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externalReferences>
    <externalReference r:id="rId4"/>
  </externalReferences>
  <calcPr calcId="125725"/>
</workbook>
</file>

<file path=xl/calcChain.xml><?xml version="1.0" encoding="utf-8"?>
<calcChain xmlns="http://schemas.openxmlformats.org/spreadsheetml/2006/main">
  <c r="B1" i="12"/>
  <c r="B6" i="5"/>
  <c r="B16"/>
  <c r="B17" s="1"/>
  <c r="B12"/>
  <c r="B13" s="1"/>
  <c r="B9"/>
  <c r="B10" s="1"/>
</calcChain>
</file>

<file path=xl/sharedStrings.xml><?xml version="1.0" encoding="utf-8"?>
<sst xmlns="http://schemas.openxmlformats.org/spreadsheetml/2006/main" count="99" uniqueCount="90">
  <si>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</si>
  <si>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</si>
  <si>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</si>
  <si>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</si>
  <si>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</si>
  <si>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</si>
  <si>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</si>
  <si>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</si>
  <si>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</si>
  <si>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</si>
  <si>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</si>
  <si>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</si>
  <si>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</si>
  <si>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</si>
  <si>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</si>
  <si>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</si>
  <si>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</si>
  <si>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</si>
  <si>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</si>
  <si>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</si>
  <si>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</si>
  <si>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</si>
  <si>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</si>
  <si>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</si>
  <si>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</si>
  <si>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</si>
  <si>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</si>
  <si>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</si>
  <si>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</si>
  <si>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</si>
  <si>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</si>
  <si>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</si>
  <si>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</si>
  <si>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</si>
  <si>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</si>
  <si>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</si>
  <si>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</si>
  <si>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</si>
  <si>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</si>
  <si>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</si>
  <si>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</si>
  <si>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</si>
  <si>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</si>
  <si>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</si>
  <si>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</si>
  <si>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</si>
  <si>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</si>
  <si>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</si>
  <si>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</si>
  <si>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</si>
  <si>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</si>
  <si>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</si>
  <si>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</si>
  <si>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</si>
  <si>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</si>
  <si>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</si>
  <si>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</si>
  <si>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</si>
  <si>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</si>
  <si>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</si>
  <si>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</si>
  <si>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</si>
  <si>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</si>
  <si>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</si>
  <si>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</si>
  <si>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</si>
  <si>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</si>
  <si>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</si>
  <si>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</si>
  <si>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</si>
  <si>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</si>
  <si>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</si>
  <si>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</si>
  <si>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</si>
  <si>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</si>
  <si>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</si>
  <si>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</si>
  <si>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</si>
  <si>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</si>
  <si>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</si>
  <si>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</si>
  <si>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</si>
  <si>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</si>
  <si>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</si>
  <si>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</si>
  <si>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</si>
  <si>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XLPE/CSPE, 7c, 12AWG</t>
  </si>
  <si>
    <t>Cable thermocouples were not used for this test.</t>
  </si>
  <si>
    <t>Channel 0 which is defined as "A Position - Middle" in the Temperature Data File respresents the temperature in the center of the cable tray.</t>
  </si>
  <si>
    <t>DESIREE-FIRE Intermediate Scale Test 4  - Circuit Data Only</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</si>
</sst>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ISTest4_1-inch-Lg_Temperature.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e-test"/>
      <sheetName val="Raw Data"/>
    </sheetNames>
    <sheetDataSet>
      <sheetData sheetId="0"/>
      <sheetData sheetId="1">
        <row r="1">
          <cell r="B1" t="str">
            <v>A Position - Middle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activeCell="A2" sqref="A2"/>
    </sheetView>
  </sheetViews>
  <sheetFormatPr defaultRowHeight="12.75"/>
  <cols>
    <col min="1" max="1" width="28.42578125" bestFit="1" customWidth="1"/>
    <col min="2" max="2" width="17" bestFit="1" customWidth="1"/>
    <col min="3" max="3" width="20.5703125" bestFit="1" customWidth="1"/>
    <col min="4" max="5" width="30.7109375" customWidth="1"/>
  </cols>
  <sheetData>
    <row r="1" spans="1:5" ht="18">
      <c r="A1" s="40" t="s">
        <v>89</v>
      </c>
      <c r="B1" s="41"/>
      <c r="C1" s="41"/>
      <c r="D1" s="41"/>
      <c r="E1" s="42"/>
    </row>
    <row r="2" spans="1:5">
      <c r="A2" s="2" t="s">
        <v>49</v>
      </c>
      <c r="B2" s="3">
        <v>40129</v>
      </c>
      <c r="C2" s="4"/>
      <c r="D2" s="4"/>
      <c r="E2" s="5"/>
    </row>
    <row r="3" spans="1:5">
      <c r="A3" s="2" t="s">
        <v>50</v>
      </c>
      <c r="B3" s="33">
        <v>0.4381944444444445</v>
      </c>
      <c r="C3" s="4"/>
      <c r="D3" s="4"/>
      <c r="E3" s="5"/>
    </row>
    <row r="4" spans="1:5" s="27" customFormat="1">
      <c r="A4" s="30" t="s">
        <v>51</v>
      </c>
      <c r="B4" s="31">
        <v>0.43888888888888888</v>
      </c>
      <c r="C4" s="32"/>
      <c r="D4" s="26"/>
      <c r="E4" s="34"/>
    </row>
    <row r="5" spans="1:5" s="27" customFormat="1">
      <c r="A5" s="30" t="s">
        <v>52</v>
      </c>
      <c r="B5" s="7">
        <v>6.3657407407407402E-4</v>
      </c>
      <c r="C5" s="32" t="s">
        <v>71</v>
      </c>
      <c r="D5" s="26"/>
      <c r="E5" s="34"/>
    </row>
    <row r="6" spans="1:5">
      <c r="A6" s="2" t="s">
        <v>53</v>
      </c>
      <c r="B6" s="33">
        <f>B4-B5</f>
        <v>0.4382523148148148</v>
      </c>
      <c r="C6" s="4"/>
      <c r="D6" s="4"/>
      <c r="E6" s="5"/>
    </row>
    <row r="7" spans="1:5">
      <c r="A7" s="2" t="s">
        <v>3</v>
      </c>
      <c r="B7" s="6">
        <v>0.47222222222222227</v>
      </c>
      <c r="C7" s="4"/>
      <c r="D7" s="4"/>
      <c r="E7" s="5"/>
    </row>
    <row r="8" spans="1:5">
      <c r="A8" s="2"/>
      <c r="B8" s="7"/>
      <c r="C8" s="4"/>
      <c r="D8" s="4"/>
      <c r="E8" s="5"/>
    </row>
    <row r="9" spans="1:5" ht="13.5" customHeight="1" thickBot="1">
      <c r="A9" s="2" t="s">
        <v>4</v>
      </c>
      <c r="B9" s="7">
        <f>B7-B3</f>
        <v>3.4027777777777768E-2</v>
      </c>
      <c r="C9" s="32" t="s">
        <v>71</v>
      </c>
      <c r="D9" s="43" t="s">
        <v>54</v>
      </c>
      <c r="E9" s="44"/>
    </row>
    <row r="10" spans="1:5" ht="13.5" thickBot="1">
      <c r="A10" s="2"/>
      <c r="B10" s="8">
        <f>3600*HOUR(B9)+60*MINUTE(B9)+SECOND(B9)</f>
        <v>2940</v>
      </c>
      <c r="C10" s="4" t="s">
        <v>57</v>
      </c>
      <c r="D10" s="45"/>
      <c r="E10" s="46"/>
    </row>
    <row r="11" spans="1:5">
      <c r="A11" s="2"/>
      <c r="B11" s="9"/>
      <c r="C11" s="4"/>
      <c r="D11" s="28"/>
      <c r="E11" s="35"/>
    </row>
    <row r="12" spans="1:5" ht="13.5" customHeight="1" thickBot="1">
      <c r="A12" s="2" t="s">
        <v>55</v>
      </c>
      <c r="B12" s="10">
        <f>B7-B6</f>
        <v>3.3969907407407463E-2</v>
      </c>
      <c r="C12" s="32" t="s">
        <v>71</v>
      </c>
      <c r="D12" s="43" t="s">
        <v>56</v>
      </c>
      <c r="E12" s="44"/>
    </row>
    <row r="13" spans="1:5" ht="13.5" thickBot="1">
      <c r="A13" s="2"/>
      <c r="B13" s="8">
        <f>3600*HOUR(B12)+60*MINUTE(B12)+SECOND(B12)</f>
        <v>2935</v>
      </c>
      <c r="C13" s="4" t="s">
        <v>57</v>
      </c>
      <c r="D13" s="45"/>
      <c r="E13" s="46"/>
    </row>
    <row r="14" spans="1:5">
      <c r="A14" s="2"/>
      <c r="B14" s="29"/>
      <c r="C14" s="4"/>
      <c r="D14" s="28"/>
      <c r="E14" s="35"/>
    </row>
    <row r="15" spans="1:5">
      <c r="A15" s="2" t="s">
        <v>58</v>
      </c>
      <c r="B15" s="33">
        <v>0.55000000000000004</v>
      </c>
      <c r="C15" s="4"/>
      <c r="D15" s="28"/>
      <c r="E15" s="35"/>
    </row>
    <row r="16" spans="1:5" ht="13.5" thickBot="1">
      <c r="A16" s="2" t="s">
        <v>59</v>
      </c>
      <c r="B16" s="7">
        <f>B15-B7</f>
        <v>7.7777777777777779E-2</v>
      </c>
      <c r="C16" s="32" t="s">
        <v>71</v>
      </c>
      <c r="D16" s="4"/>
      <c r="E16" s="5"/>
    </row>
    <row r="17" spans="1:5" ht="13.5" thickBot="1">
      <c r="A17" s="2"/>
      <c r="B17" s="36">
        <f>3600*HOUR(B16)+60*MINUTE(B16)+SECOND(B16)</f>
        <v>6720</v>
      </c>
      <c r="C17" s="4" t="s">
        <v>57</v>
      </c>
      <c r="D17" s="4"/>
      <c r="E17" s="5"/>
    </row>
    <row r="18" spans="1:5" ht="13.5" thickBot="1">
      <c r="A18" s="2"/>
      <c r="B18" s="33"/>
      <c r="C18" s="4"/>
      <c r="D18" s="4"/>
      <c r="E18" s="5"/>
    </row>
    <row r="19" spans="1:5" ht="13.5" customHeight="1" thickBot="1">
      <c r="A19" s="2" t="s">
        <v>6</v>
      </c>
      <c r="B19" s="11">
        <v>2</v>
      </c>
      <c r="C19" s="37" t="s">
        <v>82</v>
      </c>
      <c r="D19" s="43" t="s">
        <v>60</v>
      </c>
      <c r="E19" s="44"/>
    </row>
    <row r="20" spans="1:5" ht="13.5" thickBot="1">
      <c r="A20" s="2" t="s">
        <v>7</v>
      </c>
      <c r="B20" s="11">
        <v>5</v>
      </c>
      <c r="C20" s="38" t="s">
        <v>83</v>
      </c>
      <c r="D20" s="45"/>
      <c r="E20" s="46"/>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56" t="s">
        <v>63</v>
      </c>
      <c r="C25" s="56"/>
      <c r="D25" s="56"/>
      <c r="E25" s="57"/>
    </row>
    <row r="26" spans="1:5" ht="15.75">
      <c r="A26" s="16" t="s">
        <v>73</v>
      </c>
      <c r="B26" s="61" t="s">
        <v>64</v>
      </c>
      <c r="C26" s="61"/>
      <c r="D26" s="18" t="s">
        <v>72</v>
      </c>
      <c r="E26" s="19" t="s">
        <v>65</v>
      </c>
    </row>
    <row r="27" spans="1:5" ht="63.75">
      <c r="A27" s="20" t="s">
        <v>69</v>
      </c>
      <c r="B27" s="48" t="s">
        <v>86</v>
      </c>
      <c r="C27" s="48"/>
      <c r="D27" s="21" t="s">
        <v>87</v>
      </c>
      <c r="E27" s="22" t="s">
        <v>88</v>
      </c>
    </row>
    <row r="28" spans="1:5" ht="63.75">
      <c r="A28" s="20" t="s">
        <v>70</v>
      </c>
      <c r="B28" s="48" t="s">
        <v>86</v>
      </c>
      <c r="C28" s="48"/>
      <c r="D28" s="21" t="s">
        <v>87</v>
      </c>
      <c r="E28" s="22" t="s">
        <v>88</v>
      </c>
    </row>
    <row r="29" spans="1:5">
      <c r="A29" s="20"/>
      <c r="B29" s="48"/>
      <c r="C29" s="48"/>
      <c r="D29" s="23"/>
      <c r="E29" s="24"/>
    </row>
    <row r="30" spans="1:5">
      <c r="A30" s="20"/>
      <c r="B30" s="48"/>
      <c r="C30" s="48"/>
      <c r="D30" s="25"/>
      <c r="E30" s="24"/>
    </row>
    <row r="31" spans="1:5">
      <c r="A31" s="20"/>
      <c r="B31" s="58"/>
      <c r="C31" s="58"/>
      <c r="D31" s="23"/>
      <c r="E31" s="17"/>
    </row>
    <row r="32" spans="1:5" ht="15.75">
      <c r="A32" s="59" t="s">
        <v>66</v>
      </c>
      <c r="B32" s="60"/>
      <c r="C32" s="60"/>
      <c r="D32" s="23"/>
      <c r="E32" s="17"/>
    </row>
    <row r="33" spans="1:5">
      <c r="A33" s="47" t="s">
        <v>67</v>
      </c>
      <c r="B33" s="48"/>
      <c r="C33" s="48"/>
      <c r="D33" s="48"/>
      <c r="E33" s="49"/>
    </row>
    <row r="34" spans="1:5">
      <c r="A34" s="47"/>
      <c r="B34" s="48"/>
      <c r="C34" s="48"/>
      <c r="D34" s="48"/>
      <c r="E34" s="49"/>
    </row>
    <row r="35" spans="1:5">
      <c r="A35" s="47"/>
      <c r="B35" s="48"/>
      <c r="C35" s="48"/>
      <c r="D35" s="48"/>
      <c r="E35" s="49"/>
    </row>
    <row r="36" spans="1:5">
      <c r="A36" s="47"/>
      <c r="B36" s="48"/>
      <c r="C36" s="48"/>
      <c r="D36" s="48"/>
      <c r="E36" s="49"/>
    </row>
    <row r="37" spans="1:5">
      <c r="A37" s="47"/>
      <c r="B37" s="48"/>
      <c r="C37" s="48"/>
      <c r="D37" s="48"/>
      <c r="E37" s="49"/>
    </row>
    <row r="38" spans="1:5">
      <c r="A38" s="47"/>
      <c r="B38" s="48"/>
      <c r="C38" s="48"/>
      <c r="D38" s="48"/>
      <c r="E38" s="49"/>
    </row>
    <row r="39" spans="1:5">
      <c r="A39" s="47"/>
      <c r="B39" s="48"/>
      <c r="C39" s="48"/>
      <c r="D39" s="48"/>
      <c r="E39" s="49"/>
    </row>
    <row r="40" spans="1:5">
      <c r="A40" s="47"/>
      <c r="B40" s="48"/>
      <c r="C40" s="48"/>
      <c r="D40" s="48"/>
      <c r="E40" s="49"/>
    </row>
    <row r="41" spans="1:5">
      <c r="A41" s="50" t="s">
        <v>68</v>
      </c>
      <c r="B41" s="51"/>
      <c r="C41" s="51"/>
      <c r="D41" s="51"/>
      <c r="E41" s="52"/>
    </row>
    <row r="42" spans="1:5">
      <c r="A42" s="50"/>
      <c r="B42" s="51"/>
      <c r="C42" s="51"/>
      <c r="D42" s="51"/>
      <c r="E42" s="52"/>
    </row>
    <row r="43" spans="1:5">
      <c r="A43" s="50"/>
      <c r="B43" s="51"/>
      <c r="C43" s="51"/>
      <c r="D43" s="51"/>
      <c r="E43" s="52"/>
    </row>
    <row r="44" spans="1:5">
      <c r="A44" s="50"/>
      <c r="B44" s="51"/>
      <c r="C44" s="51"/>
      <c r="D44" s="51"/>
      <c r="E44" s="52"/>
    </row>
    <row r="45" spans="1:5">
      <c r="A45" s="50"/>
      <c r="B45" s="51"/>
      <c r="C45" s="51"/>
      <c r="D45" s="51"/>
      <c r="E45" s="52"/>
    </row>
    <row r="46" spans="1:5">
      <c r="A46" s="50"/>
      <c r="B46" s="51"/>
      <c r="C46" s="51"/>
      <c r="D46" s="51"/>
      <c r="E46" s="52"/>
    </row>
    <row r="47" spans="1:5" ht="13.5" thickBot="1">
      <c r="A47" s="53"/>
      <c r="B47" s="54"/>
      <c r="C47" s="54"/>
      <c r="D47" s="54"/>
      <c r="E47" s="55"/>
    </row>
  </sheetData>
  <mergeCells count="14">
    <mergeCell ref="A41:E47"/>
    <mergeCell ref="B25:E25"/>
    <mergeCell ref="B29:C29"/>
    <mergeCell ref="B30:C30"/>
    <mergeCell ref="B31:C31"/>
    <mergeCell ref="A32:C32"/>
    <mergeCell ref="B26:C26"/>
    <mergeCell ref="B27:C27"/>
    <mergeCell ref="B28:C28"/>
    <mergeCell ref="A1:E1"/>
    <mergeCell ref="D9:E10"/>
    <mergeCell ref="D12:E13"/>
    <mergeCell ref="D19:E20"/>
    <mergeCell ref="A33:E40"/>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3867"/>
  <sheetViews>
    <sheetView workbookViewId="0">
      <pane xSplit="1" ySplit="1" topLeftCell="BA2" activePane="bottomRight" state="frozen"/>
      <selection pane="topRight" activeCell="B1" sqref="B1"/>
      <selection pane="bottomLeft" activeCell="A2" sqref="A2"/>
      <selection pane="bottomRight" activeCell="U2" sqref="U2:BG3867"/>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-0.90625</v>
      </c>
      <c r="B2">
        <v>121.83380099999999</v>
      </c>
      <c r="C2">
        <v>-61.248778999999999</v>
      </c>
      <c r="D2">
        <v>60.333252000000002</v>
      </c>
      <c r="F2">
        <v>-0.21850573500000003</v>
      </c>
      <c r="G2">
        <v>1.301599600000003E-2</v>
      </c>
      <c r="H2">
        <v>7.1221988E-2</v>
      </c>
      <c r="I2">
        <v>7.0478454000000024E-2</v>
      </c>
      <c r="J2">
        <v>0.13101293200000003</v>
      </c>
      <c r="K2">
        <v>-2.1767799999999836E-3</v>
      </c>
      <c r="L2">
        <v>-5.2424019999999906E-3</v>
      </c>
      <c r="N2">
        <v>-0.16143786999999998</v>
      </c>
      <c r="O2">
        <v>-4.992351999999989E-3</v>
      </c>
      <c r="P2">
        <v>6.0807840000000002E-2</v>
      </c>
      <c r="Q2">
        <v>7.1886204000000009E-2</v>
      </c>
      <c r="R2">
        <v>1.7731000000002496E-4</v>
      </c>
      <c r="S2">
        <v>-6.8209160000000379E-3</v>
      </c>
      <c r="U2">
        <v>60.241698999999997</v>
      </c>
      <c r="V2">
        <v>60.424804999999999</v>
      </c>
      <c r="W2">
        <v>0.13732900000000001</v>
      </c>
      <c r="X2">
        <v>-61.354064999999999</v>
      </c>
      <c r="Y2">
        <v>60.287475999999998</v>
      </c>
      <c r="Z2">
        <v>-61.230468999999999</v>
      </c>
      <c r="AA2">
        <v>-61.18927</v>
      </c>
      <c r="AC2">
        <v>-61.061095999999999</v>
      </c>
      <c r="AD2">
        <v>0.15564</v>
      </c>
      <c r="AE2">
        <v>-61.518859999999997</v>
      </c>
      <c r="AF2">
        <v>60.273743000000003</v>
      </c>
      <c r="AG2">
        <v>60.264586999999999</v>
      </c>
      <c r="AH2">
        <v>-61.143493999999997</v>
      </c>
      <c r="AI2">
        <v>-61.326599000000002</v>
      </c>
      <c r="AK2">
        <v>1.8309999999999604E-2</v>
      </c>
      <c r="AL2">
        <v>5.950899999999848E-2</v>
      </c>
      <c r="AM2">
        <v>-4.5776000000003592E-2</v>
      </c>
      <c r="AN2">
        <v>121.67358400000001</v>
      </c>
      <c r="AO2">
        <v>-0.10528599999999955</v>
      </c>
      <c r="AP2">
        <v>-0.16479499999999803</v>
      </c>
      <c r="AQ2">
        <v>-9.1553000000004658E-2</v>
      </c>
      <c r="AS2">
        <v>0.10528500000000207</v>
      </c>
      <c r="AT2">
        <v>-7.7820000000002665E-2</v>
      </c>
      <c r="AU2">
        <v>-5.950899999999848E-2</v>
      </c>
      <c r="AV2">
        <v>0.18768299999999982</v>
      </c>
      <c r="AW2">
        <v>-0.27008099999999757</v>
      </c>
      <c r="AX2">
        <v>-0.19226099999999491</v>
      </c>
      <c r="AY2">
        <v>-6.8665000000002863E-2</v>
      </c>
      <c r="AZ2">
        <v>121.536255</v>
      </c>
      <c r="BA2">
        <v>121.490478</v>
      </c>
      <c r="BB2">
        <v>61.386108</v>
      </c>
      <c r="BC2">
        <v>-121.52252200000001</v>
      </c>
      <c r="BD2">
        <v>121.52252200000001</v>
      </c>
      <c r="BE2">
        <v>121.51336599999999</v>
      </c>
      <c r="BF2">
        <v>61.404418999999997</v>
      </c>
      <c r="BG2">
        <v>-121.659851</v>
      </c>
    </row>
    <row r="3" spans="1:59">
      <c r="A3">
        <v>0.78125</v>
      </c>
      <c r="B3">
        <v>121.911621</v>
      </c>
      <c r="C3">
        <v>-61.166381999999999</v>
      </c>
      <c r="D3">
        <v>60.356140000000003</v>
      </c>
      <c r="F3">
        <v>-4.8827350000000408E-3</v>
      </c>
      <c r="G3">
        <v>1.1734396000000036E-2</v>
      </c>
      <c r="H3">
        <v>7.3785388000000021E-2</v>
      </c>
      <c r="I3">
        <v>6.6419654000000022E-2</v>
      </c>
      <c r="J3">
        <v>0.12716773200000001</v>
      </c>
      <c r="K3">
        <v>-8.1581799999999871E-3</v>
      </c>
      <c r="L3">
        <v>-6.3104019999999875E-3</v>
      </c>
      <c r="N3">
        <v>0.15136713000000002</v>
      </c>
      <c r="O3">
        <v>-9.2647519999999907E-3</v>
      </c>
      <c r="P3">
        <v>6.1448640000000013E-2</v>
      </c>
      <c r="Q3">
        <v>7.081820400000001E-2</v>
      </c>
      <c r="R3">
        <v>-8.9088999999997753E-4</v>
      </c>
      <c r="S3">
        <v>-5.966516000000038E-3</v>
      </c>
      <c r="U3">
        <v>60.227966000000002</v>
      </c>
      <c r="V3">
        <v>60.456848000000001</v>
      </c>
      <c r="W3">
        <v>6.4087000000000005E-2</v>
      </c>
      <c r="X3">
        <v>-61.344909999999999</v>
      </c>
      <c r="Y3">
        <v>60.218811000000002</v>
      </c>
      <c r="Z3">
        <v>-61.235045999999997</v>
      </c>
      <c r="AA3">
        <v>-61.203003000000002</v>
      </c>
      <c r="AC3">
        <v>-61.015320000000003</v>
      </c>
      <c r="AD3">
        <v>0.114441</v>
      </c>
      <c r="AE3">
        <v>-61.468505999999998</v>
      </c>
      <c r="AF3">
        <v>60.186768000000001</v>
      </c>
      <c r="AG3">
        <v>60.191344999999998</v>
      </c>
      <c r="AH3">
        <v>-61.152648999999997</v>
      </c>
      <c r="AI3">
        <v>-61.340331999999997</v>
      </c>
      <c r="AK3">
        <v>-6.8663999999998282E-2</v>
      </c>
      <c r="AL3">
        <v>-3.6621000000003789E-2</v>
      </c>
      <c r="AM3">
        <v>-0.13732900000000114</v>
      </c>
      <c r="AN3">
        <v>121.62323000000001</v>
      </c>
      <c r="AO3">
        <v>-0.17852800000000002</v>
      </c>
      <c r="AP3">
        <v>-0.14190699999999623</v>
      </c>
      <c r="AQ3">
        <v>-0.12817400000000134</v>
      </c>
      <c r="AS3">
        <v>1.3733000000001994E-2</v>
      </c>
      <c r="AT3">
        <v>-0.17394999999999783</v>
      </c>
      <c r="AU3">
        <v>-0.16937200000000274</v>
      </c>
      <c r="AV3">
        <v>0.15106199999999603</v>
      </c>
      <c r="AW3">
        <v>-0.30212399999999917</v>
      </c>
      <c r="AX3">
        <v>-0.12817400000000134</v>
      </c>
      <c r="AY3">
        <v>-0.16479500000000513</v>
      </c>
      <c r="AZ3">
        <v>121.385193</v>
      </c>
      <c r="BA3">
        <v>121.39434800000001</v>
      </c>
      <c r="BB3">
        <v>61.230468999999999</v>
      </c>
      <c r="BC3">
        <v>-121.55914300000001</v>
      </c>
      <c r="BD3">
        <v>121.35315</v>
      </c>
      <c r="BE3">
        <v>121.357727</v>
      </c>
      <c r="BF3">
        <v>61.280822999999998</v>
      </c>
      <c r="BG3">
        <v>-121.696472</v>
      </c>
    </row>
    <row r="4" spans="1:59">
      <c r="A4">
        <v>2.53125</v>
      </c>
      <c r="B4">
        <v>121.920776</v>
      </c>
      <c r="C4">
        <v>-61.276245000000003</v>
      </c>
      <c r="D4">
        <v>60.269165000000001</v>
      </c>
      <c r="F4">
        <v>0.16296376499999998</v>
      </c>
      <c r="G4">
        <v>1.6861196000000033E-2</v>
      </c>
      <c r="H4">
        <v>6.8017588000000004E-2</v>
      </c>
      <c r="I4">
        <v>6.7274254000000033E-2</v>
      </c>
      <c r="J4">
        <v>0.12930393200000001</v>
      </c>
      <c r="K4">
        <v>-8.9517999999998436E-4</v>
      </c>
      <c r="L4">
        <v>-3.106001999999991E-3</v>
      </c>
      <c r="N4">
        <v>0.13610863000000001</v>
      </c>
      <c r="O4">
        <v>-4.565151999999989E-3</v>
      </c>
      <c r="P4">
        <v>6.3157640000000001E-2</v>
      </c>
      <c r="Q4">
        <v>7.2527203999999998E-2</v>
      </c>
      <c r="R4">
        <v>1.8863100000000243E-3</v>
      </c>
      <c r="S4">
        <v>-9.1709160000000393E-3</v>
      </c>
      <c r="U4">
        <v>60.209656000000003</v>
      </c>
      <c r="V4">
        <v>60.392761</v>
      </c>
      <c r="W4">
        <v>-6.4087000000000005E-2</v>
      </c>
      <c r="X4">
        <v>-61.399841000000002</v>
      </c>
      <c r="Y4">
        <v>60.154724000000002</v>
      </c>
      <c r="Z4">
        <v>-61.299132999999998</v>
      </c>
      <c r="AA4">
        <v>-61.280822999999998</v>
      </c>
      <c r="AC4">
        <v>-61.019897</v>
      </c>
      <c r="AD4">
        <v>1.3733E-2</v>
      </c>
      <c r="AE4">
        <v>-61.514282000000001</v>
      </c>
      <c r="AF4">
        <v>60.145569000000002</v>
      </c>
      <c r="AG4">
        <v>60.113525000000003</v>
      </c>
      <c r="AH4">
        <v>-61.198425</v>
      </c>
      <c r="AI4">
        <v>-61.367798000000001</v>
      </c>
      <c r="AK4">
        <v>-2.288799999999469E-2</v>
      </c>
      <c r="AL4">
        <v>-4.577999999995086E-3</v>
      </c>
      <c r="AM4">
        <v>-0.11444099999999935</v>
      </c>
      <c r="AN4">
        <v>121.669006</v>
      </c>
      <c r="AO4">
        <v>-0.12359599999999915</v>
      </c>
      <c r="AP4">
        <v>-0.11901800000000406</v>
      </c>
      <c r="AQ4">
        <v>-5.950899999999848E-2</v>
      </c>
      <c r="AS4">
        <v>7.7820000000002665E-2</v>
      </c>
      <c r="AT4">
        <v>-9.1552999999997553E-2</v>
      </c>
      <c r="AU4">
        <v>-0.12359599999999915</v>
      </c>
      <c r="AV4">
        <v>0.25634800000000268</v>
      </c>
      <c r="AW4">
        <v>-0.2380369999999985</v>
      </c>
      <c r="AX4">
        <v>-0.14648400000000095</v>
      </c>
      <c r="AY4">
        <v>-0.15563999999999822</v>
      </c>
      <c r="AZ4">
        <v>121.430969</v>
      </c>
      <c r="BA4">
        <v>121.48590100000001</v>
      </c>
      <c r="BB4">
        <v>61.212158000000002</v>
      </c>
      <c r="BC4">
        <v>-121.549988</v>
      </c>
      <c r="BD4">
        <v>121.42181400000001</v>
      </c>
      <c r="BE4">
        <v>121.38977</v>
      </c>
      <c r="BF4">
        <v>61.289978000000005</v>
      </c>
      <c r="BG4">
        <v>-121.63696300000001</v>
      </c>
    </row>
    <row r="5" spans="1:59">
      <c r="A5">
        <v>4.21875</v>
      </c>
      <c r="B5">
        <v>121.920776</v>
      </c>
      <c r="C5">
        <v>-61.170959000000003</v>
      </c>
      <c r="D5">
        <v>60.388184000000003</v>
      </c>
      <c r="F5">
        <v>1.0375764999999953E-2</v>
      </c>
      <c r="G5">
        <v>1.1520596000000039E-2</v>
      </c>
      <c r="H5">
        <v>7.0367388000000003E-2</v>
      </c>
      <c r="I5">
        <v>6.6846854000000025E-2</v>
      </c>
      <c r="J5">
        <v>0.12951753199999999</v>
      </c>
      <c r="K5">
        <v>-6.4491799999999823E-3</v>
      </c>
      <c r="L5">
        <v>-7.1650019999999872E-3</v>
      </c>
      <c r="N5">
        <v>0.13610863000000001</v>
      </c>
      <c r="O5">
        <v>-8.4103519999999907E-3</v>
      </c>
      <c r="P5">
        <v>6.2944040000000007E-2</v>
      </c>
      <c r="Q5">
        <v>7.0604604000000001E-2</v>
      </c>
      <c r="R5">
        <v>3.9091000000002207E-4</v>
      </c>
      <c r="S5">
        <v>-7.034516000000041E-3</v>
      </c>
      <c r="U5">
        <v>60.246276999999999</v>
      </c>
      <c r="V5">
        <v>60.456848000000001</v>
      </c>
      <c r="W5">
        <v>6.4087000000000005E-2</v>
      </c>
      <c r="X5">
        <v>-61.326599000000002</v>
      </c>
      <c r="Y5">
        <v>60.214233</v>
      </c>
      <c r="Z5">
        <v>-61.244202000000001</v>
      </c>
      <c r="AA5">
        <v>-61.193848000000003</v>
      </c>
      <c r="AC5">
        <v>-61.015320000000003</v>
      </c>
      <c r="AD5">
        <v>0.114441</v>
      </c>
      <c r="AE5">
        <v>-61.463928000000003</v>
      </c>
      <c r="AF5">
        <v>60.218811000000002</v>
      </c>
      <c r="AG5">
        <v>60.173034999999999</v>
      </c>
      <c r="AH5">
        <v>-61.143493999999997</v>
      </c>
      <c r="AI5">
        <v>-61.299132999999998</v>
      </c>
      <c r="AK5">
        <v>-7.3242999999997949E-2</v>
      </c>
      <c r="AL5">
        <v>-2.2888999999999271E-2</v>
      </c>
      <c r="AM5">
        <v>-0.17395100000000241</v>
      </c>
      <c r="AN5">
        <v>121.627807</v>
      </c>
      <c r="AO5">
        <v>-0.15563999999999822</v>
      </c>
      <c r="AP5">
        <v>-0.13275099999999895</v>
      </c>
      <c r="AQ5">
        <v>-0.14190700000000334</v>
      </c>
      <c r="AS5">
        <v>2.7465000000006512E-2</v>
      </c>
      <c r="AT5">
        <v>-0.12817399999999424</v>
      </c>
      <c r="AU5">
        <v>-0.16937300000000022</v>
      </c>
      <c r="AV5">
        <v>0.15563900000000075</v>
      </c>
      <c r="AW5">
        <v>-0.29296899999999937</v>
      </c>
      <c r="AX5">
        <v>-0.16479500000000513</v>
      </c>
      <c r="AY5">
        <v>-0.21514900000000381</v>
      </c>
      <c r="AZ5">
        <v>121.385192</v>
      </c>
      <c r="BA5">
        <v>121.417236</v>
      </c>
      <c r="BB5">
        <v>61.235046000000004</v>
      </c>
      <c r="BC5">
        <v>-121.582032</v>
      </c>
      <c r="BD5">
        <v>121.38977</v>
      </c>
      <c r="BE5">
        <v>121.34399400000001</v>
      </c>
      <c r="BF5">
        <v>61.285400000000003</v>
      </c>
      <c r="BG5">
        <v>-121.68731700000001</v>
      </c>
    </row>
    <row r="6" spans="1:59">
      <c r="A6">
        <v>5.96875</v>
      </c>
      <c r="B6">
        <v>121.76971399999999</v>
      </c>
      <c r="C6">
        <v>-61.303711</v>
      </c>
      <c r="D6">
        <v>60.319519</v>
      </c>
      <c r="F6">
        <v>-5.0659235000000039E-2</v>
      </c>
      <c r="G6">
        <v>1.301599600000003E-2</v>
      </c>
      <c r="H6">
        <v>6.9726588000000006E-2</v>
      </c>
      <c r="I6">
        <v>6.214725400000002E-2</v>
      </c>
      <c r="J6">
        <v>0.12930393200000001</v>
      </c>
      <c r="K6">
        <v>4.6590200000000137E-3</v>
      </c>
      <c r="L6">
        <v>-3.747001999999988E-3</v>
      </c>
      <c r="N6">
        <v>-4.6996869999999989E-2</v>
      </c>
      <c r="O6">
        <v>-5.6331519999999885E-3</v>
      </c>
      <c r="P6">
        <v>6.208944000000001E-2</v>
      </c>
      <c r="Q6">
        <v>7.2740804000000006E-2</v>
      </c>
      <c r="R6">
        <v>5.51791000000002E-3</v>
      </c>
      <c r="S6">
        <v>-9.3845160000000372E-3</v>
      </c>
      <c r="U6">
        <v>60.241698999999997</v>
      </c>
      <c r="V6">
        <v>60.411071999999997</v>
      </c>
      <c r="W6">
        <v>1.3733E-2</v>
      </c>
      <c r="X6">
        <v>-61.376953</v>
      </c>
      <c r="Y6">
        <v>60.182189999999999</v>
      </c>
      <c r="Z6">
        <v>-61.294556</v>
      </c>
      <c r="AA6">
        <v>-61.248778999999999</v>
      </c>
      <c r="AC6">
        <v>-61.079407000000003</v>
      </c>
      <c r="AD6">
        <v>4.1199E-2</v>
      </c>
      <c r="AE6">
        <v>-61.578369000000002</v>
      </c>
      <c r="AF6">
        <v>60.186768000000001</v>
      </c>
      <c r="AG6">
        <v>60.154724000000002</v>
      </c>
      <c r="AH6">
        <v>-61.198425</v>
      </c>
      <c r="AI6">
        <v>-61.390686000000002</v>
      </c>
      <c r="AK6">
        <v>9.1549999999998022E-3</v>
      </c>
      <c r="AL6">
        <v>5.4932000000000869E-2</v>
      </c>
      <c r="AM6">
        <v>-0.13732900000000114</v>
      </c>
      <c r="AN6">
        <v>121.714783</v>
      </c>
      <c r="AO6">
        <v>-7.3242000000000473E-2</v>
      </c>
      <c r="AP6">
        <v>-0.12817400000000134</v>
      </c>
      <c r="AQ6">
        <v>-7.7820000000002665E-2</v>
      </c>
      <c r="AS6">
        <v>0.10528599999999955</v>
      </c>
      <c r="AT6">
        <v>-8.6975000000002467E-2</v>
      </c>
      <c r="AU6">
        <v>-0.13275099999999895</v>
      </c>
      <c r="AV6">
        <v>0.22430399999999651</v>
      </c>
      <c r="AW6">
        <v>-0.27465800000000229</v>
      </c>
      <c r="AX6">
        <v>-0.18768299999999982</v>
      </c>
      <c r="AY6">
        <v>-0.16479499999999803</v>
      </c>
      <c r="AZ6">
        <v>121.485901</v>
      </c>
      <c r="BA6">
        <v>121.54541</v>
      </c>
      <c r="BB6">
        <v>61.317444000000002</v>
      </c>
      <c r="BC6">
        <v>-121.568298</v>
      </c>
      <c r="BD6">
        <v>121.49047899999999</v>
      </c>
      <c r="BE6">
        <v>121.45843500000001</v>
      </c>
      <c r="BF6">
        <v>61.344909999999999</v>
      </c>
      <c r="BG6">
        <v>-121.710205</v>
      </c>
    </row>
    <row r="7" spans="1:59">
      <c r="A7">
        <v>7.71875</v>
      </c>
      <c r="B7">
        <v>121.879578</v>
      </c>
      <c r="C7">
        <v>-61.216735999999997</v>
      </c>
      <c r="D7">
        <v>60.314940999999997</v>
      </c>
      <c r="F7">
        <v>7.9040764999999971E-2</v>
      </c>
      <c r="G7">
        <v>1.2375196000000033E-2</v>
      </c>
      <c r="H7">
        <v>6.9940188E-2</v>
      </c>
      <c r="I7">
        <v>6.6419654000000022E-2</v>
      </c>
      <c r="J7">
        <v>0.12887673199999999</v>
      </c>
      <c r="K7">
        <v>-4.3129799999999828E-3</v>
      </c>
      <c r="L7">
        <v>-4.387801999999991E-3</v>
      </c>
      <c r="N7">
        <v>0.20477313000000003</v>
      </c>
      <c r="O7">
        <v>-7.3421519999999881E-3</v>
      </c>
      <c r="P7">
        <v>6.0594240000000008E-2</v>
      </c>
      <c r="Q7">
        <v>7.2954404E-2</v>
      </c>
      <c r="R7">
        <v>1.2455100000000219E-3</v>
      </c>
      <c r="S7">
        <v>-5.3257160000000411E-3</v>
      </c>
      <c r="U7">
        <v>60.241698999999997</v>
      </c>
      <c r="V7">
        <v>60.466003000000001</v>
      </c>
      <c r="W7">
        <v>2.7466000000000001E-2</v>
      </c>
      <c r="X7">
        <v>-61.363219999999998</v>
      </c>
      <c r="Y7">
        <v>60.140991</v>
      </c>
      <c r="Z7">
        <v>-61.235045999999997</v>
      </c>
      <c r="AA7">
        <v>-61.225890999999997</v>
      </c>
      <c r="AC7">
        <v>-61.001587000000001</v>
      </c>
      <c r="AD7">
        <v>7.782E-2</v>
      </c>
      <c r="AE7">
        <v>-61.477660999999998</v>
      </c>
      <c r="AF7">
        <v>60.186768000000001</v>
      </c>
      <c r="AG7">
        <v>60.177612000000003</v>
      </c>
      <c r="AH7">
        <v>-61.111449999999998</v>
      </c>
      <c r="AI7">
        <v>-61.326599000000002</v>
      </c>
      <c r="AK7">
        <v>-1.8309999999999604E-2</v>
      </c>
      <c r="AL7">
        <v>-9.1549999999998022E-3</v>
      </c>
      <c r="AM7">
        <v>-0.17394999999999783</v>
      </c>
      <c r="AN7">
        <v>121.682739</v>
      </c>
      <c r="AO7">
        <v>-0.14648400000000095</v>
      </c>
      <c r="AP7">
        <v>-0.13732900000000114</v>
      </c>
      <c r="AQ7">
        <v>-7.3242000000000473E-2</v>
      </c>
      <c r="AS7">
        <v>0.10528599999999955</v>
      </c>
      <c r="AT7">
        <v>-0.10986300000000426</v>
      </c>
      <c r="AU7">
        <v>-0.12817299999999676</v>
      </c>
      <c r="AV7">
        <v>0.2151489999999967</v>
      </c>
      <c r="AW7">
        <v>-0.2609250000000003</v>
      </c>
      <c r="AX7">
        <v>-0.15106199999999603</v>
      </c>
      <c r="AY7">
        <v>-0.13732899999999404</v>
      </c>
      <c r="AZ7">
        <v>121.357727</v>
      </c>
      <c r="BA7">
        <v>121.45843499999999</v>
      </c>
      <c r="BB7">
        <v>61.244201999999994</v>
      </c>
      <c r="BC7">
        <v>-121.54083199999999</v>
      </c>
      <c r="BD7">
        <v>121.403504</v>
      </c>
      <c r="BE7">
        <v>121.39434800000001</v>
      </c>
      <c r="BF7">
        <v>61.294556</v>
      </c>
      <c r="BG7">
        <v>-121.64153999999999</v>
      </c>
    </row>
    <row r="8" spans="1:59">
      <c r="A8">
        <v>9.390625</v>
      </c>
      <c r="B8">
        <v>121.92993199999999</v>
      </c>
      <c r="C8">
        <v>-61.152648999999997</v>
      </c>
      <c r="D8">
        <v>60.374451000000001</v>
      </c>
      <c r="F8">
        <v>-6.5917735000000047E-2</v>
      </c>
      <c r="G8">
        <v>1.3229596000000021E-2</v>
      </c>
      <c r="H8">
        <v>7.1435588000000022E-2</v>
      </c>
      <c r="I8">
        <v>6.791505400000003E-2</v>
      </c>
      <c r="J8">
        <v>0.12887673199999999</v>
      </c>
      <c r="K8">
        <v>-8.1581799999999871E-3</v>
      </c>
      <c r="L8">
        <v>-5.0286019999999879E-3</v>
      </c>
      <c r="N8">
        <v>-1.220869999999992E-3</v>
      </c>
      <c r="O8">
        <v>-6.2741519999999912E-3</v>
      </c>
      <c r="P8">
        <v>6.1875840000000001E-2</v>
      </c>
      <c r="Q8">
        <v>7.0604604000000001E-2</v>
      </c>
      <c r="R8">
        <v>-1.5316899999999745E-3</v>
      </c>
      <c r="S8">
        <v>-6.180116000000041E-3</v>
      </c>
      <c r="U8">
        <v>60.333252000000002</v>
      </c>
      <c r="V8">
        <v>60.525512999999997</v>
      </c>
      <c r="W8">
        <v>0.160217</v>
      </c>
      <c r="X8">
        <v>-61.271667000000001</v>
      </c>
      <c r="Y8">
        <v>60.214233</v>
      </c>
      <c r="Z8">
        <v>-61.203003000000002</v>
      </c>
      <c r="AA8">
        <v>-61.175536999999998</v>
      </c>
      <c r="AC8">
        <v>-60.923766999999998</v>
      </c>
      <c r="AD8">
        <v>0.25176999999999999</v>
      </c>
      <c r="AE8">
        <v>-61.367798000000001</v>
      </c>
      <c r="AF8">
        <v>60.255431999999999</v>
      </c>
      <c r="AG8">
        <v>60.200499999999998</v>
      </c>
      <c r="AH8">
        <v>-61.097717000000003</v>
      </c>
      <c r="AI8">
        <v>-61.262512000000001</v>
      </c>
      <c r="AK8">
        <v>-5.0354000000005783E-2</v>
      </c>
      <c r="AL8">
        <v>-2.2888000000001796E-2</v>
      </c>
      <c r="AM8">
        <v>-0.16021800000000042</v>
      </c>
      <c r="AN8">
        <v>121.67816199999999</v>
      </c>
      <c r="AO8">
        <v>-0.11901800000000406</v>
      </c>
      <c r="AP8">
        <v>-9.6130000000002269E-2</v>
      </c>
      <c r="AQ8">
        <v>-4.1198999999998875E-2</v>
      </c>
      <c r="AS8">
        <v>5.4931999999993764E-2</v>
      </c>
      <c r="AT8">
        <v>-0.10986300000000426</v>
      </c>
      <c r="AU8">
        <v>-0.11901900000000154</v>
      </c>
      <c r="AV8">
        <v>0.2288819999999987</v>
      </c>
      <c r="AW8">
        <v>-0.21514900000000381</v>
      </c>
      <c r="AX8">
        <v>-0.10528599999999955</v>
      </c>
      <c r="AY8">
        <v>-0.17395100000000241</v>
      </c>
      <c r="AZ8">
        <v>121.366882</v>
      </c>
      <c r="BA8">
        <v>121.485901</v>
      </c>
      <c r="BB8">
        <v>61.312866</v>
      </c>
      <c r="BC8">
        <v>-121.549988</v>
      </c>
      <c r="BD8">
        <v>121.408081</v>
      </c>
      <c r="BE8">
        <v>121.353149</v>
      </c>
      <c r="BF8">
        <v>61.404418999999997</v>
      </c>
      <c r="BG8">
        <v>-121.63696300000001</v>
      </c>
    </row>
    <row r="9" spans="1:59">
      <c r="A9">
        <v>11.140625</v>
      </c>
      <c r="B9">
        <v>121.89788799999999</v>
      </c>
      <c r="C9">
        <v>-61.280822999999998</v>
      </c>
      <c r="D9">
        <v>60.246276999999999</v>
      </c>
      <c r="F9">
        <v>7.9040764999999971E-2</v>
      </c>
      <c r="G9">
        <v>1.3229596000000021E-2</v>
      </c>
      <c r="H9">
        <v>7.1649188000000003E-2</v>
      </c>
      <c r="I9">
        <v>6.4710654000000006E-2</v>
      </c>
      <c r="J9">
        <v>0.12738133199999999</v>
      </c>
      <c r="K9">
        <v>1.6684200000000148E-3</v>
      </c>
      <c r="L9">
        <v>-3.747001999999988E-3</v>
      </c>
      <c r="N9">
        <v>0.18188463000000002</v>
      </c>
      <c r="O9">
        <v>-3.9243519999999895E-3</v>
      </c>
      <c r="P9">
        <v>6.1662240000000014E-2</v>
      </c>
      <c r="Q9">
        <v>7.2100004000000009E-2</v>
      </c>
      <c r="R9">
        <v>5.304310000000023E-3</v>
      </c>
      <c r="S9">
        <v>-1.0025316000000039E-2</v>
      </c>
      <c r="U9">
        <v>60.195923000000001</v>
      </c>
      <c r="V9">
        <v>60.342407000000001</v>
      </c>
      <c r="W9">
        <v>-0.12817400000000001</v>
      </c>
      <c r="X9">
        <v>-61.441040000000001</v>
      </c>
      <c r="Y9">
        <v>60.150145999999999</v>
      </c>
      <c r="Z9">
        <v>-61.322020999999999</v>
      </c>
      <c r="AA9">
        <v>-61.276245000000003</v>
      </c>
      <c r="AC9">
        <v>-61.079407000000003</v>
      </c>
      <c r="AD9">
        <v>-5.4932000000000002E-2</v>
      </c>
      <c r="AE9">
        <v>-61.555481</v>
      </c>
      <c r="AF9">
        <v>60.154724000000002</v>
      </c>
      <c r="AG9">
        <v>60.122681</v>
      </c>
      <c r="AH9">
        <v>-61.198425</v>
      </c>
      <c r="AI9">
        <v>-61.399841000000002</v>
      </c>
      <c r="AK9">
        <v>-4.11980000000014E-2</v>
      </c>
      <c r="AL9">
        <v>4.577999999995086E-3</v>
      </c>
      <c r="AM9">
        <v>-9.6130999999999744E-2</v>
      </c>
      <c r="AN9">
        <v>121.62323000000001</v>
      </c>
      <c r="AO9">
        <v>-0.16021700000000294</v>
      </c>
      <c r="AP9">
        <v>-0.16479499999999803</v>
      </c>
      <c r="AQ9">
        <v>-5.0353999999998678E-2</v>
      </c>
      <c r="AS9">
        <v>8.2397999999997751E-2</v>
      </c>
      <c r="AT9">
        <v>-0.11901800000000406</v>
      </c>
      <c r="AU9">
        <v>-9.1552999999997553E-2</v>
      </c>
      <c r="AV9">
        <v>0.20141599999999471</v>
      </c>
      <c r="AW9">
        <v>-0.27465800000000229</v>
      </c>
      <c r="AX9">
        <v>-0.15563999999999822</v>
      </c>
      <c r="AY9">
        <v>-0.12359599999999915</v>
      </c>
      <c r="AZ9">
        <v>121.430969</v>
      </c>
      <c r="BA9">
        <v>121.47674599999999</v>
      </c>
      <c r="BB9">
        <v>61.152648999999997</v>
      </c>
      <c r="BC9">
        <v>-121.52252200000001</v>
      </c>
      <c r="BD9">
        <v>121.435547</v>
      </c>
      <c r="BE9">
        <v>121.403504</v>
      </c>
      <c r="BF9">
        <v>61.225890999999997</v>
      </c>
      <c r="BG9">
        <v>-121.646118</v>
      </c>
    </row>
    <row r="10" spans="1:59">
      <c r="A10">
        <v>12.828125</v>
      </c>
      <c r="B10">
        <v>121.88415500000001</v>
      </c>
      <c r="C10">
        <v>-61.235045999999997</v>
      </c>
      <c r="D10">
        <v>60.337829999999997</v>
      </c>
      <c r="F10">
        <v>0.14770526499999997</v>
      </c>
      <c r="G10">
        <v>1.3443196000000036E-2</v>
      </c>
      <c r="H10">
        <v>7.1221988E-2</v>
      </c>
      <c r="I10">
        <v>6.6633254000000031E-2</v>
      </c>
      <c r="J10">
        <v>0.12844933200000003</v>
      </c>
      <c r="K10">
        <v>-1.7495799999999839E-3</v>
      </c>
      <c r="L10">
        <v>-3.747001999999988E-3</v>
      </c>
      <c r="N10">
        <v>0.19714363000000001</v>
      </c>
      <c r="O10">
        <v>-4.992351999999989E-3</v>
      </c>
      <c r="P10">
        <v>6.0807840000000002E-2</v>
      </c>
      <c r="Q10">
        <v>7.1672604000000001E-2</v>
      </c>
      <c r="R10">
        <v>3.1681100000000239E-3</v>
      </c>
      <c r="S10">
        <v>-7.8891160000000397E-3</v>
      </c>
      <c r="U10">
        <v>60.255431999999999</v>
      </c>
      <c r="V10">
        <v>60.466003000000001</v>
      </c>
      <c r="W10">
        <v>-1.3733E-2</v>
      </c>
      <c r="X10">
        <v>-61.367798000000001</v>
      </c>
      <c r="Y10">
        <v>60.113525000000003</v>
      </c>
      <c r="Z10">
        <v>-61.299132999999998</v>
      </c>
      <c r="AA10">
        <v>-61.253357000000001</v>
      </c>
      <c r="AC10">
        <v>-60.997008999999998</v>
      </c>
      <c r="AD10">
        <v>4.1199E-2</v>
      </c>
      <c r="AE10">
        <v>-61.482239</v>
      </c>
      <c r="AF10">
        <v>60.140991</v>
      </c>
      <c r="AG10">
        <v>60.136414000000002</v>
      </c>
      <c r="AH10">
        <v>-61.161803999999997</v>
      </c>
      <c r="AI10">
        <v>-61.358643000000001</v>
      </c>
      <c r="AK10">
        <v>-6.4087000000000671E-2</v>
      </c>
      <c r="AL10">
        <v>-1.8311000000004185E-2</v>
      </c>
      <c r="AM10">
        <v>-0.22430499999999398</v>
      </c>
      <c r="AN10">
        <v>121.701049</v>
      </c>
      <c r="AO10">
        <v>-0.13275200000000353</v>
      </c>
      <c r="AP10">
        <v>-0.11444099999999935</v>
      </c>
      <c r="AQ10">
        <v>-8.2397999999997751E-2</v>
      </c>
      <c r="AS10">
        <v>7.3242000000000473E-2</v>
      </c>
      <c r="AT10">
        <v>-0.12359700000000373</v>
      </c>
      <c r="AU10">
        <v>-0.1968389999999971</v>
      </c>
      <c r="AV10">
        <v>0.2380369999999985</v>
      </c>
      <c r="AW10">
        <v>-0.24719300000000288</v>
      </c>
      <c r="AX10">
        <v>-0.12359599999999915</v>
      </c>
      <c r="AY10">
        <v>-0.20141599999999471</v>
      </c>
      <c r="AZ10">
        <v>121.34857099999999</v>
      </c>
      <c r="BA10">
        <v>121.490478</v>
      </c>
      <c r="BB10">
        <v>61.221312999999995</v>
      </c>
      <c r="BC10">
        <v>-121.59118699999999</v>
      </c>
      <c r="BD10">
        <v>121.376037</v>
      </c>
      <c r="BE10">
        <v>121.37146</v>
      </c>
      <c r="BF10">
        <v>61.276244999999996</v>
      </c>
      <c r="BG10">
        <v>-121.696473</v>
      </c>
    </row>
    <row r="11" spans="1:59">
      <c r="A11">
        <v>14.5625</v>
      </c>
      <c r="B11">
        <v>121.86584499999999</v>
      </c>
      <c r="C11">
        <v>-61.207580999999998</v>
      </c>
      <c r="D11">
        <v>60.346984999999997</v>
      </c>
      <c r="F11">
        <v>0.10192876499999996</v>
      </c>
      <c r="G11">
        <v>1.1947996000000027E-2</v>
      </c>
      <c r="H11">
        <v>7.2930988000000002E-2</v>
      </c>
      <c r="I11">
        <v>6.6633254000000031E-2</v>
      </c>
      <c r="J11">
        <v>0.12951753199999999</v>
      </c>
      <c r="K11">
        <v>-5.1675799999999885E-3</v>
      </c>
      <c r="L11">
        <v>-1.8244019999999917E-3</v>
      </c>
      <c r="N11">
        <v>0.15136713000000002</v>
      </c>
      <c r="O11">
        <v>-7.1285519999999911E-3</v>
      </c>
      <c r="P11">
        <v>5.8244240000000003E-2</v>
      </c>
      <c r="Q11">
        <v>6.953640400000001E-2</v>
      </c>
      <c r="R11">
        <v>1.8863100000000243E-3</v>
      </c>
      <c r="S11">
        <v>-8.1027160000000376E-3</v>
      </c>
      <c r="U11">
        <v>60.264586999999999</v>
      </c>
      <c r="V11">
        <v>60.479736000000003</v>
      </c>
      <c r="W11">
        <v>3.6621000000000001E-2</v>
      </c>
      <c r="X11">
        <v>-61.354064999999999</v>
      </c>
      <c r="Y11">
        <v>60.150145999999999</v>
      </c>
      <c r="Z11">
        <v>-61.248778999999999</v>
      </c>
      <c r="AA11">
        <v>-61.203003000000002</v>
      </c>
      <c r="AC11">
        <v>-61.006165000000003</v>
      </c>
      <c r="AD11">
        <v>6.4087000000000005E-2</v>
      </c>
      <c r="AE11">
        <v>-61.477660999999998</v>
      </c>
      <c r="AF11">
        <v>60.173034999999999</v>
      </c>
      <c r="AG11">
        <v>60.168456999999997</v>
      </c>
      <c r="AH11">
        <v>-61.166381999999999</v>
      </c>
      <c r="AI11">
        <v>-61.376953</v>
      </c>
      <c r="AK11">
        <v>-4.11980000000014E-2</v>
      </c>
      <c r="AL11">
        <v>4.577999999995086E-3</v>
      </c>
      <c r="AM11">
        <v>-0.1968389999999971</v>
      </c>
      <c r="AN11">
        <v>121.68731700000001</v>
      </c>
      <c r="AO11">
        <v>-0.14648400000000095</v>
      </c>
      <c r="AP11">
        <v>-0.15106199999999603</v>
      </c>
      <c r="AQ11">
        <v>-8.2397999999997751E-2</v>
      </c>
      <c r="AS11">
        <v>4.1198999999998875E-2</v>
      </c>
      <c r="AT11">
        <v>-0.16937200000000274</v>
      </c>
      <c r="AU11">
        <v>-0.17394999999999783</v>
      </c>
      <c r="AV11">
        <v>0.20141599999999471</v>
      </c>
      <c r="AW11">
        <v>-0.2700800000000001</v>
      </c>
      <c r="AX11">
        <v>-0.10070799999999736</v>
      </c>
      <c r="AY11">
        <v>-0.17852800000000002</v>
      </c>
      <c r="AZ11">
        <v>121.357727</v>
      </c>
      <c r="BA11">
        <v>121.472168</v>
      </c>
      <c r="BB11">
        <v>61.244201999999994</v>
      </c>
      <c r="BC11">
        <v>-121.549988</v>
      </c>
      <c r="BD11">
        <v>121.380616</v>
      </c>
      <c r="BE11">
        <v>121.37603799999999</v>
      </c>
      <c r="BF11">
        <v>61.271667999999998</v>
      </c>
      <c r="BG11">
        <v>-121.723938</v>
      </c>
    </row>
    <row r="12" spans="1:59">
      <c r="A12">
        <v>16.296875</v>
      </c>
      <c r="B12">
        <v>121.824646</v>
      </c>
      <c r="C12">
        <v>-61.289977999999998</v>
      </c>
      <c r="D12">
        <v>60.301208000000003</v>
      </c>
      <c r="F12">
        <v>5.6152264999999965E-2</v>
      </c>
      <c r="G12">
        <v>1.5152196000000029E-2</v>
      </c>
      <c r="H12">
        <v>7.1008388000000006E-2</v>
      </c>
      <c r="I12">
        <v>6.3001654000000032E-2</v>
      </c>
      <c r="J12">
        <v>0.12930393200000001</v>
      </c>
      <c r="K12">
        <v>6.0022000000001241E-4</v>
      </c>
      <c r="L12">
        <v>-4.601401999999988E-3</v>
      </c>
      <c r="N12">
        <v>9.7961630000000022E-2</v>
      </c>
      <c r="O12">
        <v>-5.2059519999999885E-3</v>
      </c>
      <c r="P12">
        <v>5.9526040000000002E-2</v>
      </c>
      <c r="Q12">
        <v>7.0391004000000007E-2</v>
      </c>
      <c r="R12">
        <v>3.5953100000000239E-3</v>
      </c>
      <c r="S12">
        <v>-7.2483160000000376E-3</v>
      </c>
      <c r="U12">
        <v>60.140991</v>
      </c>
      <c r="V12">
        <v>60.287475999999998</v>
      </c>
      <c r="W12">
        <v>-0.119019</v>
      </c>
      <c r="X12">
        <v>-61.473083000000003</v>
      </c>
      <c r="Y12">
        <v>60.191344999999998</v>
      </c>
      <c r="Z12">
        <v>-61.331176999999997</v>
      </c>
      <c r="AA12">
        <v>-61.312866</v>
      </c>
      <c r="AC12">
        <v>-61.148071000000002</v>
      </c>
      <c r="AD12">
        <v>-0.114441</v>
      </c>
      <c r="AE12">
        <v>-61.656188999999998</v>
      </c>
      <c r="AF12">
        <v>60.186768000000001</v>
      </c>
      <c r="AG12">
        <v>60.122681</v>
      </c>
      <c r="AH12">
        <v>-61.257935000000003</v>
      </c>
      <c r="AI12">
        <v>-61.408996999999999</v>
      </c>
      <c r="AK12">
        <v>-4.1198999999998875E-2</v>
      </c>
      <c r="AL12">
        <v>-2.2888000000001796E-2</v>
      </c>
      <c r="AM12">
        <v>-0.10986300000000426</v>
      </c>
      <c r="AN12">
        <v>121.57745399999999</v>
      </c>
      <c r="AO12">
        <v>-0.18310500000000474</v>
      </c>
      <c r="AP12">
        <v>-0.16021700000000294</v>
      </c>
      <c r="AQ12">
        <v>-0.16021700000000294</v>
      </c>
      <c r="AS12">
        <v>3.2042999999994493E-2</v>
      </c>
      <c r="AT12">
        <v>-0.11901900000000154</v>
      </c>
      <c r="AU12">
        <v>-0.11444000000000187</v>
      </c>
      <c r="AV12">
        <v>0.14190699999999623</v>
      </c>
      <c r="AW12">
        <v>-0.36621099999999984</v>
      </c>
      <c r="AX12">
        <v>-0.2471919999999983</v>
      </c>
      <c r="AY12">
        <v>-0.17852700000000254</v>
      </c>
      <c r="AZ12">
        <v>121.481323</v>
      </c>
      <c r="BA12">
        <v>121.430969</v>
      </c>
      <c r="BB12">
        <v>61.170958999999996</v>
      </c>
      <c r="BC12">
        <v>-121.614074</v>
      </c>
      <c r="BD12">
        <v>121.47674599999999</v>
      </c>
      <c r="BE12">
        <v>121.41265899999999</v>
      </c>
      <c r="BF12">
        <v>61.175536999999998</v>
      </c>
      <c r="BG12">
        <v>-121.710205</v>
      </c>
    </row>
    <row r="13" spans="1:59">
      <c r="A13">
        <v>18.0625</v>
      </c>
      <c r="B13">
        <v>121.89788799999999</v>
      </c>
      <c r="C13">
        <v>-61.216735999999997</v>
      </c>
      <c r="D13">
        <v>60.342407000000001</v>
      </c>
      <c r="F13">
        <v>1.8005264999999965E-2</v>
      </c>
      <c r="G13">
        <v>1.1093396000000033E-2</v>
      </c>
      <c r="H13">
        <v>7.3998988000000016E-2</v>
      </c>
      <c r="I13">
        <v>6.6206054000000028E-2</v>
      </c>
      <c r="J13">
        <v>0.13079933199999999</v>
      </c>
      <c r="K13">
        <v>-6.4491799999999823E-3</v>
      </c>
      <c r="L13">
        <v>-5.0286019999999879E-3</v>
      </c>
      <c r="N13">
        <v>0.11322013</v>
      </c>
      <c r="O13">
        <v>-6.7013519999999912E-3</v>
      </c>
      <c r="P13">
        <v>5.9953240000000005E-2</v>
      </c>
      <c r="Q13">
        <v>6.8682004000000005E-2</v>
      </c>
      <c r="R13">
        <v>1.8863100000000243E-3</v>
      </c>
      <c r="S13">
        <v>-5.966516000000038E-3</v>
      </c>
      <c r="U13">
        <v>60.237121999999999</v>
      </c>
      <c r="V13">
        <v>60.470581000000003</v>
      </c>
      <c r="W13">
        <v>5.4932000000000002E-2</v>
      </c>
      <c r="X13">
        <v>-61.358643000000001</v>
      </c>
      <c r="Y13">
        <v>60.195923000000001</v>
      </c>
      <c r="Z13">
        <v>-61.253357000000001</v>
      </c>
      <c r="AA13">
        <v>-61.203003000000002</v>
      </c>
      <c r="AC13">
        <v>-61.010742</v>
      </c>
      <c r="AD13">
        <v>8.6974999999999997E-2</v>
      </c>
      <c r="AE13">
        <v>-61.477660999999998</v>
      </c>
      <c r="AF13">
        <v>60.223388999999997</v>
      </c>
      <c r="AG13">
        <v>60.154724000000002</v>
      </c>
      <c r="AH13">
        <v>-61.134338</v>
      </c>
      <c r="AI13">
        <v>-61.340331999999997</v>
      </c>
      <c r="AK13">
        <v>-3.6621000000003789E-2</v>
      </c>
      <c r="AL13">
        <v>1.3732999999994888E-2</v>
      </c>
      <c r="AM13">
        <v>-0.14648400000000095</v>
      </c>
      <c r="AN13">
        <v>121.68731700000001</v>
      </c>
      <c r="AO13">
        <v>-0.14190700000000334</v>
      </c>
      <c r="AP13">
        <v>-0.15563999999999822</v>
      </c>
      <c r="AQ13">
        <v>-0.10528500000000207</v>
      </c>
      <c r="AS13">
        <v>8.2397999999997751E-2</v>
      </c>
      <c r="AT13">
        <v>-0.12359599999999915</v>
      </c>
      <c r="AU13">
        <v>-0.11901800000000406</v>
      </c>
      <c r="AV13">
        <v>0.2059939999999969</v>
      </c>
      <c r="AW13">
        <v>-0.2609250000000003</v>
      </c>
      <c r="AX13">
        <v>-0.13732900000000114</v>
      </c>
      <c r="AY13">
        <v>-0.18768299999999982</v>
      </c>
      <c r="AZ13">
        <v>121.41265899999999</v>
      </c>
      <c r="BA13">
        <v>121.453858</v>
      </c>
      <c r="BB13">
        <v>61.271667999999998</v>
      </c>
      <c r="BC13">
        <v>-121.54541</v>
      </c>
      <c r="BD13">
        <v>121.44012499999999</v>
      </c>
      <c r="BE13">
        <v>121.37146</v>
      </c>
      <c r="BF13">
        <v>61.303711</v>
      </c>
      <c r="BG13">
        <v>-121.682739</v>
      </c>
    </row>
    <row r="14" spans="1:59">
      <c r="A14">
        <v>19.734375</v>
      </c>
      <c r="B14">
        <v>121.838379</v>
      </c>
      <c r="C14">
        <v>-61.271667000000001</v>
      </c>
      <c r="D14">
        <v>60.305785999999998</v>
      </c>
      <c r="F14">
        <v>-0.14984123500000004</v>
      </c>
      <c r="G14">
        <v>1.9211196000000031E-2</v>
      </c>
      <c r="H14">
        <v>7.0367388000000003E-2</v>
      </c>
      <c r="I14">
        <v>6.919685400000003E-2</v>
      </c>
      <c r="J14">
        <v>0.12930393200000001</v>
      </c>
      <c r="K14">
        <v>1.2412200000000151E-3</v>
      </c>
      <c r="L14">
        <v>-3.3196019999999883E-3</v>
      </c>
      <c r="N14">
        <v>-0.12329087</v>
      </c>
      <c r="O14">
        <v>-4.3515519999999894E-3</v>
      </c>
      <c r="P14">
        <v>6.0380640000000006E-2</v>
      </c>
      <c r="Q14">
        <v>7.1672604000000001E-2</v>
      </c>
      <c r="R14">
        <v>6.0451000000002477E-4</v>
      </c>
      <c r="S14">
        <v>-9.8117160000000363E-3</v>
      </c>
      <c r="U14">
        <v>60.255431999999999</v>
      </c>
      <c r="V14">
        <v>60.392761</v>
      </c>
      <c r="W14">
        <v>8.2396999999999998E-2</v>
      </c>
      <c r="X14">
        <v>-61.358643000000001</v>
      </c>
      <c r="Y14">
        <v>60.223388999999997</v>
      </c>
      <c r="Z14">
        <v>-61.285400000000003</v>
      </c>
      <c r="AA14">
        <v>-61.230468999999999</v>
      </c>
      <c r="AC14">
        <v>-61.051940999999999</v>
      </c>
      <c r="AD14">
        <v>0.114441</v>
      </c>
      <c r="AE14">
        <v>-61.523437000000001</v>
      </c>
      <c r="AF14">
        <v>60.246276999999999</v>
      </c>
      <c r="AG14">
        <v>60.168456999999997</v>
      </c>
      <c r="AH14">
        <v>-61.161803999999997</v>
      </c>
      <c r="AI14">
        <v>-61.363219999999998</v>
      </c>
      <c r="AK14">
        <v>-1.3733000000001994E-2</v>
      </c>
      <c r="AL14">
        <v>4.11980000000014E-2</v>
      </c>
      <c r="AM14">
        <v>-8.2397000000000276E-2</v>
      </c>
      <c r="AN14">
        <v>121.664428</v>
      </c>
      <c r="AO14">
        <v>-8.6975999999999942E-2</v>
      </c>
      <c r="AP14">
        <v>-0.12817400000000134</v>
      </c>
      <c r="AQ14">
        <v>-5.0353999999998678E-2</v>
      </c>
      <c r="AS14">
        <v>0.10986300000000426</v>
      </c>
      <c r="AT14">
        <v>-9.1552999999997553E-2</v>
      </c>
      <c r="AU14">
        <v>-5.950899999999848E-2</v>
      </c>
      <c r="AV14">
        <v>0.21972600000000142</v>
      </c>
      <c r="AW14">
        <v>-0.25177000000000049</v>
      </c>
      <c r="AX14">
        <v>-0.16021700000000294</v>
      </c>
      <c r="AY14">
        <v>-0.13732900000000114</v>
      </c>
      <c r="AZ14">
        <v>121.49505600000001</v>
      </c>
      <c r="BA14">
        <v>121.52709899999999</v>
      </c>
      <c r="BB14">
        <v>61.354064000000001</v>
      </c>
      <c r="BC14">
        <v>-121.536255</v>
      </c>
      <c r="BD14">
        <v>121.517944</v>
      </c>
      <c r="BE14">
        <v>121.440124</v>
      </c>
      <c r="BF14">
        <v>61.386108</v>
      </c>
      <c r="BG14">
        <v>-121.669006</v>
      </c>
    </row>
    <row r="15" spans="1:59">
      <c r="A15">
        <v>21.46875</v>
      </c>
      <c r="B15">
        <v>121.88415500000001</v>
      </c>
      <c r="C15">
        <v>-61.203003000000002</v>
      </c>
      <c r="D15">
        <v>60.369872999999998</v>
      </c>
      <c r="F15">
        <v>1.0375764999999953E-2</v>
      </c>
      <c r="G15">
        <v>1.4938596000000026E-2</v>
      </c>
      <c r="H15">
        <v>7.1435588000000022E-2</v>
      </c>
      <c r="I15">
        <v>6.7487854000000028E-2</v>
      </c>
      <c r="J15">
        <v>0.12738133199999999</v>
      </c>
      <c r="K15">
        <v>-5.1675799999999885E-3</v>
      </c>
      <c r="L15">
        <v>-4.174201999999988E-3</v>
      </c>
      <c r="N15">
        <v>0.13610863000000001</v>
      </c>
      <c r="O15">
        <v>-7.7695519999999877E-3</v>
      </c>
      <c r="P15">
        <v>6.208944000000001E-2</v>
      </c>
      <c r="Q15">
        <v>7.1245403999999998E-2</v>
      </c>
      <c r="R15">
        <v>-1.3180899999999773E-3</v>
      </c>
      <c r="S15">
        <v>-8.5299160000000367E-3</v>
      </c>
      <c r="U15">
        <v>60.250853999999997</v>
      </c>
      <c r="V15">
        <v>60.461426000000003</v>
      </c>
      <c r="W15">
        <v>4.5775999999999997E-2</v>
      </c>
      <c r="X15">
        <v>-61.344909999999999</v>
      </c>
      <c r="Y15">
        <v>60.186768000000001</v>
      </c>
      <c r="Z15">
        <v>-61.239623999999999</v>
      </c>
      <c r="AA15">
        <v>-61.203003000000002</v>
      </c>
      <c r="AC15">
        <v>-61.006165000000003</v>
      </c>
      <c r="AD15">
        <v>0.105286</v>
      </c>
      <c r="AE15">
        <v>-61.482239</v>
      </c>
      <c r="AF15">
        <v>60.205078</v>
      </c>
      <c r="AG15">
        <v>60.205078</v>
      </c>
      <c r="AH15">
        <v>-61.138916000000002</v>
      </c>
      <c r="AI15">
        <v>-61.331176999999997</v>
      </c>
      <c r="AK15">
        <v>-3.6620999999996684E-2</v>
      </c>
      <c r="AL15">
        <v>0</v>
      </c>
      <c r="AM15">
        <v>-0.18310499999999763</v>
      </c>
      <c r="AN15">
        <v>121.66442900000001</v>
      </c>
      <c r="AO15">
        <v>-0.14190699999999623</v>
      </c>
      <c r="AP15">
        <v>-0.14190699999999623</v>
      </c>
      <c r="AQ15">
        <v>-0.11901900000000154</v>
      </c>
      <c r="AS15">
        <v>6.4087000000000671E-2</v>
      </c>
      <c r="AT15">
        <v>-0.12817399999999424</v>
      </c>
      <c r="AU15">
        <v>-0.16479499999999803</v>
      </c>
      <c r="AV15">
        <v>0.19683799999999962</v>
      </c>
      <c r="AW15">
        <v>-0.27923599999999738</v>
      </c>
      <c r="AX15">
        <v>-0.15106200000000314</v>
      </c>
      <c r="AY15">
        <v>-0.16479499999999803</v>
      </c>
      <c r="AZ15">
        <v>121.389771</v>
      </c>
      <c r="BA15">
        <v>121.453857</v>
      </c>
      <c r="BB15">
        <v>61.248778999999999</v>
      </c>
      <c r="BC15">
        <v>-121.57287600000001</v>
      </c>
      <c r="BD15">
        <v>121.40808100000001</v>
      </c>
      <c r="BE15">
        <v>121.40808100000001</v>
      </c>
      <c r="BF15">
        <v>61.308289000000002</v>
      </c>
      <c r="BG15">
        <v>-121.70105</v>
      </c>
    </row>
    <row r="16" spans="1:59">
      <c r="A16">
        <v>23.234375</v>
      </c>
      <c r="B16">
        <v>121.792603</v>
      </c>
      <c r="C16">
        <v>-61.326599000000002</v>
      </c>
      <c r="D16">
        <v>60.319519</v>
      </c>
      <c r="F16">
        <v>3.326426499999996E-2</v>
      </c>
      <c r="G16">
        <v>1.5152196000000029E-2</v>
      </c>
      <c r="H16">
        <v>7.2076388000000019E-2</v>
      </c>
      <c r="I16">
        <v>6.4924254000000028E-2</v>
      </c>
      <c r="J16">
        <v>0.13165373200000002</v>
      </c>
      <c r="K16">
        <v>4.0182200000000168E-3</v>
      </c>
      <c r="L16">
        <v>-1.183401999999989E-3</v>
      </c>
      <c r="N16">
        <v>2.9296630000000004E-2</v>
      </c>
      <c r="O16">
        <v>-4.137951999999989E-3</v>
      </c>
      <c r="P16">
        <v>6.2303240000000003E-2</v>
      </c>
      <c r="Q16">
        <v>7.3168004000000009E-2</v>
      </c>
      <c r="R16">
        <v>4.8769100000000233E-3</v>
      </c>
      <c r="S16">
        <v>-8.3163160000000406E-3</v>
      </c>
      <c r="U16">
        <v>60.173034999999999</v>
      </c>
      <c r="V16">
        <v>60.310364</v>
      </c>
      <c r="W16">
        <v>-7.3242000000000002E-2</v>
      </c>
      <c r="X16">
        <v>-61.454773000000003</v>
      </c>
      <c r="Y16">
        <v>60.177612000000003</v>
      </c>
      <c r="Z16">
        <v>-61.312866</v>
      </c>
      <c r="AA16">
        <v>-61.285400000000003</v>
      </c>
      <c r="AC16">
        <v>-61.143493999999997</v>
      </c>
      <c r="AD16">
        <v>-6.8665000000000004E-2</v>
      </c>
      <c r="AE16">
        <v>-61.628723000000001</v>
      </c>
      <c r="AF16">
        <v>60.177612000000003</v>
      </c>
      <c r="AG16">
        <v>60.182189999999999</v>
      </c>
      <c r="AH16">
        <v>-61.239623999999999</v>
      </c>
      <c r="AI16">
        <v>-61.390686000000002</v>
      </c>
      <c r="AK16">
        <v>1.3733000000001994E-2</v>
      </c>
      <c r="AL16">
        <v>4.1198999999998875E-2</v>
      </c>
      <c r="AM16">
        <v>-0.14190699999999623</v>
      </c>
      <c r="AN16">
        <v>121.63696300000001</v>
      </c>
      <c r="AO16">
        <v>-0.12817400000000134</v>
      </c>
      <c r="AP16">
        <v>-0.16937300000000022</v>
      </c>
      <c r="AQ16">
        <v>-0.14648400000000095</v>
      </c>
      <c r="AS16">
        <v>8.6975000000002467E-2</v>
      </c>
      <c r="AT16">
        <v>-6.4087000000000671E-2</v>
      </c>
      <c r="AU16">
        <v>-0.14190699999999623</v>
      </c>
      <c r="AV16">
        <v>0.18310500000000474</v>
      </c>
      <c r="AW16">
        <v>-0.30212399999999917</v>
      </c>
      <c r="AX16">
        <v>-0.2380369999999985</v>
      </c>
      <c r="AY16">
        <v>-0.13732900000000114</v>
      </c>
      <c r="AZ16">
        <v>121.504211</v>
      </c>
      <c r="BA16">
        <v>121.499634</v>
      </c>
      <c r="BB16">
        <v>61.253357000000001</v>
      </c>
      <c r="BC16">
        <v>-121.604919</v>
      </c>
      <c r="BD16">
        <v>121.504211</v>
      </c>
      <c r="BE16">
        <v>121.50878900000001</v>
      </c>
      <c r="BF16">
        <v>61.257933999999999</v>
      </c>
      <c r="BG16">
        <v>-121.710205</v>
      </c>
    </row>
    <row r="17" spans="1:59">
      <c r="A17">
        <v>24.96875</v>
      </c>
      <c r="B17">
        <v>121.792603</v>
      </c>
      <c r="C17">
        <v>-61.326599000000002</v>
      </c>
      <c r="D17">
        <v>60.301208000000003</v>
      </c>
      <c r="F17">
        <v>7.141126499999996E-2</v>
      </c>
      <c r="G17">
        <v>1.7288596000000035E-2</v>
      </c>
      <c r="H17">
        <v>7.2503588000000022E-2</v>
      </c>
      <c r="I17">
        <v>6.4283454000000032E-2</v>
      </c>
      <c r="J17">
        <v>0.12759493199999999</v>
      </c>
      <c r="K17">
        <v>2.0956200000000146E-3</v>
      </c>
      <c r="L17">
        <v>-3.533401999999991E-3</v>
      </c>
      <c r="N17">
        <v>5.218513000000001E-2</v>
      </c>
      <c r="O17">
        <v>-5.4195519999999889E-3</v>
      </c>
      <c r="P17">
        <v>6.1875840000000001E-2</v>
      </c>
      <c r="Q17">
        <v>7.1672604000000001E-2</v>
      </c>
      <c r="R17">
        <v>4.4497100000000234E-3</v>
      </c>
      <c r="S17">
        <v>-7.2483160000000376E-3</v>
      </c>
      <c r="U17">
        <v>60.136414000000002</v>
      </c>
      <c r="V17">
        <v>60.324097000000002</v>
      </c>
      <c r="W17">
        <v>-0.105286</v>
      </c>
      <c r="X17">
        <v>-61.450195000000001</v>
      </c>
      <c r="Y17">
        <v>60.163879000000001</v>
      </c>
      <c r="Z17">
        <v>-61.303711</v>
      </c>
      <c r="AA17">
        <v>-61.294556</v>
      </c>
      <c r="AC17">
        <v>-61.143493999999997</v>
      </c>
      <c r="AD17">
        <v>-7.3242000000000002E-2</v>
      </c>
      <c r="AE17">
        <v>-61.665343999999997</v>
      </c>
      <c r="AF17">
        <v>60.195923000000001</v>
      </c>
      <c r="AG17">
        <v>60.173034999999999</v>
      </c>
      <c r="AH17">
        <v>-61.244202000000001</v>
      </c>
      <c r="AI17">
        <v>-61.418151999999999</v>
      </c>
      <c r="AK17">
        <v>2.2888000000001796E-2</v>
      </c>
      <c r="AL17">
        <v>3.2043000000001598E-2</v>
      </c>
      <c r="AM17">
        <v>-0.13732900000000114</v>
      </c>
      <c r="AN17">
        <v>121.65069600000001</v>
      </c>
      <c r="AO17">
        <v>-0.12359599999999915</v>
      </c>
      <c r="AP17">
        <v>-0.15563900000000075</v>
      </c>
      <c r="AQ17">
        <v>-0.16479400000000055</v>
      </c>
      <c r="AS17">
        <v>8.2397000000000276E-2</v>
      </c>
      <c r="AT17">
        <v>-9.1552999999997553E-2</v>
      </c>
      <c r="AU17">
        <v>-0.10528500000000207</v>
      </c>
      <c r="AV17">
        <v>0.18310500000000474</v>
      </c>
      <c r="AW17">
        <v>-0.33874499999999585</v>
      </c>
      <c r="AX17">
        <v>-0.2471919999999983</v>
      </c>
      <c r="AY17">
        <v>-0.12817300000000387</v>
      </c>
      <c r="AZ17">
        <v>121.490478</v>
      </c>
      <c r="BA17">
        <v>121.463013</v>
      </c>
      <c r="BB17">
        <v>61.221313000000002</v>
      </c>
      <c r="BC17">
        <v>-121.595764</v>
      </c>
      <c r="BD17">
        <v>121.52252200000001</v>
      </c>
      <c r="BE17">
        <v>121.499634</v>
      </c>
      <c r="BF17">
        <v>61.253357000000001</v>
      </c>
      <c r="BG17">
        <v>-121.71935999999999</v>
      </c>
    </row>
    <row r="18" spans="1:59">
      <c r="A18">
        <v>26.703125</v>
      </c>
      <c r="B18">
        <v>121.783447</v>
      </c>
      <c r="C18">
        <v>-61.312866</v>
      </c>
      <c r="D18">
        <v>60.314940999999997</v>
      </c>
      <c r="F18">
        <v>-9.6435735000000036E-2</v>
      </c>
      <c r="G18">
        <v>1.579319600000003E-2</v>
      </c>
      <c r="H18">
        <v>7.0367388000000003E-2</v>
      </c>
      <c r="I18">
        <v>6.4924254000000028E-2</v>
      </c>
      <c r="J18">
        <v>0.12887673199999999</v>
      </c>
      <c r="K18">
        <v>-4.0579999999984517E-5</v>
      </c>
      <c r="L18">
        <v>-2.0380019999999889E-3</v>
      </c>
      <c r="N18">
        <v>-3.9367869999999992E-2</v>
      </c>
      <c r="O18">
        <v>-4.3515519999999894E-3</v>
      </c>
      <c r="P18">
        <v>6.2730440000000012E-2</v>
      </c>
      <c r="Q18">
        <v>7.1245403999999998E-2</v>
      </c>
      <c r="R18">
        <v>2.7407100000000238E-3</v>
      </c>
      <c r="S18">
        <v>-7.2483160000000376E-3</v>
      </c>
      <c r="U18">
        <v>60.246276999999999</v>
      </c>
      <c r="V18">
        <v>60.438538000000001</v>
      </c>
      <c r="W18">
        <v>6.4087000000000005E-2</v>
      </c>
      <c r="X18">
        <v>-61.367798000000001</v>
      </c>
      <c r="Y18">
        <v>60.182189999999999</v>
      </c>
      <c r="Z18">
        <v>-61.280822999999998</v>
      </c>
      <c r="AA18">
        <v>-61.257935000000003</v>
      </c>
      <c r="AC18">
        <v>-61.056519000000002</v>
      </c>
      <c r="AD18">
        <v>0.105286</v>
      </c>
      <c r="AE18">
        <v>-61.528015000000003</v>
      </c>
      <c r="AF18">
        <v>60.182189999999999</v>
      </c>
      <c r="AG18">
        <v>60.195923000000001</v>
      </c>
      <c r="AH18">
        <v>-61.18927</v>
      </c>
      <c r="AI18">
        <v>-61.381531000000003</v>
      </c>
      <c r="AK18">
        <v>3.2043000000001598E-2</v>
      </c>
      <c r="AL18">
        <v>5.4930999999996288E-2</v>
      </c>
      <c r="AM18">
        <v>-0.13275099999999895</v>
      </c>
      <c r="AN18">
        <v>121.75140400000001</v>
      </c>
      <c r="AO18">
        <v>-5.4932000000000869E-2</v>
      </c>
      <c r="AP18">
        <v>-0.10986299999999716</v>
      </c>
      <c r="AQ18">
        <v>-6.8663999999998282E-2</v>
      </c>
      <c r="AS18">
        <v>0.12359599999999915</v>
      </c>
      <c r="AT18">
        <v>-6.8665000000002863E-2</v>
      </c>
      <c r="AU18">
        <v>-0.13275099999999895</v>
      </c>
      <c r="AV18">
        <v>0.2563469999999981</v>
      </c>
      <c r="AW18">
        <v>-0.21514900000000381</v>
      </c>
      <c r="AX18">
        <v>-0.14648400000000095</v>
      </c>
      <c r="AY18">
        <v>-0.11901799999999696</v>
      </c>
      <c r="AZ18">
        <v>121.49505600000001</v>
      </c>
      <c r="BA18">
        <v>121.55914300000001</v>
      </c>
      <c r="BB18">
        <v>61.376953</v>
      </c>
      <c r="BC18">
        <v>-121.57287600000001</v>
      </c>
      <c r="BD18">
        <v>121.49505600000001</v>
      </c>
      <c r="BE18">
        <v>121.50878900000001</v>
      </c>
      <c r="BF18">
        <v>61.418151999999999</v>
      </c>
      <c r="BG18">
        <v>-121.696472</v>
      </c>
    </row>
    <row r="19" spans="1:59">
      <c r="A19">
        <v>28.453125</v>
      </c>
      <c r="B19">
        <v>121.907043</v>
      </c>
      <c r="C19">
        <v>-61.271667000000001</v>
      </c>
      <c r="D19">
        <v>60.282898000000003</v>
      </c>
      <c r="F19">
        <v>0.14770526499999997</v>
      </c>
      <c r="G19">
        <v>1.2588796000000024E-2</v>
      </c>
      <c r="H19">
        <v>7.2076388000000019E-2</v>
      </c>
      <c r="I19">
        <v>6.5137854000000023E-2</v>
      </c>
      <c r="J19">
        <v>0.13015833199999999</v>
      </c>
      <c r="K19">
        <v>-3.6721799999999858E-3</v>
      </c>
      <c r="L19">
        <v>-3.747001999999988E-3</v>
      </c>
      <c r="N19">
        <v>0.18951413</v>
      </c>
      <c r="O19">
        <v>-5.8469519999999912E-3</v>
      </c>
      <c r="P19">
        <v>6.2303240000000003E-2</v>
      </c>
      <c r="Q19">
        <v>6.9963603999999999E-2</v>
      </c>
      <c r="R19">
        <v>3.5953100000000239E-3</v>
      </c>
      <c r="S19">
        <v>-4.4711160000000414E-3</v>
      </c>
      <c r="U19">
        <v>60.186768000000001</v>
      </c>
      <c r="V19">
        <v>60.392761</v>
      </c>
      <c r="W19">
        <v>-7.782E-2</v>
      </c>
      <c r="X19">
        <v>-61.408996999999999</v>
      </c>
      <c r="Y19">
        <v>60.145569000000002</v>
      </c>
      <c r="Z19">
        <v>-61.322020999999999</v>
      </c>
      <c r="AA19">
        <v>-61.253357000000001</v>
      </c>
      <c r="AC19">
        <v>-61.056519000000002</v>
      </c>
      <c r="AD19">
        <v>0</v>
      </c>
      <c r="AE19">
        <v>-61.518859999999997</v>
      </c>
      <c r="AF19">
        <v>60.154724000000002</v>
      </c>
      <c r="AG19">
        <v>60.104370000000003</v>
      </c>
      <c r="AH19">
        <v>-61.216735999999997</v>
      </c>
      <c r="AI19">
        <v>-61.372374999999998</v>
      </c>
      <c r="AK19">
        <v>-5.0353999999998678E-2</v>
      </c>
      <c r="AL19">
        <v>1.8309999999999604E-2</v>
      </c>
      <c r="AM19">
        <v>-0.13732900000000114</v>
      </c>
      <c r="AN19">
        <v>121.664428</v>
      </c>
      <c r="AO19">
        <v>-0.13732999999999862</v>
      </c>
      <c r="AP19">
        <v>-0.15563999999999822</v>
      </c>
      <c r="AQ19">
        <v>-9.6130000000002269E-2</v>
      </c>
      <c r="AS19">
        <v>5.4931000000003394E-2</v>
      </c>
      <c r="AT19">
        <v>-0.10070799999999736</v>
      </c>
      <c r="AU19">
        <v>-0.12817400000000134</v>
      </c>
      <c r="AV19">
        <v>0.21514799999999923</v>
      </c>
      <c r="AW19">
        <v>-0.24719299999999578</v>
      </c>
      <c r="AX19">
        <v>-0.14648499999999842</v>
      </c>
      <c r="AY19">
        <v>-0.17852800000000002</v>
      </c>
      <c r="AZ19">
        <v>121.417236</v>
      </c>
      <c r="BA19">
        <v>121.45843500000001</v>
      </c>
      <c r="BB19">
        <v>61.193846999999998</v>
      </c>
      <c r="BC19">
        <v>-121.53625500000001</v>
      </c>
      <c r="BD19">
        <v>121.426391</v>
      </c>
      <c r="BE19">
        <v>121.376037</v>
      </c>
      <c r="BF19">
        <v>61.271667000000001</v>
      </c>
      <c r="BG19">
        <v>-121.65527299999999</v>
      </c>
    </row>
    <row r="20" spans="1:59">
      <c r="A20">
        <v>30.203125</v>
      </c>
      <c r="B20">
        <v>121.888733</v>
      </c>
      <c r="C20">
        <v>-61.239623999999999</v>
      </c>
      <c r="D20">
        <v>60.346984999999997</v>
      </c>
      <c r="F20">
        <v>2.7467649999999566E-3</v>
      </c>
      <c r="G20">
        <v>1.2802396000000039E-2</v>
      </c>
      <c r="H20">
        <v>7.2076388000000019E-2</v>
      </c>
      <c r="I20">
        <v>6.7274254000000033E-2</v>
      </c>
      <c r="J20">
        <v>0.12951753199999999</v>
      </c>
      <c r="K20">
        <v>-7.7309799999999819E-3</v>
      </c>
      <c r="L20">
        <v>-3.533401999999991E-3</v>
      </c>
      <c r="N20">
        <v>0.15136713000000002</v>
      </c>
      <c r="O20">
        <v>-6.9149519999999881E-3</v>
      </c>
      <c r="P20">
        <v>6.208944000000001E-2</v>
      </c>
      <c r="Q20">
        <v>6.953640400000001E-2</v>
      </c>
      <c r="R20">
        <v>-1.3180899999999773E-3</v>
      </c>
      <c r="S20">
        <v>-7.8891160000000397E-3</v>
      </c>
      <c r="U20">
        <v>60.237121999999999</v>
      </c>
      <c r="V20">
        <v>60.461426000000003</v>
      </c>
      <c r="W20">
        <v>3.2043000000000002E-2</v>
      </c>
      <c r="X20">
        <v>-61.349487000000003</v>
      </c>
      <c r="Y20">
        <v>60.168456999999997</v>
      </c>
      <c r="Z20">
        <v>-61.244202000000001</v>
      </c>
      <c r="AA20">
        <v>-61.216735999999997</v>
      </c>
      <c r="AC20">
        <v>-61.024475000000002</v>
      </c>
      <c r="AD20">
        <v>9.1552999999999995E-2</v>
      </c>
      <c r="AE20">
        <v>-61.468505999999998</v>
      </c>
      <c r="AF20">
        <v>60.186768000000001</v>
      </c>
      <c r="AG20">
        <v>60.191344999999998</v>
      </c>
      <c r="AH20">
        <v>-61.143493999999997</v>
      </c>
      <c r="AI20">
        <v>-61.335754000000001</v>
      </c>
      <c r="AK20">
        <v>-4.5780000000021914E-3</v>
      </c>
      <c r="AL20">
        <v>2.2888000000001796E-2</v>
      </c>
      <c r="AM20">
        <v>-0.17852800000000002</v>
      </c>
      <c r="AN20">
        <v>121.70105000000001</v>
      </c>
      <c r="AO20">
        <v>-0.10986300000000426</v>
      </c>
      <c r="AP20">
        <v>-0.13275100000000606</v>
      </c>
      <c r="AQ20">
        <v>-0.10986299999999716</v>
      </c>
      <c r="AS20">
        <v>9.6130000000002269E-2</v>
      </c>
      <c r="AT20">
        <v>-9.6130000000002269E-2</v>
      </c>
      <c r="AU20">
        <v>-0.16021699999999583</v>
      </c>
      <c r="AV20">
        <v>0.2151489999999967</v>
      </c>
      <c r="AW20">
        <v>-0.2288819999999987</v>
      </c>
      <c r="AX20">
        <v>-0.13275199999999643</v>
      </c>
      <c r="AY20">
        <v>-0.15563999999999822</v>
      </c>
      <c r="AZ20">
        <v>121.408081</v>
      </c>
      <c r="BA20">
        <v>121.47674599999999</v>
      </c>
      <c r="BB20">
        <v>61.271667000000001</v>
      </c>
      <c r="BC20">
        <v>-121.56372099999999</v>
      </c>
      <c r="BD20">
        <v>121.42639199999999</v>
      </c>
      <c r="BE20">
        <v>121.430969</v>
      </c>
      <c r="BF20">
        <v>61.331176999999997</v>
      </c>
      <c r="BG20">
        <v>-121.682739</v>
      </c>
    </row>
    <row r="21" spans="1:59">
      <c r="A21">
        <v>31.890625</v>
      </c>
      <c r="B21">
        <v>121.85211200000001</v>
      </c>
      <c r="C21">
        <v>-61.257935000000003</v>
      </c>
      <c r="D21">
        <v>60.337829999999997</v>
      </c>
      <c r="F21">
        <v>-0.16510023500000004</v>
      </c>
      <c r="G21">
        <v>1.8997396000000034E-2</v>
      </c>
      <c r="H21">
        <v>7.1008388000000006E-2</v>
      </c>
      <c r="I21">
        <v>6.5565254000000031E-2</v>
      </c>
      <c r="J21">
        <v>0.129090332</v>
      </c>
      <c r="K21">
        <v>-4.0579999999984517E-5</v>
      </c>
      <c r="L21">
        <v>-2.2516019999999914E-3</v>
      </c>
      <c r="N21">
        <v>-9.2773369999999994E-2</v>
      </c>
      <c r="O21">
        <v>-5.4195519999999889E-3</v>
      </c>
      <c r="P21">
        <v>6.4225840000000006E-2</v>
      </c>
      <c r="Q21">
        <v>7.1031804000000004E-2</v>
      </c>
      <c r="R21">
        <v>1.2455100000000219E-3</v>
      </c>
      <c r="S21">
        <v>-9.5981160000000402E-3</v>
      </c>
      <c r="U21">
        <v>60.250853999999997</v>
      </c>
      <c r="V21">
        <v>60.406494000000002</v>
      </c>
      <c r="W21">
        <v>7.782E-2</v>
      </c>
      <c r="X21">
        <v>-61.363219999999998</v>
      </c>
      <c r="Y21">
        <v>60.214233</v>
      </c>
      <c r="Z21">
        <v>-61.276245000000003</v>
      </c>
      <c r="AA21">
        <v>-61.235045999999997</v>
      </c>
      <c r="AC21">
        <v>-61.065674000000001</v>
      </c>
      <c r="AD21">
        <v>0.123596</v>
      </c>
      <c r="AE21">
        <v>-61.528015000000003</v>
      </c>
      <c r="AF21">
        <v>60.232543999999997</v>
      </c>
      <c r="AG21">
        <v>60.205078</v>
      </c>
      <c r="AH21">
        <v>-61.184691999999998</v>
      </c>
      <c r="AI21">
        <v>-61.367798000000001</v>
      </c>
      <c r="AK21">
        <v>-1.8309999999999604E-2</v>
      </c>
      <c r="AL21">
        <v>2.2889000000006376E-2</v>
      </c>
      <c r="AM21">
        <v>-0.12359699999999663</v>
      </c>
      <c r="AN21">
        <v>121.66442900000001</v>
      </c>
      <c r="AO21">
        <v>-0.10528499999999497</v>
      </c>
      <c r="AP21">
        <v>-0.12817400000000134</v>
      </c>
      <c r="AQ21">
        <v>-8.6975999999999942E-2</v>
      </c>
      <c r="AS21">
        <v>7.3243000000005054E-2</v>
      </c>
      <c r="AT21">
        <v>-0.10986299999999716</v>
      </c>
      <c r="AU21">
        <v>-0.10528599999999955</v>
      </c>
      <c r="AV21">
        <v>0.19226100000000201</v>
      </c>
      <c r="AW21">
        <v>-0.2700800000000001</v>
      </c>
      <c r="AX21">
        <v>-0.16021700000000294</v>
      </c>
      <c r="AY21">
        <v>-0.13275199999999643</v>
      </c>
      <c r="AZ21">
        <v>121.47216800000001</v>
      </c>
      <c r="BA21">
        <v>121.50878900000001</v>
      </c>
      <c r="BB21">
        <v>61.335755000000006</v>
      </c>
      <c r="BC21">
        <v>-121.57287599999999</v>
      </c>
      <c r="BD21">
        <v>121.49047899999999</v>
      </c>
      <c r="BE21">
        <v>121.463013</v>
      </c>
      <c r="BF21">
        <v>61.381531000000003</v>
      </c>
      <c r="BG21">
        <v>-121.70562799999999</v>
      </c>
    </row>
    <row r="22" spans="1:59">
      <c r="A22">
        <v>33.640625</v>
      </c>
      <c r="B22">
        <v>121.89788799999999</v>
      </c>
      <c r="C22">
        <v>-61.262512000000001</v>
      </c>
      <c r="D22">
        <v>60.292053000000003</v>
      </c>
      <c r="F22">
        <v>0.10955826499999995</v>
      </c>
      <c r="G22">
        <v>1.2588796000000024E-2</v>
      </c>
      <c r="H22">
        <v>6.9940188E-2</v>
      </c>
      <c r="I22">
        <v>6.4497054000000026E-2</v>
      </c>
      <c r="J22">
        <v>0.12716773200000001</v>
      </c>
      <c r="K22">
        <v>-3.0313799999999889E-3</v>
      </c>
      <c r="L22">
        <v>-5.0286019999999879E-3</v>
      </c>
      <c r="N22">
        <v>0.24292013000000001</v>
      </c>
      <c r="O22">
        <v>-4.3515519999999894E-3</v>
      </c>
      <c r="P22">
        <v>5.9953240000000005E-2</v>
      </c>
      <c r="Q22">
        <v>7.1459004000000007E-2</v>
      </c>
      <c r="R22">
        <v>4.2361100000000203E-3</v>
      </c>
      <c r="S22">
        <v>-8.9573160000000381E-3</v>
      </c>
      <c r="U22">
        <v>60.260010000000001</v>
      </c>
      <c r="V22">
        <v>60.429381999999997</v>
      </c>
      <c r="W22">
        <v>-1.3733E-2</v>
      </c>
      <c r="X22">
        <v>-61.376953</v>
      </c>
      <c r="Y22">
        <v>60.118102999999998</v>
      </c>
      <c r="Z22">
        <v>-61.285400000000003</v>
      </c>
      <c r="AA22">
        <v>-61.257935000000003</v>
      </c>
      <c r="AC22">
        <v>-61.038207999999997</v>
      </c>
      <c r="AD22">
        <v>3.2043000000000002E-2</v>
      </c>
      <c r="AE22">
        <v>-61.505127000000002</v>
      </c>
      <c r="AF22">
        <v>60.136414000000002</v>
      </c>
      <c r="AG22">
        <v>60.108947999999998</v>
      </c>
      <c r="AH22">
        <v>-61.18927</v>
      </c>
      <c r="AI22">
        <v>-61.363219999999998</v>
      </c>
      <c r="AK22">
        <v>-2.2888000000001796E-2</v>
      </c>
      <c r="AL22">
        <v>4.5769999999976108E-3</v>
      </c>
      <c r="AM22">
        <v>-0.17395000000000493</v>
      </c>
      <c r="AN22">
        <v>121.69189399999999</v>
      </c>
      <c r="AO22">
        <v>-0.11444099999999935</v>
      </c>
      <c r="AP22">
        <v>-0.11901799999999696</v>
      </c>
      <c r="AQ22">
        <v>-3.2043000000001598E-2</v>
      </c>
      <c r="AS22">
        <v>7.3242000000000473E-2</v>
      </c>
      <c r="AT22">
        <v>-0.10070799999999736</v>
      </c>
      <c r="AU22">
        <v>-0.15563900000000075</v>
      </c>
      <c r="AV22">
        <v>0.22430400000000361</v>
      </c>
      <c r="AW22">
        <v>-0.24261500000000069</v>
      </c>
      <c r="AX22">
        <v>-0.14190700000000334</v>
      </c>
      <c r="AY22">
        <v>-0.18310500000000474</v>
      </c>
      <c r="AZ22">
        <v>121.38061500000001</v>
      </c>
      <c r="BA22">
        <v>121.52252200000001</v>
      </c>
      <c r="BB22">
        <v>61.248778999999999</v>
      </c>
      <c r="BC22">
        <v>-121.54998800000001</v>
      </c>
      <c r="BD22">
        <v>121.398926</v>
      </c>
      <c r="BE22">
        <v>121.37146</v>
      </c>
      <c r="BF22">
        <v>61.294555000000003</v>
      </c>
      <c r="BG22">
        <v>-121.65527299999999</v>
      </c>
    </row>
    <row r="23" spans="1:59">
      <c r="A23">
        <v>35.328125</v>
      </c>
      <c r="B23">
        <v>121.907043</v>
      </c>
      <c r="C23">
        <v>-61.198425</v>
      </c>
      <c r="D23">
        <v>60.360717999999999</v>
      </c>
      <c r="F23">
        <v>2.7467649999999566E-3</v>
      </c>
      <c r="G23">
        <v>1.3229596000000021E-2</v>
      </c>
      <c r="H23">
        <v>7.1649188000000003E-2</v>
      </c>
      <c r="I23">
        <v>6.6633254000000031E-2</v>
      </c>
      <c r="J23">
        <v>0.129731132</v>
      </c>
      <c r="K23">
        <v>-6.2355799999999906E-3</v>
      </c>
      <c r="L23">
        <v>-5.2424019999999906E-3</v>
      </c>
      <c r="N23">
        <v>0.15136713000000002</v>
      </c>
      <c r="O23">
        <v>-6.0605519999999882E-3</v>
      </c>
      <c r="P23">
        <v>6.0594240000000008E-2</v>
      </c>
      <c r="Q23">
        <v>7.1672604000000001E-2</v>
      </c>
      <c r="R23">
        <v>-1.9588899999999796E-3</v>
      </c>
      <c r="S23">
        <v>-7.4619160000000406E-3</v>
      </c>
      <c r="U23">
        <v>60.241698999999997</v>
      </c>
      <c r="V23">
        <v>60.452271000000003</v>
      </c>
      <c r="W23">
        <v>6.4087000000000005E-2</v>
      </c>
      <c r="X23">
        <v>-61.363219999999998</v>
      </c>
      <c r="Y23">
        <v>60.195923000000001</v>
      </c>
      <c r="Z23">
        <v>-61.257935000000003</v>
      </c>
      <c r="AA23">
        <v>-61.198425</v>
      </c>
      <c r="AC23">
        <v>-61.029052999999998</v>
      </c>
      <c r="AD23">
        <v>0.105286</v>
      </c>
      <c r="AE23">
        <v>-61.463928000000003</v>
      </c>
      <c r="AF23">
        <v>60.214233</v>
      </c>
      <c r="AG23">
        <v>60.191344999999998</v>
      </c>
      <c r="AH23">
        <v>-61.134338</v>
      </c>
      <c r="AI23">
        <v>-61.344909999999999</v>
      </c>
      <c r="AK23">
        <v>-5.951000000000306E-2</v>
      </c>
      <c r="AL23">
        <v>0</v>
      </c>
      <c r="AM23">
        <v>-0.16479499999999803</v>
      </c>
      <c r="AN23">
        <v>121.65069600000001</v>
      </c>
      <c r="AO23">
        <v>-0.16479499999999803</v>
      </c>
      <c r="AP23">
        <v>-0.16479499999999803</v>
      </c>
      <c r="AQ23">
        <v>-0.11901900000000154</v>
      </c>
      <c r="AS23">
        <v>6.4087000000000671E-2</v>
      </c>
      <c r="AT23">
        <v>-0.14648499999999842</v>
      </c>
      <c r="AU23">
        <v>-0.14648499999999842</v>
      </c>
      <c r="AV23">
        <v>0.16937200000000274</v>
      </c>
      <c r="AW23">
        <v>-0.26550300000000249</v>
      </c>
      <c r="AX23">
        <v>-0.11901800000000406</v>
      </c>
      <c r="AY23">
        <v>-0.16937300000000022</v>
      </c>
      <c r="AZ23">
        <v>121.39434800000001</v>
      </c>
      <c r="BA23">
        <v>121.440124</v>
      </c>
      <c r="BB23">
        <v>61.262512000000001</v>
      </c>
      <c r="BC23">
        <v>-121.55914300000001</v>
      </c>
      <c r="BD23">
        <v>121.41265799999999</v>
      </c>
      <c r="BE23">
        <v>121.38977</v>
      </c>
      <c r="BF23">
        <v>61.303711</v>
      </c>
      <c r="BG23">
        <v>-121.70562799999999</v>
      </c>
    </row>
    <row r="24" spans="1:59">
      <c r="A24">
        <v>37.0625</v>
      </c>
      <c r="B24">
        <v>121.888733</v>
      </c>
      <c r="C24">
        <v>-61.203003000000002</v>
      </c>
      <c r="D24">
        <v>60.351562000000001</v>
      </c>
      <c r="F24">
        <v>2.7467649999999566E-3</v>
      </c>
      <c r="G24">
        <v>1.0666196000000027E-2</v>
      </c>
      <c r="H24">
        <v>7.1221988E-2</v>
      </c>
      <c r="I24">
        <v>6.5351454000000031E-2</v>
      </c>
      <c r="J24">
        <v>0.12716773200000001</v>
      </c>
      <c r="K24">
        <v>-6.2355799999999906E-3</v>
      </c>
      <c r="L24">
        <v>-5.6696019999999906E-3</v>
      </c>
      <c r="N24">
        <v>0.13610863000000001</v>
      </c>
      <c r="O24">
        <v>-8.8375519999999898E-3</v>
      </c>
      <c r="P24">
        <v>5.9526040000000002E-2</v>
      </c>
      <c r="Q24">
        <v>7.1886204000000009E-2</v>
      </c>
      <c r="R24">
        <v>-3.6289999999977726E-5</v>
      </c>
      <c r="S24">
        <v>-8.3163160000000406E-3</v>
      </c>
      <c r="U24">
        <v>60.255431999999999</v>
      </c>
      <c r="V24">
        <v>60.470581000000003</v>
      </c>
      <c r="W24">
        <v>5.0354000000000003E-2</v>
      </c>
      <c r="X24">
        <v>-61.354064999999999</v>
      </c>
      <c r="Y24">
        <v>60.209656000000003</v>
      </c>
      <c r="Z24">
        <v>-61.239623999999999</v>
      </c>
      <c r="AA24">
        <v>-61.198425</v>
      </c>
      <c r="AC24">
        <v>-61.001587000000001</v>
      </c>
      <c r="AD24">
        <v>9.1552999999999995E-2</v>
      </c>
      <c r="AE24">
        <v>-61.482239</v>
      </c>
      <c r="AF24">
        <v>60.195923000000001</v>
      </c>
      <c r="AG24">
        <v>60.209656000000003</v>
      </c>
      <c r="AH24">
        <v>-61.161803999999997</v>
      </c>
      <c r="AI24">
        <v>-61.312866</v>
      </c>
      <c r="AK24">
        <v>-3.6620999999996684E-2</v>
      </c>
      <c r="AL24">
        <v>4.5780000000021914E-3</v>
      </c>
      <c r="AM24">
        <v>-0.14190599999999876</v>
      </c>
      <c r="AN24">
        <v>121.67358400000001</v>
      </c>
      <c r="AO24">
        <v>-0.15106199999999603</v>
      </c>
      <c r="AP24">
        <v>-0.15563999999999822</v>
      </c>
      <c r="AQ24">
        <v>-9.6130000000002269E-2</v>
      </c>
      <c r="AS24">
        <v>4.1199000000005981E-2</v>
      </c>
      <c r="AT24">
        <v>-0.10986299999999716</v>
      </c>
      <c r="AU24">
        <v>-0.15563900000000075</v>
      </c>
      <c r="AV24">
        <v>0.20141600000000182</v>
      </c>
      <c r="AW24">
        <v>-0.27923599999999738</v>
      </c>
      <c r="AX24">
        <v>-0.16937300000000022</v>
      </c>
      <c r="AY24">
        <v>-0.14190599999999876</v>
      </c>
      <c r="AZ24">
        <v>121.412659</v>
      </c>
      <c r="BA24">
        <v>121.45843500000001</v>
      </c>
      <c r="BB24">
        <v>61.253357000000001</v>
      </c>
      <c r="BC24">
        <v>-121.549987</v>
      </c>
      <c r="BD24">
        <v>121.398926</v>
      </c>
      <c r="BE24">
        <v>121.412659</v>
      </c>
      <c r="BF24">
        <v>61.294556</v>
      </c>
      <c r="BG24">
        <v>-121.664428</v>
      </c>
    </row>
    <row r="25" spans="1:59">
      <c r="A25">
        <v>38.8125</v>
      </c>
      <c r="B25">
        <v>121.847534</v>
      </c>
      <c r="C25">
        <v>-61.257935000000003</v>
      </c>
      <c r="D25">
        <v>60.346984999999997</v>
      </c>
      <c r="F25">
        <v>-0.23376473500000006</v>
      </c>
      <c r="G25">
        <v>1.3656996000000032E-2</v>
      </c>
      <c r="H25">
        <v>7.1008388000000006E-2</v>
      </c>
      <c r="I25">
        <v>6.6846854000000025E-2</v>
      </c>
      <c r="J25">
        <v>0.13144013199999999</v>
      </c>
      <c r="K25">
        <v>-2.5417999999998722E-4</v>
      </c>
      <c r="L25">
        <v>-4.8150019999999901E-3</v>
      </c>
      <c r="N25">
        <v>-0.16906736999999999</v>
      </c>
      <c r="O25">
        <v>-4.7787519999999886E-3</v>
      </c>
      <c r="P25">
        <v>6.1021440000000003E-2</v>
      </c>
      <c r="Q25">
        <v>7.2100004000000009E-2</v>
      </c>
      <c r="R25">
        <v>1.8863100000000243E-3</v>
      </c>
      <c r="S25">
        <v>-9.5981160000000402E-3</v>
      </c>
      <c r="U25">
        <v>60.255431999999999</v>
      </c>
      <c r="V25">
        <v>60.420226999999997</v>
      </c>
      <c r="W25">
        <v>9.6129999999999993E-2</v>
      </c>
      <c r="X25">
        <v>-61.354064999999999</v>
      </c>
      <c r="Y25">
        <v>60.287475999999998</v>
      </c>
      <c r="Z25">
        <v>-61.239623999999999</v>
      </c>
      <c r="AA25">
        <v>-61.203003000000002</v>
      </c>
      <c r="AC25">
        <v>-61.061095999999999</v>
      </c>
      <c r="AD25">
        <v>0.123596</v>
      </c>
      <c r="AE25">
        <v>-61.532592999999999</v>
      </c>
      <c r="AF25">
        <v>60.314940999999997</v>
      </c>
      <c r="AG25">
        <v>60.246276999999999</v>
      </c>
      <c r="AH25">
        <v>-61.152648999999997</v>
      </c>
      <c r="AI25">
        <v>-61.317444000000002</v>
      </c>
      <c r="AK25">
        <v>1.8311000000004185E-2</v>
      </c>
      <c r="AL25">
        <v>5.4932000000000869E-2</v>
      </c>
      <c r="AM25">
        <v>-5.950899999999848E-2</v>
      </c>
      <c r="AN25">
        <v>121.678162</v>
      </c>
      <c r="AO25">
        <v>-9.6129999999995164E-2</v>
      </c>
      <c r="AP25">
        <v>-0.15106199999999603</v>
      </c>
      <c r="AQ25">
        <v>-9.1552999999997553E-2</v>
      </c>
      <c r="AS25">
        <v>0.10528600000000665</v>
      </c>
      <c r="AT25">
        <v>-5.950899999999848E-2</v>
      </c>
      <c r="AU25">
        <v>-3.2043999999999073E-2</v>
      </c>
      <c r="AV25">
        <v>0.19683900000000421</v>
      </c>
      <c r="AW25">
        <v>-0.27465799999999518</v>
      </c>
      <c r="AX25">
        <v>-0.2151489999999967</v>
      </c>
      <c r="AY25">
        <v>-0.10070799999999736</v>
      </c>
      <c r="AZ25">
        <v>121.545411</v>
      </c>
      <c r="BA25">
        <v>121.513367</v>
      </c>
      <c r="BB25">
        <v>61.354065000000006</v>
      </c>
      <c r="BC25">
        <v>-121.549988</v>
      </c>
      <c r="BD25">
        <v>121.57287600000001</v>
      </c>
      <c r="BE25">
        <v>121.504212</v>
      </c>
      <c r="BF25">
        <v>61.381531000000003</v>
      </c>
      <c r="BG25">
        <v>-121.664429</v>
      </c>
    </row>
    <row r="26" spans="1:59">
      <c r="A26">
        <v>40.5625</v>
      </c>
      <c r="B26">
        <v>121.783447</v>
      </c>
      <c r="C26">
        <v>-61.244202000000001</v>
      </c>
      <c r="D26">
        <v>60.401916999999997</v>
      </c>
      <c r="F26">
        <v>-0.25665273500000002</v>
      </c>
      <c r="G26">
        <v>1.5579596000000029E-2</v>
      </c>
      <c r="H26">
        <v>7.0367388000000003E-2</v>
      </c>
      <c r="I26">
        <v>6.791505400000003E-2</v>
      </c>
      <c r="J26">
        <v>0.12716773200000001</v>
      </c>
      <c r="K26">
        <v>-2.6039799999999893E-3</v>
      </c>
      <c r="L26">
        <v>-4.8150019999999901E-3</v>
      </c>
      <c r="N26">
        <v>-0.13854986999999999</v>
      </c>
      <c r="O26">
        <v>-3.7105519999999894E-3</v>
      </c>
      <c r="P26">
        <v>6.1021440000000003E-2</v>
      </c>
      <c r="Q26">
        <v>7.2313604000000004E-2</v>
      </c>
      <c r="R26">
        <v>2.9543100000000212E-3</v>
      </c>
      <c r="S26">
        <v>-8.7435160000000397E-3</v>
      </c>
      <c r="U26">
        <v>60.310364</v>
      </c>
      <c r="V26">
        <v>60.525512999999997</v>
      </c>
      <c r="W26">
        <v>0.20141600000000001</v>
      </c>
      <c r="X26">
        <v>-61.303711</v>
      </c>
      <c r="Y26">
        <v>60.232543999999997</v>
      </c>
      <c r="Z26">
        <v>-61.225890999999997</v>
      </c>
      <c r="AA26">
        <v>-61.175536999999998</v>
      </c>
      <c r="AC26">
        <v>-61.024475000000002</v>
      </c>
      <c r="AD26">
        <v>0.20141600000000001</v>
      </c>
      <c r="AE26">
        <v>-61.463928000000003</v>
      </c>
      <c r="AF26">
        <v>60.282898000000003</v>
      </c>
      <c r="AG26">
        <v>60.227966000000002</v>
      </c>
      <c r="AH26">
        <v>-61.157226999999999</v>
      </c>
      <c r="AI26">
        <v>-61.331176999999997</v>
      </c>
      <c r="AK26">
        <v>1.8311000000004185E-2</v>
      </c>
      <c r="AL26">
        <v>6.8665000000002863E-2</v>
      </c>
      <c r="AM26">
        <v>-0.16937300000000022</v>
      </c>
      <c r="AN26">
        <v>121.76971499999999</v>
      </c>
      <c r="AO26">
        <v>-5.950899999999848E-2</v>
      </c>
      <c r="AP26">
        <v>-0.12817400000000134</v>
      </c>
      <c r="AQ26">
        <v>-9.1552999999997553E-2</v>
      </c>
      <c r="AS26">
        <v>8.6975000000002467E-2</v>
      </c>
      <c r="AT26">
        <v>-8.6974999999995362E-2</v>
      </c>
      <c r="AU26">
        <v>-0.11901899999999443</v>
      </c>
      <c r="AV26">
        <v>0.2197269999999989</v>
      </c>
      <c r="AW26">
        <v>-0.21972600000000142</v>
      </c>
      <c r="AX26">
        <v>-0.13275100000000606</v>
      </c>
      <c r="AY26">
        <v>-0.1739509999999953</v>
      </c>
      <c r="AZ26">
        <v>121.47674599999999</v>
      </c>
      <c r="BA26">
        <v>121.55456599999999</v>
      </c>
      <c r="BB26">
        <v>61.445618000000003</v>
      </c>
      <c r="BC26">
        <v>-121.57745399999999</v>
      </c>
      <c r="BD26">
        <v>121.5271</v>
      </c>
      <c r="BE26">
        <v>121.47216800000001</v>
      </c>
      <c r="BF26">
        <v>61.445618000000003</v>
      </c>
      <c r="BG26">
        <v>-121.73309399999999</v>
      </c>
    </row>
    <row r="27" spans="1:59">
      <c r="A27">
        <v>42.25</v>
      </c>
      <c r="B27">
        <v>121.788025</v>
      </c>
      <c r="C27">
        <v>-61.299132999999998</v>
      </c>
      <c r="D27">
        <v>60.278320000000001</v>
      </c>
      <c r="F27">
        <v>-1.2512235000000038E-2</v>
      </c>
      <c r="G27">
        <v>1.4938596000000026E-2</v>
      </c>
      <c r="H27">
        <v>6.8658388000000001E-2</v>
      </c>
      <c r="I27">
        <v>6.4924254000000028E-2</v>
      </c>
      <c r="J27">
        <v>0.12823573199999999</v>
      </c>
      <c r="K27">
        <v>1.8820200000000177E-3</v>
      </c>
      <c r="L27">
        <v>-2.4652019999999884E-3</v>
      </c>
      <c r="N27">
        <v>-8.8498699999999889E-3</v>
      </c>
      <c r="O27">
        <v>-6.7013519999999912E-3</v>
      </c>
      <c r="P27">
        <v>6.1662240000000014E-2</v>
      </c>
      <c r="Q27">
        <v>7.2100004000000009E-2</v>
      </c>
      <c r="R27">
        <v>5.304310000000023E-3</v>
      </c>
      <c r="S27">
        <v>-8.3163160000000406E-3</v>
      </c>
      <c r="U27">
        <v>60.209656000000003</v>
      </c>
      <c r="V27">
        <v>60.369872999999998</v>
      </c>
      <c r="W27">
        <v>-2.7466000000000001E-2</v>
      </c>
      <c r="X27">
        <v>-61.408996999999999</v>
      </c>
      <c r="Y27">
        <v>60.200499999999998</v>
      </c>
      <c r="Z27">
        <v>-61.326599000000002</v>
      </c>
      <c r="AA27">
        <v>-61.262512000000001</v>
      </c>
      <c r="AC27">
        <v>-61.138916000000002</v>
      </c>
      <c r="AD27">
        <v>-4.5775999999999997E-2</v>
      </c>
      <c r="AE27">
        <v>-61.624146000000003</v>
      </c>
      <c r="AF27">
        <v>60.182189999999999</v>
      </c>
      <c r="AG27">
        <v>60.173034999999999</v>
      </c>
      <c r="AH27">
        <v>-61.248778999999999</v>
      </c>
      <c r="AI27">
        <v>-61.399841000000002</v>
      </c>
      <c r="AK27">
        <v>-2.7466000000003987E-2</v>
      </c>
      <c r="AL27">
        <v>3.6620999999996684E-2</v>
      </c>
      <c r="AM27">
        <v>-7.7820000000002665E-2</v>
      </c>
      <c r="AN27">
        <v>121.669006</v>
      </c>
      <c r="AO27">
        <v>-0.10986400000000174</v>
      </c>
      <c r="AP27">
        <v>-0.14648499999999842</v>
      </c>
      <c r="AQ27">
        <v>-6.8663999999998282E-2</v>
      </c>
      <c r="AS27">
        <v>5.0353999999998678E-2</v>
      </c>
      <c r="AT27">
        <v>-0.10070800000000446</v>
      </c>
      <c r="AU27">
        <v>-9.6130000000002269E-2</v>
      </c>
      <c r="AV27">
        <v>0.16021699999999583</v>
      </c>
      <c r="AW27">
        <v>-0.32501300000000555</v>
      </c>
      <c r="AX27">
        <v>-0.22430500000000109</v>
      </c>
      <c r="AY27">
        <v>-0.10528500000000207</v>
      </c>
      <c r="AZ27">
        <v>121.49963299999999</v>
      </c>
      <c r="BA27">
        <v>121.50878900000001</v>
      </c>
      <c r="BB27">
        <v>61.271667000000001</v>
      </c>
      <c r="BC27">
        <v>-121.54083199999999</v>
      </c>
      <c r="BD27">
        <v>121.481323</v>
      </c>
      <c r="BE27">
        <v>121.472168</v>
      </c>
      <c r="BF27">
        <v>61.253357000000001</v>
      </c>
      <c r="BG27">
        <v>-121.678161</v>
      </c>
    </row>
    <row r="28" spans="1:59">
      <c r="A28">
        <v>44</v>
      </c>
      <c r="B28">
        <v>121.907043</v>
      </c>
      <c r="C28">
        <v>-61.193848000000003</v>
      </c>
      <c r="D28">
        <v>60.383606</v>
      </c>
      <c r="F28">
        <v>2.7467649999999566E-3</v>
      </c>
      <c r="G28">
        <v>1.2375196000000033E-2</v>
      </c>
      <c r="H28">
        <v>7.2076388000000019E-2</v>
      </c>
      <c r="I28">
        <v>6.5137854000000023E-2</v>
      </c>
      <c r="J28">
        <v>0.12994473200000001</v>
      </c>
      <c r="K28">
        <v>-7.5173799999999902E-3</v>
      </c>
      <c r="L28">
        <v>-4.601401999999988E-3</v>
      </c>
      <c r="N28">
        <v>0.12847913</v>
      </c>
      <c r="O28">
        <v>-7.5559519999999908E-3</v>
      </c>
      <c r="P28">
        <v>5.9953240000000005E-2</v>
      </c>
      <c r="Q28">
        <v>7.0604604000000001E-2</v>
      </c>
      <c r="R28">
        <v>2.0999100000000217E-3</v>
      </c>
      <c r="S28">
        <v>-5.752916000000041E-3</v>
      </c>
      <c r="U28">
        <v>60.227966000000002</v>
      </c>
      <c r="V28">
        <v>60.470581000000003</v>
      </c>
      <c r="W28">
        <v>4.1199E-2</v>
      </c>
      <c r="X28">
        <v>-61.331176999999997</v>
      </c>
      <c r="Y28">
        <v>60.209656000000003</v>
      </c>
      <c r="Z28">
        <v>-61.239623999999999</v>
      </c>
      <c r="AA28">
        <v>-61.193848000000003</v>
      </c>
      <c r="AC28">
        <v>-61.015320000000003</v>
      </c>
      <c r="AD28">
        <v>0.114441</v>
      </c>
      <c r="AE28">
        <v>-61.473083000000003</v>
      </c>
      <c r="AF28">
        <v>60.232543999999997</v>
      </c>
      <c r="AG28">
        <v>60.191344999999998</v>
      </c>
      <c r="AH28">
        <v>-61.134338</v>
      </c>
      <c r="AI28">
        <v>-61.326599000000002</v>
      </c>
      <c r="AK28">
        <v>-4.5775999999996486E-2</v>
      </c>
      <c r="AL28">
        <v>0</v>
      </c>
      <c r="AM28">
        <v>-0.17394999999999783</v>
      </c>
      <c r="AN28">
        <v>121.66442900000001</v>
      </c>
      <c r="AO28">
        <v>-0.13732899999999404</v>
      </c>
      <c r="AP28">
        <v>-0.13732899999999404</v>
      </c>
      <c r="AQ28">
        <v>-0.15563999999999822</v>
      </c>
      <c r="AS28">
        <v>5.951000000000306E-2</v>
      </c>
      <c r="AT28">
        <v>-0.13275099999999895</v>
      </c>
      <c r="AU28">
        <v>-0.15106200000000314</v>
      </c>
      <c r="AV28">
        <v>0.17852800000000002</v>
      </c>
      <c r="AW28">
        <v>-0.2792349999999999</v>
      </c>
      <c r="AX28">
        <v>-0.14648400000000095</v>
      </c>
      <c r="AY28">
        <v>-0.19226100000000201</v>
      </c>
      <c r="AZ28">
        <v>121.403504</v>
      </c>
      <c r="BA28">
        <v>121.42181400000001</v>
      </c>
      <c r="BB28">
        <v>61.235047000000002</v>
      </c>
      <c r="BC28">
        <v>-121.577454</v>
      </c>
      <c r="BD28">
        <v>121.42639199999999</v>
      </c>
      <c r="BE28">
        <v>121.385193</v>
      </c>
      <c r="BF28">
        <v>61.308289000000002</v>
      </c>
      <c r="BG28">
        <v>-121.710205</v>
      </c>
    </row>
    <row r="29" spans="1:59">
      <c r="A29">
        <v>45.734375</v>
      </c>
      <c r="B29">
        <v>121.911621</v>
      </c>
      <c r="C29">
        <v>-61.175536999999998</v>
      </c>
      <c r="D29">
        <v>60.351562000000001</v>
      </c>
      <c r="F29">
        <v>2.7467649999999566E-3</v>
      </c>
      <c r="G29">
        <v>1.0452596000000036E-2</v>
      </c>
      <c r="H29">
        <v>7.2930988000000002E-2</v>
      </c>
      <c r="I29">
        <v>6.7274254000000033E-2</v>
      </c>
      <c r="J29">
        <v>0.12951753199999999</v>
      </c>
      <c r="K29">
        <v>-5.5947799999999824E-3</v>
      </c>
      <c r="L29">
        <v>-5.8832019999999876E-3</v>
      </c>
      <c r="N29">
        <v>9.033213000000001E-2</v>
      </c>
      <c r="O29">
        <v>-8.1967519999999877E-3</v>
      </c>
      <c r="P29">
        <v>6.0166840000000013E-2</v>
      </c>
      <c r="Q29">
        <v>6.846840400000001E-2</v>
      </c>
      <c r="R29">
        <v>2.3135100000000242E-3</v>
      </c>
      <c r="S29">
        <v>-8.1027160000000376E-3</v>
      </c>
      <c r="U29">
        <v>60.232543999999997</v>
      </c>
      <c r="V29">
        <v>60.456848000000001</v>
      </c>
      <c r="W29">
        <v>6.4087000000000005E-2</v>
      </c>
      <c r="X29">
        <v>-61.344909999999999</v>
      </c>
      <c r="Y29">
        <v>60.218811000000002</v>
      </c>
      <c r="Z29">
        <v>-61.244202000000001</v>
      </c>
      <c r="AA29">
        <v>-61.225890999999997</v>
      </c>
      <c r="AC29">
        <v>-61.010742</v>
      </c>
      <c r="AD29">
        <v>0.114441</v>
      </c>
      <c r="AE29">
        <v>-61.463928000000003</v>
      </c>
      <c r="AF29">
        <v>60.237121999999999</v>
      </c>
      <c r="AG29">
        <v>60.173034999999999</v>
      </c>
      <c r="AH29">
        <v>-61.138916000000002</v>
      </c>
      <c r="AI29">
        <v>-61.312866</v>
      </c>
      <c r="AK29">
        <v>-6.8665000000002863E-2</v>
      </c>
      <c r="AL29">
        <v>-5.0353999999998678E-2</v>
      </c>
      <c r="AM29">
        <v>-0.13275099999999895</v>
      </c>
      <c r="AN29">
        <v>121.632385</v>
      </c>
      <c r="AO29">
        <v>-0.16937300000000022</v>
      </c>
      <c r="AP29">
        <v>-0.11901900000000154</v>
      </c>
      <c r="AQ29">
        <v>-0.11901800000000406</v>
      </c>
      <c r="AS29">
        <v>3.6620999999996684E-2</v>
      </c>
      <c r="AT29">
        <v>-0.13732900000000114</v>
      </c>
      <c r="AU29">
        <v>-0.11444000000000187</v>
      </c>
      <c r="AV29">
        <v>0.16479499999999803</v>
      </c>
      <c r="AW29">
        <v>-0.28839100000000428</v>
      </c>
      <c r="AX29">
        <v>-0.15106200000000314</v>
      </c>
      <c r="AY29">
        <v>-0.17852700000000254</v>
      </c>
      <c r="AZ29">
        <v>121.39434800000001</v>
      </c>
      <c r="BA29">
        <v>121.408081</v>
      </c>
      <c r="BB29">
        <v>61.239623999999999</v>
      </c>
      <c r="BC29">
        <v>-121.57745299999999</v>
      </c>
      <c r="BD29">
        <v>121.41265899999999</v>
      </c>
      <c r="BE29">
        <v>121.34857199999999</v>
      </c>
      <c r="BF29">
        <v>61.289977999999998</v>
      </c>
      <c r="BG29">
        <v>-121.664428</v>
      </c>
    </row>
    <row r="30" spans="1:59">
      <c r="A30">
        <v>47.40625</v>
      </c>
      <c r="B30">
        <v>121.91619900000001</v>
      </c>
      <c r="C30">
        <v>-61.184691999999998</v>
      </c>
      <c r="D30">
        <v>60.346984999999997</v>
      </c>
      <c r="F30">
        <v>-0.11932373500000004</v>
      </c>
      <c r="G30">
        <v>1.3870596000000023E-2</v>
      </c>
      <c r="H30">
        <v>7.0580987999999997E-2</v>
      </c>
      <c r="I30">
        <v>6.791505400000003E-2</v>
      </c>
      <c r="J30">
        <v>0.12716773200000001</v>
      </c>
      <c r="K30">
        <v>-4.3129799999999828E-3</v>
      </c>
      <c r="L30">
        <v>-3.3196019999999883E-3</v>
      </c>
      <c r="N30">
        <v>-8.5143869999999983E-2</v>
      </c>
      <c r="O30">
        <v>-7.1285519999999911E-3</v>
      </c>
      <c r="P30">
        <v>6.1235040000000004E-2</v>
      </c>
      <c r="Q30">
        <v>6.9963603999999999E-2</v>
      </c>
      <c r="R30">
        <v>1.7731000000002496E-4</v>
      </c>
      <c r="S30">
        <v>-8.9573160000000381E-3</v>
      </c>
      <c r="U30">
        <v>60.351562000000001</v>
      </c>
      <c r="V30">
        <v>60.585022000000002</v>
      </c>
      <c r="W30">
        <v>0.224304</v>
      </c>
      <c r="X30">
        <v>-61.276245000000003</v>
      </c>
      <c r="Y30">
        <v>60.214233</v>
      </c>
      <c r="Z30">
        <v>-61.207580999999998</v>
      </c>
      <c r="AA30">
        <v>-61.152648999999997</v>
      </c>
      <c r="AC30">
        <v>-60.910034000000003</v>
      </c>
      <c r="AD30">
        <v>0.28381299999999998</v>
      </c>
      <c r="AE30">
        <v>-61.372374999999998</v>
      </c>
      <c r="AF30">
        <v>60.223388999999997</v>
      </c>
      <c r="AG30">
        <v>60.200499999999998</v>
      </c>
      <c r="AH30">
        <v>-61.097717000000003</v>
      </c>
      <c r="AI30">
        <v>-61.285400000000003</v>
      </c>
      <c r="AK30">
        <v>-2.2888999999999271E-2</v>
      </c>
      <c r="AL30">
        <v>3.2043000000001598E-2</v>
      </c>
      <c r="AM30">
        <v>-0.13275199999999643</v>
      </c>
      <c r="AN30">
        <v>121.76971399999999</v>
      </c>
      <c r="AO30">
        <v>-9.1553000000004658E-2</v>
      </c>
      <c r="AP30">
        <v>-0.12359600000000626</v>
      </c>
      <c r="AQ30">
        <v>4.5770000000047162E-3</v>
      </c>
      <c r="AS30">
        <v>8.6974999999995362E-2</v>
      </c>
      <c r="AT30">
        <v>-0.10070800000000446</v>
      </c>
      <c r="AU30">
        <v>-0.12359599999999915</v>
      </c>
      <c r="AV30">
        <v>0.27465799999999518</v>
      </c>
      <c r="AW30">
        <v>-0.18768299999999982</v>
      </c>
      <c r="AX30">
        <v>-8.6974999999995362E-2</v>
      </c>
      <c r="AY30">
        <v>-0.14648499999999842</v>
      </c>
      <c r="AZ30">
        <v>121.39892499999999</v>
      </c>
      <c r="BA30">
        <v>121.536254</v>
      </c>
      <c r="BB30">
        <v>61.408995999999995</v>
      </c>
      <c r="BC30">
        <v>-121.49963399999999</v>
      </c>
      <c r="BD30">
        <v>121.408081</v>
      </c>
      <c r="BE30">
        <v>121.38519199999999</v>
      </c>
      <c r="BF30">
        <v>61.468505</v>
      </c>
      <c r="BG30">
        <v>-121.632385</v>
      </c>
    </row>
    <row r="31" spans="1:59">
      <c r="A31">
        <v>49.140625</v>
      </c>
      <c r="B31">
        <v>121.83380099999999</v>
      </c>
      <c r="C31">
        <v>-61.262512000000001</v>
      </c>
      <c r="D31">
        <v>60.319519</v>
      </c>
      <c r="F31">
        <v>-0.13458273500000004</v>
      </c>
      <c r="G31">
        <v>1.8142996000000033E-2</v>
      </c>
      <c r="H31">
        <v>7.0367388000000003E-2</v>
      </c>
      <c r="I31">
        <v>6.7487854000000028E-2</v>
      </c>
      <c r="J31">
        <v>0.129090332</v>
      </c>
      <c r="K31">
        <v>2.7364200000000172E-3</v>
      </c>
      <c r="L31">
        <v>-4.387801999999991E-3</v>
      </c>
      <c r="N31">
        <v>-0.13854986999999999</v>
      </c>
      <c r="O31">
        <v>-3.9243519999999895E-3</v>
      </c>
      <c r="P31">
        <v>6.1448640000000013E-2</v>
      </c>
      <c r="Q31">
        <v>7.3381604000000003E-2</v>
      </c>
      <c r="R31">
        <v>3.3817100000000213E-3</v>
      </c>
      <c r="S31">
        <v>-9.1709160000000393E-3</v>
      </c>
      <c r="U31">
        <v>60.273743000000003</v>
      </c>
      <c r="V31">
        <v>60.424804999999999</v>
      </c>
      <c r="W31">
        <v>7.3242000000000002E-2</v>
      </c>
      <c r="X31">
        <v>-61.358643000000001</v>
      </c>
      <c r="Y31">
        <v>60.223388999999997</v>
      </c>
      <c r="Z31">
        <v>-61.280822999999998</v>
      </c>
      <c r="AA31">
        <v>-61.235045999999997</v>
      </c>
      <c r="AC31">
        <v>-61.033630000000002</v>
      </c>
      <c r="AD31">
        <v>0.13275100000000001</v>
      </c>
      <c r="AE31">
        <v>-61.523437000000001</v>
      </c>
      <c r="AF31">
        <v>60.237121999999999</v>
      </c>
      <c r="AG31">
        <v>60.186768000000001</v>
      </c>
      <c r="AH31">
        <v>-61.175536999999998</v>
      </c>
      <c r="AI31">
        <v>-61.363219999999998</v>
      </c>
      <c r="AK31">
        <v>-1.831099999999708E-2</v>
      </c>
      <c r="AL31">
        <v>2.7466000000003987E-2</v>
      </c>
      <c r="AM31">
        <v>-9.6130000000002269E-2</v>
      </c>
      <c r="AN31">
        <v>121.68731700000001</v>
      </c>
      <c r="AO31">
        <v>-9.6130999999999744E-2</v>
      </c>
      <c r="AP31">
        <v>-0.12359700000000373</v>
      </c>
      <c r="AQ31">
        <v>-4.5775999999996486E-2</v>
      </c>
      <c r="AS31">
        <v>8.6975000000002467E-2</v>
      </c>
      <c r="AT31">
        <v>-0.10070799999999736</v>
      </c>
      <c r="AU31">
        <v>-8.2397000000000276E-2</v>
      </c>
      <c r="AV31">
        <v>0.2288819999999987</v>
      </c>
      <c r="AW31">
        <v>-0.2609250000000003</v>
      </c>
      <c r="AX31">
        <v>-0.16021700000000294</v>
      </c>
      <c r="AY31">
        <v>-0.13275099999999895</v>
      </c>
      <c r="AZ31">
        <v>121.485901</v>
      </c>
      <c r="BA31">
        <v>121.53625500000001</v>
      </c>
      <c r="BB31">
        <v>61.335754000000001</v>
      </c>
      <c r="BC31">
        <v>-121.554565</v>
      </c>
      <c r="BD31">
        <v>121.499634</v>
      </c>
      <c r="BE31">
        <v>121.44928</v>
      </c>
      <c r="BF31">
        <v>61.395263</v>
      </c>
      <c r="BG31">
        <v>-121.682739</v>
      </c>
    </row>
    <row r="32" spans="1:59">
      <c r="A32">
        <v>50.828125</v>
      </c>
      <c r="B32">
        <v>121.91619900000001</v>
      </c>
      <c r="C32">
        <v>-61.180115000000001</v>
      </c>
      <c r="D32">
        <v>60.379027999999998</v>
      </c>
      <c r="F32">
        <v>-0.12695323500000005</v>
      </c>
      <c r="G32">
        <v>1.4511396000000032E-2</v>
      </c>
      <c r="H32">
        <v>7.2289987999999999E-2</v>
      </c>
      <c r="I32">
        <v>6.7274254000000033E-2</v>
      </c>
      <c r="J32">
        <v>0.13079933199999999</v>
      </c>
      <c r="K32">
        <v>-5.8083799999999854E-3</v>
      </c>
      <c r="L32">
        <v>-3.533401999999991E-3</v>
      </c>
      <c r="N32">
        <v>-3.1738369999999988E-2</v>
      </c>
      <c r="O32">
        <v>-6.7013519999999912E-3</v>
      </c>
      <c r="P32">
        <v>6.1875840000000001E-2</v>
      </c>
      <c r="Q32">
        <v>6.8682004000000005E-2</v>
      </c>
      <c r="R32">
        <v>-3.6289999999977726E-5</v>
      </c>
      <c r="S32">
        <v>-6.8209160000000379E-3</v>
      </c>
      <c r="U32">
        <v>60.337829999999997</v>
      </c>
      <c r="V32">
        <v>60.594177000000002</v>
      </c>
      <c r="W32">
        <v>0.21057100000000001</v>
      </c>
      <c r="X32">
        <v>-61.262512000000001</v>
      </c>
      <c r="Y32">
        <v>60.195923000000001</v>
      </c>
      <c r="Z32">
        <v>-61.203003000000002</v>
      </c>
      <c r="AA32">
        <v>-61.143493999999997</v>
      </c>
      <c r="AC32">
        <v>-60.896301000000001</v>
      </c>
      <c r="AD32">
        <v>0.28839100000000001</v>
      </c>
      <c r="AE32">
        <v>-61.349487000000003</v>
      </c>
      <c r="AF32">
        <v>60.232543999999997</v>
      </c>
      <c r="AG32">
        <v>60.218811000000002</v>
      </c>
      <c r="AH32">
        <v>-61.125183</v>
      </c>
      <c r="AI32">
        <v>-61.276245000000003</v>
      </c>
      <c r="AK32">
        <v>-2.2888000000001796E-2</v>
      </c>
      <c r="AL32">
        <v>3.6621000000003789E-2</v>
      </c>
      <c r="AM32">
        <v>-0.18310499999999763</v>
      </c>
      <c r="AN32">
        <v>121.774292</v>
      </c>
      <c r="AO32">
        <v>-8.2397000000000276E-2</v>
      </c>
      <c r="AP32">
        <v>-0.11901800000000406</v>
      </c>
      <c r="AQ32">
        <v>-4.11980000000014E-2</v>
      </c>
      <c r="AS32">
        <v>5.4932000000000869E-2</v>
      </c>
      <c r="AT32">
        <v>-9.6130000000002269E-2</v>
      </c>
      <c r="AU32">
        <v>-0.14648400000000095</v>
      </c>
      <c r="AV32">
        <v>0.28381399999999957</v>
      </c>
      <c r="AW32">
        <v>-0.16937200000000274</v>
      </c>
      <c r="AX32">
        <v>-7.3242000000000473E-2</v>
      </c>
      <c r="AY32">
        <v>-0.16021699999999583</v>
      </c>
      <c r="AZ32">
        <v>121.37603799999999</v>
      </c>
      <c r="BA32">
        <v>121.517945</v>
      </c>
      <c r="BB32">
        <v>61.390686000000002</v>
      </c>
      <c r="BC32">
        <v>-121.522522</v>
      </c>
      <c r="BD32">
        <v>121.41265899999999</v>
      </c>
      <c r="BE32">
        <v>121.398926</v>
      </c>
      <c r="BF32">
        <v>61.468505999999998</v>
      </c>
      <c r="BG32">
        <v>-121.65527299999999</v>
      </c>
    </row>
    <row r="33" spans="1:59">
      <c r="A33">
        <v>52.578125</v>
      </c>
      <c r="B33">
        <v>121.93450900000001</v>
      </c>
      <c r="C33">
        <v>-61.161803999999997</v>
      </c>
      <c r="D33">
        <v>60.379027999999998</v>
      </c>
      <c r="F33">
        <v>-0.10406473500000005</v>
      </c>
      <c r="G33">
        <v>1.0666196000000027E-2</v>
      </c>
      <c r="H33">
        <v>7.4426188000000018E-2</v>
      </c>
      <c r="I33">
        <v>6.3642654000000035E-2</v>
      </c>
      <c r="J33">
        <v>0.12738133199999999</v>
      </c>
      <c r="K33">
        <v>-6.0219799999999876E-3</v>
      </c>
      <c r="L33">
        <v>-6.0968019999999897E-3</v>
      </c>
      <c r="N33">
        <v>-8.8498699999999889E-3</v>
      </c>
      <c r="O33">
        <v>-7.3421519999999881E-3</v>
      </c>
      <c r="P33">
        <v>5.8030640000000008E-2</v>
      </c>
      <c r="Q33">
        <v>6.9963603999999999E-2</v>
      </c>
      <c r="R33">
        <v>1.2455100000000219E-3</v>
      </c>
      <c r="S33">
        <v>-8.9573160000000381E-3</v>
      </c>
      <c r="U33">
        <v>60.346984999999997</v>
      </c>
      <c r="V33">
        <v>60.580444</v>
      </c>
      <c r="W33">
        <v>0.19226099999999999</v>
      </c>
      <c r="X33">
        <v>-61.257935000000003</v>
      </c>
      <c r="Y33">
        <v>60.255431999999999</v>
      </c>
      <c r="Z33">
        <v>-61.198425</v>
      </c>
      <c r="AA33">
        <v>-61.166381999999999</v>
      </c>
      <c r="AC33">
        <v>-60.896301000000001</v>
      </c>
      <c r="AD33">
        <v>0.25176999999999999</v>
      </c>
      <c r="AE33">
        <v>-61.367798000000001</v>
      </c>
      <c r="AF33">
        <v>60.227966000000002</v>
      </c>
      <c r="AG33">
        <v>60.191344999999998</v>
      </c>
      <c r="AH33">
        <v>-61.106873</v>
      </c>
      <c r="AI33">
        <v>-61.294556</v>
      </c>
      <c r="AK33">
        <v>-3.6621000000003789E-2</v>
      </c>
      <c r="AL33">
        <v>-4.5780000000021914E-3</v>
      </c>
      <c r="AM33">
        <v>-0.12359599999999915</v>
      </c>
      <c r="AN33">
        <v>121.74224799999999</v>
      </c>
      <c r="AO33">
        <v>-9.613100000000685E-2</v>
      </c>
      <c r="AP33">
        <v>-9.1553000000004658E-2</v>
      </c>
      <c r="AQ33">
        <v>-3.2043000000001598E-2</v>
      </c>
      <c r="AS33">
        <v>5.4930999999996288E-2</v>
      </c>
      <c r="AT33">
        <v>-0.13275200000000353</v>
      </c>
      <c r="AU33">
        <v>-0.15106199999999603</v>
      </c>
      <c r="AV33">
        <v>0.26550299999999538</v>
      </c>
      <c r="AW33">
        <v>-0.20599400000000401</v>
      </c>
      <c r="AX33">
        <v>-7.3242000000000473E-2</v>
      </c>
      <c r="AY33">
        <v>-0.18768299999999982</v>
      </c>
      <c r="AZ33">
        <v>121.417236</v>
      </c>
      <c r="BA33">
        <v>121.50878899999999</v>
      </c>
      <c r="BB33">
        <v>61.354064999999999</v>
      </c>
      <c r="BC33">
        <v>-121.54541</v>
      </c>
      <c r="BD33">
        <v>121.38977</v>
      </c>
      <c r="BE33">
        <v>121.353149</v>
      </c>
      <c r="BF33">
        <v>61.413573999999997</v>
      </c>
      <c r="BG33">
        <v>-121.67358400000001</v>
      </c>
    </row>
    <row r="34" spans="1:59">
      <c r="A34">
        <v>54.328125</v>
      </c>
      <c r="B34">
        <v>121.842957</v>
      </c>
      <c r="C34">
        <v>-61.257935000000003</v>
      </c>
      <c r="D34">
        <v>60.337829999999997</v>
      </c>
      <c r="F34">
        <v>-0.20324723500000003</v>
      </c>
      <c r="G34">
        <v>1.7288596000000035E-2</v>
      </c>
      <c r="H34">
        <v>7.2930988000000002E-2</v>
      </c>
      <c r="I34">
        <v>6.8128654000000025E-2</v>
      </c>
      <c r="J34">
        <v>0.13101293200000003</v>
      </c>
      <c r="K34">
        <v>3.5910200000000168E-3</v>
      </c>
      <c r="L34">
        <v>-2.6788019999999914E-3</v>
      </c>
      <c r="N34">
        <v>-0.15380836999999997</v>
      </c>
      <c r="O34">
        <v>-5.2059519999999885E-3</v>
      </c>
      <c r="P34">
        <v>6.2303240000000003E-2</v>
      </c>
      <c r="Q34">
        <v>7.1031804000000004E-2</v>
      </c>
      <c r="R34">
        <v>2.7407100000000238E-3</v>
      </c>
      <c r="S34">
        <v>-9.8117160000000363E-3</v>
      </c>
      <c r="U34">
        <v>60.260010000000001</v>
      </c>
      <c r="V34">
        <v>60.415649000000002</v>
      </c>
      <c r="W34">
        <v>8.6974999999999997E-2</v>
      </c>
      <c r="X34">
        <v>-61.344909999999999</v>
      </c>
      <c r="Y34">
        <v>60.260010000000001</v>
      </c>
      <c r="Z34">
        <v>-61.280822999999998</v>
      </c>
      <c r="AA34">
        <v>-61.244202000000001</v>
      </c>
      <c r="AC34">
        <v>-61.061095999999999</v>
      </c>
      <c r="AD34">
        <v>0.119019</v>
      </c>
      <c r="AE34">
        <v>-61.532592999999999</v>
      </c>
      <c r="AF34">
        <v>60.264586999999999</v>
      </c>
      <c r="AG34">
        <v>60.195923000000001</v>
      </c>
      <c r="AH34">
        <v>-61.161803999999997</v>
      </c>
      <c r="AI34">
        <v>-61.372374999999998</v>
      </c>
      <c r="AK34">
        <v>-2.288799999999469E-2</v>
      </c>
      <c r="AL34">
        <v>1.3733000000001994E-2</v>
      </c>
      <c r="AM34">
        <v>-7.7819999999995559E-2</v>
      </c>
      <c r="AN34">
        <v>121.67358400000001</v>
      </c>
      <c r="AO34">
        <v>-8.6974999999995362E-2</v>
      </c>
      <c r="AP34">
        <v>-0.10070799999999736</v>
      </c>
      <c r="AQ34">
        <v>-7.7819999999995559E-2</v>
      </c>
      <c r="AS34">
        <v>9.613100000000685E-2</v>
      </c>
      <c r="AT34">
        <v>-0.11443999999999477</v>
      </c>
      <c r="AU34">
        <v>-7.3242999999997949E-2</v>
      </c>
      <c r="AV34">
        <v>0.19683900000000421</v>
      </c>
      <c r="AW34">
        <v>-0.27465799999999518</v>
      </c>
      <c r="AX34">
        <v>-0.16021800000000042</v>
      </c>
      <c r="AY34">
        <v>-0.14190699999999623</v>
      </c>
      <c r="AZ34">
        <v>121.517945</v>
      </c>
      <c r="BA34">
        <v>121.517945</v>
      </c>
      <c r="BB34">
        <v>61.344910000000006</v>
      </c>
      <c r="BC34">
        <v>-121.582032</v>
      </c>
      <c r="BD34">
        <v>121.52252200000001</v>
      </c>
      <c r="BE34">
        <v>121.453858</v>
      </c>
      <c r="BF34">
        <v>61.376954000000005</v>
      </c>
      <c r="BG34">
        <v>-121.710205</v>
      </c>
    </row>
    <row r="35" spans="1:59">
      <c r="A35">
        <v>56.0625</v>
      </c>
      <c r="B35">
        <v>121.925354</v>
      </c>
      <c r="C35">
        <v>-61.248778999999999</v>
      </c>
      <c r="D35">
        <v>60.255431999999999</v>
      </c>
      <c r="F35">
        <v>7.9040764999999971E-2</v>
      </c>
      <c r="G35">
        <v>1.1947996000000027E-2</v>
      </c>
      <c r="H35">
        <v>7.0153788000000022E-2</v>
      </c>
      <c r="I35">
        <v>6.3856254000000029E-2</v>
      </c>
      <c r="J35">
        <v>0.129090332</v>
      </c>
      <c r="K35">
        <v>2.5228200000000146E-3</v>
      </c>
      <c r="L35">
        <v>-6.9512019999999897E-3</v>
      </c>
      <c r="N35">
        <v>0.17425513000000001</v>
      </c>
      <c r="O35">
        <v>-6.0605519999999882E-3</v>
      </c>
      <c r="P35">
        <v>6.2303240000000003E-2</v>
      </c>
      <c r="Q35">
        <v>7.2313604000000004E-2</v>
      </c>
      <c r="R35">
        <v>3.1681100000000239E-3</v>
      </c>
      <c r="S35">
        <v>-8.9573160000000381E-3</v>
      </c>
      <c r="U35">
        <v>60.186768000000001</v>
      </c>
      <c r="V35">
        <v>60.333252000000002</v>
      </c>
      <c r="W35">
        <v>-0.123596</v>
      </c>
      <c r="X35">
        <v>-61.436461999999999</v>
      </c>
      <c r="Y35">
        <v>60.177612000000003</v>
      </c>
      <c r="Z35">
        <v>-61.308289000000002</v>
      </c>
      <c r="AA35">
        <v>-61.280822999999998</v>
      </c>
      <c r="AC35">
        <v>-61.093139999999998</v>
      </c>
      <c r="AD35">
        <v>-9.1552999999999995E-2</v>
      </c>
      <c r="AE35">
        <v>-61.587524000000002</v>
      </c>
      <c r="AF35">
        <v>60.154724000000002</v>
      </c>
      <c r="AG35">
        <v>60.150145999999999</v>
      </c>
      <c r="AH35">
        <v>-61.203003000000002</v>
      </c>
      <c r="AI35">
        <v>-61.404418999999997</v>
      </c>
      <c r="AK35">
        <v>-5.951000000000306E-2</v>
      </c>
      <c r="AL35">
        <v>-3.2043999999999073E-2</v>
      </c>
      <c r="AM35">
        <v>-7.7819999999995559E-2</v>
      </c>
      <c r="AN35">
        <v>121.582031</v>
      </c>
      <c r="AO35">
        <v>-0.18768299999999982</v>
      </c>
      <c r="AP35">
        <v>-0.15563900000000075</v>
      </c>
      <c r="AQ35">
        <v>-6.8663999999998282E-2</v>
      </c>
      <c r="AS35">
        <v>4.5775999999996486E-2</v>
      </c>
      <c r="AT35">
        <v>-0.15563999999999822</v>
      </c>
      <c r="AU35">
        <v>-0.10070799999999736</v>
      </c>
      <c r="AV35">
        <v>0.15563900000000075</v>
      </c>
      <c r="AW35">
        <v>-0.33874500000000296</v>
      </c>
      <c r="AX35">
        <v>-0.18310500000000474</v>
      </c>
      <c r="AY35">
        <v>-0.10528599999999955</v>
      </c>
      <c r="AZ35">
        <v>121.426391</v>
      </c>
      <c r="BA35">
        <v>121.435547</v>
      </c>
      <c r="BB35">
        <v>61.125183</v>
      </c>
      <c r="BC35">
        <v>-121.536255</v>
      </c>
      <c r="BD35">
        <v>121.403503</v>
      </c>
      <c r="BE35">
        <v>121.39892499999999</v>
      </c>
      <c r="BF35">
        <v>61.157226000000001</v>
      </c>
      <c r="BG35">
        <v>-121.659851</v>
      </c>
    </row>
    <row r="36" spans="1:59">
      <c r="A36">
        <v>57.8125</v>
      </c>
      <c r="B36">
        <v>121.91619900000001</v>
      </c>
      <c r="C36">
        <v>-61.170959000000003</v>
      </c>
      <c r="D36">
        <v>60.356140000000003</v>
      </c>
      <c r="F36">
        <v>2.7467649999999566E-3</v>
      </c>
      <c r="G36">
        <v>1.3870596000000023E-2</v>
      </c>
      <c r="H36">
        <v>7.2930988000000002E-2</v>
      </c>
      <c r="I36">
        <v>6.7274254000000033E-2</v>
      </c>
      <c r="J36">
        <v>0.129090332</v>
      </c>
      <c r="K36">
        <v>-6.2355799999999906E-3</v>
      </c>
      <c r="L36">
        <v>-2.8924019999999884E-3</v>
      </c>
      <c r="N36">
        <v>0.14373763000000001</v>
      </c>
      <c r="O36">
        <v>-6.2741519999999912E-3</v>
      </c>
      <c r="P36">
        <v>6.3371240000000009E-2</v>
      </c>
      <c r="Q36">
        <v>7.0391004000000007E-2</v>
      </c>
      <c r="R36">
        <v>3.9091000000002207E-4</v>
      </c>
      <c r="S36">
        <v>-6.607316000000041E-3</v>
      </c>
      <c r="U36">
        <v>60.237121999999999</v>
      </c>
      <c r="V36">
        <v>60.452271000000003</v>
      </c>
      <c r="W36">
        <v>5.9508999999999999E-2</v>
      </c>
      <c r="X36">
        <v>-61.344909999999999</v>
      </c>
      <c r="Y36">
        <v>60.205078</v>
      </c>
      <c r="Z36">
        <v>-61.257935000000003</v>
      </c>
      <c r="AA36">
        <v>-61.203003000000002</v>
      </c>
      <c r="AC36">
        <v>-61.010742</v>
      </c>
      <c r="AD36">
        <v>0.114441</v>
      </c>
      <c r="AE36">
        <v>-61.468505999999998</v>
      </c>
      <c r="AF36">
        <v>60.209656000000003</v>
      </c>
      <c r="AG36">
        <v>60.191344999999998</v>
      </c>
      <c r="AH36">
        <v>-61.143493999999997</v>
      </c>
      <c r="AI36">
        <v>-61.349487000000003</v>
      </c>
      <c r="AK36">
        <v>-8.6975999999999942E-2</v>
      </c>
      <c r="AL36">
        <v>-3.2043999999999073E-2</v>
      </c>
      <c r="AM36">
        <v>-0.15106200000000314</v>
      </c>
      <c r="AN36">
        <v>121.62323000000001</v>
      </c>
      <c r="AO36">
        <v>-0.1739509999999953</v>
      </c>
      <c r="AP36">
        <v>-0.14190699999999623</v>
      </c>
      <c r="AQ36">
        <v>-0.11901800000000406</v>
      </c>
      <c r="AS36">
        <v>2.7465000000006512E-2</v>
      </c>
      <c r="AT36">
        <v>-0.17852800000000002</v>
      </c>
      <c r="AU36">
        <v>-0.14648400000000095</v>
      </c>
      <c r="AV36">
        <v>0.16021700000000294</v>
      </c>
      <c r="AW36">
        <v>-0.29754699999999445</v>
      </c>
      <c r="AX36">
        <v>-0.11901899999999443</v>
      </c>
      <c r="AY36">
        <v>-0.16479500000000513</v>
      </c>
      <c r="AZ36">
        <v>121.376037</v>
      </c>
      <c r="BA36">
        <v>121.40808100000001</v>
      </c>
      <c r="BB36">
        <v>61.230468000000002</v>
      </c>
      <c r="BC36">
        <v>-121.55914300000001</v>
      </c>
      <c r="BD36">
        <v>121.38061500000001</v>
      </c>
      <c r="BE36">
        <v>121.36230399999999</v>
      </c>
      <c r="BF36">
        <v>61.285400000000003</v>
      </c>
      <c r="BG36">
        <v>-121.70562700000001</v>
      </c>
    </row>
    <row r="37" spans="1:59">
      <c r="A37">
        <v>59.5625</v>
      </c>
      <c r="B37">
        <v>121.806335</v>
      </c>
      <c r="C37">
        <v>-61.276245000000003</v>
      </c>
      <c r="D37">
        <v>60.319519</v>
      </c>
      <c r="F37">
        <v>-9.6435735000000036E-2</v>
      </c>
      <c r="G37">
        <v>1.878379600000003E-2</v>
      </c>
      <c r="H37">
        <v>6.9726588000000006E-2</v>
      </c>
      <c r="I37">
        <v>6.4283454000000032E-2</v>
      </c>
      <c r="J37">
        <v>0.13079933199999999</v>
      </c>
      <c r="K37">
        <v>3.3774200000000142E-3</v>
      </c>
      <c r="L37">
        <v>-3.106001999999991E-3</v>
      </c>
      <c r="N37">
        <v>-7.7514869999999986E-2</v>
      </c>
      <c r="O37">
        <v>-4.7787519999999886E-3</v>
      </c>
      <c r="P37">
        <v>6.3798440000000012E-2</v>
      </c>
      <c r="Q37">
        <v>7.1245403999999998E-2</v>
      </c>
      <c r="R37">
        <v>5.304310000000023E-3</v>
      </c>
      <c r="S37">
        <v>-1.1093516000000043E-2</v>
      </c>
      <c r="U37">
        <v>60.246276999999999</v>
      </c>
      <c r="V37">
        <v>60.438538000000001</v>
      </c>
      <c r="W37">
        <v>6.4087000000000005E-2</v>
      </c>
      <c r="X37">
        <v>-61.367798000000001</v>
      </c>
      <c r="Y37">
        <v>60.232543999999997</v>
      </c>
      <c r="Z37">
        <v>-61.299132999999998</v>
      </c>
      <c r="AA37">
        <v>-61.271667000000001</v>
      </c>
      <c r="AC37">
        <v>-61.042786</v>
      </c>
      <c r="AD37">
        <v>0.10070800000000001</v>
      </c>
      <c r="AE37">
        <v>-61.528015000000003</v>
      </c>
      <c r="AF37">
        <v>60.209656000000003</v>
      </c>
      <c r="AG37">
        <v>60.168456999999997</v>
      </c>
      <c r="AH37">
        <v>-61.184691999999998</v>
      </c>
      <c r="AI37">
        <v>-61.358643000000001</v>
      </c>
      <c r="AK37">
        <v>-2.288799999999469E-2</v>
      </c>
      <c r="AL37">
        <v>4.5780000000021914E-3</v>
      </c>
      <c r="AM37">
        <v>-8.6975000000002467E-2</v>
      </c>
      <c r="AN37">
        <v>121.71478300000001</v>
      </c>
      <c r="AO37">
        <v>-9.1552999999997553E-2</v>
      </c>
      <c r="AP37">
        <v>-9.6130999999999744E-2</v>
      </c>
      <c r="AQ37">
        <v>-7.3242000000000473E-2</v>
      </c>
      <c r="AS37">
        <v>9.1553000000004658E-2</v>
      </c>
      <c r="AT37">
        <v>-8.2397999999997751E-2</v>
      </c>
      <c r="AU37">
        <v>-0.10986299999999716</v>
      </c>
      <c r="AV37">
        <v>0.23345900000000341</v>
      </c>
      <c r="AW37">
        <v>-0.25177000000000049</v>
      </c>
      <c r="AX37">
        <v>-0.16937200000000274</v>
      </c>
      <c r="AY37">
        <v>-0.15106200000000314</v>
      </c>
      <c r="AZ37">
        <v>121.50878900000001</v>
      </c>
      <c r="BA37">
        <v>121.52252200000001</v>
      </c>
      <c r="BB37">
        <v>61.340332000000004</v>
      </c>
      <c r="BC37">
        <v>-121.59118599999999</v>
      </c>
      <c r="BD37">
        <v>121.48590100000001</v>
      </c>
      <c r="BE37">
        <v>121.44470200000001</v>
      </c>
      <c r="BF37">
        <v>61.376953</v>
      </c>
      <c r="BG37">
        <v>-121.678162</v>
      </c>
    </row>
    <row r="38" spans="1:59">
      <c r="A38">
        <v>61.234375</v>
      </c>
      <c r="B38">
        <v>121.89788799999999</v>
      </c>
      <c r="C38">
        <v>-61.212158000000002</v>
      </c>
      <c r="D38">
        <v>60.356140000000003</v>
      </c>
      <c r="F38">
        <v>3.326426499999996E-2</v>
      </c>
      <c r="G38">
        <v>1.2802396000000039E-2</v>
      </c>
      <c r="H38">
        <v>7.1221988E-2</v>
      </c>
      <c r="I38">
        <v>6.4710654000000006E-2</v>
      </c>
      <c r="J38">
        <v>0.12930393200000001</v>
      </c>
      <c r="K38">
        <v>-7.3037799999999872E-3</v>
      </c>
      <c r="L38">
        <v>-4.174201999999988E-3</v>
      </c>
      <c r="N38">
        <v>0.15899663</v>
      </c>
      <c r="O38">
        <v>-4.7787519999999886E-3</v>
      </c>
      <c r="P38">
        <v>5.8671640000000004E-2</v>
      </c>
      <c r="Q38">
        <v>7.0391004000000007E-2</v>
      </c>
      <c r="R38">
        <v>-3.6289999999977726E-5</v>
      </c>
      <c r="S38">
        <v>-6.393716000000038E-3</v>
      </c>
      <c r="U38">
        <v>60.241698999999997</v>
      </c>
      <c r="V38">
        <v>60.461426000000003</v>
      </c>
      <c r="W38">
        <v>4.1199E-2</v>
      </c>
      <c r="X38">
        <v>-61.358643000000001</v>
      </c>
      <c r="Y38">
        <v>60.182189999999999</v>
      </c>
      <c r="Z38">
        <v>-61.271667000000001</v>
      </c>
      <c r="AA38">
        <v>-61.225890999999997</v>
      </c>
      <c r="AC38">
        <v>-61.019897</v>
      </c>
      <c r="AD38">
        <v>7.782E-2</v>
      </c>
      <c r="AE38">
        <v>-61.463928000000003</v>
      </c>
      <c r="AF38">
        <v>60.177612000000003</v>
      </c>
      <c r="AG38">
        <v>60.159301999999997</v>
      </c>
      <c r="AH38">
        <v>-61.166381999999999</v>
      </c>
      <c r="AI38">
        <v>-61.308289000000002</v>
      </c>
      <c r="AK38">
        <v>-5.950899999999848E-2</v>
      </c>
      <c r="AL38">
        <v>-1.3732999999994888E-2</v>
      </c>
      <c r="AM38">
        <v>-0.17395000000000493</v>
      </c>
      <c r="AN38">
        <v>121.67358400000001</v>
      </c>
      <c r="AO38">
        <v>-0.14648499999999842</v>
      </c>
      <c r="AP38">
        <v>-0.13275200000000353</v>
      </c>
      <c r="AQ38">
        <v>-0.11444100000000645</v>
      </c>
      <c r="AS38">
        <v>4.5776000000003592E-2</v>
      </c>
      <c r="AT38">
        <v>-9.6130999999999744E-2</v>
      </c>
      <c r="AU38">
        <v>-0.17852800000000002</v>
      </c>
      <c r="AV38">
        <v>0.19226100000000201</v>
      </c>
      <c r="AW38">
        <v>-0.25177000000000049</v>
      </c>
      <c r="AX38">
        <v>-0.15563900000000075</v>
      </c>
      <c r="AY38">
        <v>-0.19683800000000673</v>
      </c>
      <c r="AZ38">
        <v>121.39434800000001</v>
      </c>
      <c r="BA38">
        <v>121.453857</v>
      </c>
      <c r="BB38">
        <v>61.253357000000001</v>
      </c>
      <c r="BC38">
        <v>-121.582031</v>
      </c>
      <c r="BD38">
        <v>121.38977</v>
      </c>
      <c r="BE38">
        <v>121.37146</v>
      </c>
      <c r="BF38">
        <v>61.289978000000005</v>
      </c>
      <c r="BG38">
        <v>-121.66442900000001</v>
      </c>
    </row>
    <row r="39" spans="1:59">
      <c r="A39">
        <v>62.984375</v>
      </c>
      <c r="B39">
        <v>121.920776</v>
      </c>
      <c r="C39">
        <v>-61.143493999999997</v>
      </c>
      <c r="D39">
        <v>60.369872999999998</v>
      </c>
      <c r="F39">
        <v>-0.10406473500000005</v>
      </c>
      <c r="G39">
        <v>1.1306996000000024E-2</v>
      </c>
      <c r="H39">
        <v>7.3571787999999999E-2</v>
      </c>
      <c r="I39">
        <v>6.8342254000000019E-2</v>
      </c>
      <c r="J39">
        <v>0.129090332</v>
      </c>
      <c r="K39">
        <v>-6.0219799999999876E-3</v>
      </c>
      <c r="L39">
        <v>-3.533401999999991E-3</v>
      </c>
      <c r="N39">
        <v>-3.9367869999999992E-2</v>
      </c>
      <c r="O39">
        <v>-6.4877519999999881E-3</v>
      </c>
      <c r="P39">
        <v>5.9312440000000008E-2</v>
      </c>
      <c r="Q39">
        <v>7.0604604000000001E-2</v>
      </c>
      <c r="R39">
        <v>2.5271100000000212E-3</v>
      </c>
      <c r="S39">
        <v>-9.8117160000000363E-3</v>
      </c>
      <c r="U39">
        <v>60.337829999999997</v>
      </c>
      <c r="V39">
        <v>60.566710999999998</v>
      </c>
      <c r="W39">
        <v>0.21057100000000001</v>
      </c>
      <c r="X39">
        <v>-61.276245000000003</v>
      </c>
      <c r="Y39">
        <v>60.246276999999999</v>
      </c>
      <c r="Z39">
        <v>-61.216735999999997</v>
      </c>
      <c r="AA39">
        <v>-61.166381999999999</v>
      </c>
      <c r="AC39">
        <v>-60.914611999999998</v>
      </c>
      <c r="AD39">
        <v>0.26092500000000002</v>
      </c>
      <c r="AE39">
        <v>-61.372374999999998</v>
      </c>
      <c r="AF39">
        <v>60.246276999999999</v>
      </c>
      <c r="AG39">
        <v>60.205078</v>
      </c>
      <c r="AH39">
        <v>-61.093139999999998</v>
      </c>
      <c r="AI39">
        <v>-61.317444000000002</v>
      </c>
      <c r="AK39">
        <v>-7.3242000000000473E-2</v>
      </c>
      <c r="AL39">
        <v>-2.2888000000001796E-2</v>
      </c>
      <c r="AM39">
        <v>-0.12359599999999915</v>
      </c>
      <c r="AN39">
        <v>121.710205</v>
      </c>
      <c r="AO39">
        <v>-0.13275100000000606</v>
      </c>
      <c r="AP39">
        <v>-0.10986300000000426</v>
      </c>
      <c r="AQ39">
        <v>-3.2043000000001598E-2</v>
      </c>
      <c r="AS39">
        <v>5.0353999999998678E-2</v>
      </c>
      <c r="AT39">
        <v>-0.17395000000000493</v>
      </c>
      <c r="AU39">
        <v>-0.12359599999999915</v>
      </c>
      <c r="AV39">
        <v>0.2288819999999987</v>
      </c>
      <c r="AW39">
        <v>-0.22888100000000122</v>
      </c>
      <c r="AX39">
        <v>-5.4930999999996288E-2</v>
      </c>
      <c r="AY39">
        <v>-0.16479499999999803</v>
      </c>
      <c r="AZ39">
        <v>121.389771</v>
      </c>
      <c r="BA39">
        <v>121.481324</v>
      </c>
      <c r="BB39">
        <v>61.354064999999999</v>
      </c>
      <c r="BC39">
        <v>-121.536255</v>
      </c>
      <c r="BD39">
        <v>121.389771</v>
      </c>
      <c r="BE39">
        <v>121.34857199999999</v>
      </c>
      <c r="BF39">
        <v>61.404418999999997</v>
      </c>
      <c r="BG39">
        <v>-121.68731700000001</v>
      </c>
    </row>
    <row r="40" spans="1:59">
      <c r="A40">
        <v>64.734375</v>
      </c>
      <c r="B40">
        <v>121.79718</v>
      </c>
      <c r="C40">
        <v>-61.221313000000002</v>
      </c>
      <c r="D40">
        <v>60.420226999999997</v>
      </c>
      <c r="F40">
        <v>-0.18798823500000006</v>
      </c>
      <c r="G40">
        <v>1.6220396000000026E-2</v>
      </c>
      <c r="H40">
        <v>7.0580987999999997E-2</v>
      </c>
      <c r="I40">
        <v>6.7274254000000033E-2</v>
      </c>
      <c r="J40">
        <v>0.13101293200000003</v>
      </c>
      <c r="K40">
        <v>-2.8177799999999863E-3</v>
      </c>
      <c r="L40">
        <v>-2.8924019999999884E-3</v>
      </c>
      <c r="N40">
        <v>-0.13854986999999999</v>
      </c>
      <c r="O40">
        <v>-6.0605519999999882E-3</v>
      </c>
      <c r="P40">
        <v>6.2944040000000007E-2</v>
      </c>
      <c r="Q40">
        <v>6.9322804000000002E-2</v>
      </c>
      <c r="R40">
        <v>-1.1044899999999747E-3</v>
      </c>
      <c r="S40">
        <v>-7.034516000000041E-3</v>
      </c>
      <c r="U40">
        <v>60.342407000000001</v>
      </c>
      <c r="V40">
        <v>60.539245999999999</v>
      </c>
      <c r="W40">
        <v>0.242615</v>
      </c>
      <c r="X40">
        <v>-61.285400000000003</v>
      </c>
      <c r="Y40">
        <v>60.237121999999999</v>
      </c>
      <c r="Z40">
        <v>-61.18927</v>
      </c>
      <c r="AA40">
        <v>-61.166381999999999</v>
      </c>
      <c r="AC40">
        <v>-60.964965999999997</v>
      </c>
      <c r="AD40">
        <v>0.27923599999999998</v>
      </c>
      <c r="AE40">
        <v>-61.436461999999999</v>
      </c>
      <c r="AF40">
        <v>60.255431999999999</v>
      </c>
      <c r="AG40">
        <v>60.260010000000001</v>
      </c>
      <c r="AH40">
        <v>-61.143493999999997</v>
      </c>
      <c r="AI40">
        <v>-61.280822999999998</v>
      </c>
      <c r="AK40">
        <v>3.2043000000001598E-2</v>
      </c>
      <c r="AL40">
        <v>5.4931000000003394E-2</v>
      </c>
      <c r="AM40">
        <v>-0.18310499999999763</v>
      </c>
      <c r="AN40">
        <v>121.760559</v>
      </c>
      <c r="AO40">
        <v>-6.4087000000000671E-2</v>
      </c>
      <c r="AP40">
        <v>-0.11901800000000406</v>
      </c>
      <c r="AQ40">
        <v>-7.7819999999995559E-2</v>
      </c>
      <c r="AS40">
        <v>7.781900000000519E-2</v>
      </c>
      <c r="AT40">
        <v>-5.9509999999995955E-2</v>
      </c>
      <c r="AU40">
        <v>-0.16479499999999803</v>
      </c>
      <c r="AV40">
        <v>0.25634700000000521</v>
      </c>
      <c r="AW40">
        <v>-0.2151489999999967</v>
      </c>
      <c r="AX40">
        <v>-0.15563900000000075</v>
      </c>
      <c r="AY40">
        <v>-0.16021699999999583</v>
      </c>
      <c r="AZ40">
        <v>121.45843500000001</v>
      </c>
      <c r="BA40">
        <v>121.56372</v>
      </c>
      <c r="BB40">
        <v>61.463928000000003</v>
      </c>
      <c r="BC40">
        <v>-121.586609</v>
      </c>
      <c r="BD40">
        <v>121.47674499999999</v>
      </c>
      <c r="BE40">
        <v>121.481323</v>
      </c>
      <c r="BF40">
        <v>61.500548999999999</v>
      </c>
      <c r="BG40">
        <v>-121.70105</v>
      </c>
    </row>
    <row r="41" spans="1:59">
      <c r="A41">
        <v>66.421875</v>
      </c>
      <c r="B41">
        <v>121.783447</v>
      </c>
      <c r="C41">
        <v>-61.322020999999999</v>
      </c>
      <c r="D41">
        <v>60.310364</v>
      </c>
      <c r="F41">
        <v>-8.1176735000000041E-2</v>
      </c>
      <c r="G41">
        <v>1.4297796000000029E-2</v>
      </c>
      <c r="H41">
        <v>6.9299388000000003E-2</v>
      </c>
      <c r="I41">
        <v>6.172005400000001E-2</v>
      </c>
      <c r="J41">
        <v>0.12738133199999999</v>
      </c>
      <c r="K41">
        <v>2.3092200000000172E-3</v>
      </c>
      <c r="L41">
        <v>-3.3196019999999883E-3</v>
      </c>
      <c r="N41">
        <v>-6.9885369999999988E-2</v>
      </c>
      <c r="O41">
        <v>-3.4969519999999894E-3</v>
      </c>
      <c r="P41">
        <v>6.208944000000001E-2</v>
      </c>
      <c r="Q41">
        <v>7.1459004000000007E-2</v>
      </c>
      <c r="R41">
        <v>5.304310000000023E-3</v>
      </c>
      <c r="S41">
        <v>-9.8117160000000363E-3</v>
      </c>
      <c r="U41">
        <v>60.255431999999999</v>
      </c>
      <c r="V41">
        <v>60.433959999999999</v>
      </c>
      <c r="W41">
        <v>3.6621000000000001E-2</v>
      </c>
      <c r="X41">
        <v>-61.376953</v>
      </c>
      <c r="Y41">
        <v>60.218811000000002</v>
      </c>
      <c r="Z41">
        <v>-61.294556</v>
      </c>
      <c r="AA41">
        <v>-61.225890999999997</v>
      </c>
      <c r="AC41">
        <v>-61.056519000000002</v>
      </c>
      <c r="AD41">
        <v>6.4087000000000005E-2</v>
      </c>
      <c r="AE41">
        <v>-61.560059000000003</v>
      </c>
      <c r="AF41">
        <v>60.227966000000002</v>
      </c>
      <c r="AG41">
        <v>60.159301999999997</v>
      </c>
      <c r="AH41">
        <v>-61.212158000000002</v>
      </c>
      <c r="AI41">
        <v>-61.390686000000002</v>
      </c>
      <c r="AK41">
        <v>2.7464999999999407E-2</v>
      </c>
      <c r="AL41">
        <v>9.6130000000002269E-2</v>
      </c>
      <c r="AM41">
        <v>-9.1552999999997553E-2</v>
      </c>
      <c r="AN41">
        <v>121.75598099999999</v>
      </c>
      <c r="AO41">
        <v>-5.4932000000000869E-2</v>
      </c>
      <c r="AP41">
        <v>-0.15106200000000314</v>
      </c>
      <c r="AQ41">
        <v>-5.4932000000000869E-2</v>
      </c>
      <c r="AS41">
        <v>0.10986299999999716</v>
      </c>
      <c r="AT41">
        <v>-6.8665000000002863E-2</v>
      </c>
      <c r="AU41">
        <v>-8.2397999999997751E-2</v>
      </c>
      <c r="AV41">
        <v>0.26550199999999791</v>
      </c>
      <c r="AW41">
        <v>-0.23803800000000308</v>
      </c>
      <c r="AX41">
        <v>-0.16937300000000022</v>
      </c>
      <c r="AY41">
        <v>-0.15106200000000314</v>
      </c>
      <c r="AZ41">
        <v>121.54083199999999</v>
      </c>
      <c r="BA41">
        <v>121.57745299999999</v>
      </c>
      <c r="BB41">
        <v>61.358641999999996</v>
      </c>
      <c r="BC41">
        <v>-121.536255</v>
      </c>
      <c r="BD41">
        <v>121.549987</v>
      </c>
      <c r="BE41">
        <v>121.481323</v>
      </c>
      <c r="BF41">
        <v>61.386108</v>
      </c>
      <c r="BG41">
        <v>-121.70105000000001</v>
      </c>
    </row>
    <row r="42" spans="1:59">
      <c r="A42">
        <v>68.171875</v>
      </c>
      <c r="B42">
        <v>121.82006800000001</v>
      </c>
      <c r="C42">
        <v>-61.280822999999998</v>
      </c>
      <c r="D42">
        <v>60.324097000000002</v>
      </c>
      <c r="F42">
        <v>-0.10406473500000005</v>
      </c>
      <c r="G42">
        <v>1.4938596000000026E-2</v>
      </c>
      <c r="H42">
        <v>7.0580987999999997E-2</v>
      </c>
      <c r="I42">
        <v>6.4497054000000026E-2</v>
      </c>
      <c r="J42">
        <v>0.129731132</v>
      </c>
      <c r="K42">
        <v>1.0276200000000125E-3</v>
      </c>
      <c r="L42">
        <v>-3.533401999999991E-3</v>
      </c>
      <c r="N42">
        <v>-8.5143869999999983E-2</v>
      </c>
      <c r="O42">
        <v>-4.565151999999989E-3</v>
      </c>
      <c r="P42">
        <v>6.1662240000000014E-2</v>
      </c>
      <c r="Q42">
        <v>7.1886204000000009E-2</v>
      </c>
      <c r="R42">
        <v>5.9451100000000199E-3</v>
      </c>
      <c r="S42">
        <v>-7.8891160000000397E-3</v>
      </c>
      <c r="U42">
        <v>60.246276999999999</v>
      </c>
      <c r="V42">
        <v>60.420226999999997</v>
      </c>
      <c r="W42">
        <v>5.4932000000000002E-2</v>
      </c>
      <c r="X42">
        <v>-61.381531000000003</v>
      </c>
      <c r="Y42">
        <v>60.209656000000003</v>
      </c>
      <c r="Z42">
        <v>-61.280822999999998</v>
      </c>
      <c r="AA42">
        <v>-61.248778999999999</v>
      </c>
      <c r="AC42">
        <v>-61.047362999999997</v>
      </c>
      <c r="AD42">
        <v>0.109863</v>
      </c>
      <c r="AE42">
        <v>-61.541747999999998</v>
      </c>
      <c r="AF42">
        <v>60.214233</v>
      </c>
      <c r="AG42">
        <v>60.154724000000002</v>
      </c>
      <c r="AH42">
        <v>-61.198425</v>
      </c>
      <c r="AI42">
        <v>-61.381531000000003</v>
      </c>
      <c r="AK42">
        <v>0</v>
      </c>
      <c r="AL42">
        <v>3.2043999999999073E-2</v>
      </c>
      <c r="AM42">
        <v>-0.11444099999999935</v>
      </c>
      <c r="AN42">
        <v>121.70105</v>
      </c>
      <c r="AO42">
        <v>-0.10070800000000446</v>
      </c>
      <c r="AP42">
        <v>-0.13275200000000353</v>
      </c>
      <c r="AQ42">
        <v>-7.7820000000002665E-2</v>
      </c>
      <c r="AS42">
        <v>8.2397999999997751E-2</v>
      </c>
      <c r="AT42">
        <v>-0.10070800000000446</v>
      </c>
      <c r="AU42">
        <v>-0.10986400000000174</v>
      </c>
      <c r="AV42">
        <v>0.23346000000000089</v>
      </c>
      <c r="AW42">
        <v>-0.2609250000000003</v>
      </c>
      <c r="AX42">
        <v>-0.16021699999999583</v>
      </c>
      <c r="AY42">
        <v>-0.16937300000000022</v>
      </c>
      <c r="AZ42">
        <v>121.49047899999999</v>
      </c>
      <c r="BA42">
        <v>121.52709999999999</v>
      </c>
      <c r="BB42">
        <v>61.335754999999999</v>
      </c>
      <c r="BC42">
        <v>-121.57287600000001</v>
      </c>
      <c r="BD42">
        <v>121.49505600000001</v>
      </c>
      <c r="BE42">
        <v>121.435547</v>
      </c>
      <c r="BF42">
        <v>61.390685999999995</v>
      </c>
      <c r="BG42">
        <v>-121.705628</v>
      </c>
    </row>
    <row r="43" spans="1:59">
      <c r="A43">
        <v>69.921875</v>
      </c>
      <c r="B43">
        <v>121.91619900000001</v>
      </c>
      <c r="C43">
        <v>-61.175536999999998</v>
      </c>
      <c r="D43">
        <v>60.337829999999997</v>
      </c>
      <c r="F43">
        <v>2.7467649999999566E-3</v>
      </c>
      <c r="G43">
        <v>1.2588796000000024E-2</v>
      </c>
      <c r="H43">
        <v>7.3785388000000021E-2</v>
      </c>
      <c r="I43">
        <v>6.5565254000000031E-2</v>
      </c>
      <c r="J43">
        <v>0.13101293200000003</v>
      </c>
      <c r="K43">
        <v>-6.4491799999999823E-3</v>
      </c>
      <c r="L43">
        <v>-3.533401999999991E-3</v>
      </c>
      <c r="N43">
        <v>0.11322013</v>
      </c>
      <c r="O43">
        <v>-9.0511519999999877E-3</v>
      </c>
      <c r="P43">
        <v>6.208944000000001E-2</v>
      </c>
      <c r="Q43">
        <v>7.0391004000000007E-2</v>
      </c>
      <c r="R43">
        <v>8.1811000000002183E-4</v>
      </c>
      <c r="S43">
        <v>-4.6847160000000384E-3</v>
      </c>
      <c r="U43">
        <v>60.232543999999997</v>
      </c>
      <c r="V43">
        <v>60.466003000000001</v>
      </c>
      <c r="W43">
        <v>7.3242000000000002E-2</v>
      </c>
      <c r="X43">
        <v>-61.331176999999997</v>
      </c>
      <c r="Y43">
        <v>60.205078</v>
      </c>
      <c r="Z43">
        <v>-61.248778999999999</v>
      </c>
      <c r="AA43">
        <v>-61.198425</v>
      </c>
      <c r="AC43">
        <v>-61.001587000000001</v>
      </c>
      <c r="AD43">
        <v>0.13275100000000001</v>
      </c>
      <c r="AE43">
        <v>-61.454773000000003</v>
      </c>
      <c r="AF43">
        <v>60.223388999999997</v>
      </c>
      <c r="AG43">
        <v>60.191344999999998</v>
      </c>
      <c r="AH43">
        <v>-61.161803999999997</v>
      </c>
      <c r="AI43">
        <v>-61.322020999999999</v>
      </c>
      <c r="AK43">
        <v>-7.3242000000000473E-2</v>
      </c>
      <c r="AL43">
        <v>-2.2888000000001796E-2</v>
      </c>
      <c r="AM43">
        <v>-0.13275199999999643</v>
      </c>
      <c r="AN43">
        <v>121.64153999999999</v>
      </c>
      <c r="AO43">
        <v>-0.15563999999999822</v>
      </c>
      <c r="AP43">
        <v>-0.13275199999999643</v>
      </c>
      <c r="AQ43">
        <v>-0.10528599999999955</v>
      </c>
      <c r="AS43">
        <v>1.3733000000001994E-2</v>
      </c>
      <c r="AT43">
        <v>-0.14648400000000095</v>
      </c>
      <c r="AU43">
        <v>-0.11444099999999935</v>
      </c>
      <c r="AV43">
        <v>0.17394999999999783</v>
      </c>
      <c r="AW43">
        <v>-0.27923600000000448</v>
      </c>
      <c r="AX43">
        <v>-0.13275200000000353</v>
      </c>
      <c r="AY43">
        <v>-0.14648499999999842</v>
      </c>
      <c r="AZ43">
        <v>121.38061500000001</v>
      </c>
      <c r="BA43">
        <v>121.408081</v>
      </c>
      <c r="BB43">
        <v>61.248778999999999</v>
      </c>
      <c r="BC43">
        <v>-121.536255</v>
      </c>
      <c r="BD43">
        <v>121.39892599999999</v>
      </c>
      <c r="BE43">
        <v>121.366882</v>
      </c>
      <c r="BF43">
        <v>61.308287999999997</v>
      </c>
      <c r="BG43">
        <v>-121.659851</v>
      </c>
    </row>
    <row r="44" spans="1:59">
      <c r="A44">
        <v>71.59375</v>
      </c>
      <c r="B44">
        <v>121.875</v>
      </c>
      <c r="C44">
        <v>-61.212158000000002</v>
      </c>
      <c r="D44">
        <v>60.328673999999999</v>
      </c>
      <c r="F44">
        <v>8.6669764999999968E-2</v>
      </c>
      <c r="G44">
        <v>1.2375196000000033E-2</v>
      </c>
      <c r="H44">
        <v>7.3571787999999999E-2</v>
      </c>
      <c r="I44">
        <v>6.4497054000000026E-2</v>
      </c>
      <c r="J44">
        <v>0.12887673199999999</v>
      </c>
      <c r="K44">
        <v>-4.0993799999999806E-3</v>
      </c>
      <c r="L44">
        <v>-3.533401999999991E-3</v>
      </c>
      <c r="N44">
        <v>0.18188463000000002</v>
      </c>
      <c r="O44">
        <v>-4.3515519999999894E-3</v>
      </c>
      <c r="P44">
        <v>6.1875840000000001E-2</v>
      </c>
      <c r="Q44">
        <v>7.081820400000001E-2</v>
      </c>
      <c r="R44">
        <v>1.7731000000002496E-4</v>
      </c>
      <c r="S44">
        <v>-6.8209160000000379E-3</v>
      </c>
      <c r="U44">
        <v>60.255431999999999</v>
      </c>
      <c r="V44">
        <v>60.466003000000001</v>
      </c>
      <c r="W44">
        <v>1.3733E-2</v>
      </c>
      <c r="X44">
        <v>-61.372374999999998</v>
      </c>
      <c r="Y44">
        <v>60.159301999999997</v>
      </c>
      <c r="Z44">
        <v>-61.271667000000001</v>
      </c>
      <c r="AA44">
        <v>-61.239623999999999</v>
      </c>
      <c r="AC44">
        <v>-60.992432000000001</v>
      </c>
      <c r="AD44">
        <v>7.782E-2</v>
      </c>
      <c r="AE44">
        <v>-61.468505999999998</v>
      </c>
      <c r="AF44">
        <v>60.191344999999998</v>
      </c>
      <c r="AG44">
        <v>60.163879000000001</v>
      </c>
      <c r="AH44">
        <v>-61.148071000000002</v>
      </c>
      <c r="AI44">
        <v>-61.340331999999997</v>
      </c>
      <c r="AK44">
        <v>-5.950899999999848E-2</v>
      </c>
      <c r="AL44">
        <v>-2.7465999999996882E-2</v>
      </c>
      <c r="AM44">
        <v>-0.16937200000000274</v>
      </c>
      <c r="AN44">
        <v>121.678161</v>
      </c>
      <c r="AO44">
        <v>-0.16021699999999583</v>
      </c>
      <c r="AP44">
        <v>-0.13275099999999895</v>
      </c>
      <c r="AQ44">
        <v>-7.3242000000000473E-2</v>
      </c>
      <c r="AS44">
        <v>6.4087000000000671E-2</v>
      </c>
      <c r="AT44">
        <v>-0.12817399999999424</v>
      </c>
      <c r="AU44">
        <v>-0.13732900000000114</v>
      </c>
      <c r="AV44">
        <v>0.21972600000000142</v>
      </c>
      <c r="AW44">
        <v>-0.25634799999999558</v>
      </c>
      <c r="AX44">
        <v>-0.12817400000000134</v>
      </c>
      <c r="AY44">
        <v>-0.16479499999999803</v>
      </c>
      <c r="AZ44">
        <v>121.37146</v>
      </c>
      <c r="BA44">
        <v>121.46759</v>
      </c>
      <c r="BB44">
        <v>61.225891000000004</v>
      </c>
      <c r="BC44">
        <v>-121.568298</v>
      </c>
      <c r="BD44">
        <v>121.403503</v>
      </c>
      <c r="BE44">
        <v>121.376037</v>
      </c>
      <c r="BF44">
        <v>61.289978000000005</v>
      </c>
      <c r="BG44">
        <v>-121.669006</v>
      </c>
    </row>
    <row r="45" spans="1:59">
      <c r="A45">
        <v>73.34375</v>
      </c>
      <c r="B45">
        <v>121.92993199999999</v>
      </c>
      <c r="C45">
        <v>-61.280822999999998</v>
      </c>
      <c r="D45">
        <v>60.278320000000001</v>
      </c>
      <c r="F45">
        <v>0.15533426499999997</v>
      </c>
      <c r="G45">
        <v>1.2588796000000024E-2</v>
      </c>
      <c r="H45">
        <v>7.0367388000000003E-2</v>
      </c>
      <c r="I45">
        <v>6.4497054000000026E-2</v>
      </c>
      <c r="J45">
        <v>0.12780853200000003</v>
      </c>
      <c r="K45">
        <v>1.4548200000000123E-3</v>
      </c>
      <c r="L45">
        <v>-5.8832019999999876E-3</v>
      </c>
      <c r="N45">
        <v>0.18951413</v>
      </c>
      <c r="O45">
        <v>-4.137951999999989E-3</v>
      </c>
      <c r="P45">
        <v>6.1021440000000003E-2</v>
      </c>
      <c r="Q45">
        <v>6.846840400000001E-2</v>
      </c>
      <c r="R45">
        <v>3.3817100000000213E-3</v>
      </c>
      <c r="S45">
        <v>-8.3163160000000406E-3</v>
      </c>
      <c r="U45">
        <v>60.195923000000001</v>
      </c>
      <c r="V45">
        <v>60.346984999999997</v>
      </c>
      <c r="W45">
        <v>-8.6974999999999997E-2</v>
      </c>
      <c r="X45">
        <v>-61.418151999999999</v>
      </c>
      <c r="Y45">
        <v>60.163879000000001</v>
      </c>
      <c r="Z45">
        <v>-61.303711</v>
      </c>
      <c r="AA45">
        <v>-61.285400000000003</v>
      </c>
      <c r="AC45">
        <v>-61.061095999999999</v>
      </c>
      <c r="AD45">
        <v>-1.8311000000000001E-2</v>
      </c>
      <c r="AE45">
        <v>-61.541747999999998</v>
      </c>
      <c r="AF45">
        <v>60.154724000000002</v>
      </c>
      <c r="AG45">
        <v>60.108947999999998</v>
      </c>
      <c r="AH45">
        <v>-61.225890999999997</v>
      </c>
      <c r="AI45">
        <v>-61.418151999999999</v>
      </c>
      <c r="AK45">
        <v>-2.2888000000001796E-2</v>
      </c>
      <c r="AL45">
        <v>-4.5770000000047162E-3</v>
      </c>
      <c r="AM45">
        <v>-0.11444099999999935</v>
      </c>
      <c r="AN45">
        <v>121.62780799999999</v>
      </c>
      <c r="AO45">
        <v>-0.13732900000000114</v>
      </c>
      <c r="AP45">
        <v>-0.13275199999999643</v>
      </c>
      <c r="AQ45">
        <v>-8.2397000000000276E-2</v>
      </c>
      <c r="AS45">
        <v>5.4932000000000869E-2</v>
      </c>
      <c r="AT45">
        <v>-0.13732900000000114</v>
      </c>
      <c r="AU45">
        <v>-0.12359599999999915</v>
      </c>
      <c r="AV45">
        <v>0.2197269999999989</v>
      </c>
      <c r="AW45">
        <v>-0.2609250000000003</v>
      </c>
      <c r="AX45">
        <v>-0.12359599999999915</v>
      </c>
      <c r="AY45">
        <v>-0.16937200000000274</v>
      </c>
      <c r="AZ45">
        <v>121.44470200000001</v>
      </c>
      <c r="BA45">
        <v>121.47674599999999</v>
      </c>
      <c r="BB45">
        <v>61.193847999999996</v>
      </c>
      <c r="BC45">
        <v>-121.56372</v>
      </c>
      <c r="BD45">
        <v>121.435547</v>
      </c>
      <c r="BE45">
        <v>121.389771</v>
      </c>
      <c r="BF45">
        <v>61.262512000000001</v>
      </c>
      <c r="BG45">
        <v>-121.696472</v>
      </c>
    </row>
    <row r="46" spans="1:59">
      <c r="A46">
        <v>75.09375</v>
      </c>
      <c r="B46">
        <v>121.829224</v>
      </c>
      <c r="C46">
        <v>-61.276245000000003</v>
      </c>
      <c r="D46">
        <v>60.333252000000002</v>
      </c>
      <c r="F46">
        <v>-9.6435735000000036E-2</v>
      </c>
      <c r="G46">
        <v>1.7288596000000035E-2</v>
      </c>
      <c r="H46">
        <v>6.9299388000000003E-2</v>
      </c>
      <c r="I46">
        <v>6.791505400000003E-2</v>
      </c>
      <c r="J46">
        <v>0.13079933199999999</v>
      </c>
      <c r="K46">
        <v>6.0022000000001241E-4</v>
      </c>
      <c r="L46">
        <v>-1.183401999999989E-3</v>
      </c>
      <c r="N46">
        <v>-7.7514869999999986E-2</v>
      </c>
      <c r="O46">
        <v>-5.2059519999999885E-3</v>
      </c>
      <c r="P46">
        <v>6.4225840000000006E-2</v>
      </c>
      <c r="Q46">
        <v>6.8895603999999999E-2</v>
      </c>
      <c r="R46">
        <v>3.1681100000000239E-3</v>
      </c>
      <c r="S46">
        <v>-9.1709160000000393E-3</v>
      </c>
      <c r="U46">
        <v>60.250853999999997</v>
      </c>
      <c r="V46">
        <v>60.420226999999997</v>
      </c>
      <c r="W46">
        <v>6.8665000000000004E-2</v>
      </c>
      <c r="X46">
        <v>-61.376953</v>
      </c>
      <c r="Y46">
        <v>60.200499999999998</v>
      </c>
      <c r="Z46">
        <v>-61.280822999999998</v>
      </c>
      <c r="AA46">
        <v>-61.262512000000001</v>
      </c>
      <c r="AC46">
        <v>-61.070250999999999</v>
      </c>
      <c r="AD46">
        <v>0.119019</v>
      </c>
      <c r="AE46">
        <v>-61.546326000000001</v>
      </c>
      <c r="AF46">
        <v>60.200499999999998</v>
      </c>
      <c r="AG46">
        <v>60.173034999999999</v>
      </c>
      <c r="AH46">
        <v>-61.198425</v>
      </c>
      <c r="AI46">
        <v>-61.358643000000001</v>
      </c>
      <c r="AK46">
        <v>-4.577999999995086E-3</v>
      </c>
      <c r="AL46">
        <v>1.3733000000001994E-2</v>
      </c>
      <c r="AM46">
        <v>-0.13275200000000353</v>
      </c>
      <c r="AN46">
        <v>121.696472</v>
      </c>
      <c r="AO46">
        <v>-0.10070799999999736</v>
      </c>
      <c r="AP46">
        <v>-0.11444099999999935</v>
      </c>
      <c r="AQ46">
        <v>-8.2398000000004856E-2</v>
      </c>
      <c r="AS46">
        <v>7.7820000000002665E-2</v>
      </c>
      <c r="AT46">
        <v>-8.2397999999997751E-2</v>
      </c>
      <c r="AU46">
        <v>-0.13275200000000353</v>
      </c>
      <c r="AV46">
        <v>0.20599400000000401</v>
      </c>
      <c r="AW46">
        <v>-0.27008099999999757</v>
      </c>
      <c r="AX46">
        <v>-0.18768299999999982</v>
      </c>
      <c r="AY46">
        <v>-0.16021700000000294</v>
      </c>
      <c r="AZ46">
        <v>121.47674499999999</v>
      </c>
      <c r="BA46">
        <v>121.52709899999999</v>
      </c>
      <c r="BB46">
        <v>61.344910000000006</v>
      </c>
      <c r="BC46">
        <v>-121.595764</v>
      </c>
      <c r="BD46">
        <v>121.47674499999999</v>
      </c>
      <c r="BE46">
        <v>121.44928</v>
      </c>
      <c r="BF46">
        <v>61.395264000000005</v>
      </c>
      <c r="BG46">
        <v>-121.691895</v>
      </c>
    </row>
    <row r="47" spans="1:59">
      <c r="A47">
        <v>76.78125</v>
      </c>
      <c r="B47">
        <v>121.902466</v>
      </c>
      <c r="C47">
        <v>-61.221313000000002</v>
      </c>
      <c r="D47">
        <v>60.301208000000003</v>
      </c>
      <c r="F47">
        <v>0.14770526499999997</v>
      </c>
      <c r="G47">
        <v>1.5579596000000029E-2</v>
      </c>
      <c r="H47">
        <v>7.0580987999999997E-2</v>
      </c>
      <c r="I47">
        <v>6.5778854000000025E-2</v>
      </c>
      <c r="J47">
        <v>0.12802213199999998</v>
      </c>
      <c r="K47">
        <v>-2.3903799999999862E-3</v>
      </c>
      <c r="L47">
        <v>-3.533401999999991E-3</v>
      </c>
      <c r="N47">
        <v>0.22766112999999999</v>
      </c>
      <c r="O47">
        <v>-4.137951999999989E-3</v>
      </c>
      <c r="P47">
        <v>6.0594240000000008E-2</v>
      </c>
      <c r="Q47">
        <v>7.0604604000000001E-2</v>
      </c>
      <c r="R47">
        <v>1.7731000000002496E-4</v>
      </c>
      <c r="S47">
        <v>-6.607316000000041E-3</v>
      </c>
      <c r="U47">
        <v>60.241698999999997</v>
      </c>
      <c r="V47">
        <v>60.466003000000001</v>
      </c>
      <c r="W47">
        <v>1.8311000000000001E-2</v>
      </c>
      <c r="X47">
        <v>-61.363219999999998</v>
      </c>
      <c r="Y47">
        <v>60.113525000000003</v>
      </c>
      <c r="Z47">
        <v>-61.317444000000002</v>
      </c>
      <c r="AA47">
        <v>-61.257935000000003</v>
      </c>
      <c r="AC47">
        <v>-60.997008999999998</v>
      </c>
      <c r="AD47">
        <v>5.4932000000000002E-2</v>
      </c>
      <c r="AE47">
        <v>-61.463928000000003</v>
      </c>
      <c r="AF47">
        <v>60.140991</v>
      </c>
      <c r="AG47">
        <v>60.131836</v>
      </c>
      <c r="AH47">
        <v>-61.198425</v>
      </c>
      <c r="AI47">
        <v>-61.395263999999997</v>
      </c>
      <c r="AK47">
        <v>-9.6130999999999744E-2</v>
      </c>
      <c r="AL47">
        <v>-3.6622000000001265E-2</v>
      </c>
      <c r="AM47">
        <v>-0.18768299999999982</v>
      </c>
      <c r="AN47">
        <v>121.68731600000001</v>
      </c>
      <c r="AO47">
        <v>-0.14190699999999623</v>
      </c>
      <c r="AP47">
        <v>-0.10528499999999497</v>
      </c>
      <c r="AQ47">
        <v>-5.9509000000005585E-2</v>
      </c>
      <c r="AS47">
        <v>2.2888000000001796E-2</v>
      </c>
      <c r="AT47">
        <v>-0.1739509999999953</v>
      </c>
      <c r="AU47">
        <v>-0.16021700000000294</v>
      </c>
      <c r="AV47">
        <v>0.22430400000000361</v>
      </c>
      <c r="AW47">
        <v>-0.24261500000000069</v>
      </c>
      <c r="AX47">
        <v>-6.8664000000005387E-2</v>
      </c>
      <c r="AY47">
        <v>-0.16937200000000274</v>
      </c>
      <c r="AZ47">
        <v>121.334838</v>
      </c>
      <c r="BA47">
        <v>121.46301199999999</v>
      </c>
      <c r="BB47">
        <v>61.239623999999999</v>
      </c>
      <c r="BC47">
        <v>-121.55914300000001</v>
      </c>
      <c r="BD47">
        <v>121.36230399999999</v>
      </c>
      <c r="BE47">
        <v>121.353149</v>
      </c>
      <c r="BF47">
        <v>61.276245000000003</v>
      </c>
      <c r="BG47">
        <v>-121.696472</v>
      </c>
    </row>
    <row r="48" spans="1:59">
      <c r="A48">
        <v>78.53125</v>
      </c>
      <c r="B48">
        <v>121.957397</v>
      </c>
      <c r="C48">
        <v>-61.157226999999999</v>
      </c>
      <c r="D48">
        <v>60.356140000000003</v>
      </c>
      <c r="F48">
        <v>-3.5400235000000044E-2</v>
      </c>
      <c r="G48">
        <v>1.2375196000000033E-2</v>
      </c>
      <c r="H48">
        <v>7.5067188000000021E-2</v>
      </c>
      <c r="I48">
        <v>6.919685400000003E-2</v>
      </c>
      <c r="J48">
        <v>0.12780853200000003</v>
      </c>
      <c r="K48">
        <v>-7.5173799999999902E-3</v>
      </c>
      <c r="L48">
        <v>-5.4560019999999876E-3</v>
      </c>
      <c r="N48">
        <v>4.4555630000000013E-2</v>
      </c>
      <c r="O48">
        <v>-7.1285519999999911E-3</v>
      </c>
      <c r="P48">
        <v>6.1662240000000014E-2</v>
      </c>
      <c r="Q48">
        <v>6.8041004000000002E-2</v>
      </c>
      <c r="R48">
        <v>-3.6289999999977726E-5</v>
      </c>
      <c r="S48">
        <v>-6.607316000000041E-3</v>
      </c>
      <c r="U48">
        <v>60.282898000000003</v>
      </c>
      <c r="V48">
        <v>60.507201999999999</v>
      </c>
      <c r="W48">
        <v>0.12817400000000001</v>
      </c>
      <c r="X48">
        <v>-61.312866</v>
      </c>
      <c r="Y48">
        <v>60.218811000000002</v>
      </c>
      <c r="Z48">
        <v>-61.230468999999999</v>
      </c>
      <c r="AA48">
        <v>-61.18927</v>
      </c>
      <c r="AC48">
        <v>-60.942078000000002</v>
      </c>
      <c r="AD48">
        <v>0.19683800000000001</v>
      </c>
      <c r="AE48">
        <v>-61.395263999999997</v>
      </c>
      <c r="AF48">
        <v>60.227966000000002</v>
      </c>
      <c r="AG48">
        <v>60.173034999999999</v>
      </c>
      <c r="AH48">
        <v>-61.143493999999997</v>
      </c>
      <c r="AI48">
        <v>-61.285400000000003</v>
      </c>
      <c r="AK48">
        <v>-7.3242000000000473E-2</v>
      </c>
      <c r="AL48">
        <v>-3.2043000000001598E-2</v>
      </c>
      <c r="AM48">
        <v>-0.13732900000000114</v>
      </c>
      <c r="AN48">
        <v>121.664429</v>
      </c>
      <c r="AO48">
        <v>-0.15563900000000075</v>
      </c>
      <c r="AP48">
        <v>-0.12359599999999915</v>
      </c>
      <c r="AQ48">
        <v>-7.3242000000000473E-2</v>
      </c>
      <c r="AS48">
        <v>1.3733000000001994E-2</v>
      </c>
      <c r="AT48">
        <v>-0.12817300000000387</v>
      </c>
      <c r="AU48">
        <v>-0.12817400000000134</v>
      </c>
      <c r="AV48">
        <v>0.2151489999999967</v>
      </c>
      <c r="AW48">
        <v>-0.2380369999999985</v>
      </c>
      <c r="AX48">
        <v>-0.10986399999999463</v>
      </c>
      <c r="AY48">
        <v>-0.18310500000000474</v>
      </c>
      <c r="AZ48">
        <v>121.37603799999999</v>
      </c>
      <c r="BA48">
        <v>121.44012499999999</v>
      </c>
      <c r="BB48">
        <v>61.285401</v>
      </c>
      <c r="BC48">
        <v>-121.54541</v>
      </c>
      <c r="BD48">
        <v>121.385193</v>
      </c>
      <c r="BE48">
        <v>121.330262</v>
      </c>
      <c r="BF48">
        <v>61.354064999999999</v>
      </c>
      <c r="BG48">
        <v>-121.64154000000001</v>
      </c>
    </row>
    <row r="49" spans="1:59">
      <c r="A49">
        <v>80.265625</v>
      </c>
      <c r="B49">
        <v>121.89788799999999</v>
      </c>
      <c r="C49">
        <v>-61.257935000000003</v>
      </c>
      <c r="D49">
        <v>60.260010000000001</v>
      </c>
      <c r="F49">
        <v>7.9040764999999971E-2</v>
      </c>
      <c r="G49">
        <v>1.2161596000000019E-2</v>
      </c>
      <c r="H49">
        <v>7.0580987999999997E-2</v>
      </c>
      <c r="I49">
        <v>6.5778854000000025E-2</v>
      </c>
      <c r="J49">
        <v>0.12930393200000001</v>
      </c>
      <c r="K49">
        <v>8.1382000000001511E-4</v>
      </c>
      <c r="L49">
        <v>-2.4652019999999884E-3</v>
      </c>
      <c r="N49">
        <v>0.11322013</v>
      </c>
      <c r="O49">
        <v>-5.4195519999999889E-3</v>
      </c>
      <c r="P49">
        <v>6.0166840000000013E-2</v>
      </c>
      <c r="Q49">
        <v>7.1886204000000009E-2</v>
      </c>
      <c r="R49">
        <v>5.731510000000023E-3</v>
      </c>
      <c r="S49">
        <v>-7.4619160000000406E-3</v>
      </c>
      <c r="U49">
        <v>60.182189999999999</v>
      </c>
      <c r="V49">
        <v>60.342407000000001</v>
      </c>
      <c r="W49">
        <v>-0.13275100000000001</v>
      </c>
      <c r="X49">
        <v>-61.436461999999999</v>
      </c>
      <c r="Y49">
        <v>60.195923000000001</v>
      </c>
      <c r="Z49">
        <v>-61.344909999999999</v>
      </c>
      <c r="AA49">
        <v>-61.285400000000003</v>
      </c>
      <c r="AC49">
        <v>-61.125183</v>
      </c>
      <c r="AD49">
        <v>-9.6129999999999993E-2</v>
      </c>
      <c r="AE49">
        <v>-61.610413000000001</v>
      </c>
      <c r="AF49">
        <v>60.200499999999998</v>
      </c>
      <c r="AG49">
        <v>60.118102999999998</v>
      </c>
      <c r="AH49">
        <v>-61.239623999999999</v>
      </c>
      <c r="AI49">
        <v>-61.427306999999999</v>
      </c>
      <c r="AK49">
        <v>-8.6974999999995362E-2</v>
      </c>
      <c r="AL49">
        <v>-2.7464999999999407E-2</v>
      </c>
      <c r="AM49">
        <v>-6.4087000000000671E-2</v>
      </c>
      <c r="AN49">
        <v>121.60034200000001</v>
      </c>
      <c r="AO49">
        <v>-0.17852699999999544</v>
      </c>
      <c r="AP49">
        <v>-0.15106199999999603</v>
      </c>
      <c r="AQ49">
        <v>-7.7820000000002665E-2</v>
      </c>
      <c r="AS49">
        <v>1.8311000000004185E-2</v>
      </c>
      <c r="AT49">
        <v>-0.16937199999999564</v>
      </c>
      <c r="AU49">
        <v>-5.951000000000306E-2</v>
      </c>
      <c r="AV49">
        <v>0.13275200000000353</v>
      </c>
      <c r="AW49">
        <v>-0.35247799999999785</v>
      </c>
      <c r="AX49">
        <v>-0.18310600000000221</v>
      </c>
      <c r="AY49">
        <v>-0.14190700000000334</v>
      </c>
      <c r="AZ49">
        <v>121.453858</v>
      </c>
      <c r="BA49">
        <v>121.44012499999999</v>
      </c>
      <c r="BB49">
        <v>61.125184000000004</v>
      </c>
      <c r="BC49">
        <v>-121.54541</v>
      </c>
      <c r="BD49">
        <v>121.45843500000001</v>
      </c>
      <c r="BE49">
        <v>121.37603799999999</v>
      </c>
      <c r="BF49">
        <v>61.161805000000001</v>
      </c>
      <c r="BG49">
        <v>-121.68731700000001</v>
      </c>
    </row>
    <row r="50" spans="1:59">
      <c r="A50">
        <v>81.953125</v>
      </c>
      <c r="B50">
        <v>121.95282</v>
      </c>
      <c r="C50">
        <v>-61.18927</v>
      </c>
      <c r="D50">
        <v>60.365295000000003</v>
      </c>
      <c r="F50">
        <v>-5.8288735000000043E-2</v>
      </c>
      <c r="G50">
        <v>1.1520596000000039E-2</v>
      </c>
      <c r="H50">
        <v>7.2503588000000022E-2</v>
      </c>
      <c r="I50">
        <v>6.6846854000000025E-2</v>
      </c>
      <c r="J50">
        <v>0.129090332</v>
      </c>
      <c r="K50">
        <v>-6.2355799999999906E-3</v>
      </c>
      <c r="L50">
        <v>-3.533401999999991E-3</v>
      </c>
      <c r="N50">
        <v>6.4086300000000124E-3</v>
      </c>
      <c r="O50">
        <v>-6.7013519999999912E-3</v>
      </c>
      <c r="P50">
        <v>6.0807840000000002E-2</v>
      </c>
      <c r="Q50">
        <v>6.7827404000000008E-2</v>
      </c>
      <c r="R50">
        <v>6.0451000000002477E-4</v>
      </c>
      <c r="S50">
        <v>-6.8209160000000379E-3</v>
      </c>
      <c r="U50">
        <v>60.292053000000003</v>
      </c>
      <c r="V50">
        <v>60.543823000000003</v>
      </c>
      <c r="W50">
        <v>0.15564</v>
      </c>
      <c r="X50">
        <v>-61.294556</v>
      </c>
      <c r="Y50">
        <v>60.227966000000002</v>
      </c>
      <c r="Z50">
        <v>-61.230468999999999</v>
      </c>
      <c r="AA50">
        <v>-61.161803999999997</v>
      </c>
      <c r="AC50">
        <v>-60.914611999999998</v>
      </c>
      <c r="AD50">
        <v>0.26550299999999999</v>
      </c>
      <c r="AE50">
        <v>-61.372374999999998</v>
      </c>
      <c r="AF50">
        <v>60.232543999999997</v>
      </c>
      <c r="AG50">
        <v>60.218811000000002</v>
      </c>
      <c r="AH50">
        <v>-61.083984000000001</v>
      </c>
      <c r="AI50">
        <v>-61.308289000000002</v>
      </c>
      <c r="AK50">
        <v>-4.1198999999998875E-2</v>
      </c>
      <c r="AL50">
        <v>2.7466000000003987E-2</v>
      </c>
      <c r="AM50">
        <v>-0.13732900000000114</v>
      </c>
      <c r="AN50">
        <v>121.733093</v>
      </c>
      <c r="AO50">
        <v>-0.10528599999999955</v>
      </c>
      <c r="AP50">
        <v>-0.13275200000000353</v>
      </c>
      <c r="AQ50">
        <v>-7.3242000000000473E-2</v>
      </c>
      <c r="AS50">
        <v>0.10528599999999955</v>
      </c>
      <c r="AT50">
        <v>-0.11901900000000154</v>
      </c>
      <c r="AU50">
        <v>-0.13275100000000606</v>
      </c>
      <c r="AV50">
        <v>0.27465800000000229</v>
      </c>
      <c r="AW50">
        <v>-0.18310499999999763</v>
      </c>
      <c r="AX50">
        <v>-6.4085999999996091E-2</v>
      </c>
      <c r="AY50">
        <v>-0.14648400000000095</v>
      </c>
      <c r="AZ50">
        <v>121.417236</v>
      </c>
      <c r="BA50">
        <v>121.481323</v>
      </c>
      <c r="BB50">
        <v>61.344909999999999</v>
      </c>
      <c r="BC50">
        <v>-121.52709899999999</v>
      </c>
      <c r="BD50">
        <v>121.421814</v>
      </c>
      <c r="BE50">
        <v>121.40808100000001</v>
      </c>
      <c r="BF50">
        <v>61.454773000000003</v>
      </c>
      <c r="BG50">
        <v>-121.67358400000001</v>
      </c>
    </row>
    <row r="51" spans="1:59">
      <c r="A51">
        <v>83.703125</v>
      </c>
      <c r="B51">
        <v>121.77887</v>
      </c>
      <c r="C51">
        <v>-61.308289000000002</v>
      </c>
      <c r="D51">
        <v>60.301208000000003</v>
      </c>
      <c r="F51">
        <v>-3.5400235000000044E-2</v>
      </c>
      <c r="G51">
        <v>1.9424796000000032E-2</v>
      </c>
      <c r="H51">
        <v>6.9726588000000006E-2</v>
      </c>
      <c r="I51">
        <v>6.7701454000000022E-2</v>
      </c>
      <c r="J51">
        <v>0.12994473200000001</v>
      </c>
      <c r="K51">
        <v>2.7364200000000172E-3</v>
      </c>
      <c r="L51">
        <v>-2.4652019999999884E-3</v>
      </c>
      <c r="N51">
        <v>1.403813000000001E-2</v>
      </c>
      <c r="O51">
        <v>-3.9243519999999895E-3</v>
      </c>
      <c r="P51">
        <v>6.5293840000000006E-2</v>
      </c>
      <c r="Q51">
        <v>7.1886204000000009E-2</v>
      </c>
      <c r="R51">
        <v>3.3817100000000213E-3</v>
      </c>
      <c r="S51">
        <v>-8.3163160000000406E-3</v>
      </c>
      <c r="U51">
        <v>60.218811000000002</v>
      </c>
      <c r="V51">
        <v>60.388184000000003</v>
      </c>
      <c r="W51">
        <v>-9.1549999999999999E-3</v>
      </c>
      <c r="X51">
        <v>-61.408996999999999</v>
      </c>
      <c r="Y51">
        <v>60.186768000000001</v>
      </c>
      <c r="Z51">
        <v>-61.303711</v>
      </c>
      <c r="AA51">
        <v>-61.308289000000002</v>
      </c>
      <c r="AC51">
        <v>-61.120604999999998</v>
      </c>
      <c r="AD51">
        <v>-2.7466000000000001E-2</v>
      </c>
      <c r="AE51">
        <v>-61.610413000000001</v>
      </c>
      <c r="AF51">
        <v>60.209656000000003</v>
      </c>
      <c r="AG51">
        <v>60.145569000000002</v>
      </c>
      <c r="AH51">
        <v>-61.244202000000001</v>
      </c>
      <c r="AI51">
        <v>-61.395263999999997</v>
      </c>
      <c r="AK51">
        <v>4.5780000000021914E-3</v>
      </c>
      <c r="AL51">
        <v>0</v>
      </c>
      <c r="AM51">
        <v>-0.11444000000000187</v>
      </c>
      <c r="AN51">
        <v>121.696473</v>
      </c>
      <c r="AO51">
        <v>-0.10070799999999736</v>
      </c>
      <c r="AP51">
        <v>-0.10070799999999736</v>
      </c>
      <c r="AQ51">
        <v>-8.2397000000000276E-2</v>
      </c>
      <c r="AS51">
        <v>6.4087000000000671E-2</v>
      </c>
      <c r="AT51">
        <v>-8.6974999999995362E-2</v>
      </c>
      <c r="AU51">
        <v>-9.1552000000000078E-2</v>
      </c>
      <c r="AV51">
        <v>0.1876840000000044</v>
      </c>
      <c r="AW51">
        <v>-0.30212399999999917</v>
      </c>
      <c r="AX51">
        <v>-0.21514900000000381</v>
      </c>
      <c r="AY51">
        <v>-0.15563900000000075</v>
      </c>
      <c r="AZ51">
        <v>121.495057</v>
      </c>
      <c r="BA51">
        <v>121.5271</v>
      </c>
      <c r="BB51">
        <v>61.299134000000002</v>
      </c>
      <c r="BC51">
        <v>-121.609497</v>
      </c>
      <c r="BD51">
        <v>121.517945</v>
      </c>
      <c r="BE51">
        <v>121.453858</v>
      </c>
      <c r="BF51">
        <v>61.280823000000005</v>
      </c>
      <c r="BG51">
        <v>-121.696472</v>
      </c>
    </row>
    <row r="52" spans="1:59">
      <c r="A52">
        <v>85.4375</v>
      </c>
      <c r="B52">
        <v>121.838379</v>
      </c>
      <c r="C52">
        <v>-61.248778999999999</v>
      </c>
      <c r="D52">
        <v>60.369872999999998</v>
      </c>
      <c r="F52">
        <v>-0.24902323500000006</v>
      </c>
      <c r="G52">
        <v>1.3229596000000021E-2</v>
      </c>
      <c r="H52">
        <v>7.4639988000000018E-2</v>
      </c>
      <c r="I52">
        <v>6.5565254000000031E-2</v>
      </c>
      <c r="J52">
        <v>0.12823573199999999</v>
      </c>
      <c r="K52">
        <v>-1.9631799999999811E-3</v>
      </c>
      <c r="L52">
        <v>-3.747001999999988E-3</v>
      </c>
      <c r="N52">
        <v>-0.17669687000000001</v>
      </c>
      <c r="O52">
        <v>-6.4877519999999881E-3</v>
      </c>
      <c r="P52">
        <v>6.208944000000001E-2</v>
      </c>
      <c r="Q52">
        <v>6.9109204000000007E-2</v>
      </c>
      <c r="R52">
        <v>3.5953100000000239E-3</v>
      </c>
      <c r="S52">
        <v>-8.5299160000000367E-3</v>
      </c>
      <c r="U52">
        <v>60.241698999999997</v>
      </c>
      <c r="V52">
        <v>60.438538000000001</v>
      </c>
      <c r="W52">
        <v>0.123596</v>
      </c>
      <c r="X52">
        <v>-61.367798000000001</v>
      </c>
      <c r="Y52">
        <v>60.273743000000003</v>
      </c>
      <c r="Z52">
        <v>-61.248778999999999</v>
      </c>
      <c r="AA52">
        <v>-61.212158000000002</v>
      </c>
      <c r="AC52">
        <v>-61.061095999999999</v>
      </c>
      <c r="AD52">
        <v>0.151062</v>
      </c>
      <c r="AE52">
        <v>-61.537170000000003</v>
      </c>
      <c r="AF52">
        <v>60.282898000000003</v>
      </c>
      <c r="AG52">
        <v>60.264586999999999</v>
      </c>
      <c r="AH52">
        <v>-61.152648999999997</v>
      </c>
      <c r="AI52">
        <v>-61.335754000000001</v>
      </c>
      <c r="AK52">
        <v>0</v>
      </c>
      <c r="AL52">
        <v>3.6620999999996684E-2</v>
      </c>
      <c r="AM52">
        <v>-9.6129999999995164E-2</v>
      </c>
      <c r="AN52">
        <v>121.68731700000001</v>
      </c>
      <c r="AO52">
        <v>-0.11901900000000154</v>
      </c>
      <c r="AP52">
        <v>-0.15563999999999822</v>
      </c>
      <c r="AQ52">
        <v>-0.12817400000000134</v>
      </c>
      <c r="AS52">
        <v>9.6130000000002269E-2</v>
      </c>
      <c r="AT52">
        <v>-8.6975000000002467E-2</v>
      </c>
      <c r="AU52">
        <v>-8.6974999999995362E-2</v>
      </c>
      <c r="AV52">
        <v>0.18768299999999982</v>
      </c>
      <c r="AW52">
        <v>-0.28839100000000428</v>
      </c>
      <c r="AX52">
        <v>-0.20141600000000182</v>
      </c>
      <c r="AY52">
        <v>-0.10528599999999955</v>
      </c>
      <c r="AZ52">
        <v>121.52252200000001</v>
      </c>
      <c r="BA52">
        <v>121.490478</v>
      </c>
      <c r="BB52">
        <v>61.372374999999998</v>
      </c>
      <c r="BC52">
        <v>-121.582031</v>
      </c>
      <c r="BD52">
        <v>121.531677</v>
      </c>
      <c r="BE52">
        <v>121.51336599999999</v>
      </c>
      <c r="BF52">
        <v>61.399841000000002</v>
      </c>
      <c r="BG52">
        <v>-121.70562699999999</v>
      </c>
    </row>
    <row r="53" spans="1:59">
      <c r="A53">
        <v>87.125</v>
      </c>
      <c r="B53">
        <v>121.810913</v>
      </c>
      <c r="C53">
        <v>-61.308289000000002</v>
      </c>
      <c r="D53">
        <v>60.305785999999998</v>
      </c>
      <c r="F53">
        <v>1.0375764999999953E-2</v>
      </c>
      <c r="G53">
        <v>1.2802396000000039E-2</v>
      </c>
      <c r="H53">
        <v>7.3571787999999999E-2</v>
      </c>
      <c r="I53">
        <v>6.3428854000000007E-2</v>
      </c>
      <c r="J53">
        <v>0.130371932</v>
      </c>
      <c r="K53">
        <v>-8.9517999999998436E-4</v>
      </c>
      <c r="L53">
        <v>-1.6108019999999889E-3</v>
      </c>
      <c r="N53">
        <v>4.4555630000000013E-2</v>
      </c>
      <c r="O53">
        <v>-4.565151999999989E-3</v>
      </c>
      <c r="P53">
        <v>6.0380640000000006E-2</v>
      </c>
      <c r="Q53">
        <v>7.2313604000000004E-2</v>
      </c>
      <c r="R53">
        <v>5.304310000000023E-3</v>
      </c>
      <c r="S53">
        <v>-7.2483160000000376E-3</v>
      </c>
      <c r="U53">
        <v>60.140991</v>
      </c>
      <c r="V53">
        <v>60.337829999999997</v>
      </c>
      <c r="W53">
        <v>-8.6974999999999997E-2</v>
      </c>
      <c r="X53">
        <v>-61.459350999999998</v>
      </c>
      <c r="Y53">
        <v>60.177612000000003</v>
      </c>
      <c r="Z53">
        <v>-61.322020999999999</v>
      </c>
      <c r="AA53">
        <v>-61.294556</v>
      </c>
      <c r="AC53">
        <v>-61.161803999999997</v>
      </c>
      <c r="AD53">
        <v>-5.9508999999999999E-2</v>
      </c>
      <c r="AE53">
        <v>-61.633301000000003</v>
      </c>
      <c r="AF53">
        <v>60.205078</v>
      </c>
      <c r="AG53">
        <v>60.159301999999997</v>
      </c>
      <c r="AH53">
        <v>-61.239623999999999</v>
      </c>
      <c r="AI53">
        <v>-61.422728999999997</v>
      </c>
      <c r="AK53">
        <v>-1.3731999999997413E-2</v>
      </c>
      <c r="AL53">
        <v>1.3733000000001994E-2</v>
      </c>
      <c r="AM53">
        <v>-0.12817399999999424</v>
      </c>
      <c r="AN53">
        <v>121.646119</v>
      </c>
      <c r="AO53">
        <v>-0.15106199999999603</v>
      </c>
      <c r="AP53">
        <v>-0.16479499999999803</v>
      </c>
      <c r="AQ53">
        <v>-0.16479499999999803</v>
      </c>
      <c r="AS53">
        <v>6.8665000000002863E-2</v>
      </c>
      <c r="AT53">
        <v>-0.11443999999999477</v>
      </c>
      <c r="AU53">
        <v>-0.10070799999999736</v>
      </c>
      <c r="AV53">
        <v>0.14648500000000553</v>
      </c>
      <c r="AW53">
        <v>-0.32501200000000097</v>
      </c>
      <c r="AX53">
        <v>-0.2105720000000062</v>
      </c>
      <c r="AY53">
        <v>-0.14648400000000095</v>
      </c>
      <c r="AZ53">
        <v>121.48590100000001</v>
      </c>
      <c r="BA53">
        <v>121.44928</v>
      </c>
      <c r="BB53">
        <v>61.221314</v>
      </c>
      <c r="BC53">
        <v>-121.600342</v>
      </c>
      <c r="BD53">
        <v>121.513367</v>
      </c>
      <c r="BE53">
        <v>121.467591</v>
      </c>
      <c r="BF53">
        <v>61.248780000000004</v>
      </c>
      <c r="BG53">
        <v>-121.72851499999999</v>
      </c>
    </row>
    <row r="54" spans="1:59">
      <c r="A54">
        <v>88.875</v>
      </c>
      <c r="B54">
        <v>121.888733</v>
      </c>
      <c r="C54">
        <v>-61.276245000000003</v>
      </c>
      <c r="D54">
        <v>60.269165000000001</v>
      </c>
      <c r="F54">
        <v>9.4299264999999952E-2</v>
      </c>
      <c r="G54">
        <v>1.3443196000000036E-2</v>
      </c>
      <c r="H54">
        <v>7.2289987999999999E-2</v>
      </c>
      <c r="I54">
        <v>6.5351454000000031E-2</v>
      </c>
      <c r="J54">
        <v>0.13122653200000001</v>
      </c>
      <c r="K54">
        <v>-3.4585799999999832E-3</v>
      </c>
      <c r="L54">
        <v>-1.183401999999989E-3</v>
      </c>
      <c r="N54">
        <v>0.11322013</v>
      </c>
      <c r="O54">
        <v>-5.4195519999999889E-3</v>
      </c>
      <c r="P54">
        <v>6.1448640000000013E-2</v>
      </c>
      <c r="Q54">
        <v>7.1886204000000009E-2</v>
      </c>
      <c r="R54">
        <v>1.8863100000000243E-3</v>
      </c>
      <c r="S54">
        <v>-6.393716000000038E-3</v>
      </c>
      <c r="U54">
        <v>60.131836</v>
      </c>
      <c r="V54">
        <v>60.328673999999999</v>
      </c>
      <c r="W54">
        <v>-0.146484</v>
      </c>
      <c r="X54">
        <v>-61.445618000000003</v>
      </c>
      <c r="Y54">
        <v>60.163879000000001</v>
      </c>
      <c r="Z54">
        <v>-61.363219999999998</v>
      </c>
      <c r="AA54">
        <v>-61.294556</v>
      </c>
      <c r="AC54">
        <v>-61.125183</v>
      </c>
      <c r="AD54">
        <v>-8.6974999999999997E-2</v>
      </c>
      <c r="AE54">
        <v>-61.601256999999997</v>
      </c>
      <c r="AF54">
        <v>60.191344999999998</v>
      </c>
      <c r="AG54">
        <v>60.136414000000002</v>
      </c>
      <c r="AH54">
        <v>-61.225890999999997</v>
      </c>
      <c r="AI54">
        <v>-61.413573999999997</v>
      </c>
      <c r="AK54">
        <v>-8.6974999999995362E-2</v>
      </c>
      <c r="AL54">
        <v>-1.831099999999708E-2</v>
      </c>
      <c r="AM54">
        <v>-0.10528599999999955</v>
      </c>
      <c r="AN54">
        <v>121.604919</v>
      </c>
      <c r="AO54">
        <v>-0.16937300000000022</v>
      </c>
      <c r="AP54">
        <v>-0.15106200000000314</v>
      </c>
      <c r="AQ54">
        <v>-0.13732900000000114</v>
      </c>
      <c r="AS54">
        <v>5.0354000000005783E-2</v>
      </c>
      <c r="AT54">
        <v>-0.13732899999999404</v>
      </c>
      <c r="AU54">
        <v>-7.7820000000002665E-2</v>
      </c>
      <c r="AV54">
        <v>0.15106200000000314</v>
      </c>
      <c r="AW54">
        <v>-0.32501199999999386</v>
      </c>
      <c r="AX54">
        <v>-0.18768299999999982</v>
      </c>
      <c r="AY54">
        <v>-0.13275099999999895</v>
      </c>
      <c r="AZ54">
        <v>121.440124</v>
      </c>
      <c r="BA54">
        <v>121.40808100000001</v>
      </c>
      <c r="BB54">
        <v>61.129761000000002</v>
      </c>
      <c r="BC54">
        <v>-121.563721</v>
      </c>
      <c r="BD54">
        <v>121.46759</v>
      </c>
      <c r="BE54">
        <v>121.412659</v>
      </c>
      <c r="BF54">
        <v>61.18927</v>
      </c>
      <c r="BG54">
        <v>-121.682739</v>
      </c>
    </row>
    <row r="55" spans="1:59">
      <c r="A55">
        <v>90.625</v>
      </c>
      <c r="B55">
        <v>121.847534</v>
      </c>
      <c r="C55">
        <v>-61.184691999999998</v>
      </c>
      <c r="D55">
        <v>60.401916999999997</v>
      </c>
      <c r="F55">
        <v>-0.16510023500000004</v>
      </c>
      <c r="G55">
        <v>1.4084196000000038E-2</v>
      </c>
      <c r="H55">
        <v>7.4853587999999999E-2</v>
      </c>
      <c r="I55">
        <v>6.9624054000000019E-2</v>
      </c>
      <c r="J55">
        <v>0.12930393200000001</v>
      </c>
      <c r="K55">
        <v>-6.2355799999999906E-3</v>
      </c>
      <c r="L55">
        <v>-4.387801999999991E-3</v>
      </c>
      <c r="N55">
        <v>-3.9367869999999992E-2</v>
      </c>
      <c r="O55">
        <v>-5.8469519999999912E-3</v>
      </c>
      <c r="P55">
        <v>6.3798440000000012E-2</v>
      </c>
      <c r="Q55">
        <v>6.9963603999999999E-2</v>
      </c>
      <c r="R55">
        <v>-2.5998899999999771E-3</v>
      </c>
      <c r="S55">
        <v>-7.034516000000041E-3</v>
      </c>
      <c r="U55">
        <v>60.328673999999999</v>
      </c>
      <c r="V55">
        <v>60.603332999999999</v>
      </c>
      <c r="W55">
        <v>0.26092500000000002</v>
      </c>
      <c r="X55">
        <v>-61.257935000000003</v>
      </c>
      <c r="Y55">
        <v>60.209656000000003</v>
      </c>
      <c r="Z55">
        <v>-61.18927</v>
      </c>
      <c r="AA55">
        <v>-61.166381999999999</v>
      </c>
      <c r="AC55">
        <v>-60.955810999999997</v>
      </c>
      <c r="AD55">
        <v>0.29296899999999998</v>
      </c>
      <c r="AE55">
        <v>-61.386108</v>
      </c>
      <c r="AF55">
        <v>60.232543999999997</v>
      </c>
      <c r="AG55">
        <v>60.214233</v>
      </c>
      <c r="AH55">
        <v>-61.102294999999998</v>
      </c>
      <c r="AI55">
        <v>-61.280822999999998</v>
      </c>
      <c r="AK55">
        <v>-4.5780000000021914E-3</v>
      </c>
      <c r="AL55">
        <v>1.8309999999999604E-2</v>
      </c>
      <c r="AM55">
        <v>-0.19226099999999491</v>
      </c>
      <c r="AN55">
        <v>121.788025</v>
      </c>
      <c r="AO55">
        <v>-7.3243000000005054E-2</v>
      </c>
      <c r="AP55">
        <v>-9.1553000000004658E-2</v>
      </c>
      <c r="AQ55">
        <v>-7.3242999999997949E-2</v>
      </c>
      <c r="AS55">
        <v>8.2397000000000276E-2</v>
      </c>
      <c r="AT55">
        <v>-9.6130999999999744E-2</v>
      </c>
      <c r="AU55">
        <v>-0.16937300000000022</v>
      </c>
      <c r="AV55">
        <v>0.22888100000000122</v>
      </c>
      <c r="AW55">
        <v>-0.20141600000000182</v>
      </c>
      <c r="AX55">
        <v>-0.10528500000000207</v>
      </c>
      <c r="AY55">
        <v>-0.1876839999999973</v>
      </c>
      <c r="AZ55">
        <v>121.39434800000001</v>
      </c>
      <c r="BA55">
        <v>121.51336599999999</v>
      </c>
      <c r="BB55">
        <v>61.445616999999999</v>
      </c>
      <c r="BC55">
        <v>-121.568299</v>
      </c>
      <c r="BD55">
        <v>121.417236</v>
      </c>
      <c r="BE55">
        <v>121.39892499999999</v>
      </c>
      <c r="BF55">
        <v>61.477660999999998</v>
      </c>
      <c r="BG55">
        <v>-121.68274</v>
      </c>
    </row>
    <row r="56" spans="1:59">
      <c r="A56">
        <v>92.296875</v>
      </c>
      <c r="B56">
        <v>121.920776</v>
      </c>
      <c r="C56">
        <v>-61.198425</v>
      </c>
      <c r="D56">
        <v>60.365295000000003</v>
      </c>
      <c r="F56">
        <v>-0.14221173500000003</v>
      </c>
      <c r="G56">
        <v>1.3443196000000036E-2</v>
      </c>
      <c r="H56">
        <v>7.4212587999999996E-2</v>
      </c>
      <c r="I56">
        <v>6.9410454000000024E-2</v>
      </c>
      <c r="J56">
        <v>0.13058573199999998</v>
      </c>
      <c r="K56">
        <v>-6.4491799999999823E-3</v>
      </c>
      <c r="L56">
        <v>-3.960601999999991E-3</v>
      </c>
      <c r="N56">
        <v>4.4555630000000013E-2</v>
      </c>
      <c r="O56">
        <v>-4.7787519999999886E-3</v>
      </c>
      <c r="P56">
        <v>6.1448640000000013E-2</v>
      </c>
      <c r="Q56">
        <v>7.0177403999999999E-2</v>
      </c>
      <c r="R56">
        <v>-2.4988999999997485E-4</v>
      </c>
      <c r="S56">
        <v>-8.1027160000000376E-3</v>
      </c>
      <c r="U56">
        <v>60.337829999999997</v>
      </c>
      <c r="V56">
        <v>60.575867000000002</v>
      </c>
      <c r="W56">
        <v>0.21057100000000001</v>
      </c>
      <c r="X56">
        <v>-61.280822999999998</v>
      </c>
      <c r="Y56">
        <v>60.218811000000002</v>
      </c>
      <c r="Z56">
        <v>-61.216735999999997</v>
      </c>
      <c r="AA56">
        <v>-61.157226999999999</v>
      </c>
      <c r="AC56">
        <v>-60.905456999999998</v>
      </c>
      <c r="AD56">
        <v>0.29754599999999998</v>
      </c>
      <c r="AE56">
        <v>-61.349487000000003</v>
      </c>
      <c r="AF56">
        <v>60.223388999999997</v>
      </c>
      <c r="AG56">
        <v>60.223388999999997</v>
      </c>
      <c r="AH56">
        <v>-61.079407000000003</v>
      </c>
      <c r="AI56">
        <v>-61.285400000000003</v>
      </c>
      <c r="AK56">
        <v>-1.831099999999708E-2</v>
      </c>
      <c r="AL56">
        <v>4.11980000000014E-2</v>
      </c>
      <c r="AM56">
        <v>-0.14648400000000095</v>
      </c>
      <c r="AN56">
        <v>121.774292</v>
      </c>
      <c r="AO56">
        <v>-8.2397999999997751E-2</v>
      </c>
      <c r="AP56">
        <v>-0.12359599999999915</v>
      </c>
      <c r="AQ56">
        <v>-2.7465000000006512E-2</v>
      </c>
      <c r="AS56">
        <v>0.11901799999999696</v>
      </c>
      <c r="AT56">
        <v>-8.6975000000002467E-2</v>
      </c>
      <c r="AU56">
        <v>-0.14190600000000586</v>
      </c>
      <c r="AV56">
        <v>0.29296800000000189</v>
      </c>
      <c r="AW56">
        <v>-0.15106200000000314</v>
      </c>
      <c r="AX56">
        <v>-6.4087000000000671E-2</v>
      </c>
      <c r="AY56">
        <v>-0.14190600000000586</v>
      </c>
      <c r="AZ56">
        <v>121.417236</v>
      </c>
      <c r="BA56">
        <v>121.536255</v>
      </c>
      <c r="BB56">
        <v>61.408996000000002</v>
      </c>
      <c r="BC56">
        <v>-121.52252200000001</v>
      </c>
      <c r="BD56">
        <v>121.421814</v>
      </c>
      <c r="BE56">
        <v>121.421814</v>
      </c>
      <c r="BF56">
        <v>61.495970999999997</v>
      </c>
      <c r="BG56">
        <v>-121.65069500000001</v>
      </c>
    </row>
    <row r="57" spans="1:59">
      <c r="A57">
        <v>94.03125</v>
      </c>
      <c r="B57">
        <v>121.81549099999999</v>
      </c>
      <c r="C57">
        <v>-61.285400000000003</v>
      </c>
      <c r="D57">
        <v>60.319519</v>
      </c>
      <c r="F57">
        <v>-9.6435735000000036E-2</v>
      </c>
      <c r="G57">
        <v>1.7715796000000027E-2</v>
      </c>
      <c r="H57">
        <v>6.8658388000000001E-2</v>
      </c>
      <c r="I57">
        <v>6.4497054000000026E-2</v>
      </c>
      <c r="J57">
        <v>0.12994473200000001</v>
      </c>
      <c r="K57">
        <v>3.5910200000000168E-3</v>
      </c>
      <c r="L57">
        <v>-2.8924019999999884E-3</v>
      </c>
      <c r="N57">
        <v>-7.7514869999999986E-2</v>
      </c>
      <c r="O57">
        <v>-3.4969519999999894E-3</v>
      </c>
      <c r="P57">
        <v>6.3371240000000009E-2</v>
      </c>
      <c r="Q57">
        <v>7.3168004000000009E-2</v>
      </c>
      <c r="R57">
        <v>3.8089100000000208E-3</v>
      </c>
      <c r="S57">
        <v>-8.9573160000000381E-3</v>
      </c>
      <c r="U57">
        <v>60.264586999999999</v>
      </c>
      <c r="V57">
        <v>60.429381999999997</v>
      </c>
      <c r="W57">
        <v>6.4087000000000005E-2</v>
      </c>
      <c r="X57">
        <v>-61.376953</v>
      </c>
      <c r="Y57">
        <v>60.227966000000002</v>
      </c>
      <c r="Z57">
        <v>-61.303711</v>
      </c>
      <c r="AA57">
        <v>-61.280822999999998</v>
      </c>
      <c r="AC57">
        <v>-61.047362999999997</v>
      </c>
      <c r="AD57">
        <v>0.10070800000000001</v>
      </c>
      <c r="AE57">
        <v>-61.532592999999999</v>
      </c>
      <c r="AF57">
        <v>60.218811000000002</v>
      </c>
      <c r="AG57">
        <v>60.173034999999999</v>
      </c>
      <c r="AH57">
        <v>-61.175536999999998</v>
      </c>
      <c r="AI57">
        <v>-61.367798000000001</v>
      </c>
      <c r="AK57">
        <v>-1.831099999999708E-2</v>
      </c>
      <c r="AL57">
        <v>4.5770000000047162E-3</v>
      </c>
      <c r="AM57">
        <v>-9.1552999999997553E-2</v>
      </c>
      <c r="AN57">
        <v>121.714782</v>
      </c>
      <c r="AO57">
        <v>-9.1552999999997553E-2</v>
      </c>
      <c r="AP57">
        <v>-9.6130000000002269E-2</v>
      </c>
      <c r="AQ57">
        <v>-5.4932000000000869E-2</v>
      </c>
      <c r="AS57">
        <v>0.10986300000000426</v>
      </c>
      <c r="AT57">
        <v>-8.2397999999997751E-2</v>
      </c>
      <c r="AU57">
        <v>-0.10070799999999736</v>
      </c>
      <c r="AV57">
        <v>0.23803700000000561</v>
      </c>
      <c r="AW57">
        <v>-0.24719299999999578</v>
      </c>
      <c r="AX57">
        <v>-0.16479499999999803</v>
      </c>
      <c r="AY57">
        <v>-0.14648400000000095</v>
      </c>
      <c r="AZ57">
        <v>121.513366</v>
      </c>
      <c r="BA57">
        <v>121.549987</v>
      </c>
      <c r="BB57">
        <v>61.349487000000003</v>
      </c>
      <c r="BC57">
        <v>-121.600342</v>
      </c>
      <c r="BD57">
        <v>121.504211</v>
      </c>
      <c r="BE57">
        <v>121.45843500000001</v>
      </c>
      <c r="BF57">
        <v>61.386108</v>
      </c>
      <c r="BG57">
        <v>-121.68731700000001</v>
      </c>
    </row>
    <row r="58" spans="1:59">
      <c r="A58">
        <v>95.71875</v>
      </c>
      <c r="B58">
        <v>121.911621</v>
      </c>
      <c r="C58">
        <v>-61.180115000000001</v>
      </c>
      <c r="D58">
        <v>60.365295000000003</v>
      </c>
      <c r="F58">
        <v>-0.10406473500000005</v>
      </c>
      <c r="G58">
        <v>1.4084196000000038E-2</v>
      </c>
      <c r="H58">
        <v>6.9940188E-2</v>
      </c>
      <c r="I58">
        <v>6.6633254000000031E-2</v>
      </c>
      <c r="J58">
        <v>0.12951753199999999</v>
      </c>
      <c r="K58">
        <v>-6.4491799999999823E-3</v>
      </c>
      <c r="L58">
        <v>-4.387801999999991E-3</v>
      </c>
      <c r="N58">
        <v>1.403813000000001E-2</v>
      </c>
      <c r="O58">
        <v>-6.7013519999999912E-3</v>
      </c>
      <c r="P58">
        <v>6.2944040000000007E-2</v>
      </c>
      <c r="Q58">
        <v>7.0177403999999999E-2</v>
      </c>
      <c r="R58">
        <v>8.1811000000002183E-4</v>
      </c>
      <c r="S58">
        <v>-7.8891160000000397E-3</v>
      </c>
      <c r="U58">
        <v>60.324097000000002</v>
      </c>
      <c r="V58">
        <v>60.575867000000002</v>
      </c>
      <c r="W58">
        <v>0.21514900000000001</v>
      </c>
      <c r="X58">
        <v>-61.280822999999998</v>
      </c>
      <c r="Y58">
        <v>60.223388999999997</v>
      </c>
      <c r="Z58">
        <v>-61.180115000000001</v>
      </c>
      <c r="AA58">
        <v>-61.161803999999997</v>
      </c>
      <c r="AC58">
        <v>-60.928345</v>
      </c>
      <c r="AD58">
        <v>0.25176999999999999</v>
      </c>
      <c r="AE58">
        <v>-61.363219999999998</v>
      </c>
      <c r="AF58">
        <v>60.237121999999999</v>
      </c>
      <c r="AG58">
        <v>60.177612000000003</v>
      </c>
      <c r="AH58">
        <v>-61.116028</v>
      </c>
      <c r="AI58">
        <v>-61.289977999999998</v>
      </c>
      <c r="AK58">
        <v>0</v>
      </c>
      <c r="AL58">
        <v>1.8311000000004185E-2</v>
      </c>
      <c r="AM58">
        <v>-0.14190600000000586</v>
      </c>
      <c r="AN58">
        <v>121.755982</v>
      </c>
      <c r="AO58">
        <v>-0.10070799999999736</v>
      </c>
      <c r="AP58">
        <v>-0.11901900000000154</v>
      </c>
      <c r="AQ58">
        <v>-4.11980000000014E-2</v>
      </c>
      <c r="AS58">
        <v>6.4087000000000671E-2</v>
      </c>
      <c r="AT58">
        <v>-0.10986299999999716</v>
      </c>
      <c r="AU58">
        <v>-0.12817300000000387</v>
      </c>
      <c r="AV58">
        <v>0.25177000000000049</v>
      </c>
      <c r="AW58">
        <v>-0.18310499999999763</v>
      </c>
      <c r="AX58">
        <v>-7.3242000000000473E-2</v>
      </c>
      <c r="AY58">
        <v>-0.18768299999999982</v>
      </c>
      <c r="AZ58">
        <v>121.403504</v>
      </c>
      <c r="BA58">
        <v>121.504212</v>
      </c>
      <c r="BB58">
        <v>61.395263999999997</v>
      </c>
      <c r="BC58">
        <v>-121.52709899999999</v>
      </c>
      <c r="BD58">
        <v>121.417237</v>
      </c>
      <c r="BE58">
        <v>121.35772700000001</v>
      </c>
      <c r="BF58">
        <v>61.431885000000001</v>
      </c>
      <c r="BG58">
        <v>-121.65527299999999</v>
      </c>
    </row>
    <row r="59" spans="1:59">
      <c r="A59">
        <v>97.453125</v>
      </c>
      <c r="B59">
        <v>121.92993199999999</v>
      </c>
      <c r="C59">
        <v>-61.253357000000001</v>
      </c>
      <c r="D59">
        <v>60.273743000000003</v>
      </c>
      <c r="F59">
        <v>0.15533426499999997</v>
      </c>
      <c r="G59">
        <v>1.579319600000003E-2</v>
      </c>
      <c r="H59">
        <v>7.3358188000000019E-2</v>
      </c>
      <c r="I59">
        <v>6.2360854000000035E-2</v>
      </c>
      <c r="J59">
        <v>0.12887673199999999</v>
      </c>
      <c r="K59">
        <v>-1.5359799999999867E-3</v>
      </c>
      <c r="L59">
        <v>-2.2516019999999914E-3</v>
      </c>
      <c r="N59">
        <v>0.17425513000000001</v>
      </c>
      <c r="O59">
        <v>-7.1285519999999911E-3</v>
      </c>
      <c r="P59">
        <v>5.9739640000000004E-2</v>
      </c>
      <c r="Q59">
        <v>6.8682004000000005E-2</v>
      </c>
      <c r="R59">
        <v>7.0133100000000226E-3</v>
      </c>
      <c r="S59">
        <v>-9.8117160000000363E-3</v>
      </c>
      <c r="U59">
        <v>60.205078</v>
      </c>
      <c r="V59">
        <v>60.392761</v>
      </c>
      <c r="W59">
        <v>-8.2396999999999998E-2</v>
      </c>
      <c r="X59">
        <v>-61.413573999999997</v>
      </c>
      <c r="Y59">
        <v>60.140991</v>
      </c>
      <c r="Z59">
        <v>-61.303711</v>
      </c>
      <c r="AA59">
        <v>-61.262512000000001</v>
      </c>
      <c r="AC59">
        <v>-61.061095999999999</v>
      </c>
      <c r="AD59">
        <v>4.5779999999999996E-3</v>
      </c>
      <c r="AE59">
        <v>-61.523437000000001</v>
      </c>
      <c r="AF59">
        <v>60.154724000000002</v>
      </c>
      <c r="AG59">
        <v>60.104370000000003</v>
      </c>
      <c r="AH59">
        <v>-61.216735999999997</v>
      </c>
      <c r="AI59">
        <v>-61.399841000000002</v>
      </c>
      <c r="AK59">
        <v>-5.0353999999998678E-2</v>
      </c>
      <c r="AL59">
        <v>-9.1549999999998022E-3</v>
      </c>
      <c r="AM59">
        <v>-0.13275200000000353</v>
      </c>
      <c r="AN59">
        <v>121.646118</v>
      </c>
      <c r="AO59">
        <v>-0.16021699999999583</v>
      </c>
      <c r="AP59">
        <v>-0.15106199999999603</v>
      </c>
      <c r="AQ59">
        <v>-6.8665000000002863E-2</v>
      </c>
      <c r="AS59">
        <v>3.6621000000003789E-2</v>
      </c>
      <c r="AT59">
        <v>-0.14648400000000095</v>
      </c>
      <c r="AU59">
        <v>-0.11901900000000154</v>
      </c>
      <c r="AV59">
        <v>0.19226100000000201</v>
      </c>
      <c r="AW59">
        <v>-0.2700800000000001</v>
      </c>
      <c r="AX59">
        <v>-0.12359599999999915</v>
      </c>
      <c r="AY59">
        <v>-0.16937300000000022</v>
      </c>
      <c r="AZ59">
        <v>121.39434800000001</v>
      </c>
      <c r="BA59">
        <v>121.45843500000001</v>
      </c>
      <c r="BB59">
        <v>61.170960000000001</v>
      </c>
      <c r="BC59">
        <v>-121.53625500000001</v>
      </c>
      <c r="BD59">
        <v>121.40808100000001</v>
      </c>
      <c r="BE59">
        <v>121.35772700000001</v>
      </c>
      <c r="BF59">
        <v>61.257935000000003</v>
      </c>
      <c r="BG59">
        <v>-121.67358400000001</v>
      </c>
    </row>
    <row r="60" spans="1:59">
      <c r="A60">
        <v>99.203125</v>
      </c>
      <c r="B60">
        <v>121.783447</v>
      </c>
      <c r="C60">
        <v>-61.230468999999999</v>
      </c>
      <c r="D60">
        <v>60.411071999999997</v>
      </c>
      <c r="F60">
        <v>-0.24139423500000007</v>
      </c>
      <c r="G60">
        <v>1.6220396000000026E-2</v>
      </c>
      <c r="H60">
        <v>7.0794588000000019E-2</v>
      </c>
      <c r="I60">
        <v>6.791505400000003E-2</v>
      </c>
      <c r="J60">
        <v>0.13058573199999998</v>
      </c>
      <c r="K60">
        <v>-1.9631799999999811E-3</v>
      </c>
      <c r="L60">
        <v>-3.3196019999999883E-3</v>
      </c>
      <c r="N60">
        <v>-0.14617936999999998</v>
      </c>
      <c r="O60">
        <v>-5.4195519999999889E-3</v>
      </c>
      <c r="P60">
        <v>6.2303240000000003E-2</v>
      </c>
      <c r="Q60">
        <v>7.081820400000001E-2</v>
      </c>
      <c r="R60">
        <v>2.3135100000000242E-3</v>
      </c>
      <c r="S60">
        <v>-7.4619160000000406E-3</v>
      </c>
      <c r="U60">
        <v>60.260010000000001</v>
      </c>
      <c r="V60">
        <v>60.466003000000001</v>
      </c>
      <c r="W60">
        <v>0.151062</v>
      </c>
      <c r="X60">
        <v>-61.335754000000001</v>
      </c>
      <c r="Y60">
        <v>60.246276999999999</v>
      </c>
      <c r="Z60">
        <v>-61.225890999999997</v>
      </c>
      <c r="AA60">
        <v>-61.184691999999998</v>
      </c>
      <c r="AC60">
        <v>-61.033630000000002</v>
      </c>
      <c r="AD60">
        <v>0.18310499999999999</v>
      </c>
      <c r="AE60">
        <v>-61.500548999999999</v>
      </c>
      <c r="AF60">
        <v>60.301208000000003</v>
      </c>
      <c r="AG60">
        <v>60.260010000000001</v>
      </c>
      <c r="AH60">
        <v>-61.148071000000002</v>
      </c>
      <c r="AI60">
        <v>-61.312866</v>
      </c>
      <c r="AK60">
        <v>4.5780000000021914E-3</v>
      </c>
      <c r="AL60">
        <v>4.5777000000001067E-2</v>
      </c>
      <c r="AM60">
        <v>-0.16479499999999803</v>
      </c>
      <c r="AN60">
        <v>121.696472</v>
      </c>
      <c r="AO60">
        <v>-0.10528500000000207</v>
      </c>
      <c r="AP60">
        <v>-0.15106200000000314</v>
      </c>
      <c r="AQ60">
        <v>-0.15106199999999603</v>
      </c>
      <c r="AS60">
        <v>8.2397999999997751E-2</v>
      </c>
      <c r="AT60">
        <v>-8.2397000000000276E-2</v>
      </c>
      <c r="AU60">
        <v>-0.10986399999999463</v>
      </c>
      <c r="AV60">
        <v>0.1968389999999971</v>
      </c>
      <c r="AW60">
        <v>-0.2700800000000001</v>
      </c>
      <c r="AX60">
        <v>-0.18768299999999982</v>
      </c>
      <c r="AY60">
        <v>-0.15106199999999603</v>
      </c>
      <c r="AZ60">
        <v>121.47674599999999</v>
      </c>
      <c r="BA60">
        <v>121.49047899999999</v>
      </c>
      <c r="BB60">
        <v>61.381531000000003</v>
      </c>
      <c r="BC60">
        <v>-121.595764</v>
      </c>
      <c r="BD60">
        <v>121.531677</v>
      </c>
      <c r="BE60">
        <v>121.49047899999999</v>
      </c>
      <c r="BF60">
        <v>61.413573999999997</v>
      </c>
      <c r="BG60">
        <v>-121.723938</v>
      </c>
    </row>
    <row r="61" spans="1:59">
      <c r="A61">
        <v>100.890625</v>
      </c>
      <c r="B61">
        <v>121.856689</v>
      </c>
      <c r="C61">
        <v>-61.248778999999999</v>
      </c>
      <c r="D61">
        <v>60.365295000000003</v>
      </c>
      <c r="F61">
        <v>-0.24139423500000007</v>
      </c>
      <c r="G61">
        <v>1.5365996000000026E-2</v>
      </c>
      <c r="H61">
        <v>7.1649188000000003E-2</v>
      </c>
      <c r="I61">
        <v>6.6846854000000025E-2</v>
      </c>
      <c r="J61">
        <v>0.12866313200000001</v>
      </c>
      <c r="K61">
        <v>1.730200000000126E-4</v>
      </c>
      <c r="L61">
        <v>-4.174201999999988E-3</v>
      </c>
      <c r="N61">
        <v>-0.15380836999999997</v>
      </c>
      <c r="O61">
        <v>-7.9831519999999899E-3</v>
      </c>
      <c r="P61">
        <v>6.1875840000000001E-2</v>
      </c>
      <c r="Q61">
        <v>7.2100004000000009E-2</v>
      </c>
      <c r="R61">
        <v>4.4497100000000234E-3</v>
      </c>
      <c r="S61">
        <v>-8.3163160000000406E-3</v>
      </c>
      <c r="U61">
        <v>60.241698999999997</v>
      </c>
      <c r="V61">
        <v>60.438538000000001</v>
      </c>
      <c r="W61">
        <v>0.105286</v>
      </c>
      <c r="X61">
        <v>-61.344909999999999</v>
      </c>
      <c r="Y61">
        <v>60.264586999999999</v>
      </c>
      <c r="Z61">
        <v>-61.225890999999997</v>
      </c>
      <c r="AA61">
        <v>-61.221313000000002</v>
      </c>
      <c r="AC61">
        <v>-61.074829000000001</v>
      </c>
      <c r="AD61">
        <v>0.13275100000000001</v>
      </c>
      <c r="AE61">
        <v>-61.541747999999998</v>
      </c>
      <c r="AF61">
        <v>60.287475999999998</v>
      </c>
      <c r="AG61">
        <v>60.209656000000003</v>
      </c>
      <c r="AH61">
        <v>-61.166381999999999</v>
      </c>
      <c r="AI61">
        <v>-61.372374999999998</v>
      </c>
      <c r="AK61">
        <v>2.2888000000001796E-2</v>
      </c>
      <c r="AL61">
        <v>2.7465999999996882E-2</v>
      </c>
      <c r="AM61">
        <v>-0.10070800000000446</v>
      </c>
      <c r="AN61">
        <v>121.68731700000001</v>
      </c>
      <c r="AO61">
        <v>-9.6130999999999744E-2</v>
      </c>
      <c r="AP61">
        <v>-0.12359699999999663</v>
      </c>
      <c r="AQ61">
        <v>-0.12359600000000626</v>
      </c>
      <c r="AS61">
        <v>8.2397000000000276E-2</v>
      </c>
      <c r="AT61">
        <v>-0.12359599999999915</v>
      </c>
      <c r="AU61">
        <v>-7.781900000000519E-2</v>
      </c>
      <c r="AV61">
        <v>0.17394999999999783</v>
      </c>
      <c r="AW61">
        <v>-0.29296899999999937</v>
      </c>
      <c r="AX61">
        <v>-0.16937300000000022</v>
      </c>
      <c r="AY61">
        <v>-0.15563900000000075</v>
      </c>
      <c r="AZ61">
        <v>121.51336599999999</v>
      </c>
      <c r="BA61">
        <v>121.490478</v>
      </c>
      <c r="BB61">
        <v>61.354064999999999</v>
      </c>
      <c r="BC61">
        <v>-121.58660800000001</v>
      </c>
      <c r="BD61">
        <v>121.536255</v>
      </c>
      <c r="BE61">
        <v>121.45843500000001</v>
      </c>
      <c r="BF61">
        <v>61.381529999999998</v>
      </c>
      <c r="BG61">
        <v>-121.73767000000001</v>
      </c>
    </row>
    <row r="62" spans="1:59">
      <c r="A62">
        <v>102.640625</v>
      </c>
      <c r="B62">
        <v>121.806335</v>
      </c>
      <c r="C62">
        <v>-61.244202000000001</v>
      </c>
      <c r="D62">
        <v>60.379027999999998</v>
      </c>
      <c r="F62">
        <v>-0.15747073500000003</v>
      </c>
      <c r="G62">
        <v>1.6861196000000033E-2</v>
      </c>
      <c r="H62">
        <v>7.1435588000000022E-2</v>
      </c>
      <c r="I62">
        <v>6.9410454000000024E-2</v>
      </c>
      <c r="J62">
        <v>0.12994473200000001</v>
      </c>
      <c r="K62">
        <v>-3.2449799999999807E-3</v>
      </c>
      <c r="L62">
        <v>-5.0286019999999879E-3</v>
      </c>
      <c r="N62">
        <v>-7.7514869999999986E-2</v>
      </c>
      <c r="O62">
        <v>-6.2741519999999912E-3</v>
      </c>
      <c r="P62">
        <v>6.1448640000000013E-2</v>
      </c>
      <c r="Q62">
        <v>6.9322804000000002E-2</v>
      </c>
      <c r="R62">
        <v>-6.7728999999997483E-4</v>
      </c>
      <c r="S62">
        <v>-9.5981160000000402E-3</v>
      </c>
      <c r="U62">
        <v>60.314940999999997</v>
      </c>
      <c r="V62">
        <v>60.571289</v>
      </c>
      <c r="W62">
        <v>0.247192</v>
      </c>
      <c r="X62">
        <v>-61.276245000000003</v>
      </c>
      <c r="Y62">
        <v>60.218811000000002</v>
      </c>
      <c r="Z62">
        <v>-61.198425</v>
      </c>
      <c r="AA62">
        <v>-61.166381999999999</v>
      </c>
      <c r="AC62">
        <v>-60.960388000000002</v>
      </c>
      <c r="AD62">
        <v>0.29296899999999998</v>
      </c>
      <c r="AE62">
        <v>-61.390686000000002</v>
      </c>
      <c r="AF62">
        <v>60.260010000000001</v>
      </c>
      <c r="AG62">
        <v>60.227966000000002</v>
      </c>
      <c r="AH62">
        <v>-61.097717000000003</v>
      </c>
      <c r="AI62">
        <v>-61.312866</v>
      </c>
      <c r="AK62">
        <v>4.5777000000001067E-2</v>
      </c>
      <c r="AL62">
        <v>7.7820000000002665E-2</v>
      </c>
      <c r="AM62">
        <v>-0.16021699999999583</v>
      </c>
      <c r="AN62">
        <v>121.81549100000001</v>
      </c>
      <c r="AO62">
        <v>-3.2043000000001598E-2</v>
      </c>
      <c r="AP62">
        <v>-0.10986300000000426</v>
      </c>
      <c r="AQ62">
        <v>-6.4087000000000671E-2</v>
      </c>
      <c r="AS62">
        <v>0.14648499999999842</v>
      </c>
      <c r="AT62">
        <v>-6.8663999999998282E-2</v>
      </c>
      <c r="AU62">
        <v>-0.11901799999999696</v>
      </c>
      <c r="AV62">
        <v>0.28381399999999957</v>
      </c>
      <c r="AW62">
        <v>-0.14648400000000095</v>
      </c>
      <c r="AX62">
        <v>-7.7820000000002665E-2</v>
      </c>
      <c r="AY62">
        <v>-0.15106199999999603</v>
      </c>
      <c r="AZ62">
        <v>121.463013</v>
      </c>
      <c r="BA62">
        <v>121.55914300000001</v>
      </c>
      <c r="BB62">
        <v>61.491394</v>
      </c>
      <c r="BC62">
        <v>-121.54541</v>
      </c>
      <c r="BD62">
        <v>121.504212</v>
      </c>
      <c r="BE62">
        <v>121.47216800000001</v>
      </c>
      <c r="BF62">
        <v>61.537171000000001</v>
      </c>
      <c r="BG62">
        <v>-121.69189399999999</v>
      </c>
    </row>
    <row r="63" spans="1:59">
      <c r="A63">
        <v>104.390625</v>
      </c>
      <c r="B63">
        <v>121.925354</v>
      </c>
      <c r="C63">
        <v>-61.267090000000003</v>
      </c>
      <c r="D63">
        <v>60.250853999999997</v>
      </c>
      <c r="F63">
        <v>0.15533426499999997</v>
      </c>
      <c r="G63">
        <v>1.1947996000000027E-2</v>
      </c>
      <c r="H63">
        <v>6.9726588000000006E-2</v>
      </c>
      <c r="I63">
        <v>6.3856254000000029E-2</v>
      </c>
      <c r="J63">
        <v>0.12930393200000001</v>
      </c>
      <c r="K63">
        <v>3.866200000000153E-4</v>
      </c>
      <c r="L63">
        <v>-4.174201999999988E-3</v>
      </c>
      <c r="N63">
        <v>0.17425513000000001</v>
      </c>
      <c r="O63">
        <v>-7.3421519999999881E-3</v>
      </c>
      <c r="P63">
        <v>6.1021440000000003E-2</v>
      </c>
      <c r="Q63">
        <v>7.1886204000000009E-2</v>
      </c>
      <c r="R63">
        <v>4.0225100000000234E-3</v>
      </c>
      <c r="S63">
        <v>-8.1027160000000376E-3</v>
      </c>
      <c r="U63">
        <v>60.195923000000001</v>
      </c>
      <c r="V63">
        <v>60.383606</v>
      </c>
      <c r="W63">
        <v>-7.782E-2</v>
      </c>
      <c r="X63">
        <v>-61.427306999999999</v>
      </c>
      <c r="Y63">
        <v>60.159301999999997</v>
      </c>
      <c r="Z63">
        <v>-61.331176999999997</v>
      </c>
      <c r="AA63">
        <v>-61.271667000000001</v>
      </c>
      <c r="AC63">
        <v>-61.051940999999999</v>
      </c>
      <c r="AD63">
        <v>9.1549999999999999E-3</v>
      </c>
      <c r="AE63">
        <v>-61.518859999999997</v>
      </c>
      <c r="AF63">
        <v>60.145569000000002</v>
      </c>
      <c r="AG63">
        <v>60.159301999999997</v>
      </c>
      <c r="AH63">
        <v>-61.203003000000002</v>
      </c>
      <c r="AI63">
        <v>-61.358643000000001</v>
      </c>
      <c r="AK63">
        <v>-6.4086999999993566E-2</v>
      </c>
      <c r="AL63">
        <v>-4.5769999999976108E-3</v>
      </c>
      <c r="AM63">
        <v>-9.1552000000000078E-2</v>
      </c>
      <c r="AN63">
        <v>121.65069600000001</v>
      </c>
      <c r="AO63">
        <v>-0.16021699999999583</v>
      </c>
      <c r="AP63">
        <v>-0.15563999999999822</v>
      </c>
      <c r="AQ63">
        <v>-5.4930999999996288E-2</v>
      </c>
      <c r="AS63">
        <v>6.4087000000000671E-2</v>
      </c>
      <c r="AT63">
        <v>-9.1552999999997553E-2</v>
      </c>
      <c r="AU63">
        <v>-0.10528499999999497</v>
      </c>
      <c r="AV63">
        <v>0.21514900000000381</v>
      </c>
      <c r="AW63">
        <v>-0.25176999999999339</v>
      </c>
      <c r="AX63">
        <v>-0.16021699999999583</v>
      </c>
      <c r="AY63">
        <v>-9.1552000000000078E-2</v>
      </c>
      <c r="AZ63">
        <v>121.42639199999999</v>
      </c>
      <c r="BA63">
        <v>121.463013</v>
      </c>
      <c r="BB63">
        <v>61.18927</v>
      </c>
      <c r="BC63">
        <v>-121.522521</v>
      </c>
      <c r="BD63">
        <v>121.412659</v>
      </c>
      <c r="BE63">
        <v>121.42639199999999</v>
      </c>
      <c r="BF63">
        <v>61.276245000000003</v>
      </c>
      <c r="BG63">
        <v>-121.609497</v>
      </c>
    </row>
    <row r="64" spans="1:59">
      <c r="A64">
        <v>106.0625</v>
      </c>
      <c r="B64">
        <v>121.939087</v>
      </c>
      <c r="C64">
        <v>-61.184691999999998</v>
      </c>
      <c r="D64">
        <v>60.365295000000003</v>
      </c>
      <c r="F64">
        <v>-3.5400235000000044E-2</v>
      </c>
      <c r="G64">
        <v>1.4938596000000026E-2</v>
      </c>
      <c r="H64">
        <v>7.3144587999999996E-2</v>
      </c>
      <c r="I64">
        <v>6.3428854000000007E-2</v>
      </c>
      <c r="J64">
        <v>0.126526732</v>
      </c>
      <c r="K64">
        <v>-7.090179999999985E-3</v>
      </c>
      <c r="L64">
        <v>-4.601401999999988E-3</v>
      </c>
      <c r="N64">
        <v>3.6926130000000015E-2</v>
      </c>
      <c r="O64">
        <v>-8.1967519999999877E-3</v>
      </c>
      <c r="P64">
        <v>6.0807840000000002E-2</v>
      </c>
      <c r="Q64">
        <v>6.7827404000000008E-2</v>
      </c>
      <c r="R64">
        <v>-3.6289999999977726E-5</v>
      </c>
      <c r="S64">
        <v>-9.5981160000000402E-3</v>
      </c>
      <c r="U64">
        <v>60.260010000000001</v>
      </c>
      <c r="V64">
        <v>60.507201999999999</v>
      </c>
      <c r="W64">
        <v>0.10070800000000001</v>
      </c>
      <c r="X64">
        <v>-61.322020999999999</v>
      </c>
      <c r="Y64">
        <v>60.214233</v>
      </c>
      <c r="Z64">
        <v>-61.225890999999997</v>
      </c>
      <c r="AA64">
        <v>-61.175536999999998</v>
      </c>
      <c r="AC64">
        <v>-60.942078000000002</v>
      </c>
      <c r="AD64">
        <v>0.21514900000000001</v>
      </c>
      <c r="AE64">
        <v>-61.376953</v>
      </c>
      <c r="AF64">
        <v>60.237121999999999</v>
      </c>
      <c r="AG64">
        <v>60.214233</v>
      </c>
      <c r="AH64">
        <v>-61.116028</v>
      </c>
      <c r="AI64">
        <v>-61.285400000000003</v>
      </c>
      <c r="AK64">
        <v>-4.1198999999998875E-2</v>
      </c>
      <c r="AL64">
        <v>9.1549999999998022E-3</v>
      </c>
      <c r="AM64">
        <v>-0.15106200000000314</v>
      </c>
      <c r="AN64">
        <v>121.69189399999999</v>
      </c>
      <c r="AO64">
        <v>-0.13732900000000114</v>
      </c>
      <c r="AP64">
        <v>-0.14648400000000095</v>
      </c>
      <c r="AQ64">
        <v>-0.10528500000000207</v>
      </c>
      <c r="AS64">
        <v>6.8663999999998282E-2</v>
      </c>
      <c r="AT64">
        <v>-0.10070800000000446</v>
      </c>
      <c r="AU64">
        <v>-0.12817300000000387</v>
      </c>
      <c r="AV64">
        <v>0.24261399999999611</v>
      </c>
      <c r="AW64">
        <v>-0.19226100000000201</v>
      </c>
      <c r="AX64">
        <v>-9.1552999999997553E-2</v>
      </c>
      <c r="AY64">
        <v>-0.15106200000000314</v>
      </c>
      <c r="AZ64">
        <v>121.39892499999999</v>
      </c>
      <c r="BA64">
        <v>121.44470200000001</v>
      </c>
      <c r="BB64">
        <v>61.285399999999996</v>
      </c>
      <c r="BC64">
        <v>-121.54083199999999</v>
      </c>
      <c r="BD64">
        <v>121.421814</v>
      </c>
      <c r="BE64">
        <v>121.39892499999999</v>
      </c>
      <c r="BF64">
        <v>61.399840999999995</v>
      </c>
      <c r="BG64">
        <v>-121.65069500000001</v>
      </c>
    </row>
    <row r="65" spans="1:59">
      <c r="A65">
        <v>107.796875</v>
      </c>
      <c r="B65">
        <v>121.83380099999999</v>
      </c>
      <c r="C65">
        <v>-61.257935000000003</v>
      </c>
      <c r="D65">
        <v>60.383606</v>
      </c>
      <c r="F65">
        <v>-0.22613523500000005</v>
      </c>
      <c r="G65">
        <v>1.5365996000000026E-2</v>
      </c>
      <c r="H65">
        <v>7.1862787999999997E-2</v>
      </c>
      <c r="I65">
        <v>6.6206054000000028E-2</v>
      </c>
      <c r="J65">
        <v>0.12887673199999999</v>
      </c>
      <c r="K65">
        <v>-4.0579999999984517E-5</v>
      </c>
      <c r="L65">
        <v>-6.0968019999999897E-3</v>
      </c>
      <c r="N65">
        <v>-0.16906736999999999</v>
      </c>
      <c r="O65">
        <v>-6.0605519999999882E-3</v>
      </c>
      <c r="P65">
        <v>6.3371240000000009E-2</v>
      </c>
      <c r="Q65">
        <v>7.1245403999999998E-2</v>
      </c>
      <c r="R65">
        <v>2.0999100000000217E-3</v>
      </c>
      <c r="S65">
        <v>-8.1027160000000376E-3</v>
      </c>
      <c r="U65">
        <v>60.241698999999997</v>
      </c>
      <c r="V65">
        <v>60.406494000000002</v>
      </c>
      <c r="W65">
        <v>9.6129999999999993E-2</v>
      </c>
      <c r="X65">
        <v>-61.340331999999997</v>
      </c>
      <c r="Y65">
        <v>60.260010000000001</v>
      </c>
      <c r="Z65">
        <v>-61.262512000000001</v>
      </c>
      <c r="AA65">
        <v>-61.207580999999998</v>
      </c>
      <c r="AC65">
        <v>-61.061095999999999</v>
      </c>
      <c r="AD65">
        <v>0.14190700000000001</v>
      </c>
      <c r="AE65">
        <v>-61.537170000000003</v>
      </c>
      <c r="AF65">
        <v>60.296630999999998</v>
      </c>
      <c r="AG65">
        <v>60.223388999999997</v>
      </c>
      <c r="AH65">
        <v>-61.161803999999997</v>
      </c>
      <c r="AI65">
        <v>-61.344909999999999</v>
      </c>
      <c r="AK65">
        <v>-4.5769999999976108E-3</v>
      </c>
      <c r="AL65">
        <v>5.0354000000005783E-2</v>
      </c>
      <c r="AM65">
        <v>-0.12359599999999915</v>
      </c>
      <c r="AN65">
        <v>121.66442900000001</v>
      </c>
      <c r="AO65">
        <v>-8.239699999999317E-2</v>
      </c>
      <c r="AP65">
        <v>-0.13275099999999895</v>
      </c>
      <c r="AQ65">
        <v>-0.14190700000000334</v>
      </c>
      <c r="AS65">
        <v>9.613100000000685E-2</v>
      </c>
      <c r="AT65">
        <v>-8.6974999999995362E-2</v>
      </c>
      <c r="AU65">
        <v>-8.6975000000002467E-2</v>
      </c>
      <c r="AV65">
        <v>0.19683900000000421</v>
      </c>
      <c r="AW65">
        <v>-0.2792349999999999</v>
      </c>
      <c r="AX65">
        <v>-0.19226000000000454</v>
      </c>
      <c r="AY65">
        <v>-0.16021700000000294</v>
      </c>
      <c r="AZ65">
        <v>121.517945</v>
      </c>
      <c r="BA65">
        <v>121.499634</v>
      </c>
      <c r="BB65">
        <v>61.354065000000006</v>
      </c>
      <c r="BC65">
        <v>-121.59118699999999</v>
      </c>
      <c r="BD65">
        <v>121.55456599999999</v>
      </c>
      <c r="BE65">
        <v>121.481324</v>
      </c>
      <c r="BF65">
        <v>61.399842000000007</v>
      </c>
      <c r="BG65">
        <v>-121.728516</v>
      </c>
    </row>
    <row r="66" spans="1:59">
      <c r="A66">
        <v>109.5625</v>
      </c>
      <c r="B66">
        <v>121.856689</v>
      </c>
      <c r="C66">
        <v>-61.257935000000003</v>
      </c>
      <c r="D66">
        <v>60.314940999999997</v>
      </c>
      <c r="F66">
        <v>-0.21087623500000002</v>
      </c>
      <c r="G66">
        <v>1.4084196000000038E-2</v>
      </c>
      <c r="H66">
        <v>6.9512988000000026E-2</v>
      </c>
      <c r="I66">
        <v>6.5351454000000031E-2</v>
      </c>
      <c r="J66">
        <v>0.12716773200000001</v>
      </c>
      <c r="K66">
        <v>1.2412200000000151E-3</v>
      </c>
      <c r="L66">
        <v>-3.3196019999999883E-3</v>
      </c>
      <c r="N66">
        <v>-0.13092037000000001</v>
      </c>
      <c r="O66">
        <v>-4.3515519999999894E-3</v>
      </c>
      <c r="P66">
        <v>6.3157640000000001E-2</v>
      </c>
      <c r="Q66">
        <v>7.3168004000000009E-2</v>
      </c>
      <c r="R66">
        <v>2.7407100000000238E-3</v>
      </c>
      <c r="S66">
        <v>-8.3163160000000406E-3</v>
      </c>
      <c r="U66">
        <v>60.250853999999997</v>
      </c>
      <c r="V66">
        <v>60.429381999999997</v>
      </c>
      <c r="W66">
        <v>8.2396999999999998E-2</v>
      </c>
      <c r="X66">
        <v>-61.358643000000001</v>
      </c>
      <c r="Y66">
        <v>60.246276999999999</v>
      </c>
      <c r="Z66">
        <v>-61.303711</v>
      </c>
      <c r="AA66">
        <v>-61.235045999999997</v>
      </c>
      <c r="AC66">
        <v>-61.065674000000001</v>
      </c>
      <c r="AD66">
        <v>0.12817400000000001</v>
      </c>
      <c r="AE66">
        <v>-61.541747999999998</v>
      </c>
      <c r="AF66">
        <v>60.223388999999997</v>
      </c>
      <c r="AG66">
        <v>60.209656000000003</v>
      </c>
      <c r="AH66">
        <v>-61.180115000000001</v>
      </c>
      <c r="AI66">
        <v>-61.367798000000001</v>
      </c>
      <c r="AK66">
        <v>-4.5775999999996486E-2</v>
      </c>
      <c r="AL66">
        <v>2.2889000000006376E-2</v>
      </c>
      <c r="AM66">
        <v>-6.8663999999998282E-2</v>
      </c>
      <c r="AN66">
        <v>121.68731700000001</v>
      </c>
      <c r="AO66">
        <v>-0.10070799999999736</v>
      </c>
      <c r="AP66">
        <v>-0.12359700000000373</v>
      </c>
      <c r="AQ66">
        <v>-6.4087000000000671E-2</v>
      </c>
      <c r="AS66">
        <v>7.7820000000002665E-2</v>
      </c>
      <c r="AT66">
        <v>-0.10986299999999716</v>
      </c>
      <c r="AU66">
        <v>-9.1552000000000078E-2</v>
      </c>
      <c r="AV66">
        <v>0.19226100000000201</v>
      </c>
      <c r="AW66">
        <v>-0.28381299999999499</v>
      </c>
      <c r="AX66">
        <v>-0.17394999999999783</v>
      </c>
      <c r="AY66">
        <v>-0.10528499999999497</v>
      </c>
      <c r="AZ66">
        <v>121.504212</v>
      </c>
      <c r="BA66">
        <v>121.50878900000001</v>
      </c>
      <c r="BB66">
        <v>61.340332000000004</v>
      </c>
      <c r="BC66">
        <v>-121.54998699999999</v>
      </c>
      <c r="BD66">
        <v>121.481324</v>
      </c>
      <c r="BE66">
        <v>121.467591</v>
      </c>
      <c r="BF66">
        <v>61.386109000000005</v>
      </c>
      <c r="BG66">
        <v>-121.682739</v>
      </c>
    </row>
    <row r="67" spans="1:59">
      <c r="A67">
        <v>111.234375</v>
      </c>
      <c r="B67">
        <v>121.838379</v>
      </c>
      <c r="C67">
        <v>-61.303711</v>
      </c>
      <c r="D67">
        <v>60.282898000000003</v>
      </c>
      <c r="F67">
        <v>7.9040764999999971E-2</v>
      </c>
      <c r="G67">
        <v>1.5152196000000029E-2</v>
      </c>
      <c r="H67">
        <v>7.2076388000000019E-2</v>
      </c>
      <c r="I67">
        <v>6.3642654000000035E-2</v>
      </c>
      <c r="J67">
        <v>0.12951753199999999</v>
      </c>
      <c r="K67">
        <v>-8.9517999999998436E-4</v>
      </c>
      <c r="L67">
        <v>-2.4652019999999884E-3</v>
      </c>
      <c r="N67">
        <v>0.13610863000000001</v>
      </c>
      <c r="O67">
        <v>-5.8469519999999912E-3</v>
      </c>
      <c r="P67">
        <v>6.1235040000000004E-2</v>
      </c>
      <c r="Q67">
        <v>7.3808804000000006E-2</v>
      </c>
      <c r="R67">
        <v>2.9543100000000212E-3</v>
      </c>
      <c r="S67">
        <v>-5.966516000000038E-3</v>
      </c>
      <c r="U67">
        <v>60.140991</v>
      </c>
      <c r="V67">
        <v>60.314940999999997</v>
      </c>
      <c r="W67">
        <v>-0.13275100000000001</v>
      </c>
      <c r="X67">
        <v>-61.473083000000003</v>
      </c>
      <c r="Y67">
        <v>60.163879000000001</v>
      </c>
      <c r="Z67">
        <v>-61.354064999999999</v>
      </c>
      <c r="AA67">
        <v>-61.312866</v>
      </c>
      <c r="AC67">
        <v>-61.157226999999999</v>
      </c>
      <c r="AD67">
        <v>-9.6129999999999993E-2</v>
      </c>
      <c r="AE67">
        <v>-61.637878000000001</v>
      </c>
      <c r="AF67">
        <v>60.186768000000001</v>
      </c>
      <c r="AG67">
        <v>60.136414000000002</v>
      </c>
      <c r="AH67">
        <v>-61.244202000000001</v>
      </c>
      <c r="AI67">
        <v>-61.404418999999997</v>
      </c>
      <c r="AK67">
        <v>-5.0353999999998678E-2</v>
      </c>
      <c r="AL67">
        <v>-9.1549999999998022E-3</v>
      </c>
      <c r="AM67">
        <v>-0.11901900000000154</v>
      </c>
      <c r="AN67">
        <v>121.618652</v>
      </c>
      <c r="AO67">
        <v>-0.16937200000000274</v>
      </c>
      <c r="AP67">
        <v>-0.16021700000000294</v>
      </c>
      <c r="AQ67">
        <v>-0.14190700000000334</v>
      </c>
      <c r="AS67">
        <v>5.950899999999848E-2</v>
      </c>
      <c r="AT67">
        <v>-0.10070799999999736</v>
      </c>
      <c r="AU67">
        <v>-9.6130000000002269E-2</v>
      </c>
      <c r="AV67">
        <v>0.14648400000000095</v>
      </c>
      <c r="AW67">
        <v>-0.33416700000000077</v>
      </c>
      <c r="AX67">
        <v>-0.23345900000000341</v>
      </c>
      <c r="AY67">
        <v>-0.14648400000000095</v>
      </c>
      <c r="AZ67">
        <v>121.46759</v>
      </c>
      <c r="BA67">
        <v>121.44470200000001</v>
      </c>
      <c r="BB67">
        <v>61.170960000000001</v>
      </c>
      <c r="BC67">
        <v>-121.595764</v>
      </c>
      <c r="BD67">
        <v>121.49047899999999</v>
      </c>
      <c r="BE67">
        <v>121.44012499999999</v>
      </c>
      <c r="BF67">
        <v>61.207580999999998</v>
      </c>
      <c r="BG67">
        <v>-121.68731700000001</v>
      </c>
    </row>
    <row r="68" spans="1:59">
      <c r="A68">
        <v>112.984375</v>
      </c>
      <c r="B68">
        <v>121.838379</v>
      </c>
      <c r="C68">
        <v>-61.230468999999999</v>
      </c>
      <c r="D68">
        <v>60.388184000000003</v>
      </c>
      <c r="F68">
        <v>-0.24139423500000007</v>
      </c>
      <c r="G68">
        <v>1.6433996000000027E-2</v>
      </c>
      <c r="H68">
        <v>7.3571787999999999E-2</v>
      </c>
      <c r="I68">
        <v>7.0692054000000018E-2</v>
      </c>
      <c r="J68">
        <v>0.12716773200000001</v>
      </c>
      <c r="K68">
        <v>-3.4585799999999832E-3</v>
      </c>
      <c r="L68">
        <v>-3.747001999999988E-3</v>
      </c>
      <c r="N68">
        <v>-0.16143786999999998</v>
      </c>
      <c r="O68">
        <v>-6.9149519999999881E-3</v>
      </c>
      <c r="P68">
        <v>6.208944000000001E-2</v>
      </c>
      <c r="Q68">
        <v>6.9963603999999999E-2</v>
      </c>
      <c r="R68">
        <v>-2.4988999999997485E-4</v>
      </c>
      <c r="S68">
        <v>-7.8891160000000397E-3</v>
      </c>
      <c r="U68">
        <v>60.227966000000002</v>
      </c>
      <c r="V68">
        <v>60.447693000000001</v>
      </c>
      <c r="W68">
        <v>0.12817400000000001</v>
      </c>
      <c r="X68">
        <v>-61.358643000000001</v>
      </c>
      <c r="Y68">
        <v>60.273743000000003</v>
      </c>
      <c r="Z68">
        <v>-61.235045999999997</v>
      </c>
      <c r="AA68">
        <v>-61.198425</v>
      </c>
      <c r="AC68">
        <v>-61.079407000000003</v>
      </c>
      <c r="AD68">
        <v>0.15564</v>
      </c>
      <c r="AE68">
        <v>-61.514282000000001</v>
      </c>
      <c r="AF68">
        <v>60.292053000000003</v>
      </c>
      <c r="AG68">
        <v>60.250853999999997</v>
      </c>
      <c r="AH68">
        <v>-61.161803999999997</v>
      </c>
      <c r="AI68">
        <v>-61.331176999999997</v>
      </c>
      <c r="AK68">
        <v>-4.5769999999976108E-3</v>
      </c>
      <c r="AL68">
        <v>3.2043999999999073E-2</v>
      </c>
      <c r="AM68">
        <v>-0.11444099999999935</v>
      </c>
      <c r="AN68">
        <v>121.678162</v>
      </c>
      <c r="AO68">
        <v>-0.12817400000000134</v>
      </c>
      <c r="AP68">
        <v>-0.16021800000000042</v>
      </c>
      <c r="AQ68">
        <v>-0.16021800000000042</v>
      </c>
      <c r="AS68">
        <v>6.8665000000002863E-2</v>
      </c>
      <c r="AT68">
        <v>-0.10070799999999736</v>
      </c>
      <c r="AU68">
        <v>-9.6130999999999744E-2</v>
      </c>
      <c r="AV68">
        <v>0.15106199999999603</v>
      </c>
      <c r="AW68">
        <v>-0.28381300000000209</v>
      </c>
      <c r="AX68">
        <v>-0.18310500000000474</v>
      </c>
      <c r="AY68">
        <v>-0.13733000000000573</v>
      </c>
      <c r="AZ68">
        <v>121.504212</v>
      </c>
      <c r="BA68">
        <v>121.45843500000001</v>
      </c>
      <c r="BB68">
        <v>61.358643000000001</v>
      </c>
      <c r="BC68">
        <v>-121.58660900000001</v>
      </c>
      <c r="BD68">
        <v>121.52252200000001</v>
      </c>
      <c r="BE68">
        <v>121.481323</v>
      </c>
      <c r="BF68">
        <v>61.386108999999998</v>
      </c>
      <c r="BG68">
        <v>-121.71936099999999</v>
      </c>
    </row>
    <row r="69" spans="1:59">
      <c r="A69">
        <v>114.71875</v>
      </c>
      <c r="B69">
        <v>121.842957</v>
      </c>
      <c r="C69">
        <v>-61.262512000000001</v>
      </c>
      <c r="D69">
        <v>60.383606</v>
      </c>
      <c r="F69">
        <v>-0.24139423500000007</v>
      </c>
      <c r="G69">
        <v>1.7074796000000024E-2</v>
      </c>
      <c r="H69">
        <v>7.2503588000000022E-2</v>
      </c>
      <c r="I69">
        <v>6.6846854000000025E-2</v>
      </c>
      <c r="J69">
        <v>0.129090332</v>
      </c>
      <c r="K69">
        <v>-3.4585799999999832E-3</v>
      </c>
      <c r="L69">
        <v>-2.8924019999999884E-3</v>
      </c>
      <c r="N69">
        <v>-0.15380836999999997</v>
      </c>
      <c r="O69">
        <v>-5.2059519999999885E-3</v>
      </c>
      <c r="P69">
        <v>6.5080240000000011E-2</v>
      </c>
      <c r="Q69">
        <v>7.1886204000000009E-2</v>
      </c>
      <c r="R69">
        <v>1.4591100000000245E-3</v>
      </c>
      <c r="S69">
        <v>-1.0025316000000039E-2</v>
      </c>
      <c r="U69">
        <v>60.223388999999997</v>
      </c>
      <c r="V69">
        <v>60.443114999999999</v>
      </c>
      <c r="W69">
        <v>0.114441</v>
      </c>
      <c r="X69">
        <v>-61.349487000000003</v>
      </c>
      <c r="Y69">
        <v>60.287475999999998</v>
      </c>
      <c r="Z69">
        <v>-61.239623999999999</v>
      </c>
      <c r="AA69">
        <v>-61.198425</v>
      </c>
      <c r="AC69">
        <v>-61.070250999999999</v>
      </c>
      <c r="AD69">
        <v>0.14190700000000001</v>
      </c>
      <c r="AE69">
        <v>-61.528015000000003</v>
      </c>
      <c r="AF69">
        <v>60.287475999999998</v>
      </c>
      <c r="AG69">
        <v>60.241698999999997</v>
      </c>
      <c r="AH69">
        <v>-61.138916000000002</v>
      </c>
      <c r="AI69">
        <v>-61.344909999999999</v>
      </c>
      <c r="AK69">
        <v>2.2888000000001796E-2</v>
      </c>
      <c r="AL69">
        <v>6.4087000000000671E-2</v>
      </c>
      <c r="AM69">
        <v>-9.6130000000002269E-2</v>
      </c>
      <c r="AN69">
        <v>121.70562699999999</v>
      </c>
      <c r="AO69">
        <v>-8.6975000000002467E-2</v>
      </c>
      <c r="AP69">
        <v>-0.15106200000000314</v>
      </c>
      <c r="AQ69">
        <v>-0.16021700000000294</v>
      </c>
      <c r="AS69">
        <v>0.12359599999999915</v>
      </c>
      <c r="AT69">
        <v>-8.2397999999997751E-2</v>
      </c>
      <c r="AU69">
        <v>-9.6130000000002269E-2</v>
      </c>
      <c r="AV69">
        <v>0.19226100000000201</v>
      </c>
      <c r="AW69">
        <v>-0.26550300000000249</v>
      </c>
      <c r="AX69">
        <v>-0.18310500000000474</v>
      </c>
      <c r="AY69">
        <v>-0.14190700000000334</v>
      </c>
      <c r="AZ69">
        <v>121.549988</v>
      </c>
      <c r="BA69">
        <v>121.485901</v>
      </c>
      <c r="BB69">
        <v>61.376953</v>
      </c>
      <c r="BC69">
        <v>-121.582031</v>
      </c>
      <c r="BD69">
        <v>121.549988</v>
      </c>
      <c r="BE69">
        <v>121.504211</v>
      </c>
      <c r="BF69">
        <v>61.404419000000004</v>
      </c>
      <c r="BG69">
        <v>-121.728516</v>
      </c>
    </row>
    <row r="70" spans="1:59">
      <c r="A70">
        <v>116.453125</v>
      </c>
      <c r="B70">
        <v>121.82006800000001</v>
      </c>
      <c r="C70">
        <v>-61.267090000000003</v>
      </c>
      <c r="D70">
        <v>60.324097000000002</v>
      </c>
      <c r="F70">
        <v>-8.1176735000000041E-2</v>
      </c>
      <c r="G70">
        <v>1.579319600000003E-2</v>
      </c>
      <c r="H70">
        <v>7.1008388000000006E-2</v>
      </c>
      <c r="I70">
        <v>6.3642654000000035E-2</v>
      </c>
      <c r="J70">
        <v>0.13144013199999999</v>
      </c>
      <c r="K70">
        <v>1.730200000000126E-4</v>
      </c>
      <c r="L70">
        <v>-2.2516019999999914E-3</v>
      </c>
      <c r="N70">
        <v>-5.4626369999999994E-2</v>
      </c>
      <c r="O70">
        <v>-4.7787519999999886E-3</v>
      </c>
      <c r="P70">
        <v>6.4439440000000001E-2</v>
      </c>
      <c r="Q70">
        <v>7.081820400000001E-2</v>
      </c>
      <c r="R70">
        <v>4.0225100000000234E-3</v>
      </c>
      <c r="S70">
        <v>-7.2483160000000376E-3</v>
      </c>
      <c r="U70">
        <v>60.232543999999997</v>
      </c>
      <c r="V70">
        <v>60.433959999999999</v>
      </c>
      <c r="W70">
        <v>5.9508999999999999E-2</v>
      </c>
      <c r="X70">
        <v>-61.372374999999998</v>
      </c>
      <c r="Y70">
        <v>60.227966000000002</v>
      </c>
      <c r="Z70">
        <v>-61.276245000000003</v>
      </c>
      <c r="AA70">
        <v>-61.230468999999999</v>
      </c>
      <c r="AC70">
        <v>-61.056519000000002</v>
      </c>
      <c r="AD70">
        <v>0.123596</v>
      </c>
      <c r="AE70">
        <v>-61.523437000000001</v>
      </c>
      <c r="AF70">
        <v>60.223388999999997</v>
      </c>
      <c r="AG70">
        <v>60.168456999999997</v>
      </c>
      <c r="AH70">
        <v>-61.184691999999998</v>
      </c>
      <c r="AI70">
        <v>-61.386108</v>
      </c>
      <c r="AK70">
        <v>-9.1549999999998022E-3</v>
      </c>
      <c r="AL70">
        <v>3.6621000000003789E-2</v>
      </c>
      <c r="AM70">
        <v>-9.6130999999999744E-2</v>
      </c>
      <c r="AN70">
        <v>121.70105000000001</v>
      </c>
      <c r="AO70">
        <v>-0.10528499999999497</v>
      </c>
      <c r="AP70">
        <v>-0.14190599999999876</v>
      </c>
      <c r="AQ70">
        <v>-9.1553000000004658E-2</v>
      </c>
      <c r="AS70">
        <v>8.2398000000004856E-2</v>
      </c>
      <c r="AT70">
        <v>-0.11901799999999696</v>
      </c>
      <c r="AU70">
        <v>-0.10070800000000446</v>
      </c>
      <c r="AV70">
        <v>0.21057100000000162</v>
      </c>
      <c r="AW70">
        <v>-0.2563469999999981</v>
      </c>
      <c r="AX70">
        <v>-0.13732900000000114</v>
      </c>
      <c r="AY70">
        <v>-0.15564000000000533</v>
      </c>
      <c r="AZ70">
        <v>121.49505600000001</v>
      </c>
      <c r="BA70">
        <v>121.499634</v>
      </c>
      <c r="BB70">
        <v>61.326599000000002</v>
      </c>
      <c r="BC70">
        <v>-121.55456599999999</v>
      </c>
      <c r="BD70">
        <v>121.49047899999999</v>
      </c>
      <c r="BE70">
        <v>121.435547</v>
      </c>
      <c r="BF70">
        <v>61.390686000000002</v>
      </c>
      <c r="BG70">
        <v>-121.710205</v>
      </c>
    </row>
    <row r="71" spans="1:59">
      <c r="A71">
        <v>118.203125</v>
      </c>
      <c r="B71">
        <v>121.920776</v>
      </c>
      <c r="C71">
        <v>-61.257935000000003</v>
      </c>
      <c r="D71">
        <v>60.273743000000003</v>
      </c>
      <c r="F71">
        <v>0.13244626499999995</v>
      </c>
      <c r="G71">
        <v>1.4297796000000029E-2</v>
      </c>
      <c r="H71">
        <v>6.9726588000000006E-2</v>
      </c>
      <c r="I71">
        <v>6.4283454000000032E-2</v>
      </c>
      <c r="J71">
        <v>0.129731132</v>
      </c>
      <c r="K71">
        <v>-4.5265799999999858E-3</v>
      </c>
      <c r="L71">
        <v>-9.6980199999999184E-4</v>
      </c>
      <c r="N71">
        <v>0.22766112999999999</v>
      </c>
      <c r="O71">
        <v>-3.4969519999999894E-3</v>
      </c>
      <c r="P71">
        <v>6.208944000000001E-2</v>
      </c>
      <c r="Q71">
        <v>6.9109204000000007E-2</v>
      </c>
      <c r="R71">
        <v>5.51791000000002E-3</v>
      </c>
      <c r="S71">
        <v>-4.4711160000000414E-3</v>
      </c>
      <c r="U71">
        <v>60.159301999999997</v>
      </c>
      <c r="V71">
        <v>60.365295000000003</v>
      </c>
      <c r="W71">
        <v>-0.10070800000000001</v>
      </c>
      <c r="X71">
        <v>-61.427306999999999</v>
      </c>
      <c r="Y71">
        <v>60.173034999999999</v>
      </c>
      <c r="Z71">
        <v>-61.326599000000002</v>
      </c>
      <c r="AA71">
        <v>-61.289977999999998</v>
      </c>
      <c r="AC71">
        <v>-61.065674000000001</v>
      </c>
      <c r="AD71">
        <v>-2.2887999999999999E-2</v>
      </c>
      <c r="AE71">
        <v>-61.532592999999999</v>
      </c>
      <c r="AF71">
        <v>60.145569000000002</v>
      </c>
      <c r="AG71">
        <v>60.122681</v>
      </c>
      <c r="AH71">
        <v>-61.212158000000002</v>
      </c>
      <c r="AI71">
        <v>-61.372374999999998</v>
      </c>
      <c r="AK71">
        <v>-6.8663999999998282E-2</v>
      </c>
      <c r="AL71">
        <v>-3.2042999999994493E-2</v>
      </c>
      <c r="AM71">
        <v>-0.10070800000000446</v>
      </c>
      <c r="AN71">
        <v>121.62323000000001</v>
      </c>
      <c r="AO71">
        <v>-0.16937199999999564</v>
      </c>
      <c r="AP71">
        <v>-0.13732900000000114</v>
      </c>
      <c r="AQ71">
        <v>-0.11444100000000645</v>
      </c>
      <c r="AS71">
        <v>4.5777000000001067E-2</v>
      </c>
      <c r="AT71">
        <v>-0.11443999999999477</v>
      </c>
      <c r="AU71">
        <v>-0.12817400000000134</v>
      </c>
      <c r="AV71">
        <v>0.19226100000000201</v>
      </c>
      <c r="AW71">
        <v>-0.27465799999999518</v>
      </c>
      <c r="AX71">
        <v>-0.16021800000000042</v>
      </c>
      <c r="AY71">
        <v>-0.15106200000000314</v>
      </c>
      <c r="AZ71">
        <v>121.43097</v>
      </c>
      <c r="BA71">
        <v>121.417237</v>
      </c>
      <c r="BB71">
        <v>61.157227000000006</v>
      </c>
      <c r="BC71">
        <v>-121.563721</v>
      </c>
      <c r="BD71">
        <v>121.403504</v>
      </c>
      <c r="BE71">
        <v>121.380616</v>
      </c>
      <c r="BF71">
        <v>61.235047000000002</v>
      </c>
      <c r="BG71">
        <v>-121.646118</v>
      </c>
    </row>
    <row r="72" spans="1:59">
      <c r="A72">
        <v>119.890625</v>
      </c>
      <c r="B72">
        <v>121.79718</v>
      </c>
      <c r="C72">
        <v>-61.212158000000002</v>
      </c>
      <c r="D72">
        <v>60.406494000000002</v>
      </c>
      <c r="F72">
        <v>-0.18798823500000006</v>
      </c>
      <c r="G72">
        <v>1.6220396000000026E-2</v>
      </c>
      <c r="H72">
        <v>7.2503588000000022E-2</v>
      </c>
      <c r="I72">
        <v>6.898305400000003E-2</v>
      </c>
      <c r="J72">
        <v>0.12887673199999999</v>
      </c>
      <c r="K72">
        <v>-6.6629799999999902E-3</v>
      </c>
      <c r="L72">
        <v>-2.4652019999999884E-3</v>
      </c>
      <c r="N72">
        <v>-0.11566187</v>
      </c>
      <c r="O72">
        <v>-6.9149519999999881E-3</v>
      </c>
      <c r="P72">
        <v>6.208944000000001E-2</v>
      </c>
      <c r="Q72">
        <v>7.2740804000000006E-2</v>
      </c>
      <c r="R72">
        <v>3.9091000000002207E-4</v>
      </c>
      <c r="S72">
        <v>-6.8209160000000379E-3</v>
      </c>
      <c r="U72">
        <v>60.310364</v>
      </c>
      <c r="V72">
        <v>60.552979000000001</v>
      </c>
      <c r="W72">
        <v>0.224304</v>
      </c>
      <c r="X72">
        <v>-61.276245000000003</v>
      </c>
      <c r="Y72">
        <v>60.218811000000002</v>
      </c>
      <c r="Z72">
        <v>-61.216735999999997</v>
      </c>
      <c r="AA72">
        <v>-61.170959000000003</v>
      </c>
      <c r="AC72">
        <v>-60.997008999999998</v>
      </c>
      <c r="AD72">
        <v>0.242615</v>
      </c>
      <c r="AE72">
        <v>-61.436461999999999</v>
      </c>
      <c r="AF72">
        <v>60.260010000000001</v>
      </c>
      <c r="AG72">
        <v>60.237121999999999</v>
      </c>
      <c r="AH72">
        <v>-61.120604999999998</v>
      </c>
      <c r="AI72">
        <v>-61.312866</v>
      </c>
      <c r="AK72">
        <v>-4.577999999995086E-3</v>
      </c>
      <c r="AL72">
        <v>4.1198999999998875E-2</v>
      </c>
      <c r="AM72">
        <v>-0.18768299999999982</v>
      </c>
      <c r="AN72">
        <v>121.76513700000001</v>
      </c>
      <c r="AO72">
        <v>-6.4087000000000671E-2</v>
      </c>
      <c r="AP72">
        <v>-0.10528599999999955</v>
      </c>
      <c r="AQ72">
        <v>-9.6130000000002269E-2</v>
      </c>
      <c r="AS72">
        <v>9.1553000000004658E-2</v>
      </c>
      <c r="AT72">
        <v>-0.10070799999999736</v>
      </c>
      <c r="AU72">
        <v>-0.14648400000000095</v>
      </c>
      <c r="AV72">
        <v>0.21514900000000381</v>
      </c>
      <c r="AW72">
        <v>-0.22430399999999651</v>
      </c>
      <c r="AX72">
        <v>-0.12359599999999915</v>
      </c>
      <c r="AY72">
        <v>-0.16937200000000274</v>
      </c>
      <c r="AZ72">
        <v>121.430969</v>
      </c>
      <c r="BA72">
        <v>121.52252200000001</v>
      </c>
      <c r="BB72">
        <v>61.436461999999999</v>
      </c>
      <c r="BC72">
        <v>-121.57745300000001</v>
      </c>
      <c r="BD72">
        <v>121.47216800000001</v>
      </c>
      <c r="BE72">
        <v>121.44928</v>
      </c>
      <c r="BF72">
        <v>61.454773000000003</v>
      </c>
      <c r="BG72">
        <v>-121.71935999999999</v>
      </c>
    </row>
    <row r="73" spans="1:59">
      <c r="A73">
        <v>121.640625</v>
      </c>
      <c r="B73">
        <v>121.879578</v>
      </c>
      <c r="C73">
        <v>-61.216735999999997</v>
      </c>
      <c r="D73">
        <v>60.356140000000003</v>
      </c>
      <c r="F73">
        <v>4.0893764999999957E-2</v>
      </c>
      <c r="G73">
        <v>1.3656996000000032E-2</v>
      </c>
      <c r="H73">
        <v>7.1435588000000022E-2</v>
      </c>
      <c r="I73">
        <v>6.919685400000003E-2</v>
      </c>
      <c r="J73">
        <v>0.12866313200000001</v>
      </c>
      <c r="K73">
        <v>-7.7309799999999819E-3</v>
      </c>
      <c r="L73">
        <v>-4.387801999999991E-3</v>
      </c>
      <c r="N73">
        <v>0.16662613000000001</v>
      </c>
      <c r="O73">
        <v>-6.0605519999999882E-3</v>
      </c>
      <c r="P73">
        <v>6.1875840000000001E-2</v>
      </c>
      <c r="Q73">
        <v>7.081820400000001E-2</v>
      </c>
      <c r="R73">
        <v>3.9091000000002207E-4</v>
      </c>
      <c r="S73">
        <v>-6.607316000000041E-3</v>
      </c>
      <c r="U73">
        <v>60.232543999999997</v>
      </c>
      <c r="V73">
        <v>60.470581000000003</v>
      </c>
      <c r="W73">
        <v>4.5775999999999997E-2</v>
      </c>
      <c r="X73">
        <v>-61.349487000000003</v>
      </c>
      <c r="Y73">
        <v>60.200499999999998</v>
      </c>
      <c r="Z73">
        <v>-61.221313000000002</v>
      </c>
      <c r="AA73">
        <v>-61.203003000000002</v>
      </c>
      <c r="AC73">
        <v>-61.019897</v>
      </c>
      <c r="AD73">
        <v>9.6129999999999993E-2</v>
      </c>
      <c r="AE73">
        <v>-61.463928000000003</v>
      </c>
      <c r="AF73">
        <v>60.205078</v>
      </c>
      <c r="AG73">
        <v>60.186768000000001</v>
      </c>
      <c r="AH73">
        <v>-61.138916000000002</v>
      </c>
      <c r="AI73">
        <v>-61.335754000000001</v>
      </c>
      <c r="AK73">
        <v>-4.5770000000047162E-3</v>
      </c>
      <c r="AL73">
        <v>1.3732999999994888E-2</v>
      </c>
      <c r="AM73">
        <v>-0.15564000000000533</v>
      </c>
      <c r="AN73">
        <v>121.68731700000001</v>
      </c>
      <c r="AO73">
        <v>-0.13275100000000606</v>
      </c>
      <c r="AP73">
        <v>-0.14648400000000095</v>
      </c>
      <c r="AQ73">
        <v>-0.12359600000000626</v>
      </c>
      <c r="AS73">
        <v>7.7819999999995559E-2</v>
      </c>
      <c r="AT73">
        <v>-0.11901800000000406</v>
      </c>
      <c r="AU73">
        <v>-0.15106200000000314</v>
      </c>
      <c r="AV73">
        <v>0.1968389999999971</v>
      </c>
      <c r="AW73">
        <v>-0.24719200000000541</v>
      </c>
      <c r="AX73">
        <v>-0.12817400000000134</v>
      </c>
      <c r="AY73">
        <v>-0.16937200000000274</v>
      </c>
      <c r="AZ73">
        <v>121.417236</v>
      </c>
      <c r="BA73">
        <v>121.44927999999999</v>
      </c>
      <c r="BB73">
        <v>61.262511999999994</v>
      </c>
      <c r="BC73">
        <v>-121.55914300000001</v>
      </c>
      <c r="BD73">
        <v>121.421814</v>
      </c>
      <c r="BE73">
        <v>121.403504</v>
      </c>
      <c r="BF73">
        <v>61.312866</v>
      </c>
      <c r="BG73">
        <v>-121.691894</v>
      </c>
    </row>
    <row r="74" spans="1:59">
      <c r="A74">
        <v>123.390625</v>
      </c>
      <c r="B74">
        <v>121.902466</v>
      </c>
      <c r="C74">
        <v>-61.203003000000002</v>
      </c>
      <c r="D74">
        <v>60.365295000000003</v>
      </c>
      <c r="F74">
        <v>2.7467649999999566E-3</v>
      </c>
      <c r="G74">
        <v>1.3870596000000023E-2</v>
      </c>
      <c r="H74">
        <v>7.3358188000000019E-2</v>
      </c>
      <c r="I74">
        <v>6.8769454000000022E-2</v>
      </c>
      <c r="J74">
        <v>0.129090332</v>
      </c>
      <c r="K74">
        <v>-4.7403799999999833E-3</v>
      </c>
      <c r="L74">
        <v>-3.747001999999988E-3</v>
      </c>
      <c r="N74">
        <v>0.12847913</v>
      </c>
      <c r="O74">
        <v>-5.2059519999999885E-3</v>
      </c>
      <c r="P74">
        <v>6.1662240000000014E-2</v>
      </c>
      <c r="Q74">
        <v>7.081820400000001E-2</v>
      </c>
      <c r="R74">
        <v>-4.6348999999997755E-4</v>
      </c>
      <c r="S74">
        <v>-7.034516000000041E-3</v>
      </c>
      <c r="U74">
        <v>60.246276999999999</v>
      </c>
      <c r="V74">
        <v>60.461426000000003</v>
      </c>
      <c r="W74">
        <v>5.0354000000000003E-2</v>
      </c>
      <c r="X74">
        <v>-61.349487000000003</v>
      </c>
      <c r="Y74">
        <v>60.205078</v>
      </c>
      <c r="Z74">
        <v>-61.244202000000001</v>
      </c>
      <c r="AA74">
        <v>-61.180115000000001</v>
      </c>
      <c r="AC74">
        <v>-61.029052999999998</v>
      </c>
      <c r="AD74">
        <v>0.105286</v>
      </c>
      <c r="AE74">
        <v>-61.468505999999998</v>
      </c>
      <c r="AF74">
        <v>60.241698999999997</v>
      </c>
      <c r="AG74">
        <v>60.182189999999999</v>
      </c>
      <c r="AH74">
        <v>-61.125183</v>
      </c>
      <c r="AI74">
        <v>-61.331176999999997</v>
      </c>
      <c r="AK74">
        <v>-4.1198999999998875E-2</v>
      </c>
      <c r="AL74">
        <v>2.2888000000001796E-2</v>
      </c>
      <c r="AM74">
        <v>-0.16021700000000294</v>
      </c>
      <c r="AN74">
        <v>121.66442900000001</v>
      </c>
      <c r="AO74">
        <v>-0.14648400000000095</v>
      </c>
      <c r="AP74">
        <v>-0.16937200000000274</v>
      </c>
      <c r="AQ74">
        <v>-0.11901800000000406</v>
      </c>
      <c r="AS74">
        <v>7.7820000000002665E-2</v>
      </c>
      <c r="AT74">
        <v>-0.12817399999999424</v>
      </c>
      <c r="AU74">
        <v>-0.12359600000000626</v>
      </c>
      <c r="AV74">
        <v>0.17395000000000493</v>
      </c>
      <c r="AW74">
        <v>-0.26550299999999538</v>
      </c>
      <c r="AX74">
        <v>-0.13732900000000114</v>
      </c>
      <c r="AY74">
        <v>-0.18310500000000474</v>
      </c>
      <c r="AZ74">
        <v>121.40808100000001</v>
      </c>
      <c r="BA74">
        <v>121.44928</v>
      </c>
      <c r="BB74">
        <v>61.253357000000001</v>
      </c>
      <c r="BC74">
        <v>-121.54541</v>
      </c>
      <c r="BD74">
        <v>121.44470200000001</v>
      </c>
      <c r="BE74">
        <v>121.385193</v>
      </c>
      <c r="BF74">
        <v>61.308289000000002</v>
      </c>
      <c r="BG74">
        <v>-121.696472</v>
      </c>
    </row>
    <row r="75" spans="1:59">
      <c r="A75">
        <v>125.078125</v>
      </c>
      <c r="B75">
        <v>121.879578</v>
      </c>
      <c r="C75">
        <v>-61.216735999999997</v>
      </c>
      <c r="D75">
        <v>60.342407000000001</v>
      </c>
      <c r="F75">
        <v>9.4299264999999952E-2</v>
      </c>
      <c r="G75">
        <v>1.0666196000000027E-2</v>
      </c>
      <c r="H75">
        <v>7.2930988000000002E-2</v>
      </c>
      <c r="I75">
        <v>6.3856254000000029E-2</v>
      </c>
      <c r="J75">
        <v>0.12887673199999999</v>
      </c>
      <c r="K75">
        <v>-4.0993799999999806E-3</v>
      </c>
      <c r="L75">
        <v>-6.3104019999999875E-3</v>
      </c>
      <c r="N75">
        <v>0.15899663</v>
      </c>
      <c r="O75">
        <v>-6.0605519999999882E-3</v>
      </c>
      <c r="P75">
        <v>6.1662240000000014E-2</v>
      </c>
      <c r="Q75">
        <v>6.9750004000000004E-2</v>
      </c>
      <c r="R75">
        <v>2.0999100000000217E-3</v>
      </c>
      <c r="S75">
        <v>-8.1027160000000376E-3</v>
      </c>
      <c r="U75">
        <v>60.255431999999999</v>
      </c>
      <c r="V75">
        <v>60.470581000000003</v>
      </c>
      <c r="W75">
        <v>3.2043000000000002E-2</v>
      </c>
      <c r="X75">
        <v>-61.354064999999999</v>
      </c>
      <c r="Y75">
        <v>60.159301999999997</v>
      </c>
      <c r="Z75">
        <v>-61.271667000000001</v>
      </c>
      <c r="AA75">
        <v>-61.207580999999998</v>
      </c>
      <c r="AC75">
        <v>-61.010742</v>
      </c>
      <c r="AD75">
        <v>6.4087000000000005E-2</v>
      </c>
      <c r="AE75">
        <v>-61.463928000000003</v>
      </c>
      <c r="AF75">
        <v>60.191344999999998</v>
      </c>
      <c r="AG75">
        <v>60.150145999999999</v>
      </c>
      <c r="AH75">
        <v>-61.134338</v>
      </c>
      <c r="AI75">
        <v>-61.317444000000002</v>
      </c>
      <c r="AK75">
        <v>-5.4931000000003394E-2</v>
      </c>
      <c r="AL75">
        <v>9.1549999999998022E-3</v>
      </c>
      <c r="AM75">
        <v>-0.18310500000000474</v>
      </c>
      <c r="AN75">
        <v>121.68731700000001</v>
      </c>
      <c r="AO75">
        <v>-0.13732900000000114</v>
      </c>
      <c r="AP75">
        <v>-0.14648400000000095</v>
      </c>
      <c r="AQ75">
        <v>-8.6975000000002467E-2</v>
      </c>
      <c r="AS75">
        <v>8.2397999999997751E-2</v>
      </c>
      <c r="AT75">
        <v>-0.10070800000000446</v>
      </c>
      <c r="AU75">
        <v>-0.15106200000000314</v>
      </c>
      <c r="AV75">
        <v>0.2059939999999969</v>
      </c>
      <c r="AW75">
        <v>-0.24719200000000541</v>
      </c>
      <c r="AX75">
        <v>-0.14648400000000095</v>
      </c>
      <c r="AY75">
        <v>-0.19226100000000201</v>
      </c>
      <c r="AZ75">
        <v>121.37603799999999</v>
      </c>
      <c r="BA75">
        <v>121.472168</v>
      </c>
      <c r="BB75">
        <v>61.248778999999999</v>
      </c>
      <c r="BC75">
        <v>-121.549988</v>
      </c>
      <c r="BD75">
        <v>121.408081</v>
      </c>
      <c r="BE75">
        <v>121.366882</v>
      </c>
      <c r="BF75">
        <v>61.280822999999998</v>
      </c>
      <c r="BG75">
        <v>-121.659851</v>
      </c>
    </row>
    <row r="76" spans="1:59">
      <c r="A76">
        <v>126.8125</v>
      </c>
      <c r="B76">
        <v>121.888733</v>
      </c>
      <c r="C76">
        <v>-61.184691999999998</v>
      </c>
      <c r="D76">
        <v>60.411071999999997</v>
      </c>
      <c r="F76">
        <v>-0.16510023500000004</v>
      </c>
      <c r="G76">
        <v>1.301599600000003E-2</v>
      </c>
      <c r="H76">
        <v>7.2717188000000016E-2</v>
      </c>
      <c r="I76">
        <v>6.6419654000000022E-2</v>
      </c>
      <c r="J76">
        <v>0.12802213199999998</v>
      </c>
      <c r="K76">
        <v>-5.1675799999999885E-3</v>
      </c>
      <c r="L76">
        <v>-6.3104019999999875E-3</v>
      </c>
      <c r="N76">
        <v>-0.10803236999999999</v>
      </c>
      <c r="O76">
        <v>-7.3421519999999881E-3</v>
      </c>
      <c r="P76">
        <v>6.2303240000000003E-2</v>
      </c>
      <c r="Q76">
        <v>7.1031804000000004E-2</v>
      </c>
      <c r="R76">
        <v>-1.3180899999999773E-3</v>
      </c>
      <c r="S76">
        <v>-1.0238916000000042E-2</v>
      </c>
      <c r="U76">
        <v>60.360717999999999</v>
      </c>
      <c r="V76">
        <v>60.585022000000002</v>
      </c>
      <c r="W76">
        <v>0.247192</v>
      </c>
      <c r="X76">
        <v>-61.271667000000001</v>
      </c>
      <c r="Y76">
        <v>60.255431999999999</v>
      </c>
      <c r="Z76">
        <v>-61.207580999999998</v>
      </c>
      <c r="AA76">
        <v>-61.148071000000002</v>
      </c>
      <c r="AC76">
        <v>-60.928345</v>
      </c>
      <c r="AD76">
        <v>0.302124</v>
      </c>
      <c r="AE76">
        <v>-61.367798000000001</v>
      </c>
      <c r="AF76">
        <v>60.255431999999999</v>
      </c>
      <c r="AG76">
        <v>60.223388999999997</v>
      </c>
      <c r="AH76">
        <v>-61.097717000000003</v>
      </c>
      <c r="AI76">
        <v>-61.271667000000001</v>
      </c>
      <c r="AK76">
        <v>-2.2888999999999271E-2</v>
      </c>
      <c r="AL76">
        <v>3.6620999999996684E-2</v>
      </c>
      <c r="AM76">
        <v>-0.15563999999999822</v>
      </c>
      <c r="AN76">
        <v>121.76971399999999</v>
      </c>
      <c r="AO76">
        <v>-8.6975000000002467E-2</v>
      </c>
      <c r="AP76">
        <v>-0.12359599999999915</v>
      </c>
      <c r="AQ76">
        <v>-5.0353999999998678E-2</v>
      </c>
      <c r="AS76">
        <v>8.6974999999995362E-2</v>
      </c>
      <c r="AT76">
        <v>-8.6975000000002467E-2</v>
      </c>
      <c r="AU76">
        <v>-0.15563999999999822</v>
      </c>
      <c r="AV76">
        <v>0.2563469999999981</v>
      </c>
      <c r="AW76">
        <v>-0.18310600000000221</v>
      </c>
      <c r="AX76">
        <v>-9.6130999999999744E-2</v>
      </c>
      <c r="AY76">
        <v>-0.18768299999999982</v>
      </c>
      <c r="AZ76">
        <v>121.440124</v>
      </c>
      <c r="BA76">
        <v>121.54541</v>
      </c>
      <c r="BB76">
        <v>61.431883999999997</v>
      </c>
      <c r="BC76">
        <v>-121.55914300000001</v>
      </c>
      <c r="BD76">
        <v>121.440124</v>
      </c>
      <c r="BE76">
        <v>121.408081</v>
      </c>
      <c r="BF76">
        <v>61.486815999999997</v>
      </c>
      <c r="BG76">
        <v>-121.682739</v>
      </c>
    </row>
    <row r="77" spans="1:59">
      <c r="A77">
        <v>128.5625</v>
      </c>
      <c r="B77">
        <v>121.82006800000001</v>
      </c>
      <c r="C77">
        <v>-61.280822999999998</v>
      </c>
      <c r="D77">
        <v>60.333252000000002</v>
      </c>
      <c r="F77">
        <v>-8.1176735000000041E-2</v>
      </c>
      <c r="G77">
        <v>1.3656996000000032E-2</v>
      </c>
      <c r="H77">
        <v>7.0367388000000003E-2</v>
      </c>
      <c r="I77">
        <v>6.4710654000000006E-2</v>
      </c>
      <c r="J77">
        <v>0.12866313200000001</v>
      </c>
      <c r="K77">
        <v>2.7364200000000172E-3</v>
      </c>
      <c r="L77">
        <v>-4.174201999999988E-3</v>
      </c>
      <c r="N77">
        <v>-0.10803236999999999</v>
      </c>
      <c r="O77">
        <v>-4.3515519999999894E-3</v>
      </c>
      <c r="P77">
        <v>6.2944040000000007E-2</v>
      </c>
      <c r="Q77">
        <v>7.3168004000000009E-2</v>
      </c>
      <c r="R77">
        <v>5.51791000000002E-3</v>
      </c>
      <c r="S77">
        <v>-9.5981160000000402E-3</v>
      </c>
      <c r="U77">
        <v>60.260010000000001</v>
      </c>
      <c r="V77">
        <v>60.438538000000001</v>
      </c>
      <c r="W77">
        <v>5.4932000000000002E-2</v>
      </c>
      <c r="X77">
        <v>-61.367798000000001</v>
      </c>
      <c r="Y77">
        <v>60.214233</v>
      </c>
      <c r="Z77">
        <v>-61.285400000000003</v>
      </c>
      <c r="AA77">
        <v>-61.253357000000001</v>
      </c>
      <c r="AC77">
        <v>-61.042786</v>
      </c>
      <c r="AD77">
        <v>9.6129999999999993E-2</v>
      </c>
      <c r="AE77">
        <v>-61.523437000000001</v>
      </c>
      <c r="AF77">
        <v>60.227966000000002</v>
      </c>
      <c r="AG77">
        <v>60.186768000000001</v>
      </c>
      <c r="AH77">
        <v>-61.198425</v>
      </c>
      <c r="AI77">
        <v>-61.390686000000002</v>
      </c>
      <c r="AK77">
        <v>-4.5770000000047162E-3</v>
      </c>
      <c r="AL77">
        <v>2.7465999999996882E-2</v>
      </c>
      <c r="AM77">
        <v>-0.11901900000000154</v>
      </c>
      <c r="AN77">
        <v>121.71936099999999</v>
      </c>
      <c r="AO77">
        <v>-8.6975000000002467E-2</v>
      </c>
      <c r="AP77">
        <v>-0.11444099999999935</v>
      </c>
      <c r="AQ77">
        <v>-7.3242000000000473E-2</v>
      </c>
      <c r="AS77">
        <v>8.2397999999997751E-2</v>
      </c>
      <c r="AT77">
        <v>-0.10986300000000426</v>
      </c>
      <c r="AU77">
        <v>-0.10528599999999955</v>
      </c>
      <c r="AV77">
        <v>0.2380369999999985</v>
      </c>
      <c r="AW77">
        <v>-0.24261400000000322</v>
      </c>
      <c r="AX77">
        <v>-0.13275099999999895</v>
      </c>
      <c r="AY77">
        <v>-0.14648400000000095</v>
      </c>
      <c r="AZ77">
        <v>121.49505600000001</v>
      </c>
      <c r="BA77">
        <v>121.54083299999999</v>
      </c>
      <c r="BB77">
        <v>61.335754999999999</v>
      </c>
      <c r="BC77">
        <v>-121.58660900000001</v>
      </c>
      <c r="BD77">
        <v>121.50878900000001</v>
      </c>
      <c r="BE77">
        <v>121.467591</v>
      </c>
      <c r="BF77">
        <v>61.376953</v>
      </c>
      <c r="BG77">
        <v>-121.723938</v>
      </c>
    </row>
    <row r="78" spans="1:59">
      <c r="A78">
        <v>130.3125</v>
      </c>
      <c r="B78">
        <v>121.888733</v>
      </c>
      <c r="C78">
        <v>-61.230468999999999</v>
      </c>
      <c r="D78">
        <v>60.292053000000003</v>
      </c>
      <c r="F78">
        <v>0.14770526499999997</v>
      </c>
      <c r="G78">
        <v>1.1947996000000027E-2</v>
      </c>
      <c r="H78">
        <v>6.9085788000000009E-2</v>
      </c>
      <c r="I78">
        <v>6.4924254000000028E-2</v>
      </c>
      <c r="J78">
        <v>0.12887673199999999</v>
      </c>
      <c r="K78">
        <v>-4.0993799999999806E-3</v>
      </c>
      <c r="L78">
        <v>-2.0380019999999889E-3</v>
      </c>
      <c r="N78">
        <v>0.22766112999999999</v>
      </c>
      <c r="O78">
        <v>-9.4785519999999873E-3</v>
      </c>
      <c r="P78">
        <v>5.9953240000000005E-2</v>
      </c>
      <c r="Q78">
        <v>6.8895603999999999E-2</v>
      </c>
      <c r="R78">
        <v>4.4497100000000234E-3</v>
      </c>
      <c r="S78">
        <v>-7.2483160000000376E-3</v>
      </c>
      <c r="U78">
        <v>60.237121999999999</v>
      </c>
      <c r="V78">
        <v>60.466003000000001</v>
      </c>
      <c r="W78">
        <v>-1.3733E-2</v>
      </c>
      <c r="X78">
        <v>-61.376953</v>
      </c>
      <c r="Y78">
        <v>60.108947999999998</v>
      </c>
      <c r="Z78">
        <v>-61.285400000000003</v>
      </c>
      <c r="AA78">
        <v>-61.253357000000001</v>
      </c>
      <c r="AC78">
        <v>-61.015320000000003</v>
      </c>
      <c r="AD78">
        <v>3.6621000000000001E-2</v>
      </c>
      <c r="AE78">
        <v>-61.482239</v>
      </c>
      <c r="AF78">
        <v>60.150145999999999</v>
      </c>
      <c r="AG78">
        <v>60.118102999999998</v>
      </c>
      <c r="AH78">
        <v>-61.216735999999997</v>
      </c>
      <c r="AI78">
        <v>-61.372374999999998</v>
      </c>
      <c r="AK78">
        <v>-5.4931000000003394E-2</v>
      </c>
      <c r="AL78">
        <v>-2.2888000000001796E-2</v>
      </c>
      <c r="AM78">
        <v>-0.18310500000000474</v>
      </c>
      <c r="AN78">
        <v>121.696472</v>
      </c>
      <c r="AO78">
        <v>-0.14648400000000095</v>
      </c>
      <c r="AP78">
        <v>-0.12359599999999915</v>
      </c>
      <c r="AQ78">
        <v>-5.4931000000003394E-2</v>
      </c>
      <c r="AS78">
        <v>1.3733000000001994E-2</v>
      </c>
      <c r="AT78">
        <v>-0.14190599999999876</v>
      </c>
      <c r="AU78">
        <v>-0.14190700000000334</v>
      </c>
      <c r="AV78">
        <v>0.2151489999999967</v>
      </c>
      <c r="AW78">
        <v>-0.25177000000000049</v>
      </c>
      <c r="AX78">
        <v>-0.10986400000000174</v>
      </c>
      <c r="AY78">
        <v>-0.17395000000000493</v>
      </c>
      <c r="AZ78">
        <v>121.339417</v>
      </c>
      <c r="BA78">
        <v>121.467591</v>
      </c>
      <c r="BB78">
        <v>61.216735999999997</v>
      </c>
      <c r="BC78">
        <v>-121.54541</v>
      </c>
      <c r="BD78">
        <v>121.38061500000001</v>
      </c>
      <c r="BE78">
        <v>121.34857199999999</v>
      </c>
      <c r="BF78">
        <v>61.267089999999996</v>
      </c>
      <c r="BG78">
        <v>-121.664428</v>
      </c>
    </row>
    <row r="79" spans="1:59">
      <c r="A79">
        <v>131.984375</v>
      </c>
      <c r="B79">
        <v>121.875</v>
      </c>
      <c r="C79">
        <v>-61.18927</v>
      </c>
      <c r="D79">
        <v>60.415649000000002</v>
      </c>
      <c r="F79">
        <v>-0.18798823500000006</v>
      </c>
      <c r="G79">
        <v>1.3656996000000032E-2</v>
      </c>
      <c r="H79">
        <v>7.2717188000000016E-2</v>
      </c>
      <c r="I79">
        <v>6.8342254000000019E-2</v>
      </c>
      <c r="J79">
        <v>0.12759493199999999</v>
      </c>
      <c r="K79">
        <v>-4.3129799999999828E-3</v>
      </c>
      <c r="L79">
        <v>-8.2330019999999893E-3</v>
      </c>
      <c r="N79">
        <v>-7.7514869999999986E-2</v>
      </c>
      <c r="O79">
        <v>-6.7013519999999912E-3</v>
      </c>
      <c r="P79">
        <v>6.2944040000000007E-2</v>
      </c>
      <c r="Q79">
        <v>7.0391004000000007E-2</v>
      </c>
      <c r="R79">
        <v>6.0451000000002477E-4</v>
      </c>
      <c r="S79">
        <v>-7.8891160000000397E-3</v>
      </c>
      <c r="U79">
        <v>60.356140000000003</v>
      </c>
      <c r="V79">
        <v>60.594177000000002</v>
      </c>
      <c r="W79">
        <v>0.25176999999999999</v>
      </c>
      <c r="X79">
        <v>-61.253357000000001</v>
      </c>
      <c r="Y79">
        <v>60.232543999999997</v>
      </c>
      <c r="Z79">
        <v>-61.193848000000003</v>
      </c>
      <c r="AA79">
        <v>-61.157226999999999</v>
      </c>
      <c r="AC79">
        <v>-60.932921999999998</v>
      </c>
      <c r="AD79">
        <v>0.302124</v>
      </c>
      <c r="AE79">
        <v>-61.390686000000002</v>
      </c>
      <c r="AF79">
        <v>60.255431999999999</v>
      </c>
      <c r="AG79">
        <v>60.237121999999999</v>
      </c>
      <c r="AH79">
        <v>-61.088562000000003</v>
      </c>
      <c r="AI79">
        <v>-61.308289000000002</v>
      </c>
      <c r="AK79">
        <v>-4.5780000000021914E-3</v>
      </c>
      <c r="AL79">
        <v>3.2043000000001598E-2</v>
      </c>
      <c r="AM79">
        <v>-0.18310500000000474</v>
      </c>
      <c r="AN79">
        <v>121.783447</v>
      </c>
      <c r="AO79">
        <v>-6.4087000000000671E-2</v>
      </c>
      <c r="AP79">
        <v>-9.6130000000002269E-2</v>
      </c>
      <c r="AQ79">
        <v>-5.950899999999848E-2</v>
      </c>
      <c r="AS79">
        <v>0.10070799999999736</v>
      </c>
      <c r="AT79">
        <v>-0.11901900000000154</v>
      </c>
      <c r="AU79">
        <v>-0.16021700000000294</v>
      </c>
      <c r="AV79">
        <v>0.25634800000000268</v>
      </c>
      <c r="AW79">
        <v>-0.20141600000000182</v>
      </c>
      <c r="AX79">
        <v>-8.2397000000000276E-2</v>
      </c>
      <c r="AY79">
        <v>-0.17852700000000254</v>
      </c>
      <c r="AZ79">
        <v>121.421814</v>
      </c>
      <c r="BA79">
        <v>121.54541</v>
      </c>
      <c r="BB79">
        <v>61.441040000000001</v>
      </c>
      <c r="BC79">
        <v>-121.57287600000001</v>
      </c>
      <c r="BD79">
        <v>121.44470200000001</v>
      </c>
      <c r="BE79">
        <v>121.42639199999999</v>
      </c>
      <c r="BF79">
        <v>61.491394</v>
      </c>
      <c r="BG79">
        <v>-121.723938</v>
      </c>
    </row>
    <row r="80" spans="1:59">
      <c r="A80">
        <v>133.71875</v>
      </c>
      <c r="B80">
        <v>121.829224</v>
      </c>
      <c r="C80">
        <v>-61.239623999999999</v>
      </c>
      <c r="D80">
        <v>60.369872999999998</v>
      </c>
      <c r="F80">
        <v>-0.23376473500000006</v>
      </c>
      <c r="G80">
        <v>1.878379600000003E-2</v>
      </c>
      <c r="H80">
        <v>7.2076388000000019E-2</v>
      </c>
      <c r="I80">
        <v>7.0264854000000029E-2</v>
      </c>
      <c r="J80">
        <v>0.12844933200000003</v>
      </c>
      <c r="K80">
        <v>-2.3903799999999862E-3</v>
      </c>
      <c r="L80">
        <v>-5.0286019999999879E-3</v>
      </c>
      <c r="N80">
        <v>-0.20721436999999998</v>
      </c>
      <c r="O80">
        <v>-4.3515519999999894E-3</v>
      </c>
      <c r="P80">
        <v>6.208944000000001E-2</v>
      </c>
      <c r="Q80">
        <v>6.9963603999999999E-2</v>
      </c>
      <c r="R80">
        <v>1.4591100000000245E-3</v>
      </c>
      <c r="S80">
        <v>-8.5299160000000367E-3</v>
      </c>
      <c r="U80">
        <v>60.260010000000001</v>
      </c>
      <c r="V80">
        <v>60.443114999999999</v>
      </c>
      <c r="W80">
        <v>0.12817400000000001</v>
      </c>
      <c r="X80">
        <v>-61.344909999999999</v>
      </c>
      <c r="Y80">
        <v>60.278320000000001</v>
      </c>
      <c r="Z80">
        <v>-61.239623999999999</v>
      </c>
      <c r="AA80">
        <v>-61.198425</v>
      </c>
      <c r="AC80">
        <v>-61.061095999999999</v>
      </c>
      <c r="AD80">
        <v>0.146484</v>
      </c>
      <c r="AE80">
        <v>-61.528015000000003</v>
      </c>
      <c r="AF80">
        <v>60.296630999999998</v>
      </c>
      <c r="AG80">
        <v>60.232543999999997</v>
      </c>
      <c r="AH80">
        <v>-61.166381999999999</v>
      </c>
      <c r="AI80">
        <v>-61.317444000000002</v>
      </c>
      <c r="AK80">
        <v>0</v>
      </c>
      <c r="AL80">
        <v>4.1198999999998875E-2</v>
      </c>
      <c r="AM80">
        <v>-9.1552999999997553E-2</v>
      </c>
      <c r="AN80">
        <v>121.682739</v>
      </c>
      <c r="AO80">
        <v>-0.10528599999999955</v>
      </c>
      <c r="AP80">
        <v>-0.14648499999999842</v>
      </c>
      <c r="AQ80">
        <v>-0.10986299999999716</v>
      </c>
      <c r="AS80">
        <v>7.3242000000000473E-2</v>
      </c>
      <c r="AT80">
        <v>-7.7820000000002665E-2</v>
      </c>
      <c r="AU80">
        <v>-7.3242000000000473E-2</v>
      </c>
      <c r="AV80">
        <v>0.17852800000000002</v>
      </c>
      <c r="AW80">
        <v>-0.28839100000000428</v>
      </c>
      <c r="AX80">
        <v>-0.21057100000000162</v>
      </c>
      <c r="AY80">
        <v>-0.13732900000000114</v>
      </c>
      <c r="AZ80">
        <v>121.517944</v>
      </c>
      <c r="BA80">
        <v>121.499634</v>
      </c>
      <c r="BB80">
        <v>61.367798000000001</v>
      </c>
      <c r="BC80">
        <v>-121.568298</v>
      </c>
      <c r="BD80">
        <v>121.536255</v>
      </c>
      <c r="BE80">
        <v>121.472168</v>
      </c>
      <c r="BF80">
        <v>61.386108</v>
      </c>
      <c r="BG80">
        <v>-121.68731700000001</v>
      </c>
    </row>
    <row r="81" spans="1:59">
      <c r="A81">
        <v>135.390625</v>
      </c>
      <c r="B81">
        <v>121.93450900000001</v>
      </c>
      <c r="C81">
        <v>-61.257935000000003</v>
      </c>
      <c r="D81">
        <v>60.269165000000001</v>
      </c>
      <c r="F81">
        <v>0.11718776499999996</v>
      </c>
      <c r="G81">
        <v>1.3870596000000023E-2</v>
      </c>
      <c r="H81">
        <v>7.1862787999999997E-2</v>
      </c>
      <c r="I81">
        <v>6.2574454000000029E-2</v>
      </c>
      <c r="J81">
        <v>0.12780853200000003</v>
      </c>
      <c r="K81">
        <v>-8.9517999999998436E-4</v>
      </c>
      <c r="L81">
        <v>-3.3196019999999883E-3</v>
      </c>
      <c r="N81">
        <v>0.16662613000000001</v>
      </c>
      <c r="O81">
        <v>-4.3515519999999894E-3</v>
      </c>
      <c r="P81">
        <v>6.208944000000001E-2</v>
      </c>
      <c r="Q81">
        <v>7.2100004000000009E-2</v>
      </c>
      <c r="R81">
        <v>6.5859100000000229E-3</v>
      </c>
      <c r="S81">
        <v>-8.5299160000000367E-3</v>
      </c>
      <c r="U81">
        <v>60.177612000000003</v>
      </c>
      <c r="V81">
        <v>60.356140000000003</v>
      </c>
      <c r="W81">
        <v>-0.114441</v>
      </c>
      <c r="X81">
        <v>-61.441040000000001</v>
      </c>
      <c r="Y81">
        <v>60.177612000000003</v>
      </c>
      <c r="Z81">
        <v>-61.326599000000002</v>
      </c>
      <c r="AA81">
        <v>-61.308289000000002</v>
      </c>
      <c r="AC81">
        <v>-61.079407000000003</v>
      </c>
      <c r="AD81">
        <v>-4.5775999999999997E-2</v>
      </c>
      <c r="AE81">
        <v>-61.560059000000003</v>
      </c>
      <c r="AF81">
        <v>60.173034999999999</v>
      </c>
      <c r="AG81">
        <v>60.113525000000003</v>
      </c>
      <c r="AH81">
        <v>-61.239623999999999</v>
      </c>
      <c r="AI81">
        <v>-61.408996999999999</v>
      </c>
      <c r="AK81">
        <v>-6.8663999999998282E-2</v>
      </c>
      <c r="AL81">
        <v>-5.0353999999998678E-2</v>
      </c>
      <c r="AM81">
        <v>-9.1552999999997553E-2</v>
      </c>
      <c r="AN81">
        <v>121.61407500000001</v>
      </c>
      <c r="AO81">
        <v>-0.18310499999999763</v>
      </c>
      <c r="AP81">
        <v>-0.13275099999999895</v>
      </c>
      <c r="AQ81">
        <v>-9.1552999999997553E-2</v>
      </c>
      <c r="AS81">
        <v>1.8311000000004185E-2</v>
      </c>
      <c r="AT81">
        <v>-0.15106199999999603</v>
      </c>
      <c r="AU81">
        <v>-9.6130000000002269E-2</v>
      </c>
      <c r="AV81">
        <v>0.17852800000000002</v>
      </c>
      <c r="AW81">
        <v>-0.30212399999999917</v>
      </c>
      <c r="AX81">
        <v>-0.15106200000000314</v>
      </c>
      <c r="AY81">
        <v>-0.15563999999999822</v>
      </c>
      <c r="AZ81">
        <v>121.43554700000001</v>
      </c>
      <c r="BA81">
        <v>121.43554700000001</v>
      </c>
      <c r="BB81">
        <v>61.143494000000004</v>
      </c>
      <c r="BC81">
        <v>-121.577454</v>
      </c>
      <c r="BD81">
        <v>121.43097</v>
      </c>
      <c r="BE81">
        <v>121.37146000000001</v>
      </c>
      <c r="BF81">
        <v>61.212159000000007</v>
      </c>
      <c r="BG81">
        <v>-121.678162</v>
      </c>
    </row>
    <row r="82" spans="1:59">
      <c r="A82">
        <v>137.140625</v>
      </c>
      <c r="B82">
        <v>121.920776</v>
      </c>
      <c r="C82">
        <v>-61.244202000000001</v>
      </c>
      <c r="D82">
        <v>60.314940999999997</v>
      </c>
      <c r="F82">
        <v>0.13244626499999995</v>
      </c>
      <c r="G82">
        <v>1.6220396000000026E-2</v>
      </c>
      <c r="H82">
        <v>6.9299388000000003E-2</v>
      </c>
      <c r="I82">
        <v>6.5565254000000031E-2</v>
      </c>
      <c r="J82">
        <v>0.131867332</v>
      </c>
      <c r="K82">
        <v>-6.8137999999998697E-4</v>
      </c>
      <c r="L82">
        <v>-3.533401999999991E-3</v>
      </c>
      <c r="N82">
        <v>0.20477313000000003</v>
      </c>
      <c r="O82">
        <v>-5.4195519999999889E-3</v>
      </c>
      <c r="P82">
        <v>6.1021440000000003E-2</v>
      </c>
      <c r="Q82">
        <v>7.0391004000000007E-2</v>
      </c>
      <c r="R82">
        <v>1.4591100000000245E-3</v>
      </c>
      <c r="S82">
        <v>-7.6755160000000376E-3</v>
      </c>
      <c r="U82">
        <v>60.255431999999999</v>
      </c>
      <c r="V82">
        <v>60.456848000000001</v>
      </c>
      <c r="W82">
        <v>-1.3733E-2</v>
      </c>
      <c r="X82">
        <v>-61.376953</v>
      </c>
      <c r="Y82">
        <v>60.108947999999998</v>
      </c>
      <c r="Z82">
        <v>-61.308289000000002</v>
      </c>
      <c r="AA82">
        <v>-61.262512000000001</v>
      </c>
      <c r="AC82">
        <v>-61.024475000000002</v>
      </c>
      <c r="AD82">
        <v>1.8311000000000001E-2</v>
      </c>
      <c r="AE82">
        <v>-61.486815999999997</v>
      </c>
      <c r="AF82">
        <v>60.122681</v>
      </c>
      <c r="AG82">
        <v>60.090637000000001</v>
      </c>
      <c r="AH82">
        <v>-61.180115000000001</v>
      </c>
      <c r="AI82">
        <v>-61.386108</v>
      </c>
      <c r="AK82">
        <v>-6.4087000000000671E-2</v>
      </c>
      <c r="AL82">
        <v>-1.8309999999999604E-2</v>
      </c>
      <c r="AM82">
        <v>-0.20599299999999943</v>
      </c>
      <c r="AN82">
        <v>121.70105000000001</v>
      </c>
      <c r="AO82">
        <v>-0.13275099999999895</v>
      </c>
      <c r="AP82">
        <v>-0.11444099999999935</v>
      </c>
      <c r="AQ82">
        <v>-5.950899999999848E-2</v>
      </c>
      <c r="AS82">
        <v>6.4087000000000671E-2</v>
      </c>
      <c r="AT82">
        <v>-0.14190599999999876</v>
      </c>
      <c r="AU82">
        <v>-0.19225999999999743</v>
      </c>
      <c r="AV82">
        <v>0.2197269999999989</v>
      </c>
      <c r="AW82">
        <v>-0.24261399999999611</v>
      </c>
      <c r="AX82">
        <v>-0.10070799999999736</v>
      </c>
      <c r="AY82">
        <v>-0.22430399999999651</v>
      </c>
      <c r="AZ82">
        <v>121.35315</v>
      </c>
      <c r="BA82">
        <v>121.499634</v>
      </c>
      <c r="BB82">
        <v>61.230468999999999</v>
      </c>
      <c r="BC82">
        <v>-121.57745299999999</v>
      </c>
      <c r="BD82">
        <v>121.366883</v>
      </c>
      <c r="BE82">
        <v>121.334839</v>
      </c>
      <c r="BF82">
        <v>61.262512999999998</v>
      </c>
      <c r="BG82">
        <v>-121.701049</v>
      </c>
    </row>
    <row r="83" spans="1:59">
      <c r="A83">
        <v>138.828125</v>
      </c>
      <c r="B83">
        <v>121.81549099999999</v>
      </c>
      <c r="C83">
        <v>-61.276245000000003</v>
      </c>
      <c r="D83">
        <v>60.388184000000003</v>
      </c>
      <c r="F83">
        <v>-0.13458273500000004</v>
      </c>
      <c r="G83">
        <v>1.579319600000003E-2</v>
      </c>
      <c r="H83">
        <v>7.2503588000000022E-2</v>
      </c>
      <c r="I83">
        <v>6.9624054000000019E-2</v>
      </c>
      <c r="J83">
        <v>0.12887673199999999</v>
      </c>
      <c r="K83">
        <v>-2.1767799999999836E-3</v>
      </c>
      <c r="L83">
        <v>-2.0380019999999889E-3</v>
      </c>
      <c r="N83">
        <v>-0.15380836999999997</v>
      </c>
      <c r="O83">
        <v>-6.2741519999999912E-3</v>
      </c>
      <c r="P83">
        <v>6.208944000000001E-2</v>
      </c>
      <c r="Q83">
        <v>7.081820400000001E-2</v>
      </c>
      <c r="R83">
        <v>1.7731000000002496E-4</v>
      </c>
      <c r="S83">
        <v>-7.8891160000000397E-3</v>
      </c>
      <c r="U83">
        <v>60.255431999999999</v>
      </c>
      <c r="V83">
        <v>60.452271000000003</v>
      </c>
      <c r="W83">
        <v>0.13732900000000001</v>
      </c>
      <c r="X83">
        <v>-61.354064999999999</v>
      </c>
      <c r="Y83">
        <v>60.241698999999997</v>
      </c>
      <c r="Z83">
        <v>-61.225890999999997</v>
      </c>
      <c r="AA83">
        <v>-61.198425</v>
      </c>
      <c r="AC83">
        <v>-61.061095999999999</v>
      </c>
      <c r="AD83">
        <v>0.164795</v>
      </c>
      <c r="AE83">
        <v>-61.505127000000002</v>
      </c>
      <c r="AF83">
        <v>60.301208000000003</v>
      </c>
      <c r="AG83">
        <v>60.250853999999997</v>
      </c>
      <c r="AH83">
        <v>-61.152648999999997</v>
      </c>
      <c r="AI83">
        <v>-61.317444000000002</v>
      </c>
      <c r="AK83">
        <v>5.0354000000005783E-2</v>
      </c>
      <c r="AL83">
        <v>7.7820000000002665E-2</v>
      </c>
      <c r="AM83">
        <v>-0.14648500000000553</v>
      </c>
      <c r="AN83">
        <v>121.72851600000001</v>
      </c>
      <c r="AO83">
        <v>-7.7819999999995559E-2</v>
      </c>
      <c r="AP83">
        <v>-0.15563999999999822</v>
      </c>
      <c r="AQ83">
        <v>-0.13275200000000353</v>
      </c>
      <c r="AS83">
        <v>0.12359600000000626</v>
      </c>
      <c r="AT83">
        <v>-4.1198999999998875E-2</v>
      </c>
      <c r="AU83">
        <v>-8.6975999999999942E-2</v>
      </c>
      <c r="AV83">
        <v>0.21514900000000381</v>
      </c>
      <c r="AW83">
        <v>-0.2288819999999987</v>
      </c>
      <c r="AX83">
        <v>-0.18768299999999982</v>
      </c>
      <c r="AY83">
        <v>-0.13733000000000573</v>
      </c>
      <c r="AZ83">
        <v>121.517944</v>
      </c>
      <c r="BA83">
        <v>121.531677</v>
      </c>
      <c r="BB83">
        <v>61.413574000000004</v>
      </c>
      <c r="BC83">
        <v>-121.58660900000001</v>
      </c>
      <c r="BD83">
        <v>121.57745300000001</v>
      </c>
      <c r="BE83">
        <v>121.52709899999999</v>
      </c>
      <c r="BF83">
        <v>61.441040000000001</v>
      </c>
      <c r="BG83">
        <v>-121.705628</v>
      </c>
    </row>
    <row r="84" spans="1:59">
      <c r="A84">
        <v>140.59375</v>
      </c>
      <c r="B84">
        <v>121.925354</v>
      </c>
      <c r="C84">
        <v>-61.184691999999998</v>
      </c>
      <c r="D84">
        <v>60.360717999999999</v>
      </c>
      <c r="F84">
        <v>1.8005264999999965E-2</v>
      </c>
      <c r="G84">
        <v>1.4511396000000032E-2</v>
      </c>
      <c r="H84">
        <v>7.1008388000000006E-2</v>
      </c>
      <c r="I84">
        <v>6.919685400000003E-2</v>
      </c>
      <c r="J84">
        <v>0.12780853200000003</v>
      </c>
      <c r="K84">
        <v>-7.090179999999985E-3</v>
      </c>
      <c r="L84">
        <v>-5.4560019999999876E-3</v>
      </c>
      <c r="N84">
        <v>0.13610863000000001</v>
      </c>
      <c r="O84">
        <v>-6.0605519999999882E-3</v>
      </c>
      <c r="P84">
        <v>5.9953240000000005E-2</v>
      </c>
      <c r="Q84">
        <v>7.1245403999999998E-2</v>
      </c>
      <c r="R84">
        <v>6.0451000000002477E-4</v>
      </c>
      <c r="S84">
        <v>-7.8891160000000397E-3</v>
      </c>
      <c r="U84">
        <v>60.250853999999997</v>
      </c>
      <c r="V84">
        <v>60.452271000000003</v>
      </c>
      <c r="W84">
        <v>5.4932000000000002E-2</v>
      </c>
      <c r="X84">
        <v>-61.331176999999997</v>
      </c>
      <c r="Y84">
        <v>60.214233</v>
      </c>
      <c r="Z84">
        <v>-61.235045999999997</v>
      </c>
      <c r="AA84">
        <v>-61.203003000000002</v>
      </c>
      <c r="AC84">
        <v>-61.015320000000003</v>
      </c>
      <c r="AD84">
        <v>9.1552999999999995E-2</v>
      </c>
      <c r="AE84">
        <v>-61.468505999999998</v>
      </c>
      <c r="AF84">
        <v>60.214233</v>
      </c>
      <c r="AG84">
        <v>60.205078</v>
      </c>
      <c r="AH84">
        <v>-61.134338</v>
      </c>
      <c r="AI84">
        <v>-61.322020999999999</v>
      </c>
      <c r="AK84">
        <v>-5.0353999999998678E-2</v>
      </c>
      <c r="AL84">
        <v>-1.8311000000004185E-2</v>
      </c>
      <c r="AM84">
        <v>-0.14648499999999842</v>
      </c>
      <c r="AN84">
        <v>121.63696300000001</v>
      </c>
      <c r="AO84">
        <v>-0.14648499999999842</v>
      </c>
      <c r="AP84">
        <v>-0.12817399999999424</v>
      </c>
      <c r="AQ84">
        <v>-0.10986400000000174</v>
      </c>
      <c r="AS84">
        <v>5.0353999999998678E-2</v>
      </c>
      <c r="AT84">
        <v>-0.13732900000000114</v>
      </c>
      <c r="AU84">
        <v>-0.14648499999999842</v>
      </c>
      <c r="AV84">
        <v>0.16937199999999564</v>
      </c>
      <c r="AW84">
        <v>-0.28381399999999957</v>
      </c>
      <c r="AX84">
        <v>-0.14648499999999842</v>
      </c>
      <c r="AY84">
        <v>-0.15563999999999822</v>
      </c>
      <c r="AZ84">
        <v>121.39892499999999</v>
      </c>
      <c r="BA84">
        <v>121.43554599999999</v>
      </c>
      <c r="BB84">
        <v>61.239623999999999</v>
      </c>
      <c r="BC84">
        <v>-121.563721</v>
      </c>
      <c r="BD84">
        <v>121.39892499999999</v>
      </c>
      <c r="BE84">
        <v>121.38977</v>
      </c>
      <c r="BF84">
        <v>61.276244999999996</v>
      </c>
      <c r="BG84">
        <v>-121.682739</v>
      </c>
    </row>
    <row r="85" spans="1:59">
      <c r="A85">
        <v>142.328125</v>
      </c>
      <c r="B85">
        <v>121.888733</v>
      </c>
      <c r="C85">
        <v>-61.248778999999999</v>
      </c>
      <c r="D85">
        <v>60.346984999999997</v>
      </c>
      <c r="F85">
        <v>9.4299264999999952E-2</v>
      </c>
      <c r="G85">
        <v>1.0452596000000036E-2</v>
      </c>
      <c r="H85">
        <v>7.2289987999999999E-2</v>
      </c>
      <c r="I85">
        <v>6.4069854000000009E-2</v>
      </c>
      <c r="J85">
        <v>0.12951753199999999</v>
      </c>
      <c r="K85">
        <v>-5.1675799999999885E-3</v>
      </c>
      <c r="L85">
        <v>-4.601401999999988E-3</v>
      </c>
      <c r="N85">
        <v>0.16662613000000001</v>
      </c>
      <c r="O85">
        <v>-6.2741519999999912E-3</v>
      </c>
      <c r="P85">
        <v>6.0807840000000002E-2</v>
      </c>
      <c r="Q85">
        <v>7.0391004000000007E-2</v>
      </c>
      <c r="R85">
        <v>1.8863100000000243E-3</v>
      </c>
      <c r="S85">
        <v>-8.5299160000000367E-3</v>
      </c>
      <c r="U85">
        <v>60.269165000000001</v>
      </c>
      <c r="V85">
        <v>60.466003000000001</v>
      </c>
      <c r="W85">
        <v>2.7466000000000001E-2</v>
      </c>
      <c r="X85">
        <v>-61.358643000000001</v>
      </c>
      <c r="Y85">
        <v>60.200499999999998</v>
      </c>
      <c r="Z85">
        <v>-61.262512000000001</v>
      </c>
      <c r="AA85">
        <v>-61.198425</v>
      </c>
      <c r="AC85">
        <v>-60.997008999999998</v>
      </c>
      <c r="AD85">
        <v>6.4087000000000005E-2</v>
      </c>
      <c r="AE85">
        <v>-61.477660999999998</v>
      </c>
      <c r="AF85">
        <v>60.195923000000001</v>
      </c>
      <c r="AG85">
        <v>60.200499999999998</v>
      </c>
      <c r="AH85">
        <v>-61.138916000000002</v>
      </c>
      <c r="AI85">
        <v>-61.363219999999998</v>
      </c>
      <c r="AK85">
        <v>-1.3733000000001994E-2</v>
      </c>
      <c r="AL85">
        <v>5.0353999999998678E-2</v>
      </c>
      <c r="AM85">
        <v>-0.14648499999999842</v>
      </c>
      <c r="AN85">
        <v>121.714782</v>
      </c>
      <c r="AO85">
        <v>-0.10986400000000174</v>
      </c>
      <c r="AP85">
        <v>-0.16021800000000042</v>
      </c>
      <c r="AQ85">
        <v>-7.7819999999995559E-2</v>
      </c>
      <c r="AS85">
        <v>0.10986299999999716</v>
      </c>
      <c r="AT85">
        <v>-0.11444099999999935</v>
      </c>
      <c r="AU85">
        <v>-0.15106199999999603</v>
      </c>
      <c r="AV85">
        <v>0.25177000000000049</v>
      </c>
      <c r="AW85">
        <v>-0.2288819999999987</v>
      </c>
      <c r="AX85">
        <v>-0.11444099999999935</v>
      </c>
      <c r="AY85">
        <v>-0.14648499999999842</v>
      </c>
      <c r="AZ85">
        <v>121.44927899999999</v>
      </c>
      <c r="BA85">
        <v>121.517944</v>
      </c>
      <c r="BB85">
        <v>61.276244999999996</v>
      </c>
      <c r="BC85">
        <v>-121.54541</v>
      </c>
      <c r="BD85">
        <v>121.44470200000001</v>
      </c>
      <c r="BE85">
        <v>121.44927899999999</v>
      </c>
      <c r="BF85">
        <v>61.312866</v>
      </c>
      <c r="BG85">
        <v>-121.710205</v>
      </c>
    </row>
    <row r="86" spans="1:59">
      <c r="A86">
        <v>144.015625</v>
      </c>
      <c r="B86">
        <v>121.920776</v>
      </c>
      <c r="C86">
        <v>-61.193848000000003</v>
      </c>
      <c r="D86">
        <v>60.392761</v>
      </c>
      <c r="F86">
        <v>-0.11932373500000004</v>
      </c>
      <c r="G86">
        <v>1.3870596000000023E-2</v>
      </c>
      <c r="H86">
        <v>7.2289987999999999E-2</v>
      </c>
      <c r="I86">
        <v>7.1760254000000023E-2</v>
      </c>
      <c r="J86">
        <v>0.13122653200000001</v>
      </c>
      <c r="K86">
        <v>-3.4585799999999832E-3</v>
      </c>
      <c r="L86">
        <v>-5.0286019999999879E-3</v>
      </c>
      <c r="N86">
        <v>-3.9367869999999992E-2</v>
      </c>
      <c r="O86">
        <v>-7.5559519999999908E-3</v>
      </c>
      <c r="P86">
        <v>6.208944000000001E-2</v>
      </c>
      <c r="Q86">
        <v>6.9109204000000007E-2</v>
      </c>
      <c r="R86">
        <v>-1.1044899999999747E-3</v>
      </c>
      <c r="S86">
        <v>-8.1027160000000376E-3</v>
      </c>
      <c r="U86">
        <v>60.351562000000001</v>
      </c>
      <c r="V86">
        <v>60.585022000000002</v>
      </c>
      <c r="W86">
        <v>0.224304</v>
      </c>
      <c r="X86">
        <v>-61.267090000000003</v>
      </c>
      <c r="Y86">
        <v>60.223388999999997</v>
      </c>
      <c r="Z86">
        <v>-61.212158000000002</v>
      </c>
      <c r="AA86">
        <v>-61.184691999999998</v>
      </c>
      <c r="AC86">
        <v>-60.900879000000003</v>
      </c>
      <c r="AD86">
        <v>0.27465800000000001</v>
      </c>
      <c r="AE86">
        <v>-61.354064999999999</v>
      </c>
      <c r="AF86">
        <v>60.273743000000003</v>
      </c>
      <c r="AG86">
        <v>60.214233</v>
      </c>
      <c r="AH86">
        <v>-61.097717000000003</v>
      </c>
      <c r="AI86">
        <v>-61.262512000000001</v>
      </c>
      <c r="AK86">
        <v>-1.8309999999999604E-2</v>
      </c>
      <c r="AL86">
        <v>9.1560000000043829E-3</v>
      </c>
      <c r="AM86">
        <v>-0.16937200000000274</v>
      </c>
      <c r="AN86">
        <v>121.77887000000001</v>
      </c>
      <c r="AO86">
        <v>-7.3242000000000473E-2</v>
      </c>
      <c r="AP86">
        <v>-8.2398000000004856E-2</v>
      </c>
      <c r="AQ86">
        <v>-4.1198999999998875E-2</v>
      </c>
      <c r="AS86">
        <v>9.6130999999999744E-2</v>
      </c>
      <c r="AT86">
        <v>-6.8663999999998282E-2</v>
      </c>
      <c r="AU86">
        <v>-0.11901799999999696</v>
      </c>
      <c r="AV86">
        <v>0.29296899999999937</v>
      </c>
      <c r="AW86">
        <v>-0.16021699999999583</v>
      </c>
      <c r="AX86">
        <v>-9.1552999999997553E-2</v>
      </c>
      <c r="AY86">
        <v>-0.17852800000000002</v>
      </c>
      <c r="AZ86">
        <v>121.417237</v>
      </c>
      <c r="BA86">
        <v>121.54541</v>
      </c>
      <c r="BB86">
        <v>61.418151999999999</v>
      </c>
      <c r="BC86">
        <v>-121.57745299999999</v>
      </c>
      <c r="BD86">
        <v>121.467591</v>
      </c>
      <c r="BE86">
        <v>121.40808100000001</v>
      </c>
      <c r="BF86">
        <v>61.468506000000005</v>
      </c>
      <c r="BG86">
        <v>-121.65527299999999</v>
      </c>
    </row>
    <row r="87" spans="1:59">
      <c r="A87">
        <v>145.765625</v>
      </c>
      <c r="B87">
        <v>121.893311</v>
      </c>
      <c r="C87">
        <v>-61.221313000000002</v>
      </c>
      <c r="D87">
        <v>60.328673999999999</v>
      </c>
      <c r="F87">
        <v>1.8005264999999965E-2</v>
      </c>
      <c r="G87">
        <v>1.2802396000000039E-2</v>
      </c>
      <c r="H87">
        <v>7.1221988E-2</v>
      </c>
      <c r="I87">
        <v>6.4924254000000028E-2</v>
      </c>
      <c r="J87">
        <v>0.12802213199999998</v>
      </c>
      <c r="K87">
        <v>-3.2449799999999807E-3</v>
      </c>
      <c r="L87">
        <v>-5.0286019999999879E-3</v>
      </c>
      <c r="N87">
        <v>9.7961630000000022E-2</v>
      </c>
      <c r="O87">
        <v>-6.9149519999999881E-3</v>
      </c>
      <c r="P87">
        <v>6.1021440000000003E-2</v>
      </c>
      <c r="Q87">
        <v>7.1245403999999998E-2</v>
      </c>
      <c r="R87">
        <v>-4.6348999999997755E-4</v>
      </c>
      <c r="S87">
        <v>-8.1027160000000376E-3</v>
      </c>
      <c r="U87">
        <v>60.255431999999999</v>
      </c>
      <c r="V87">
        <v>60.461426000000003</v>
      </c>
      <c r="W87">
        <v>4.5775999999999997E-2</v>
      </c>
      <c r="X87">
        <v>-61.354064999999999</v>
      </c>
      <c r="Y87">
        <v>60.195923000000001</v>
      </c>
      <c r="Z87">
        <v>-61.257935000000003</v>
      </c>
      <c r="AA87">
        <v>-61.225890999999997</v>
      </c>
      <c r="AC87">
        <v>-61.019897</v>
      </c>
      <c r="AD87">
        <v>8.6974999999999997E-2</v>
      </c>
      <c r="AE87">
        <v>-61.482239</v>
      </c>
      <c r="AF87">
        <v>60.200499999999998</v>
      </c>
      <c r="AG87">
        <v>60.191344999999998</v>
      </c>
      <c r="AH87">
        <v>-61.152648999999997</v>
      </c>
      <c r="AI87">
        <v>-61.326599000000002</v>
      </c>
      <c r="AK87">
        <v>-3.6622000000001265E-2</v>
      </c>
      <c r="AL87">
        <v>-4.577999999995086E-3</v>
      </c>
      <c r="AM87">
        <v>-0.13275099999999895</v>
      </c>
      <c r="AN87">
        <v>121.682739</v>
      </c>
      <c r="AO87">
        <v>-0.13275199999999643</v>
      </c>
      <c r="AP87">
        <v>-0.12817400000000134</v>
      </c>
      <c r="AQ87">
        <v>-7.3242000000000473E-2</v>
      </c>
      <c r="AS87">
        <v>6.8664000000005387E-2</v>
      </c>
      <c r="AT87">
        <v>-0.10528599999999955</v>
      </c>
      <c r="AU87">
        <v>-0.12817400000000134</v>
      </c>
      <c r="AV87">
        <v>0.20141600000000182</v>
      </c>
      <c r="AW87">
        <v>-0.26092599999999777</v>
      </c>
      <c r="AX87">
        <v>-0.15563999999999822</v>
      </c>
      <c r="AY87">
        <v>-0.13732900000000114</v>
      </c>
      <c r="AZ87">
        <v>121.417236</v>
      </c>
      <c r="BA87">
        <v>121.47674499999999</v>
      </c>
      <c r="BB87">
        <v>61.267088999999999</v>
      </c>
      <c r="BC87">
        <v>-121.554565</v>
      </c>
      <c r="BD87">
        <v>121.421813</v>
      </c>
      <c r="BE87">
        <v>121.41265799999999</v>
      </c>
      <c r="BF87">
        <v>61.308288000000005</v>
      </c>
      <c r="BG87">
        <v>-121.65527299999999</v>
      </c>
    </row>
    <row r="88" spans="1:59">
      <c r="A88">
        <v>147.4375</v>
      </c>
      <c r="B88">
        <v>121.93450900000001</v>
      </c>
      <c r="C88">
        <v>-61.184691999999998</v>
      </c>
      <c r="D88">
        <v>60.319519</v>
      </c>
      <c r="F88">
        <v>2.7467649999999566E-3</v>
      </c>
      <c r="G88">
        <v>1.5579596000000029E-2</v>
      </c>
      <c r="H88">
        <v>7.0580987999999997E-2</v>
      </c>
      <c r="I88">
        <v>6.5992454000000034E-2</v>
      </c>
      <c r="J88">
        <v>0.126954132</v>
      </c>
      <c r="K88">
        <v>-4.9539799999999854E-3</v>
      </c>
      <c r="L88">
        <v>-5.6696019999999906E-3</v>
      </c>
      <c r="N88">
        <v>6.7443630000000004E-2</v>
      </c>
      <c r="O88">
        <v>-6.7013519999999912E-3</v>
      </c>
      <c r="P88">
        <v>6.1662240000000014E-2</v>
      </c>
      <c r="Q88">
        <v>6.953640400000001E-2</v>
      </c>
      <c r="R88">
        <v>2.0999100000000217E-3</v>
      </c>
      <c r="S88">
        <v>-7.034516000000041E-3</v>
      </c>
      <c r="U88">
        <v>60.273743000000003</v>
      </c>
      <c r="V88">
        <v>60.466003000000001</v>
      </c>
      <c r="W88">
        <v>7.3242000000000002E-2</v>
      </c>
      <c r="X88">
        <v>-61.326599000000002</v>
      </c>
      <c r="Y88">
        <v>60.227966000000002</v>
      </c>
      <c r="Z88">
        <v>-61.230468999999999</v>
      </c>
      <c r="AA88">
        <v>-61.207580999999998</v>
      </c>
      <c r="AC88">
        <v>-60.997008999999998</v>
      </c>
      <c r="AD88">
        <v>0.12817400000000001</v>
      </c>
      <c r="AE88">
        <v>-61.454773000000003</v>
      </c>
      <c r="AF88">
        <v>60.223388999999997</v>
      </c>
      <c r="AG88">
        <v>60.200499999999998</v>
      </c>
      <c r="AH88">
        <v>-61.138916000000002</v>
      </c>
      <c r="AI88">
        <v>-61.289977999999998</v>
      </c>
      <c r="AK88">
        <v>-4.5777000000001067E-2</v>
      </c>
      <c r="AL88">
        <v>-2.2888999999999271E-2</v>
      </c>
      <c r="AM88">
        <v>-9.1552999999997553E-2</v>
      </c>
      <c r="AN88">
        <v>121.650695</v>
      </c>
      <c r="AO88">
        <v>-0.14190700000000334</v>
      </c>
      <c r="AP88">
        <v>-0.11901800000000406</v>
      </c>
      <c r="AQ88">
        <v>-4.5775999999996486E-2</v>
      </c>
      <c r="AS88">
        <v>4.5775999999996486E-2</v>
      </c>
      <c r="AT88">
        <v>-0.10528599999999955</v>
      </c>
      <c r="AU88">
        <v>-9.6130000000002269E-2</v>
      </c>
      <c r="AV88">
        <v>0.18768299999999982</v>
      </c>
      <c r="AW88">
        <v>-0.27008100000000468</v>
      </c>
      <c r="AX88">
        <v>-0.16479500000000513</v>
      </c>
      <c r="AY88">
        <v>-0.11901900000000154</v>
      </c>
      <c r="AZ88">
        <v>121.41265799999999</v>
      </c>
      <c r="BA88">
        <v>121.45843500000001</v>
      </c>
      <c r="BB88">
        <v>61.257933999999999</v>
      </c>
      <c r="BC88">
        <v>-121.52709999999999</v>
      </c>
      <c r="BD88">
        <v>121.408081</v>
      </c>
      <c r="BE88">
        <v>121.38519199999999</v>
      </c>
      <c r="BF88">
        <v>61.312866</v>
      </c>
      <c r="BG88">
        <v>-121.609497</v>
      </c>
    </row>
    <row r="89" spans="1:59">
      <c r="A89">
        <v>149.171875</v>
      </c>
      <c r="B89">
        <v>121.870422</v>
      </c>
      <c r="C89">
        <v>-61.225890999999997</v>
      </c>
      <c r="D89">
        <v>60.328673999999999</v>
      </c>
      <c r="F89">
        <v>0.13244626499999995</v>
      </c>
      <c r="G89">
        <v>1.3229596000000021E-2</v>
      </c>
      <c r="H89">
        <v>7.0367388000000003E-2</v>
      </c>
      <c r="I89">
        <v>6.5351454000000031E-2</v>
      </c>
      <c r="J89">
        <v>0.12930393200000001</v>
      </c>
      <c r="K89">
        <v>-4.0579999999984517E-5</v>
      </c>
      <c r="L89">
        <v>-3.533401999999991E-3</v>
      </c>
      <c r="N89">
        <v>0.13610863000000001</v>
      </c>
      <c r="O89">
        <v>-6.7013519999999912E-3</v>
      </c>
      <c r="P89">
        <v>6.0594240000000008E-2</v>
      </c>
      <c r="Q89">
        <v>7.1031804000000004E-2</v>
      </c>
      <c r="R89">
        <v>1.8863100000000243E-3</v>
      </c>
      <c r="S89">
        <v>-8.3163160000000406E-3</v>
      </c>
      <c r="U89">
        <v>60.292053000000003</v>
      </c>
      <c r="V89">
        <v>60.470581000000003</v>
      </c>
      <c r="W89">
        <v>1.8311000000000001E-2</v>
      </c>
      <c r="X89">
        <v>-61.363219999999998</v>
      </c>
      <c r="Y89">
        <v>60.136414000000002</v>
      </c>
      <c r="Z89">
        <v>-61.294556</v>
      </c>
      <c r="AA89">
        <v>-61.216735999999997</v>
      </c>
      <c r="AC89">
        <v>-60.987853999999999</v>
      </c>
      <c r="AD89">
        <v>5.0354000000000003E-2</v>
      </c>
      <c r="AE89">
        <v>-61.473083000000003</v>
      </c>
      <c r="AF89">
        <v>60.163879000000001</v>
      </c>
      <c r="AG89">
        <v>60.127257999999998</v>
      </c>
      <c r="AH89">
        <v>-61.180115000000001</v>
      </c>
      <c r="AI89">
        <v>-61.358643000000001</v>
      </c>
      <c r="AK89">
        <v>-6.8665000000002863E-2</v>
      </c>
      <c r="AL89">
        <v>9.1549999999998022E-3</v>
      </c>
      <c r="AM89">
        <v>-0.19225999999999743</v>
      </c>
      <c r="AN89">
        <v>121.696472</v>
      </c>
      <c r="AO89">
        <v>-0.13732900000000114</v>
      </c>
      <c r="AP89">
        <v>-0.14648400000000095</v>
      </c>
      <c r="AQ89">
        <v>-3.6620999999996684E-2</v>
      </c>
      <c r="AS89">
        <v>4.5775999999996486E-2</v>
      </c>
      <c r="AT89">
        <v>-0.13275200000000353</v>
      </c>
      <c r="AU89">
        <v>-0.16479499999999803</v>
      </c>
      <c r="AV89">
        <v>0.2380369999999985</v>
      </c>
      <c r="AW89">
        <v>-0.24719200000000541</v>
      </c>
      <c r="AX89">
        <v>-0.11444000000000187</v>
      </c>
      <c r="AY89">
        <v>-0.20141600000000182</v>
      </c>
      <c r="AZ89">
        <v>121.36230499999999</v>
      </c>
      <c r="BA89">
        <v>121.517944</v>
      </c>
      <c r="BB89">
        <v>61.244201999999994</v>
      </c>
      <c r="BC89">
        <v>-121.54541</v>
      </c>
      <c r="BD89">
        <v>121.38977</v>
      </c>
      <c r="BE89">
        <v>121.353149</v>
      </c>
      <c r="BF89">
        <v>61.276244999999996</v>
      </c>
      <c r="BG89">
        <v>-121.68731700000001</v>
      </c>
    </row>
    <row r="90" spans="1:59">
      <c r="A90">
        <v>150.9375</v>
      </c>
      <c r="B90">
        <v>121.792603</v>
      </c>
      <c r="C90">
        <v>-61.326599000000002</v>
      </c>
      <c r="D90">
        <v>60.324097000000002</v>
      </c>
      <c r="F90">
        <v>-3.5400235000000044E-2</v>
      </c>
      <c r="G90">
        <v>1.5579596000000029E-2</v>
      </c>
      <c r="H90">
        <v>7.1435588000000022E-2</v>
      </c>
      <c r="I90">
        <v>6.4283454000000032E-2</v>
      </c>
      <c r="J90">
        <v>0.12866313200000001</v>
      </c>
      <c r="K90">
        <v>6.3680200000000133E-3</v>
      </c>
      <c r="L90">
        <v>-1.6108019999999889E-3</v>
      </c>
      <c r="N90">
        <v>-2.4108869999999991E-2</v>
      </c>
      <c r="O90">
        <v>-5.8469519999999912E-3</v>
      </c>
      <c r="P90">
        <v>5.8671640000000004E-2</v>
      </c>
      <c r="Q90">
        <v>7.2954404E-2</v>
      </c>
      <c r="R90">
        <v>6.158710000000023E-3</v>
      </c>
      <c r="S90">
        <v>-9.3845160000000372E-3</v>
      </c>
      <c r="U90">
        <v>60.232543999999997</v>
      </c>
      <c r="V90">
        <v>60.374451000000001</v>
      </c>
      <c r="W90">
        <v>-1.3733E-2</v>
      </c>
      <c r="X90">
        <v>-61.427306999999999</v>
      </c>
      <c r="Y90">
        <v>60.195923000000001</v>
      </c>
      <c r="Z90">
        <v>-61.322020999999999</v>
      </c>
      <c r="AA90">
        <v>-61.289977999999998</v>
      </c>
      <c r="AC90">
        <v>-61.125183</v>
      </c>
      <c r="AD90">
        <v>-2.7466000000000001E-2</v>
      </c>
      <c r="AE90">
        <v>-61.633301000000003</v>
      </c>
      <c r="AF90">
        <v>60.177612000000003</v>
      </c>
      <c r="AG90">
        <v>60.163879000000001</v>
      </c>
      <c r="AH90">
        <v>-61.230468999999999</v>
      </c>
      <c r="AI90">
        <v>-61.404418999999997</v>
      </c>
      <c r="AK90">
        <v>4.5780000000021914E-3</v>
      </c>
      <c r="AL90">
        <v>3.6621000000003789E-2</v>
      </c>
      <c r="AM90">
        <v>-0.12817400000000134</v>
      </c>
      <c r="AN90">
        <v>121.70105000000001</v>
      </c>
      <c r="AO90">
        <v>-0.10070799999999736</v>
      </c>
      <c r="AP90">
        <v>-0.13732900000000114</v>
      </c>
      <c r="AQ90">
        <v>-9.1553000000004658E-2</v>
      </c>
      <c r="AS90">
        <v>9.6130000000002269E-2</v>
      </c>
      <c r="AT90">
        <v>-7.7819999999995559E-2</v>
      </c>
      <c r="AU90">
        <v>-0.14648499999999842</v>
      </c>
      <c r="AV90">
        <v>0.20141600000000182</v>
      </c>
      <c r="AW90">
        <v>-0.30670200000000136</v>
      </c>
      <c r="AX90">
        <v>-0.2288820000000058</v>
      </c>
      <c r="AY90">
        <v>-0.16021800000000042</v>
      </c>
      <c r="AZ90">
        <v>121.52252200000001</v>
      </c>
      <c r="BA90">
        <v>121.55914300000001</v>
      </c>
      <c r="BB90">
        <v>61.312866</v>
      </c>
      <c r="BC90">
        <v>-121.614075</v>
      </c>
      <c r="BD90">
        <v>121.504211</v>
      </c>
      <c r="BE90">
        <v>121.490478</v>
      </c>
      <c r="BF90">
        <v>61.299133000000005</v>
      </c>
      <c r="BG90">
        <v>-121.728516</v>
      </c>
    </row>
    <row r="91" spans="1:59">
      <c r="A91">
        <v>152.6875</v>
      </c>
      <c r="B91">
        <v>121.81549099999999</v>
      </c>
      <c r="C91">
        <v>-61.285400000000003</v>
      </c>
      <c r="D91">
        <v>60.305785999999998</v>
      </c>
      <c r="F91">
        <v>-9.6435735000000036E-2</v>
      </c>
      <c r="G91">
        <v>1.6861196000000033E-2</v>
      </c>
      <c r="H91">
        <v>7.3358188000000019E-2</v>
      </c>
      <c r="I91">
        <v>6.8342254000000019E-2</v>
      </c>
      <c r="J91">
        <v>0.12930393200000001</v>
      </c>
      <c r="K91">
        <v>1.2412200000000151E-3</v>
      </c>
      <c r="L91">
        <v>-3.747001999999988E-3</v>
      </c>
      <c r="N91">
        <v>-0.10803236999999999</v>
      </c>
      <c r="O91">
        <v>-5.6331519999999885E-3</v>
      </c>
      <c r="P91">
        <v>6.3798440000000012E-2</v>
      </c>
      <c r="Q91">
        <v>7.1459004000000007E-2</v>
      </c>
      <c r="R91">
        <v>5.0907100000000208E-3</v>
      </c>
      <c r="S91">
        <v>-8.7435160000000397E-3</v>
      </c>
      <c r="U91">
        <v>60.246276999999999</v>
      </c>
      <c r="V91">
        <v>60.433959999999999</v>
      </c>
      <c r="W91">
        <v>5.4932000000000002E-2</v>
      </c>
      <c r="X91">
        <v>-61.367798000000001</v>
      </c>
      <c r="Y91">
        <v>60.205078</v>
      </c>
      <c r="Z91">
        <v>-61.294556</v>
      </c>
      <c r="AA91">
        <v>-61.276245000000003</v>
      </c>
      <c r="AC91">
        <v>-61.033630000000002</v>
      </c>
      <c r="AD91">
        <v>0.10070800000000001</v>
      </c>
      <c r="AE91">
        <v>-61.541747999999998</v>
      </c>
      <c r="AF91">
        <v>60.209656000000003</v>
      </c>
      <c r="AG91">
        <v>60.200499999999998</v>
      </c>
      <c r="AH91">
        <v>-61.198425</v>
      </c>
      <c r="AI91">
        <v>-61.363219999999998</v>
      </c>
      <c r="AK91">
        <v>-9.1559999999972774E-3</v>
      </c>
      <c r="AL91">
        <v>9.1549999999998022E-3</v>
      </c>
      <c r="AM91">
        <v>-0.10070799999999736</v>
      </c>
      <c r="AN91">
        <v>121.71935999999999</v>
      </c>
      <c r="AO91">
        <v>-8.2397999999997751E-2</v>
      </c>
      <c r="AP91">
        <v>-9.1552999999997553E-2</v>
      </c>
      <c r="AQ91">
        <v>-5.950899999999848E-2</v>
      </c>
      <c r="AS91">
        <v>8.6975000000002467E-2</v>
      </c>
      <c r="AT91">
        <v>-7.7819999999995559E-2</v>
      </c>
      <c r="AU91">
        <v>-9.6129999999995164E-2</v>
      </c>
      <c r="AV91">
        <v>0.25177000000000049</v>
      </c>
      <c r="AW91">
        <v>-0.25634799999999558</v>
      </c>
      <c r="AX91">
        <v>-0.17852800000000002</v>
      </c>
      <c r="AY91">
        <v>-0.10528599999999955</v>
      </c>
      <c r="AZ91">
        <v>121.490478</v>
      </c>
      <c r="BA91">
        <v>121.531677</v>
      </c>
      <c r="BB91">
        <v>61.340332000000004</v>
      </c>
      <c r="BC91">
        <v>-121.582031</v>
      </c>
      <c r="BD91">
        <v>121.49505600000001</v>
      </c>
      <c r="BE91">
        <v>121.4859</v>
      </c>
      <c r="BF91">
        <v>61.386108</v>
      </c>
      <c r="BG91">
        <v>-121.669006</v>
      </c>
    </row>
    <row r="92" spans="1:59">
      <c r="A92">
        <v>154.421875</v>
      </c>
      <c r="B92">
        <v>121.792603</v>
      </c>
      <c r="C92">
        <v>-61.303711</v>
      </c>
      <c r="D92">
        <v>60.301208000000003</v>
      </c>
      <c r="F92">
        <v>-8.8806235000000039E-2</v>
      </c>
      <c r="G92">
        <v>1.8356596000000024E-2</v>
      </c>
      <c r="H92">
        <v>7.2503588000000022E-2</v>
      </c>
      <c r="I92">
        <v>6.5137854000000023E-2</v>
      </c>
      <c r="J92">
        <v>0.12930393200000001</v>
      </c>
      <c r="K92">
        <v>3.866200000000153E-4</v>
      </c>
      <c r="L92">
        <v>-2.6788019999999914E-3</v>
      </c>
      <c r="N92">
        <v>-6.9885369999999988E-2</v>
      </c>
      <c r="O92">
        <v>-2.2153519999999899E-3</v>
      </c>
      <c r="P92">
        <v>6.0380640000000006E-2</v>
      </c>
      <c r="Q92">
        <v>7.0604604000000001E-2</v>
      </c>
      <c r="R92">
        <v>4.8769100000000233E-3</v>
      </c>
      <c r="S92">
        <v>-7.4619160000000406E-3</v>
      </c>
      <c r="U92">
        <v>60.250853999999997</v>
      </c>
      <c r="V92">
        <v>60.438538000000001</v>
      </c>
      <c r="W92">
        <v>5.9508999999999999E-2</v>
      </c>
      <c r="X92">
        <v>-61.381531000000003</v>
      </c>
      <c r="Y92">
        <v>60.200499999999998</v>
      </c>
      <c r="Z92">
        <v>-61.280822999999998</v>
      </c>
      <c r="AA92">
        <v>-61.271667000000001</v>
      </c>
      <c r="AC92">
        <v>-61.042786</v>
      </c>
      <c r="AD92">
        <v>9.6129999999999993E-2</v>
      </c>
      <c r="AE92">
        <v>-61.537170000000003</v>
      </c>
      <c r="AF92">
        <v>60.214233</v>
      </c>
      <c r="AG92">
        <v>60.191344999999998</v>
      </c>
      <c r="AH92">
        <v>-61.212158000000002</v>
      </c>
      <c r="AI92">
        <v>-61.367798000000001</v>
      </c>
      <c r="AK92">
        <v>2.2888000000001796E-2</v>
      </c>
      <c r="AL92">
        <v>3.2043999999999073E-2</v>
      </c>
      <c r="AM92">
        <v>-0.10070800000000446</v>
      </c>
      <c r="AN92">
        <v>121.742249</v>
      </c>
      <c r="AO92">
        <v>-7.7820000000002665E-2</v>
      </c>
      <c r="AP92">
        <v>-0.10986400000000174</v>
      </c>
      <c r="AQ92">
        <v>-5.0354000000005783E-2</v>
      </c>
      <c r="AS92">
        <v>9.1552999999997553E-2</v>
      </c>
      <c r="AT92">
        <v>-6.4087000000000671E-2</v>
      </c>
      <c r="AU92">
        <v>-8.6975000000002467E-2</v>
      </c>
      <c r="AV92">
        <v>0.2609250000000003</v>
      </c>
      <c r="AW92">
        <v>-0.23345900000000341</v>
      </c>
      <c r="AX92">
        <v>-0.16937200000000274</v>
      </c>
      <c r="AY92">
        <v>-0.10986300000000426</v>
      </c>
      <c r="AZ92">
        <v>121.504211</v>
      </c>
      <c r="BA92">
        <v>121.554565</v>
      </c>
      <c r="BB92">
        <v>61.363219999999998</v>
      </c>
      <c r="BC92">
        <v>-121.57287500000001</v>
      </c>
      <c r="BD92">
        <v>121.517944</v>
      </c>
      <c r="BE92">
        <v>121.49505600000001</v>
      </c>
      <c r="BF92">
        <v>61.399841000000002</v>
      </c>
      <c r="BG92">
        <v>-121.669006</v>
      </c>
    </row>
    <row r="93" spans="1:59">
      <c r="A93">
        <v>156.125</v>
      </c>
      <c r="B93">
        <v>121.902466</v>
      </c>
      <c r="C93">
        <v>-61.203003000000002</v>
      </c>
      <c r="D93">
        <v>60.360717999999999</v>
      </c>
      <c r="F93">
        <v>-4.8827350000000408E-3</v>
      </c>
      <c r="G93">
        <v>1.2588796000000024E-2</v>
      </c>
      <c r="H93">
        <v>7.2717188000000016E-2</v>
      </c>
      <c r="I93">
        <v>6.6846854000000025E-2</v>
      </c>
      <c r="J93">
        <v>0.12716773200000001</v>
      </c>
      <c r="K93">
        <v>-9.0127799999999807E-3</v>
      </c>
      <c r="L93">
        <v>-3.960601999999991E-3</v>
      </c>
      <c r="N93">
        <v>0.10559063000000002</v>
      </c>
      <c r="O93">
        <v>-6.2741519999999912E-3</v>
      </c>
      <c r="P93">
        <v>6.3584840000000004E-2</v>
      </c>
      <c r="Q93">
        <v>7.2313604000000004E-2</v>
      </c>
      <c r="R93">
        <v>-1.3180899999999773E-3</v>
      </c>
      <c r="S93">
        <v>-5.5393160000000389E-3</v>
      </c>
      <c r="U93">
        <v>60.241698999999997</v>
      </c>
      <c r="V93">
        <v>60.456848000000001</v>
      </c>
      <c r="W93">
        <v>7.782E-2</v>
      </c>
      <c r="X93">
        <v>-61.340331999999997</v>
      </c>
      <c r="Y93">
        <v>60.223388999999997</v>
      </c>
      <c r="Z93">
        <v>-61.235045999999997</v>
      </c>
      <c r="AA93">
        <v>-61.193848000000003</v>
      </c>
      <c r="AC93">
        <v>-61.010742</v>
      </c>
      <c r="AD93">
        <v>0.123596</v>
      </c>
      <c r="AE93">
        <v>-61.454773000000003</v>
      </c>
      <c r="AF93">
        <v>60.186768000000001</v>
      </c>
      <c r="AG93">
        <v>60.214233</v>
      </c>
      <c r="AH93">
        <v>-61.157226999999999</v>
      </c>
      <c r="AI93">
        <v>-61.326599000000002</v>
      </c>
      <c r="AK93">
        <v>-3.2042999999994493E-2</v>
      </c>
      <c r="AL93">
        <v>9.1549999999998022E-3</v>
      </c>
      <c r="AM93">
        <v>-0.13732900000000114</v>
      </c>
      <c r="AN93">
        <v>121.659851</v>
      </c>
      <c r="AO93">
        <v>-0.13732899999999404</v>
      </c>
      <c r="AP93">
        <v>-0.14648399999999384</v>
      </c>
      <c r="AQ93">
        <v>-0.11901900000000154</v>
      </c>
      <c r="AS93">
        <v>4.5776000000003592E-2</v>
      </c>
      <c r="AT93">
        <v>-0.12359599999999915</v>
      </c>
      <c r="AU93">
        <v>-0.17394999999999783</v>
      </c>
      <c r="AV93">
        <v>0.19226100000000201</v>
      </c>
      <c r="AW93">
        <v>-0.25177000000000049</v>
      </c>
      <c r="AX93">
        <v>-0.12817400000000134</v>
      </c>
      <c r="AY93">
        <v>-0.14648499999999842</v>
      </c>
      <c r="AZ93">
        <v>121.42639199999999</v>
      </c>
      <c r="BA93">
        <v>121.44470200000001</v>
      </c>
      <c r="BB93">
        <v>61.280823000000005</v>
      </c>
      <c r="BC93">
        <v>-121.55456599999999</v>
      </c>
      <c r="BD93">
        <v>121.389771</v>
      </c>
      <c r="BE93">
        <v>121.417236</v>
      </c>
      <c r="BF93">
        <v>61.326599000000002</v>
      </c>
      <c r="BG93">
        <v>-121.68731700000001</v>
      </c>
    </row>
    <row r="94" spans="1:59">
      <c r="A94">
        <v>157.8125</v>
      </c>
      <c r="B94">
        <v>121.879578</v>
      </c>
      <c r="C94">
        <v>-61.221313000000002</v>
      </c>
      <c r="D94">
        <v>60.324097000000002</v>
      </c>
      <c r="F94">
        <v>0.14770526499999997</v>
      </c>
      <c r="G94">
        <v>1.3870596000000023E-2</v>
      </c>
      <c r="H94">
        <v>7.0580987999999997E-2</v>
      </c>
      <c r="I94">
        <v>6.4710654000000006E-2</v>
      </c>
      <c r="J94">
        <v>0.13079933199999999</v>
      </c>
      <c r="K94">
        <v>-2.5417999999998722E-4</v>
      </c>
      <c r="L94">
        <v>-2.2516019999999914E-3</v>
      </c>
      <c r="N94">
        <v>0.20477313000000003</v>
      </c>
      <c r="O94">
        <v>-5.6331519999999885E-3</v>
      </c>
      <c r="P94">
        <v>6.1235040000000004E-2</v>
      </c>
      <c r="Q94">
        <v>7.3595203999999997E-2</v>
      </c>
      <c r="R94">
        <v>1.6727100000000217E-3</v>
      </c>
      <c r="S94">
        <v>-8.7435160000000397E-3</v>
      </c>
      <c r="U94">
        <v>60.269165000000001</v>
      </c>
      <c r="V94">
        <v>60.443114999999999</v>
      </c>
      <c r="W94">
        <v>0</v>
      </c>
      <c r="X94">
        <v>-61.363219999999998</v>
      </c>
      <c r="Y94">
        <v>60.145569000000002</v>
      </c>
      <c r="Z94">
        <v>-61.308289000000002</v>
      </c>
      <c r="AA94">
        <v>-61.248778999999999</v>
      </c>
      <c r="AC94">
        <v>-60.983275999999996</v>
      </c>
      <c r="AD94">
        <v>5.4932000000000002E-2</v>
      </c>
      <c r="AE94">
        <v>-61.459350999999998</v>
      </c>
      <c r="AF94">
        <v>60.154724000000002</v>
      </c>
      <c r="AG94">
        <v>60.140991</v>
      </c>
      <c r="AH94">
        <v>-61.18927</v>
      </c>
      <c r="AI94">
        <v>-61.363219999999998</v>
      </c>
      <c r="AK94">
        <v>-8.6975999999999942E-2</v>
      </c>
      <c r="AL94">
        <v>-2.7465999999996882E-2</v>
      </c>
      <c r="AM94">
        <v>-0.17852800000000002</v>
      </c>
      <c r="AN94">
        <v>121.664428</v>
      </c>
      <c r="AO94">
        <v>-0.14190699999999623</v>
      </c>
      <c r="AP94">
        <v>-0.11444099999999935</v>
      </c>
      <c r="AQ94">
        <v>-5.4932000000000869E-2</v>
      </c>
      <c r="AS94">
        <v>3.2043000000001598E-2</v>
      </c>
      <c r="AT94">
        <v>-0.14190699999999623</v>
      </c>
      <c r="AU94">
        <v>-0.16937300000000022</v>
      </c>
      <c r="AV94">
        <v>0.23803700000000561</v>
      </c>
      <c r="AW94">
        <v>-0.23803799999999598</v>
      </c>
      <c r="AX94">
        <v>-9.6130999999999744E-2</v>
      </c>
      <c r="AY94">
        <v>-0.18310600000000221</v>
      </c>
      <c r="AZ94">
        <v>121.366882</v>
      </c>
      <c r="BA94">
        <v>121.490478</v>
      </c>
      <c r="BB94">
        <v>61.221313000000002</v>
      </c>
      <c r="BC94">
        <v>-121.57287600000001</v>
      </c>
      <c r="BD94">
        <v>121.376037</v>
      </c>
      <c r="BE94">
        <v>121.36230399999999</v>
      </c>
      <c r="BF94">
        <v>61.276245000000003</v>
      </c>
      <c r="BG94">
        <v>-121.68731700000001</v>
      </c>
    </row>
    <row r="95" spans="1:59">
      <c r="A95">
        <v>159.546875</v>
      </c>
      <c r="B95">
        <v>121.806335</v>
      </c>
      <c r="C95">
        <v>-61.235045999999997</v>
      </c>
      <c r="D95">
        <v>60.383606</v>
      </c>
      <c r="F95">
        <v>-0.21087623500000002</v>
      </c>
      <c r="G95">
        <v>1.5579596000000029E-2</v>
      </c>
      <c r="H95">
        <v>7.1649188000000003E-2</v>
      </c>
      <c r="I95">
        <v>6.9624054000000019E-2</v>
      </c>
      <c r="J95">
        <v>0.12802213199999998</v>
      </c>
      <c r="K95">
        <v>-1.5359799999999867E-3</v>
      </c>
      <c r="L95">
        <v>-3.533401999999991E-3</v>
      </c>
      <c r="N95">
        <v>-0.14617936999999998</v>
      </c>
      <c r="O95">
        <v>-6.9149519999999881E-3</v>
      </c>
      <c r="P95">
        <v>6.4225840000000006E-2</v>
      </c>
      <c r="Q95">
        <v>7.1886204000000009E-2</v>
      </c>
      <c r="R95">
        <v>6.0451000000002477E-4</v>
      </c>
      <c r="S95">
        <v>-8.1027160000000376E-3</v>
      </c>
      <c r="U95">
        <v>60.255431999999999</v>
      </c>
      <c r="V95">
        <v>60.438538000000001</v>
      </c>
      <c r="W95">
        <v>0.13275100000000001</v>
      </c>
      <c r="X95">
        <v>-61.363219999999998</v>
      </c>
      <c r="Y95">
        <v>60.255431999999999</v>
      </c>
      <c r="Z95">
        <v>-61.221313000000002</v>
      </c>
      <c r="AA95">
        <v>-61.216735999999997</v>
      </c>
      <c r="AC95">
        <v>-61.038207999999997</v>
      </c>
      <c r="AD95">
        <v>0.19683800000000001</v>
      </c>
      <c r="AE95">
        <v>-61.505127000000002</v>
      </c>
      <c r="AF95">
        <v>60.301208000000003</v>
      </c>
      <c r="AG95">
        <v>60.287475999999998</v>
      </c>
      <c r="AH95">
        <v>-61.157226999999999</v>
      </c>
      <c r="AI95">
        <v>-61.326599000000002</v>
      </c>
      <c r="AK95">
        <v>1.3732999999994888E-2</v>
      </c>
      <c r="AL95">
        <v>1.8309999999999604E-2</v>
      </c>
      <c r="AM95">
        <v>-0.12817400000000134</v>
      </c>
      <c r="AN95">
        <v>121.67358400000001</v>
      </c>
      <c r="AO95">
        <v>-0.12817400000000134</v>
      </c>
      <c r="AP95">
        <v>-0.14648400000000095</v>
      </c>
      <c r="AQ95">
        <v>-0.12817400000000134</v>
      </c>
      <c r="AS95">
        <v>7.7818999999998084E-2</v>
      </c>
      <c r="AT95">
        <v>-9.1553000000004658E-2</v>
      </c>
      <c r="AU95">
        <v>-8.2397999999997751E-2</v>
      </c>
      <c r="AV95">
        <v>0.19683799999999962</v>
      </c>
      <c r="AW95">
        <v>-0.27008100000000468</v>
      </c>
      <c r="AX95">
        <v>-0.17852800000000002</v>
      </c>
      <c r="AY95">
        <v>-9.6130000000002269E-2</v>
      </c>
      <c r="AZ95">
        <v>121.490478</v>
      </c>
      <c r="BA95">
        <v>121.490478</v>
      </c>
      <c r="BB95">
        <v>61.367796999999996</v>
      </c>
      <c r="BC95">
        <v>-121.600342</v>
      </c>
      <c r="BD95">
        <v>121.536254</v>
      </c>
      <c r="BE95">
        <v>121.522522</v>
      </c>
      <c r="BF95">
        <v>61.431883999999997</v>
      </c>
      <c r="BG95">
        <v>-121.710205</v>
      </c>
    </row>
    <row r="96" spans="1:59">
      <c r="A96">
        <v>161.3125</v>
      </c>
      <c r="B96">
        <v>121.907043</v>
      </c>
      <c r="C96">
        <v>-61.203003000000002</v>
      </c>
      <c r="D96">
        <v>60.379027999999998</v>
      </c>
      <c r="F96">
        <v>1.0375764999999953E-2</v>
      </c>
      <c r="G96">
        <v>1.4297796000000029E-2</v>
      </c>
      <c r="H96">
        <v>7.1649188000000003E-2</v>
      </c>
      <c r="I96">
        <v>6.7701454000000022E-2</v>
      </c>
      <c r="J96">
        <v>0.12780853200000003</v>
      </c>
      <c r="K96">
        <v>-6.0219799999999876E-3</v>
      </c>
      <c r="L96">
        <v>-3.960601999999991E-3</v>
      </c>
      <c r="N96">
        <v>0.12084963000000001</v>
      </c>
      <c r="O96">
        <v>-6.4877519999999881E-3</v>
      </c>
      <c r="P96">
        <v>6.1662240000000014E-2</v>
      </c>
      <c r="Q96">
        <v>7.1459004000000007E-2</v>
      </c>
      <c r="R96">
        <v>1.7731000000002496E-4</v>
      </c>
      <c r="S96">
        <v>-8.1027160000000376E-3</v>
      </c>
      <c r="U96">
        <v>60.250853999999997</v>
      </c>
      <c r="V96">
        <v>60.447693000000001</v>
      </c>
      <c r="W96">
        <v>5.9508999999999999E-2</v>
      </c>
      <c r="X96">
        <v>-61.349487000000003</v>
      </c>
      <c r="Y96">
        <v>60.218811000000002</v>
      </c>
      <c r="Z96">
        <v>-61.248778999999999</v>
      </c>
      <c r="AA96">
        <v>-61.193848000000003</v>
      </c>
      <c r="AC96">
        <v>-61.024475000000002</v>
      </c>
      <c r="AD96">
        <v>0.109863</v>
      </c>
      <c r="AE96">
        <v>-61.473083000000003</v>
      </c>
      <c r="AF96">
        <v>60.218811000000002</v>
      </c>
      <c r="AG96">
        <v>60.205078</v>
      </c>
      <c r="AH96">
        <v>-61.138916000000002</v>
      </c>
      <c r="AI96">
        <v>-61.322020999999999</v>
      </c>
      <c r="AK96">
        <v>-4.5775999999996486E-2</v>
      </c>
      <c r="AL96">
        <v>9.1549999999998022E-3</v>
      </c>
      <c r="AM96">
        <v>-0.16021699999999583</v>
      </c>
      <c r="AN96">
        <v>121.65069600000001</v>
      </c>
      <c r="AO96">
        <v>-0.14648400000000095</v>
      </c>
      <c r="AP96">
        <v>-0.15563900000000075</v>
      </c>
      <c r="AQ96">
        <v>-0.12817400000000134</v>
      </c>
      <c r="AS96">
        <v>6.4087000000000671E-2</v>
      </c>
      <c r="AT96">
        <v>-0.11901799999999696</v>
      </c>
      <c r="AU96">
        <v>-0.16021699999999583</v>
      </c>
      <c r="AV96">
        <v>0.17852800000000002</v>
      </c>
      <c r="AW96">
        <v>-0.2700800000000001</v>
      </c>
      <c r="AX96">
        <v>-0.15106200000000314</v>
      </c>
      <c r="AY96">
        <v>-0.17394999999999783</v>
      </c>
      <c r="AZ96">
        <v>121.42181400000001</v>
      </c>
      <c r="BA96">
        <v>121.453857</v>
      </c>
      <c r="BB96">
        <v>61.262512000000001</v>
      </c>
      <c r="BC96">
        <v>-121.57287600000001</v>
      </c>
      <c r="BD96">
        <v>121.42181400000001</v>
      </c>
      <c r="BE96">
        <v>121.40808100000001</v>
      </c>
      <c r="BF96">
        <v>61.312866</v>
      </c>
      <c r="BG96">
        <v>-121.701049</v>
      </c>
    </row>
    <row r="97" spans="1:59">
      <c r="A97">
        <v>163</v>
      </c>
      <c r="B97">
        <v>121.774292</v>
      </c>
      <c r="C97">
        <v>-61.317444000000002</v>
      </c>
      <c r="D97">
        <v>60.287475999999998</v>
      </c>
      <c r="F97">
        <v>-3.5400235000000044E-2</v>
      </c>
      <c r="G97">
        <v>1.5579596000000029E-2</v>
      </c>
      <c r="H97">
        <v>6.9512988000000026E-2</v>
      </c>
      <c r="I97">
        <v>6.4710654000000006E-2</v>
      </c>
      <c r="J97">
        <v>0.12780853200000003</v>
      </c>
      <c r="K97">
        <v>3.5910200000000168E-3</v>
      </c>
      <c r="L97">
        <v>-2.2516019999999914E-3</v>
      </c>
      <c r="N97">
        <v>-8.8498699999999889E-3</v>
      </c>
      <c r="O97">
        <v>-6.0605519999999882E-3</v>
      </c>
      <c r="P97">
        <v>6.208944000000001E-2</v>
      </c>
      <c r="Q97">
        <v>7.2313604000000004E-2</v>
      </c>
      <c r="R97">
        <v>4.8769100000000233E-3</v>
      </c>
      <c r="S97">
        <v>-8.3163160000000406E-3</v>
      </c>
      <c r="U97">
        <v>60.241698999999997</v>
      </c>
      <c r="V97">
        <v>60.383606</v>
      </c>
      <c r="W97">
        <v>1.3733E-2</v>
      </c>
      <c r="X97">
        <v>-61.413573999999997</v>
      </c>
      <c r="Y97">
        <v>60.191344999999998</v>
      </c>
      <c r="Z97">
        <v>-61.294556</v>
      </c>
      <c r="AA97">
        <v>-61.271667000000001</v>
      </c>
      <c r="AC97">
        <v>-61.106873</v>
      </c>
      <c r="AD97">
        <v>0</v>
      </c>
      <c r="AE97">
        <v>-61.601256999999997</v>
      </c>
      <c r="AF97">
        <v>60.195923000000001</v>
      </c>
      <c r="AG97">
        <v>60.168456999999997</v>
      </c>
      <c r="AH97">
        <v>-61.235045999999997</v>
      </c>
      <c r="AI97">
        <v>-61.422728999999997</v>
      </c>
      <c r="AK97">
        <v>2.2888000000001796E-2</v>
      </c>
      <c r="AL97">
        <v>4.5777000000001067E-2</v>
      </c>
      <c r="AM97">
        <v>-9.6130999999999744E-2</v>
      </c>
      <c r="AN97">
        <v>121.70105000000001</v>
      </c>
      <c r="AO97">
        <v>-9.6129999999995164E-2</v>
      </c>
      <c r="AP97">
        <v>-0.14190699999999623</v>
      </c>
      <c r="AQ97">
        <v>-4.5777000000001067E-2</v>
      </c>
      <c r="AS97">
        <v>8.2398000000004856E-2</v>
      </c>
      <c r="AT97">
        <v>-0.10528499999999497</v>
      </c>
      <c r="AU97">
        <v>-9.1552999999997553E-2</v>
      </c>
      <c r="AV97">
        <v>0.21057100000000162</v>
      </c>
      <c r="AW97">
        <v>-0.28381299999999499</v>
      </c>
      <c r="AX97">
        <v>-0.17852800000000002</v>
      </c>
      <c r="AY97">
        <v>-0.11901900000000154</v>
      </c>
      <c r="AZ97">
        <v>121.50878900000001</v>
      </c>
      <c r="BA97">
        <v>121.55914300000001</v>
      </c>
      <c r="BB97">
        <v>61.331177000000004</v>
      </c>
      <c r="BC97">
        <v>-121.55914300000001</v>
      </c>
      <c r="BD97">
        <v>121.513367</v>
      </c>
      <c r="BE97">
        <v>121.485901</v>
      </c>
      <c r="BF97">
        <v>61.317444000000002</v>
      </c>
      <c r="BG97">
        <v>-121.710205</v>
      </c>
    </row>
    <row r="98" spans="1:59">
      <c r="A98">
        <v>164.75</v>
      </c>
      <c r="B98">
        <v>121.95282</v>
      </c>
      <c r="C98">
        <v>-61.175536999999998</v>
      </c>
      <c r="D98">
        <v>60.383606</v>
      </c>
      <c r="F98">
        <v>-5.8288735000000043E-2</v>
      </c>
      <c r="G98">
        <v>1.3229596000000021E-2</v>
      </c>
      <c r="H98">
        <v>7.2930988000000002E-2</v>
      </c>
      <c r="I98">
        <v>6.8128654000000025E-2</v>
      </c>
      <c r="J98">
        <v>0.130371932</v>
      </c>
      <c r="K98">
        <v>-7.5173799999999902E-3</v>
      </c>
      <c r="L98">
        <v>-5.0286019999999879E-3</v>
      </c>
      <c r="N98">
        <v>6.4086300000000124E-3</v>
      </c>
      <c r="O98">
        <v>-8.6239519999999868E-3</v>
      </c>
      <c r="P98">
        <v>6.2303240000000003E-2</v>
      </c>
      <c r="Q98">
        <v>6.9750004000000004E-2</v>
      </c>
      <c r="R98">
        <v>1.6727100000000217E-3</v>
      </c>
      <c r="S98">
        <v>-8.5299160000000367E-3</v>
      </c>
      <c r="U98">
        <v>60.287475999999998</v>
      </c>
      <c r="V98">
        <v>60.516356999999999</v>
      </c>
      <c r="W98">
        <v>0.12817400000000001</v>
      </c>
      <c r="X98">
        <v>-61.308289000000002</v>
      </c>
      <c r="Y98">
        <v>60.214233</v>
      </c>
      <c r="Z98">
        <v>-61.235045999999997</v>
      </c>
      <c r="AA98">
        <v>-61.180115000000001</v>
      </c>
      <c r="AC98">
        <v>-60.9375</v>
      </c>
      <c r="AD98">
        <v>0.228882</v>
      </c>
      <c r="AE98">
        <v>-61.381531000000003</v>
      </c>
      <c r="AF98">
        <v>60.223388999999997</v>
      </c>
      <c r="AG98">
        <v>60.218811000000002</v>
      </c>
      <c r="AH98">
        <v>-61.134338</v>
      </c>
      <c r="AI98">
        <v>-61.303711</v>
      </c>
      <c r="AK98">
        <v>-5.950899999999848E-2</v>
      </c>
      <c r="AL98">
        <v>-4.5780000000021914E-3</v>
      </c>
      <c r="AM98">
        <v>-0.16937300000000022</v>
      </c>
      <c r="AN98">
        <v>121.69189399999999</v>
      </c>
      <c r="AO98">
        <v>-0.13275200000000353</v>
      </c>
      <c r="AP98">
        <v>-0.12817400000000134</v>
      </c>
      <c r="AQ98">
        <v>-9.6130000000002269E-2</v>
      </c>
      <c r="AS98">
        <v>4.1198999999998875E-2</v>
      </c>
      <c r="AT98">
        <v>-0.12817400000000134</v>
      </c>
      <c r="AU98">
        <v>-0.16021700000000294</v>
      </c>
      <c r="AV98">
        <v>0.2380369999999985</v>
      </c>
      <c r="AW98">
        <v>-0.20599400000000401</v>
      </c>
      <c r="AX98">
        <v>-7.7820000000002665E-2</v>
      </c>
      <c r="AY98">
        <v>-0.16479499999999803</v>
      </c>
      <c r="AZ98">
        <v>121.38977</v>
      </c>
      <c r="BA98">
        <v>121.46301299999999</v>
      </c>
      <c r="BB98">
        <v>61.303711</v>
      </c>
      <c r="BC98">
        <v>-121.563721</v>
      </c>
      <c r="BD98">
        <v>121.39892599999999</v>
      </c>
      <c r="BE98">
        <v>121.39434800000001</v>
      </c>
      <c r="BF98">
        <v>61.404418999999997</v>
      </c>
      <c r="BG98">
        <v>-121.68731700000001</v>
      </c>
    </row>
    <row r="99" spans="1:59">
      <c r="A99">
        <v>166.484375</v>
      </c>
      <c r="B99">
        <v>121.875</v>
      </c>
      <c r="C99">
        <v>-61.230468999999999</v>
      </c>
      <c r="D99">
        <v>60.356140000000003</v>
      </c>
      <c r="F99">
        <v>9.4299264999999952E-2</v>
      </c>
      <c r="G99">
        <v>1.2802396000000039E-2</v>
      </c>
      <c r="H99">
        <v>7.0794588000000019E-2</v>
      </c>
      <c r="I99">
        <v>6.4710654000000006E-2</v>
      </c>
      <c r="J99">
        <v>0.12780853200000003</v>
      </c>
      <c r="K99">
        <v>-2.8177799999999863E-3</v>
      </c>
      <c r="L99">
        <v>-5.0286019999999879E-3</v>
      </c>
      <c r="N99">
        <v>0.21240213000000002</v>
      </c>
      <c r="O99">
        <v>-6.0605519999999882E-3</v>
      </c>
      <c r="P99">
        <v>6.1021440000000003E-2</v>
      </c>
      <c r="Q99">
        <v>7.081820400000001E-2</v>
      </c>
      <c r="R99">
        <v>3.9091000000002207E-4</v>
      </c>
      <c r="S99">
        <v>-7.6755160000000376E-3</v>
      </c>
      <c r="U99">
        <v>60.269165000000001</v>
      </c>
      <c r="V99">
        <v>60.466003000000001</v>
      </c>
      <c r="W99">
        <v>2.7466000000000001E-2</v>
      </c>
      <c r="X99">
        <v>-61.372374999999998</v>
      </c>
      <c r="Y99">
        <v>60.159301999999997</v>
      </c>
      <c r="Z99">
        <v>-61.280822999999998</v>
      </c>
      <c r="AA99">
        <v>-61.235045999999997</v>
      </c>
      <c r="AC99">
        <v>-60.997008999999998</v>
      </c>
      <c r="AD99">
        <v>6.8665000000000004E-2</v>
      </c>
      <c r="AE99">
        <v>-61.491394</v>
      </c>
      <c r="AF99">
        <v>60.209656000000003</v>
      </c>
      <c r="AG99">
        <v>60.150145999999999</v>
      </c>
      <c r="AH99">
        <v>-61.166381999999999</v>
      </c>
      <c r="AI99">
        <v>-61.354064999999999</v>
      </c>
      <c r="AK99">
        <v>-5.0353999999998678E-2</v>
      </c>
      <c r="AL99">
        <v>-4.5769999999976108E-3</v>
      </c>
      <c r="AM99">
        <v>-0.19683800000000673</v>
      </c>
      <c r="AN99">
        <v>121.696472</v>
      </c>
      <c r="AO99">
        <v>-0.14190599999999876</v>
      </c>
      <c r="AP99">
        <v>-0.13732900000000114</v>
      </c>
      <c r="AQ99">
        <v>-8.6975000000002467E-2</v>
      </c>
      <c r="AS99">
        <v>6.4087000000000671E-2</v>
      </c>
      <c r="AT99">
        <v>-0.12359599999999915</v>
      </c>
      <c r="AU99">
        <v>-0.14648400000000095</v>
      </c>
      <c r="AV99">
        <v>0.23346000000000089</v>
      </c>
      <c r="AW99">
        <v>-0.2609250000000003</v>
      </c>
      <c r="AX99">
        <v>-0.13732900000000114</v>
      </c>
      <c r="AY99">
        <v>-0.20599400000000401</v>
      </c>
      <c r="AZ99">
        <v>121.389771</v>
      </c>
      <c r="BA99">
        <v>121.499634</v>
      </c>
      <c r="BB99">
        <v>61.257934999999996</v>
      </c>
      <c r="BC99">
        <v>-121.59118599999999</v>
      </c>
      <c r="BD99">
        <v>121.44012499999999</v>
      </c>
      <c r="BE99">
        <v>121.38061500000001</v>
      </c>
      <c r="BF99">
        <v>61.299134000000002</v>
      </c>
      <c r="BG99">
        <v>-121.710205</v>
      </c>
    </row>
    <row r="100" spans="1:59">
      <c r="A100">
        <v>168.21875</v>
      </c>
      <c r="B100">
        <v>121.893311</v>
      </c>
      <c r="C100">
        <v>-61.235045999999997</v>
      </c>
      <c r="D100">
        <v>60.337829999999997</v>
      </c>
      <c r="F100">
        <v>0.10955826499999995</v>
      </c>
      <c r="G100">
        <v>1.3870596000000023E-2</v>
      </c>
      <c r="H100">
        <v>7.4212587999999996E-2</v>
      </c>
      <c r="I100">
        <v>6.3856254000000029E-2</v>
      </c>
      <c r="J100">
        <v>0.12866313200000001</v>
      </c>
      <c r="K100">
        <v>-2.6039799999999893E-3</v>
      </c>
      <c r="L100">
        <v>-2.2516019999999914E-3</v>
      </c>
      <c r="N100">
        <v>0.18951413</v>
      </c>
      <c r="O100">
        <v>-5.6331519999999885E-3</v>
      </c>
      <c r="P100">
        <v>5.8885240000000005E-2</v>
      </c>
      <c r="Q100">
        <v>6.9109204000000007E-2</v>
      </c>
      <c r="R100">
        <v>3.5953100000000239E-3</v>
      </c>
      <c r="S100">
        <v>-7.2483160000000376E-3</v>
      </c>
      <c r="U100">
        <v>60.278320000000001</v>
      </c>
      <c r="V100">
        <v>60.466003000000001</v>
      </c>
      <c r="W100">
        <v>2.2887999999999999E-2</v>
      </c>
      <c r="X100">
        <v>-61.358643000000001</v>
      </c>
      <c r="Y100">
        <v>60.127257999999998</v>
      </c>
      <c r="Z100">
        <v>-61.299132999999998</v>
      </c>
      <c r="AA100">
        <v>-61.248778999999999</v>
      </c>
      <c r="AC100">
        <v>-60.992432000000001</v>
      </c>
      <c r="AD100">
        <v>5.9508999999999999E-2</v>
      </c>
      <c r="AE100">
        <v>-61.477660999999998</v>
      </c>
      <c r="AF100">
        <v>60.168456999999997</v>
      </c>
      <c r="AG100">
        <v>60.140991</v>
      </c>
      <c r="AH100">
        <v>-61.180115000000001</v>
      </c>
      <c r="AI100">
        <v>-61.363219999999998</v>
      </c>
      <c r="AK100">
        <v>-6.4087000000000671E-2</v>
      </c>
      <c r="AL100">
        <v>-1.3733000000001994E-2</v>
      </c>
      <c r="AM100">
        <v>-0.21057199999999909</v>
      </c>
      <c r="AN100">
        <v>121.701049</v>
      </c>
      <c r="AO100">
        <v>-0.12359700000000373</v>
      </c>
      <c r="AP100">
        <v>-0.10986400000000174</v>
      </c>
      <c r="AQ100">
        <v>-5.9509999999995955E-2</v>
      </c>
      <c r="AS100">
        <v>5.4930999999996288E-2</v>
      </c>
      <c r="AT100">
        <v>-0.12817400000000134</v>
      </c>
      <c r="AU100">
        <v>-0.16937300000000022</v>
      </c>
      <c r="AV100">
        <v>0.24261399999999611</v>
      </c>
      <c r="AW100">
        <v>-0.24261500000000069</v>
      </c>
      <c r="AX100">
        <v>-0.11444099999999935</v>
      </c>
      <c r="AY100">
        <v>-0.1968389999999971</v>
      </c>
      <c r="AZ100">
        <v>121.36230399999999</v>
      </c>
      <c r="BA100">
        <v>121.51336599999999</v>
      </c>
      <c r="BB100">
        <v>61.257933999999999</v>
      </c>
      <c r="BC100">
        <v>-121.586609</v>
      </c>
      <c r="BD100">
        <v>121.403503</v>
      </c>
      <c r="BE100">
        <v>121.376037</v>
      </c>
      <c r="BF100">
        <v>61.294554999999995</v>
      </c>
      <c r="BG100">
        <v>-121.70105</v>
      </c>
    </row>
    <row r="101" spans="1:59">
      <c r="A101">
        <v>169.90625</v>
      </c>
      <c r="B101">
        <v>121.76971399999999</v>
      </c>
      <c r="C101">
        <v>-61.317444000000002</v>
      </c>
      <c r="D101">
        <v>60.301208000000003</v>
      </c>
      <c r="F101">
        <v>-2.7770735000000039E-2</v>
      </c>
      <c r="G101">
        <v>1.6006796000000035E-2</v>
      </c>
      <c r="H101">
        <v>7.1008388000000006E-2</v>
      </c>
      <c r="I101">
        <v>6.5565254000000031E-2</v>
      </c>
      <c r="J101">
        <v>0.12930393200000001</v>
      </c>
      <c r="K101">
        <v>1.4548200000000123E-3</v>
      </c>
      <c r="L101">
        <v>-4.387801999999991E-3</v>
      </c>
      <c r="N101">
        <v>-2.4108869999999991E-2</v>
      </c>
      <c r="O101">
        <v>-4.992351999999989E-3</v>
      </c>
      <c r="P101">
        <v>6.4653040000000009E-2</v>
      </c>
      <c r="Q101">
        <v>7.2954404E-2</v>
      </c>
      <c r="R101">
        <v>6.7997100000000256E-3</v>
      </c>
      <c r="S101">
        <v>-8.3163160000000406E-3</v>
      </c>
      <c r="U101">
        <v>60.209656000000003</v>
      </c>
      <c r="V101">
        <v>60.351562000000001</v>
      </c>
      <c r="W101">
        <v>-3.6621000000000001E-2</v>
      </c>
      <c r="X101">
        <v>-61.436461999999999</v>
      </c>
      <c r="Y101">
        <v>60.205078</v>
      </c>
      <c r="Z101">
        <v>-61.326599000000002</v>
      </c>
      <c r="AA101">
        <v>-61.294556</v>
      </c>
      <c r="AC101">
        <v>-61.138916000000002</v>
      </c>
      <c r="AD101">
        <v>-3.2043000000000002E-2</v>
      </c>
      <c r="AE101">
        <v>-61.642456000000003</v>
      </c>
      <c r="AF101">
        <v>60.200499999999998</v>
      </c>
      <c r="AG101">
        <v>60.140991</v>
      </c>
      <c r="AH101">
        <v>-61.239623999999999</v>
      </c>
      <c r="AI101">
        <v>-61.408996999999999</v>
      </c>
      <c r="AK101">
        <v>-9.1549999999998022E-3</v>
      </c>
      <c r="AL101">
        <v>2.2888000000001796E-2</v>
      </c>
      <c r="AM101">
        <v>-9.6130000000002269E-2</v>
      </c>
      <c r="AN101">
        <v>121.669006</v>
      </c>
      <c r="AO101">
        <v>-0.11901799999999696</v>
      </c>
      <c r="AP101">
        <v>-0.14190599999999876</v>
      </c>
      <c r="AQ101">
        <v>-9.1552000000000078E-2</v>
      </c>
      <c r="AS101">
        <v>7.7820000000002665E-2</v>
      </c>
      <c r="AT101">
        <v>-9.1552999999997553E-2</v>
      </c>
      <c r="AU101">
        <v>-0.10070800000000446</v>
      </c>
      <c r="AV101">
        <v>0.17852800000000002</v>
      </c>
      <c r="AW101">
        <v>-0.32501200000000097</v>
      </c>
      <c r="AX101">
        <v>-0.23345900000000341</v>
      </c>
      <c r="AY101">
        <v>-0.16021700000000294</v>
      </c>
      <c r="AZ101">
        <v>121.52252200000001</v>
      </c>
      <c r="BA101">
        <v>121.5271</v>
      </c>
      <c r="BB101">
        <v>61.280823000000005</v>
      </c>
      <c r="BC101">
        <v>-121.595764</v>
      </c>
      <c r="BD101">
        <v>121.517944</v>
      </c>
      <c r="BE101">
        <v>121.45843500000001</v>
      </c>
      <c r="BF101">
        <v>61.285401</v>
      </c>
      <c r="BG101">
        <v>-121.710205</v>
      </c>
    </row>
    <row r="102" spans="1:59">
      <c r="A102">
        <v>171.65625</v>
      </c>
      <c r="B102">
        <v>121.920776</v>
      </c>
      <c r="C102">
        <v>-61.294556</v>
      </c>
      <c r="D102">
        <v>60.241698999999997</v>
      </c>
      <c r="F102">
        <v>0.11718776499999996</v>
      </c>
      <c r="G102">
        <v>1.3870596000000023E-2</v>
      </c>
      <c r="H102">
        <v>7.1221988E-2</v>
      </c>
      <c r="I102">
        <v>6.2360854000000035E-2</v>
      </c>
      <c r="J102">
        <v>0.12780853200000003</v>
      </c>
      <c r="K102">
        <v>-6.8137999999998697E-4</v>
      </c>
      <c r="L102">
        <v>-1.3970019999999916E-3</v>
      </c>
      <c r="N102">
        <v>0.16662613000000001</v>
      </c>
      <c r="O102">
        <v>-7.3421519999999881E-3</v>
      </c>
      <c r="P102">
        <v>6.1021440000000003E-2</v>
      </c>
      <c r="Q102">
        <v>7.0177403999999999E-2</v>
      </c>
      <c r="R102">
        <v>4.8769100000000233E-3</v>
      </c>
      <c r="S102">
        <v>-8.1027160000000376E-3</v>
      </c>
      <c r="U102">
        <v>60.177612000000003</v>
      </c>
      <c r="V102">
        <v>60.328673999999999</v>
      </c>
      <c r="W102">
        <v>-0.109863</v>
      </c>
      <c r="X102">
        <v>-61.441040000000001</v>
      </c>
      <c r="Y102">
        <v>60.177612000000003</v>
      </c>
      <c r="Z102">
        <v>-61.331176999999997</v>
      </c>
      <c r="AA102">
        <v>-61.285400000000003</v>
      </c>
      <c r="AC102">
        <v>-61.065674000000001</v>
      </c>
      <c r="AD102">
        <v>-4.1199E-2</v>
      </c>
      <c r="AE102">
        <v>-61.569214000000002</v>
      </c>
      <c r="AF102">
        <v>60.163879000000001</v>
      </c>
      <c r="AG102">
        <v>60.140991</v>
      </c>
      <c r="AH102">
        <v>-61.235045999999997</v>
      </c>
      <c r="AI102">
        <v>-61.390686000000002</v>
      </c>
      <c r="AK102">
        <v>-3.6620999999996684E-2</v>
      </c>
      <c r="AL102">
        <v>9.1559999999972774E-3</v>
      </c>
      <c r="AM102">
        <v>-6.4086999999993566E-2</v>
      </c>
      <c r="AN102">
        <v>121.62323000000001</v>
      </c>
      <c r="AO102">
        <v>-0.14648400000000095</v>
      </c>
      <c r="AP102">
        <v>-0.15563999999999822</v>
      </c>
      <c r="AQ102">
        <v>-6.4086999999993566E-2</v>
      </c>
      <c r="AS102">
        <v>5.951000000000306E-2</v>
      </c>
      <c r="AT102">
        <v>-9.6130000000002269E-2</v>
      </c>
      <c r="AU102">
        <v>-7.7819999999995559E-2</v>
      </c>
      <c r="AV102">
        <v>0.2288819999999987</v>
      </c>
      <c r="AW102">
        <v>-0.27465800000000229</v>
      </c>
      <c r="AX102">
        <v>-0.17852800000000002</v>
      </c>
      <c r="AY102">
        <v>-0.10070799999999736</v>
      </c>
      <c r="AZ102">
        <v>121.47216800000001</v>
      </c>
      <c r="BA102">
        <v>121.47216800000001</v>
      </c>
      <c r="BB102">
        <v>61.184693000000003</v>
      </c>
      <c r="BC102">
        <v>-121.52709899999999</v>
      </c>
      <c r="BD102">
        <v>121.45843500000001</v>
      </c>
      <c r="BE102">
        <v>121.435547</v>
      </c>
      <c r="BF102">
        <v>61.253357000000001</v>
      </c>
      <c r="BG102">
        <v>-121.632385</v>
      </c>
    </row>
    <row r="103" spans="1:59">
      <c r="A103">
        <v>173.40625</v>
      </c>
      <c r="B103">
        <v>121.879578</v>
      </c>
      <c r="C103">
        <v>-61.225890999999997</v>
      </c>
      <c r="D103">
        <v>60.351562000000001</v>
      </c>
      <c r="F103">
        <v>9.4299264999999952E-2</v>
      </c>
      <c r="G103">
        <v>1.5152196000000029E-2</v>
      </c>
      <c r="H103">
        <v>7.0580987999999997E-2</v>
      </c>
      <c r="I103">
        <v>6.7487854000000028E-2</v>
      </c>
      <c r="J103">
        <v>0.130371932</v>
      </c>
      <c r="K103">
        <v>-5.5947799999999824E-3</v>
      </c>
      <c r="L103">
        <v>-3.106001999999991E-3</v>
      </c>
      <c r="N103">
        <v>0.18951413</v>
      </c>
      <c r="O103">
        <v>-7.1285519999999911E-3</v>
      </c>
      <c r="P103">
        <v>6.2944040000000007E-2</v>
      </c>
      <c r="Q103">
        <v>6.953640400000001E-2</v>
      </c>
      <c r="R103">
        <v>1.7731000000002496E-4</v>
      </c>
      <c r="S103">
        <v>-7.2483160000000376E-3</v>
      </c>
      <c r="U103">
        <v>60.237121999999999</v>
      </c>
      <c r="V103">
        <v>60.466003000000001</v>
      </c>
      <c r="W103">
        <v>2.7466000000000001E-2</v>
      </c>
      <c r="X103">
        <v>-61.367798000000001</v>
      </c>
      <c r="Y103">
        <v>60.168456999999997</v>
      </c>
      <c r="Z103">
        <v>-61.257935000000003</v>
      </c>
      <c r="AA103">
        <v>-61.239623999999999</v>
      </c>
      <c r="AC103">
        <v>-61.015320000000003</v>
      </c>
      <c r="AD103">
        <v>7.3242000000000002E-2</v>
      </c>
      <c r="AE103">
        <v>-61.468505999999998</v>
      </c>
      <c r="AF103">
        <v>60.186768000000001</v>
      </c>
      <c r="AG103">
        <v>60.163879000000001</v>
      </c>
      <c r="AH103">
        <v>-61.157226999999999</v>
      </c>
      <c r="AI103">
        <v>-61.354064999999999</v>
      </c>
      <c r="AK103">
        <v>-3.2044000000006179E-2</v>
      </c>
      <c r="AL103">
        <v>-1.3733000000001994E-2</v>
      </c>
      <c r="AM103">
        <v>-0.18310500000000474</v>
      </c>
      <c r="AN103">
        <v>121.69189399999999</v>
      </c>
      <c r="AO103">
        <v>-0.14190700000000334</v>
      </c>
      <c r="AP103">
        <v>-0.12817400000000134</v>
      </c>
      <c r="AQ103">
        <v>-0.11444000000000187</v>
      </c>
      <c r="AS103">
        <v>6.8663999999998282E-2</v>
      </c>
      <c r="AT103">
        <v>-0.12817400000000134</v>
      </c>
      <c r="AU103">
        <v>-0.16479400000000055</v>
      </c>
      <c r="AV103">
        <v>0.21057099999999451</v>
      </c>
      <c r="AW103">
        <v>-0.24261500000000069</v>
      </c>
      <c r="AX103">
        <v>-0.11444099999999935</v>
      </c>
      <c r="AY103">
        <v>-0.18768299999999982</v>
      </c>
      <c r="AZ103">
        <v>121.39434799999999</v>
      </c>
      <c r="BA103">
        <v>121.46301299999999</v>
      </c>
      <c r="BB103">
        <v>61.253356999999994</v>
      </c>
      <c r="BC103">
        <v>-121.59118599999999</v>
      </c>
      <c r="BD103">
        <v>121.41265899999999</v>
      </c>
      <c r="BE103">
        <v>121.38977</v>
      </c>
      <c r="BF103">
        <v>61.299132999999998</v>
      </c>
      <c r="BG103">
        <v>-121.70562699999999</v>
      </c>
    </row>
    <row r="104" spans="1:59">
      <c r="A104">
        <v>175.15625</v>
      </c>
      <c r="B104">
        <v>121.86584499999999</v>
      </c>
      <c r="C104">
        <v>-61.212158000000002</v>
      </c>
      <c r="D104">
        <v>60.401916999999997</v>
      </c>
      <c r="F104">
        <v>-0.20324723500000003</v>
      </c>
      <c r="G104">
        <v>1.2802396000000039E-2</v>
      </c>
      <c r="H104">
        <v>7.0794588000000019E-2</v>
      </c>
      <c r="I104">
        <v>7.0692054000000018E-2</v>
      </c>
      <c r="J104">
        <v>0.12887673199999999</v>
      </c>
      <c r="K104">
        <v>-5.1675799999999885E-3</v>
      </c>
      <c r="L104">
        <v>-5.2424019999999906E-3</v>
      </c>
      <c r="N104">
        <v>-6.9885369999999988E-2</v>
      </c>
      <c r="O104">
        <v>-7.7695519999999877E-3</v>
      </c>
      <c r="P104">
        <v>6.0807840000000002E-2</v>
      </c>
      <c r="Q104">
        <v>7.1886204000000009E-2</v>
      </c>
      <c r="R104">
        <v>3.9091000000002207E-4</v>
      </c>
      <c r="S104">
        <v>-9.5981160000000402E-3</v>
      </c>
      <c r="U104">
        <v>60.346984999999997</v>
      </c>
      <c r="V104">
        <v>60.594177000000002</v>
      </c>
      <c r="W104">
        <v>0.25634800000000002</v>
      </c>
      <c r="X104">
        <v>-61.271667000000001</v>
      </c>
      <c r="Y104">
        <v>60.232543999999997</v>
      </c>
      <c r="Z104">
        <v>-61.193848000000003</v>
      </c>
      <c r="AA104">
        <v>-61.152648999999997</v>
      </c>
      <c r="AC104">
        <v>-60.942078000000002</v>
      </c>
      <c r="AD104">
        <v>0.29296899999999998</v>
      </c>
      <c r="AE104">
        <v>-61.395263999999997</v>
      </c>
      <c r="AF104">
        <v>60.237121999999999</v>
      </c>
      <c r="AG104">
        <v>60.223388999999997</v>
      </c>
      <c r="AH104">
        <v>-61.125183</v>
      </c>
      <c r="AI104">
        <v>-61.289977999999998</v>
      </c>
      <c r="AK104">
        <v>1.8309999999999604E-2</v>
      </c>
      <c r="AL104">
        <v>5.9509000000005585E-2</v>
      </c>
      <c r="AM104">
        <v>-0.16937300000000022</v>
      </c>
      <c r="AN104">
        <v>121.806335</v>
      </c>
      <c r="AO104">
        <v>-5.950899999999848E-2</v>
      </c>
      <c r="AP104">
        <v>-0.11901800000000406</v>
      </c>
      <c r="AQ104">
        <v>-5.4932000000000869E-2</v>
      </c>
      <c r="AS104">
        <v>8.6975000000002467E-2</v>
      </c>
      <c r="AT104">
        <v>-7.7819999999995559E-2</v>
      </c>
      <c r="AU104">
        <v>-0.16479499999999803</v>
      </c>
      <c r="AV104">
        <v>0.2700800000000001</v>
      </c>
      <c r="AW104">
        <v>-0.18310599999999511</v>
      </c>
      <c r="AX104">
        <v>-0.10528599999999955</v>
      </c>
      <c r="AY104">
        <v>-0.17852800000000002</v>
      </c>
      <c r="AZ104">
        <v>121.44470200000001</v>
      </c>
      <c r="BA104">
        <v>121.55914300000001</v>
      </c>
      <c r="BB104">
        <v>61.468506000000005</v>
      </c>
      <c r="BC104">
        <v>-121.55456599999999</v>
      </c>
      <c r="BD104">
        <v>121.44928</v>
      </c>
      <c r="BE104">
        <v>121.435547</v>
      </c>
      <c r="BF104">
        <v>61.505127000000002</v>
      </c>
      <c r="BG104">
        <v>-121.69189499999999</v>
      </c>
    </row>
    <row r="105" spans="1:59">
      <c r="A105">
        <v>176.828125</v>
      </c>
      <c r="B105">
        <v>121.920776</v>
      </c>
      <c r="C105">
        <v>-61.244202000000001</v>
      </c>
      <c r="D105">
        <v>60.301208000000003</v>
      </c>
      <c r="F105">
        <v>0.14007576499999996</v>
      </c>
      <c r="G105">
        <v>1.1947996000000027E-2</v>
      </c>
      <c r="H105">
        <v>7.1435588000000022E-2</v>
      </c>
      <c r="I105">
        <v>6.4283454000000032E-2</v>
      </c>
      <c r="J105">
        <v>0.12738133199999999</v>
      </c>
      <c r="K105">
        <v>-1.108779999999987E-3</v>
      </c>
      <c r="L105">
        <v>-2.6788019999999914E-3</v>
      </c>
      <c r="N105">
        <v>0.17425513000000001</v>
      </c>
      <c r="O105">
        <v>-6.7013519999999912E-3</v>
      </c>
      <c r="P105">
        <v>6.0807840000000002E-2</v>
      </c>
      <c r="Q105">
        <v>7.2100004000000009E-2</v>
      </c>
      <c r="R105">
        <v>2.9543100000000212E-3</v>
      </c>
      <c r="S105">
        <v>-1.087991600000004E-2</v>
      </c>
      <c r="U105">
        <v>60.241698999999997</v>
      </c>
      <c r="V105">
        <v>60.461426000000003</v>
      </c>
      <c r="W105">
        <v>-2.2887999999999999E-2</v>
      </c>
      <c r="X105">
        <v>-61.363219999999998</v>
      </c>
      <c r="Y105">
        <v>60.131836</v>
      </c>
      <c r="Z105">
        <v>-61.312866</v>
      </c>
      <c r="AA105">
        <v>-61.235045999999997</v>
      </c>
      <c r="AC105">
        <v>-61.019897</v>
      </c>
      <c r="AD105">
        <v>1.8311000000000001E-2</v>
      </c>
      <c r="AE105">
        <v>-61.500548999999999</v>
      </c>
      <c r="AF105">
        <v>60.150145999999999</v>
      </c>
      <c r="AG105">
        <v>60.090637000000001</v>
      </c>
      <c r="AH105">
        <v>-61.225890999999997</v>
      </c>
      <c r="AI105">
        <v>-61.399841000000002</v>
      </c>
      <c r="AK105">
        <v>-6.8663999999998282E-2</v>
      </c>
      <c r="AL105">
        <v>9.1560000000043829E-3</v>
      </c>
      <c r="AM105">
        <v>-0.16937200000000274</v>
      </c>
      <c r="AN105">
        <v>121.705628</v>
      </c>
      <c r="AO105">
        <v>-0.11901799999999696</v>
      </c>
      <c r="AP105">
        <v>-0.12817400000000134</v>
      </c>
      <c r="AQ105">
        <v>-5.9509000000005585E-2</v>
      </c>
      <c r="AS105">
        <v>1.8311000000004185E-2</v>
      </c>
      <c r="AT105">
        <v>-0.15563900000000075</v>
      </c>
      <c r="AU105">
        <v>-0.15106200000000314</v>
      </c>
      <c r="AV105">
        <v>0.22430500000000109</v>
      </c>
      <c r="AW105">
        <v>-0.2563469999999981</v>
      </c>
      <c r="AX105">
        <v>-0.10070799999999736</v>
      </c>
      <c r="AY105">
        <v>-0.21057100000000162</v>
      </c>
      <c r="AZ105">
        <v>121.37603799999999</v>
      </c>
      <c r="BA105">
        <v>121.485901</v>
      </c>
      <c r="BB105">
        <v>61.221314</v>
      </c>
      <c r="BC105">
        <v>-121.536254</v>
      </c>
      <c r="BD105">
        <v>121.39434800000001</v>
      </c>
      <c r="BE105">
        <v>121.334839</v>
      </c>
      <c r="BF105">
        <v>61.262512999999998</v>
      </c>
      <c r="BG105">
        <v>-121.70104900000001</v>
      </c>
    </row>
    <row r="106" spans="1:59">
      <c r="A106">
        <v>178.5625</v>
      </c>
      <c r="B106">
        <v>121.911621</v>
      </c>
      <c r="C106">
        <v>-61.267090000000003</v>
      </c>
      <c r="D106">
        <v>60.282898000000003</v>
      </c>
      <c r="F106">
        <v>9.4299264999999952E-2</v>
      </c>
      <c r="G106">
        <v>1.3443196000000036E-2</v>
      </c>
      <c r="H106">
        <v>7.3998988000000016E-2</v>
      </c>
      <c r="I106">
        <v>6.3215254000000026E-2</v>
      </c>
      <c r="J106">
        <v>0.12887673199999999</v>
      </c>
      <c r="K106">
        <v>-6.8137999999998697E-4</v>
      </c>
      <c r="L106">
        <v>-1.3970019999999916E-3</v>
      </c>
      <c r="N106">
        <v>0.11322013</v>
      </c>
      <c r="O106">
        <v>-6.2741519999999912E-3</v>
      </c>
      <c r="P106">
        <v>6.0166840000000013E-2</v>
      </c>
      <c r="Q106">
        <v>7.1031804000000004E-2</v>
      </c>
      <c r="R106">
        <v>6.5859100000000229E-3</v>
      </c>
      <c r="S106">
        <v>-7.4619160000000406E-3</v>
      </c>
      <c r="U106">
        <v>60.163879000000001</v>
      </c>
      <c r="V106">
        <v>60.351562000000001</v>
      </c>
      <c r="W106">
        <v>-0.123596</v>
      </c>
      <c r="X106">
        <v>-61.445618000000003</v>
      </c>
      <c r="Y106">
        <v>60.186768000000001</v>
      </c>
      <c r="Z106">
        <v>-61.317444000000002</v>
      </c>
      <c r="AA106">
        <v>-61.303711</v>
      </c>
      <c r="AC106">
        <v>-61.106873</v>
      </c>
      <c r="AD106">
        <v>-7.3242000000000002E-2</v>
      </c>
      <c r="AE106">
        <v>-61.605834999999999</v>
      </c>
      <c r="AF106">
        <v>60.209656000000003</v>
      </c>
      <c r="AG106">
        <v>60.122681</v>
      </c>
      <c r="AH106">
        <v>-61.203003000000002</v>
      </c>
      <c r="AI106">
        <v>-61.413573999999997</v>
      </c>
      <c r="AK106">
        <v>-5.0353999999998678E-2</v>
      </c>
      <c r="AL106">
        <v>-3.6620999999996684E-2</v>
      </c>
      <c r="AM106">
        <v>-9.6130000000002269E-2</v>
      </c>
      <c r="AN106">
        <v>121.618652</v>
      </c>
      <c r="AO106">
        <v>-0.17852800000000002</v>
      </c>
      <c r="AP106">
        <v>-0.14190700000000334</v>
      </c>
      <c r="AQ106">
        <v>-0.11901900000000154</v>
      </c>
      <c r="AS106">
        <v>6.4087000000000671E-2</v>
      </c>
      <c r="AT106">
        <v>-0.14648399999999384</v>
      </c>
      <c r="AU106">
        <v>-7.3242000000000473E-2</v>
      </c>
      <c r="AV106">
        <v>0.16021700000000294</v>
      </c>
      <c r="AW106">
        <v>-0.33874499999999585</v>
      </c>
      <c r="AX106">
        <v>-0.19226100000000201</v>
      </c>
      <c r="AY106">
        <v>-0.16021700000000294</v>
      </c>
      <c r="AZ106">
        <v>121.453858</v>
      </c>
      <c r="BA106">
        <v>121.430969</v>
      </c>
      <c r="BB106">
        <v>61.143494000000004</v>
      </c>
      <c r="BC106">
        <v>-121.58660900000001</v>
      </c>
      <c r="BD106">
        <v>121.47674600000001</v>
      </c>
      <c r="BE106">
        <v>121.389771</v>
      </c>
      <c r="BF106">
        <v>61.193848000000003</v>
      </c>
      <c r="BG106">
        <v>-121.696472</v>
      </c>
    </row>
    <row r="107" spans="1:59">
      <c r="A107">
        <v>180.234375</v>
      </c>
      <c r="B107">
        <v>121.91619900000001</v>
      </c>
      <c r="C107">
        <v>-61.184691999999998</v>
      </c>
      <c r="D107">
        <v>60.374451000000001</v>
      </c>
      <c r="F107">
        <v>-0.14984123500000004</v>
      </c>
      <c r="G107">
        <v>1.3656996000000032E-2</v>
      </c>
      <c r="H107">
        <v>7.2717188000000016E-2</v>
      </c>
      <c r="I107">
        <v>6.9410454000000024E-2</v>
      </c>
      <c r="J107">
        <v>0.12631313199999999</v>
      </c>
      <c r="K107">
        <v>-7.090179999999985E-3</v>
      </c>
      <c r="L107">
        <v>-3.106001999999991E-3</v>
      </c>
      <c r="N107">
        <v>-4.6996869999999989E-2</v>
      </c>
      <c r="O107">
        <v>-7.9831519999999899E-3</v>
      </c>
      <c r="P107">
        <v>6.1235040000000004E-2</v>
      </c>
      <c r="Q107">
        <v>6.8682004000000005E-2</v>
      </c>
      <c r="R107">
        <v>-8.9088999999997753E-4</v>
      </c>
      <c r="S107">
        <v>-8.9573160000000381E-3</v>
      </c>
      <c r="U107">
        <v>60.356140000000003</v>
      </c>
      <c r="V107">
        <v>60.626221000000001</v>
      </c>
      <c r="W107">
        <v>0.228882</v>
      </c>
      <c r="X107">
        <v>-61.239623999999999</v>
      </c>
      <c r="Y107">
        <v>60.227966000000002</v>
      </c>
      <c r="Z107">
        <v>-61.184691999999998</v>
      </c>
      <c r="AA107">
        <v>-61.166381999999999</v>
      </c>
      <c r="AC107">
        <v>-60.914611999999998</v>
      </c>
      <c r="AD107">
        <v>0.32501200000000002</v>
      </c>
      <c r="AE107">
        <v>-61.354064999999999</v>
      </c>
      <c r="AF107">
        <v>60.246276999999999</v>
      </c>
      <c r="AG107">
        <v>60.205078</v>
      </c>
      <c r="AH107">
        <v>-61.106873</v>
      </c>
      <c r="AI107">
        <v>-61.285400000000003</v>
      </c>
      <c r="AK107">
        <v>0</v>
      </c>
      <c r="AL107">
        <v>1.8309999999999604E-2</v>
      </c>
      <c r="AM107">
        <v>-0.14648499999999842</v>
      </c>
      <c r="AN107">
        <v>121.810913</v>
      </c>
      <c r="AO107">
        <v>-5.4932000000000869E-2</v>
      </c>
      <c r="AP107">
        <v>-7.3242000000000473E-2</v>
      </c>
      <c r="AQ107">
        <v>-1.831099999999708E-2</v>
      </c>
      <c r="AS107">
        <v>7.7818999999998084E-2</v>
      </c>
      <c r="AT107">
        <v>-0.10070800000000446</v>
      </c>
      <c r="AU107">
        <v>-0.12817400000000134</v>
      </c>
      <c r="AV107">
        <v>0.2700800000000001</v>
      </c>
      <c r="AW107">
        <v>-0.16937300000000022</v>
      </c>
      <c r="AX107">
        <v>-6.8664999999995757E-2</v>
      </c>
      <c r="AY107">
        <v>-0.16937300000000022</v>
      </c>
      <c r="AZ107">
        <v>121.41265799999999</v>
      </c>
      <c r="BA107">
        <v>121.54083199999999</v>
      </c>
      <c r="BB107">
        <v>61.413573999999997</v>
      </c>
      <c r="BC107">
        <v>-121.54083299999999</v>
      </c>
      <c r="BD107">
        <v>121.430969</v>
      </c>
      <c r="BE107">
        <v>121.38977</v>
      </c>
      <c r="BF107">
        <v>61.509703999999999</v>
      </c>
      <c r="BG107">
        <v>-121.659851</v>
      </c>
    </row>
    <row r="108" spans="1:59">
      <c r="A108">
        <v>181.984375</v>
      </c>
      <c r="B108">
        <v>121.838379</v>
      </c>
      <c r="C108">
        <v>-61.285400000000003</v>
      </c>
      <c r="D108">
        <v>60.365295000000003</v>
      </c>
      <c r="F108">
        <v>-0.19561773500000004</v>
      </c>
      <c r="G108">
        <v>1.6006796000000035E-2</v>
      </c>
      <c r="H108">
        <v>7.1008388000000006E-2</v>
      </c>
      <c r="I108">
        <v>6.7487854000000028E-2</v>
      </c>
      <c r="J108">
        <v>0.12844933200000003</v>
      </c>
      <c r="K108">
        <v>-2.5417999999998722E-4</v>
      </c>
      <c r="L108">
        <v>-5.2424019999999906E-3</v>
      </c>
      <c r="N108">
        <v>-0.15380836999999997</v>
      </c>
      <c r="O108">
        <v>-4.137951999999989E-3</v>
      </c>
      <c r="P108">
        <v>6.3584840000000004E-2</v>
      </c>
      <c r="Q108">
        <v>7.2527203999999998E-2</v>
      </c>
      <c r="R108">
        <v>1.4591100000000245E-3</v>
      </c>
      <c r="S108">
        <v>-1.045251600000004E-2</v>
      </c>
      <c r="U108">
        <v>60.237121999999999</v>
      </c>
      <c r="V108">
        <v>60.415649000000002</v>
      </c>
      <c r="W108">
        <v>9.1552999999999995E-2</v>
      </c>
      <c r="X108">
        <v>-61.363219999999998</v>
      </c>
      <c r="Y108">
        <v>60.282898000000003</v>
      </c>
      <c r="Z108">
        <v>-61.271667000000001</v>
      </c>
      <c r="AA108">
        <v>-61.230468999999999</v>
      </c>
      <c r="AC108">
        <v>-61.056519000000002</v>
      </c>
      <c r="AD108">
        <v>0.14190700000000001</v>
      </c>
      <c r="AE108">
        <v>-61.537170000000003</v>
      </c>
      <c r="AF108">
        <v>60.296630999999998</v>
      </c>
      <c r="AG108">
        <v>60.250853999999997</v>
      </c>
      <c r="AH108">
        <v>-61.157226999999999</v>
      </c>
      <c r="AI108">
        <v>-61.358643000000001</v>
      </c>
      <c r="AK108">
        <v>1.3733000000001994E-2</v>
      </c>
      <c r="AL108">
        <v>5.4931000000003394E-2</v>
      </c>
      <c r="AM108">
        <v>-8.2397000000000276E-2</v>
      </c>
      <c r="AN108">
        <v>121.70104900000001</v>
      </c>
      <c r="AO108">
        <v>-7.7819999999995559E-2</v>
      </c>
      <c r="AP108">
        <v>-0.13275099999999895</v>
      </c>
      <c r="AQ108">
        <v>-0.12817300000000387</v>
      </c>
      <c r="AS108">
        <v>0.12817300000000387</v>
      </c>
      <c r="AT108">
        <v>-7.3242999999997949E-2</v>
      </c>
      <c r="AU108">
        <v>-6.8664000000005387E-2</v>
      </c>
      <c r="AV108">
        <v>0.22888100000000122</v>
      </c>
      <c r="AW108">
        <v>-0.25177000000000049</v>
      </c>
      <c r="AX108">
        <v>-0.17852700000000254</v>
      </c>
      <c r="AY108">
        <v>-0.11444100000000645</v>
      </c>
      <c r="AZ108">
        <v>121.568298</v>
      </c>
      <c r="BA108">
        <v>121.52252200000001</v>
      </c>
      <c r="BB108">
        <v>61.376953</v>
      </c>
      <c r="BC108">
        <v>-121.595764</v>
      </c>
      <c r="BD108">
        <v>121.582031</v>
      </c>
      <c r="BE108">
        <v>121.536254</v>
      </c>
      <c r="BF108">
        <v>61.427307000000006</v>
      </c>
      <c r="BG108">
        <v>-121.723938</v>
      </c>
    </row>
    <row r="109" spans="1:59">
      <c r="A109">
        <v>183.71875</v>
      </c>
      <c r="B109">
        <v>121.94824199999999</v>
      </c>
      <c r="C109">
        <v>-61.18927</v>
      </c>
      <c r="D109">
        <v>60.351562000000001</v>
      </c>
      <c r="F109">
        <v>-1.2512235000000038E-2</v>
      </c>
      <c r="G109">
        <v>1.2802396000000039E-2</v>
      </c>
      <c r="H109">
        <v>7.3358188000000019E-2</v>
      </c>
      <c r="I109">
        <v>6.278805400000001E-2</v>
      </c>
      <c r="J109">
        <v>0.13079933199999999</v>
      </c>
      <c r="K109">
        <v>-7.3037799999999872E-3</v>
      </c>
      <c r="L109">
        <v>-5.2424019999999906E-3</v>
      </c>
      <c r="N109">
        <v>6.7443630000000004E-2</v>
      </c>
      <c r="O109">
        <v>-4.3515519999999894E-3</v>
      </c>
      <c r="P109">
        <v>6.1235040000000004E-2</v>
      </c>
      <c r="Q109">
        <v>6.846840400000001E-2</v>
      </c>
      <c r="R109">
        <v>-2.4988999999997485E-4</v>
      </c>
      <c r="S109">
        <v>-6.393716000000038E-3</v>
      </c>
      <c r="U109">
        <v>60.278320000000001</v>
      </c>
      <c r="V109">
        <v>60.488892</v>
      </c>
      <c r="W109">
        <v>9.6129999999999993E-2</v>
      </c>
      <c r="X109">
        <v>-61.326599000000002</v>
      </c>
      <c r="Y109">
        <v>60.205078</v>
      </c>
      <c r="Z109">
        <v>-61.239623999999999</v>
      </c>
      <c r="AA109">
        <v>-61.18927</v>
      </c>
      <c r="AC109">
        <v>-60.964965999999997</v>
      </c>
      <c r="AD109">
        <v>0.19683800000000001</v>
      </c>
      <c r="AE109">
        <v>-61.408996999999999</v>
      </c>
      <c r="AF109">
        <v>60.232543999999997</v>
      </c>
      <c r="AG109">
        <v>60.205078</v>
      </c>
      <c r="AH109">
        <v>-61.125183</v>
      </c>
      <c r="AI109">
        <v>-61.294556</v>
      </c>
      <c r="AK109">
        <v>-5.0353999999998678E-2</v>
      </c>
      <c r="AL109">
        <v>0</v>
      </c>
      <c r="AM109">
        <v>-0.14648400000000095</v>
      </c>
      <c r="AN109">
        <v>121.678162</v>
      </c>
      <c r="AO109">
        <v>-0.13732900000000114</v>
      </c>
      <c r="AP109">
        <v>-0.13732900000000114</v>
      </c>
      <c r="AQ109">
        <v>-7.3242000000000473E-2</v>
      </c>
      <c r="AS109">
        <v>6.4087000000000671E-2</v>
      </c>
      <c r="AT109">
        <v>-0.10528599999999955</v>
      </c>
      <c r="AU109">
        <v>-0.11901800000000406</v>
      </c>
      <c r="AV109">
        <v>0.22430400000000361</v>
      </c>
      <c r="AW109">
        <v>-0.2197269999999989</v>
      </c>
      <c r="AX109">
        <v>-0.11444099999999935</v>
      </c>
      <c r="AY109">
        <v>-0.14648400000000095</v>
      </c>
      <c r="AZ109">
        <v>121.39434800000001</v>
      </c>
      <c r="BA109">
        <v>121.46759</v>
      </c>
      <c r="BB109">
        <v>61.285400000000003</v>
      </c>
      <c r="BC109">
        <v>-121.54083199999999</v>
      </c>
      <c r="BD109">
        <v>121.421814</v>
      </c>
      <c r="BE109">
        <v>121.39434800000001</v>
      </c>
      <c r="BF109">
        <v>61.386108</v>
      </c>
      <c r="BG109">
        <v>-121.646118</v>
      </c>
    </row>
    <row r="110" spans="1:59">
      <c r="A110">
        <v>185.453125</v>
      </c>
      <c r="B110">
        <v>121.788025</v>
      </c>
      <c r="C110">
        <v>-61.230468999999999</v>
      </c>
      <c r="D110">
        <v>60.447693000000001</v>
      </c>
      <c r="F110">
        <v>-0.23376473500000006</v>
      </c>
      <c r="G110">
        <v>1.6006796000000035E-2</v>
      </c>
      <c r="H110">
        <v>7.3571787999999999E-2</v>
      </c>
      <c r="I110">
        <v>6.8342254000000019E-2</v>
      </c>
      <c r="J110">
        <v>0.12844933200000003</v>
      </c>
      <c r="K110">
        <v>-2.8177799999999863E-3</v>
      </c>
      <c r="L110">
        <v>-4.174201999999988E-3</v>
      </c>
      <c r="N110">
        <v>-0.12329087</v>
      </c>
      <c r="O110">
        <v>-4.992351999999989E-3</v>
      </c>
      <c r="P110">
        <v>6.4012040000000006E-2</v>
      </c>
      <c r="Q110">
        <v>7.1459004000000007E-2</v>
      </c>
      <c r="R110">
        <v>1.2455100000000219E-3</v>
      </c>
      <c r="S110">
        <v>-8.9573160000000381E-3</v>
      </c>
      <c r="U110">
        <v>60.305785999999998</v>
      </c>
      <c r="V110">
        <v>60.511780000000002</v>
      </c>
      <c r="W110">
        <v>0.21057100000000001</v>
      </c>
      <c r="X110">
        <v>-61.308289000000002</v>
      </c>
      <c r="Y110">
        <v>60.250853999999997</v>
      </c>
      <c r="Z110">
        <v>-61.230468999999999</v>
      </c>
      <c r="AA110">
        <v>-61.198425</v>
      </c>
      <c r="AC110">
        <v>-61.015320000000003</v>
      </c>
      <c r="AD110">
        <v>0.21057100000000001</v>
      </c>
      <c r="AE110">
        <v>-61.473083000000003</v>
      </c>
      <c r="AF110">
        <v>60.273743000000003</v>
      </c>
      <c r="AG110">
        <v>60.269165000000001</v>
      </c>
      <c r="AH110">
        <v>-61.138916000000002</v>
      </c>
      <c r="AI110">
        <v>-61.303711</v>
      </c>
      <c r="AK110">
        <v>0</v>
      </c>
      <c r="AL110">
        <v>3.2043999999999073E-2</v>
      </c>
      <c r="AM110">
        <v>-0.19683900000000421</v>
      </c>
      <c r="AN110">
        <v>121.742249</v>
      </c>
      <c r="AO110">
        <v>-7.7820000000002665E-2</v>
      </c>
      <c r="AP110">
        <v>-0.10986400000000174</v>
      </c>
      <c r="AQ110">
        <v>-0.14190700000000334</v>
      </c>
      <c r="AS110">
        <v>9.1552999999997553E-2</v>
      </c>
      <c r="AT110">
        <v>-7.3242000000000473E-2</v>
      </c>
      <c r="AU110">
        <v>-0.17394999999999783</v>
      </c>
      <c r="AV110">
        <v>0.2151489999999967</v>
      </c>
      <c r="AW110">
        <v>-0.24261400000000322</v>
      </c>
      <c r="AX110">
        <v>-0.16937200000000274</v>
      </c>
      <c r="AY110">
        <v>-0.17852800000000002</v>
      </c>
      <c r="AZ110">
        <v>121.481323</v>
      </c>
      <c r="BA110">
        <v>121.536255</v>
      </c>
      <c r="BB110">
        <v>61.441040000000001</v>
      </c>
      <c r="BC110">
        <v>-121.646118</v>
      </c>
      <c r="BD110">
        <v>121.504212</v>
      </c>
      <c r="BE110">
        <v>121.499634</v>
      </c>
      <c r="BF110">
        <v>61.441040000000001</v>
      </c>
      <c r="BG110">
        <v>-121.75140400000001</v>
      </c>
    </row>
    <row r="111" spans="1:59">
      <c r="A111">
        <v>187.140625</v>
      </c>
      <c r="B111">
        <v>121.879578</v>
      </c>
      <c r="C111">
        <v>-61.230468999999999</v>
      </c>
      <c r="D111">
        <v>60.319519</v>
      </c>
      <c r="F111">
        <v>9.4299264999999952E-2</v>
      </c>
      <c r="G111">
        <v>1.2375196000000033E-2</v>
      </c>
      <c r="H111">
        <v>7.4212587999999996E-2</v>
      </c>
      <c r="I111">
        <v>6.4710654000000006E-2</v>
      </c>
      <c r="J111">
        <v>0.12866313200000001</v>
      </c>
      <c r="K111">
        <v>-2.8177799999999863E-3</v>
      </c>
      <c r="L111">
        <v>-2.6788019999999914E-3</v>
      </c>
      <c r="N111">
        <v>0.17425513000000001</v>
      </c>
      <c r="O111">
        <v>-7.1285519999999911E-3</v>
      </c>
      <c r="P111">
        <v>6.0380640000000006E-2</v>
      </c>
      <c r="Q111">
        <v>7.1672604000000001E-2</v>
      </c>
      <c r="R111">
        <v>4.6633100000000203E-3</v>
      </c>
      <c r="S111">
        <v>-6.393716000000038E-3</v>
      </c>
      <c r="U111">
        <v>60.255431999999999</v>
      </c>
      <c r="V111">
        <v>60.488892</v>
      </c>
      <c r="W111">
        <v>2.7466000000000001E-2</v>
      </c>
      <c r="X111">
        <v>-61.363219999999998</v>
      </c>
      <c r="Y111">
        <v>60.154724000000002</v>
      </c>
      <c r="Z111">
        <v>-61.294556</v>
      </c>
      <c r="AA111">
        <v>-61.239623999999999</v>
      </c>
      <c r="AC111">
        <v>-60.992432000000001</v>
      </c>
      <c r="AD111">
        <v>5.9508999999999999E-2</v>
      </c>
      <c r="AE111">
        <v>-61.477660999999998</v>
      </c>
      <c r="AF111">
        <v>60.182189999999999</v>
      </c>
      <c r="AG111">
        <v>60.140991</v>
      </c>
      <c r="AH111">
        <v>-61.18927</v>
      </c>
      <c r="AI111">
        <v>-61.363219999999998</v>
      </c>
      <c r="AK111">
        <v>-6.4087000000000671E-2</v>
      </c>
      <c r="AL111">
        <v>-9.1549999999998022E-3</v>
      </c>
      <c r="AM111">
        <v>-0.16479499999999803</v>
      </c>
      <c r="AN111">
        <v>121.71936099999999</v>
      </c>
      <c r="AO111">
        <v>-0.13275099999999895</v>
      </c>
      <c r="AP111">
        <v>-0.12359599999999915</v>
      </c>
      <c r="AQ111">
        <v>-6.4087000000000671E-2</v>
      </c>
      <c r="AS111">
        <v>4.1198999999998875E-2</v>
      </c>
      <c r="AT111">
        <v>-0.13275099999999895</v>
      </c>
      <c r="AU111">
        <v>-0.13732900000000114</v>
      </c>
      <c r="AV111">
        <v>0.2380369999999985</v>
      </c>
      <c r="AW111">
        <v>-0.2471919999999983</v>
      </c>
      <c r="AX111">
        <v>-0.11444099999999935</v>
      </c>
      <c r="AY111">
        <v>-0.17852800000000002</v>
      </c>
      <c r="AZ111">
        <v>121.385193</v>
      </c>
      <c r="BA111">
        <v>121.485901</v>
      </c>
      <c r="BB111">
        <v>61.257934999999996</v>
      </c>
      <c r="BC111">
        <v>-121.55914300000001</v>
      </c>
      <c r="BD111">
        <v>121.41265899999999</v>
      </c>
      <c r="BE111">
        <v>121.37146</v>
      </c>
      <c r="BF111">
        <v>61.289977999999998</v>
      </c>
      <c r="BG111">
        <v>-121.682739</v>
      </c>
    </row>
    <row r="112" spans="1:59">
      <c r="A112">
        <v>188.890625</v>
      </c>
      <c r="B112">
        <v>121.888733</v>
      </c>
      <c r="C112">
        <v>-61.230468999999999</v>
      </c>
      <c r="D112">
        <v>60.328673999999999</v>
      </c>
      <c r="F112">
        <v>0.10955826499999995</v>
      </c>
      <c r="G112">
        <v>1.6006796000000035E-2</v>
      </c>
      <c r="H112">
        <v>7.1008388000000006E-2</v>
      </c>
      <c r="I112">
        <v>6.5565254000000031E-2</v>
      </c>
      <c r="J112">
        <v>0.12780853200000003</v>
      </c>
      <c r="K112">
        <v>-1.3223799999999841E-3</v>
      </c>
      <c r="L112">
        <v>-3.3196019999999883E-3</v>
      </c>
      <c r="N112">
        <v>0.15899663</v>
      </c>
      <c r="O112">
        <v>-7.7695519999999877E-3</v>
      </c>
      <c r="P112">
        <v>6.1662240000000014E-2</v>
      </c>
      <c r="Q112">
        <v>7.1031804000000004E-2</v>
      </c>
      <c r="R112">
        <v>1.6727100000000217E-3</v>
      </c>
      <c r="S112">
        <v>-7.6755160000000376E-3</v>
      </c>
      <c r="U112">
        <v>60.260010000000001</v>
      </c>
      <c r="V112">
        <v>60.493468999999997</v>
      </c>
      <c r="W112">
        <v>2.2887999999999999E-2</v>
      </c>
      <c r="X112">
        <v>-61.363219999999998</v>
      </c>
      <c r="Y112">
        <v>60.154724000000002</v>
      </c>
      <c r="Z112">
        <v>-61.280822999999998</v>
      </c>
      <c r="AA112">
        <v>-61.262512000000001</v>
      </c>
      <c r="AC112">
        <v>-61.001587000000001</v>
      </c>
      <c r="AD112">
        <v>6.4087000000000005E-2</v>
      </c>
      <c r="AE112">
        <v>-61.473083000000003</v>
      </c>
      <c r="AF112">
        <v>60.159301999999997</v>
      </c>
      <c r="AG112">
        <v>60.127257999999998</v>
      </c>
      <c r="AH112">
        <v>-61.193848000000003</v>
      </c>
      <c r="AI112">
        <v>-61.363219999999998</v>
      </c>
      <c r="AK112">
        <v>-5.0353999999998678E-2</v>
      </c>
      <c r="AL112">
        <v>-3.2043000000001598E-2</v>
      </c>
      <c r="AM112">
        <v>-0.17394999999999783</v>
      </c>
      <c r="AN112">
        <v>121.723938</v>
      </c>
      <c r="AO112">
        <v>-0.13275099999999895</v>
      </c>
      <c r="AP112">
        <v>-0.10070799999999736</v>
      </c>
      <c r="AQ112">
        <v>-6.8663999999998282E-2</v>
      </c>
      <c r="AS112">
        <v>3.6620999999996684E-2</v>
      </c>
      <c r="AT112">
        <v>-0.13275099999999895</v>
      </c>
      <c r="AU112">
        <v>-0.16937200000000274</v>
      </c>
      <c r="AV112">
        <v>0.2288819999999987</v>
      </c>
      <c r="AW112">
        <v>-0.24261400000000322</v>
      </c>
      <c r="AX112">
        <v>-0.10986300000000426</v>
      </c>
      <c r="AY112">
        <v>-0.20141600000000182</v>
      </c>
      <c r="AZ112">
        <v>121.385193</v>
      </c>
      <c r="BA112">
        <v>121.49047899999999</v>
      </c>
      <c r="BB112">
        <v>61.253357000000001</v>
      </c>
      <c r="BC112">
        <v>-121.59118599999999</v>
      </c>
      <c r="BD112">
        <v>121.389771</v>
      </c>
      <c r="BE112">
        <v>121.357727</v>
      </c>
      <c r="BF112">
        <v>61.294556</v>
      </c>
      <c r="BG112">
        <v>-121.69189399999999</v>
      </c>
    </row>
    <row r="113" spans="1:59">
      <c r="A113">
        <v>190.578125</v>
      </c>
      <c r="B113">
        <v>121.810913</v>
      </c>
      <c r="C113">
        <v>-61.248778999999999</v>
      </c>
      <c r="D113">
        <v>60.397339000000002</v>
      </c>
      <c r="F113">
        <v>-0.21087623500000002</v>
      </c>
      <c r="G113">
        <v>1.3870596000000023E-2</v>
      </c>
      <c r="H113">
        <v>7.3144587999999996E-2</v>
      </c>
      <c r="I113">
        <v>6.5992454000000034E-2</v>
      </c>
      <c r="J113">
        <v>0.130371932</v>
      </c>
      <c r="K113">
        <v>-4.6777999999998433E-4</v>
      </c>
      <c r="L113">
        <v>-5.2424019999999906E-3</v>
      </c>
      <c r="N113">
        <v>-0.23010237</v>
      </c>
      <c r="O113">
        <v>-6.0605519999999882E-3</v>
      </c>
      <c r="P113">
        <v>6.3584840000000004E-2</v>
      </c>
      <c r="Q113">
        <v>6.9750004000000004E-2</v>
      </c>
      <c r="R113">
        <v>1.7731000000002496E-4</v>
      </c>
      <c r="S113">
        <v>-8.3163160000000406E-3</v>
      </c>
      <c r="U113">
        <v>60.269165000000001</v>
      </c>
      <c r="V113">
        <v>60.443114999999999</v>
      </c>
      <c r="W113">
        <v>0.12817400000000001</v>
      </c>
      <c r="X113">
        <v>-61.363219999999998</v>
      </c>
      <c r="Y113">
        <v>60.278320000000001</v>
      </c>
      <c r="Z113">
        <v>-61.235045999999997</v>
      </c>
      <c r="AA113">
        <v>-61.203003000000002</v>
      </c>
      <c r="AC113">
        <v>-61.038207999999997</v>
      </c>
      <c r="AD113">
        <v>0.17394999999999999</v>
      </c>
      <c r="AE113">
        <v>-61.509704999999997</v>
      </c>
      <c r="AF113">
        <v>60.305785999999998</v>
      </c>
      <c r="AG113">
        <v>60.287475999999998</v>
      </c>
      <c r="AH113">
        <v>-61.161803999999997</v>
      </c>
      <c r="AI113">
        <v>-61.326599000000002</v>
      </c>
      <c r="AK113">
        <v>1.3733000000001994E-2</v>
      </c>
      <c r="AL113">
        <v>4.5775999999996486E-2</v>
      </c>
      <c r="AM113">
        <v>-0.11901900000000154</v>
      </c>
      <c r="AN113">
        <v>121.69189399999999</v>
      </c>
      <c r="AO113">
        <v>-0.11444099999999935</v>
      </c>
      <c r="AP113">
        <v>-0.16021699999999583</v>
      </c>
      <c r="AQ113">
        <v>-0.12817400000000134</v>
      </c>
      <c r="AS113">
        <v>8.6975000000002467E-2</v>
      </c>
      <c r="AT113">
        <v>-7.7820000000002665E-2</v>
      </c>
      <c r="AU113">
        <v>-9.1553000000004658E-2</v>
      </c>
      <c r="AV113">
        <v>0.21057100000000162</v>
      </c>
      <c r="AW113">
        <v>-0.26092599999999777</v>
      </c>
      <c r="AX113">
        <v>-0.18310599999999511</v>
      </c>
      <c r="AY113">
        <v>-0.10986300000000426</v>
      </c>
      <c r="AZ113">
        <v>121.52709899999999</v>
      </c>
      <c r="BA113">
        <v>121.517944</v>
      </c>
      <c r="BB113">
        <v>61.376953</v>
      </c>
      <c r="BC113">
        <v>-121.60034200000001</v>
      </c>
      <c r="BD113">
        <v>121.554565</v>
      </c>
      <c r="BE113">
        <v>121.536255</v>
      </c>
      <c r="BF113">
        <v>61.422728999999997</v>
      </c>
      <c r="BG113">
        <v>-121.723938</v>
      </c>
    </row>
    <row r="114" spans="1:59">
      <c r="A114">
        <v>192.328125</v>
      </c>
      <c r="B114">
        <v>121.80175800000001</v>
      </c>
      <c r="C114">
        <v>-61.225890999999997</v>
      </c>
      <c r="D114">
        <v>60.401916999999997</v>
      </c>
      <c r="F114">
        <v>-0.38635273500000006</v>
      </c>
      <c r="G114">
        <v>1.4511396000000032E-2</v>
      </c>
      <c r="H114">
        <v>7.0794588000000019E-2</v>
      </c>
      <c r="I114">
        <v>6.7487854000000028E-2</v>
      </c>
      <c r="J114">
        <v>0.12930393200000001</v>
      </c>
      <c r="K114">
        <v>-2.3903799999999862E-3</v>
      </c>
      <c r="L114">
        <v>-5.2424019999999906E-3</v>
      </c>
      <c r="N114">
        <v>-0.14617936999999998</v>
      </c>
      <c r="O114">
        <v>-6.2741519999999912E-3</v>
      </c>
      <c r="P114">
        <v>6.2303240000000003E-2</v>
      </c>
      <c r="Q114">
        <v>7.1459004000000007E-2</v>
      </c>
      <c r="R114">
        <v>1.7731000000002496E-4</v>
      </c>
      <c r="S114">
        <v>-7.2483160000000376E-3</v>
      </c>
      <c r="U114">
        <v>60.264586999999999</v>
      </c>
      <c r="V114">
        <v>60.443114999999999</v>
      </c>
      <c r="W114">
        <v>0.151062</v>
      </c>
      <c r="X114">
        <v>-61.358643000000001</v>
      </c>
      <c r="Y114">
        <v>60.292053000000003</v>
      </c>
      <c r="Z114">
        <v>-61.235045999999997</v>
      </c>
      <c r="AA114">
        <v>-61.212158000000002</v>
      </c>
      <c r="AC114">
        <v>-61.029052999999998</v>
      </c>
      <c r="AD114">
        <v>0.17394999999999999</v>
      </c>
      <c r="AE114">
        <v>-61.505127000000002</v>
      </c>
      <c r="AF114">
        <v>60.305785999999998</v>
      </c>
      <c r="AG114">
        <v>60.273743000000003</v>
      </c>
      <c r="AH114">
        <v>-61.143493999999997</v>
      </c>
      <c r="AI114">
        <v>-61.308289000000002</v>
      </c>
      <c r="AK114">
        <v>-9.1549999999998022E-3</v>
      </c>
      <c r="AL114">
        <v>1.3732999999994888E-2</v>
      </c>
      <c r="AM114">
        <v>-0.10986399999999463</v>
      </c>
      <c r="AN114">
        <v>121.669006</v>
      </c>
      <c r="AO114">
        <v>-0.13275200000000353</v>
      </c>
      <c r="AP114">
        <v>-0.14648499999999842</v>
      </c>
      <c r="AQ114">
        <v>-0.13732999999999862</v>
      </c>
      <c r="AS114">
        <v>8.2397000000000276E-2</v>
      </c>
      <c r="AT114">
        <v>-8.2398000000004856E-2</v>
      </c>
      <c r="AU114">
        <v>-9.6130999999999744E-2</v>
      </c>
      <c r="AV114">
        <v>0.19683799999999962</v>
      </c>
      <c r="AW114">
        <v>-0.27923600000000448</v>
      </c>
      <c r="AX114">
        <v>-0.19683799999999962</v>
      </c>
      <c r="AY114">
        <v>-0.12817399999999424</v>
      </c>
      <c r="AZ114">
        <v>121.517944</v>
      </c>
      <c r="BA114">
        <v>121.490478</v>
      </c>
      <c r="BB114">
        <v>61.376953</v>
      </c>
      <c r="BC114">
        <v>-121.614075</v>
      </c>
      <c r="BD114">
        <v>121.531677</v>
      </c>
      <c r="BE114">
        <v>121.499634</v>
      </c>
      <c r="BF114">
        <v>61.399840999999995</v>
      </c>
      <c r="BG114">
        <v>-121.710206</v>
      </c>
    </row>
    <row r="115" spans="1:59">
      <c r="A115">
        <v>194.078125</v>
      </c>
      <c r="B115">
        <v>121.89788799999999</v>
      </c>
      <c r="C115">
        <v>-61.207580999999998</v>
      </c>
      <c r="D115">
        <v>60.365295000000003</v>
      </c>
      <c r="F115">
        <v>1.8005264999999965E-2</v>
      </c>
      <c r="G115">
        <v>1.3229596000000021E-2</v>
      </c>
      <c r="H115">
        <v>7.3358188000000019E-2</v>
      </c>
      <c r="I115">
        <v>6.5778854000000025E-2</v>
      </c>
      <c r="J115">
        <v>0.130371932</v>
      </c>
      <c r="K115">
        <v>-6.2355799999999906E-3</v>
      </c>
      <c r="L115">
        <v>-3.106001999999991E-3</v>
      </c>
      <c r="N115">
        <v>0.11322013</v>
      </c>
      <c r="O115">
        <v>-6.2741519999999912E-3</v>
      </c>
      <c r="P115">
        <v>5.9953240000000005E-2</v>
      </c>
      <c r="Q115">
        <v>7.1245403999999998E-2</v>
      </c>
      <c r="R115">
        <v>1.8863100000000243E-3</v>
      </c>
      <c r="S115">
        <v>-8.7435160000000397E-3</v>
      </c>
      <c r="U115">
        <v>60.255431999999999</v>
      </c>
      <c r="V115">
        <v>60.456848000000001</v>
      </c>
      <c r="W115">
        <v>5.0354000000000003E-2</v>
      </c>
      <c r="X115">
        <v>-61.344909999999999</v>
      </c>
      <c r="Y115">
        <v>60.218811000000002</v>
      </c>
      <c r="Z115">
        <v>-61.244202000000001</v>
      </c>
      <c r="AA115">
        <v>-61.193848000000003</v>
      </c>
      <c r="AC115">
        <v>-61.015320000000003</v>
      </c>
      <c r="AD115">
        <v>0.10070800000000001</v>
      </c>
      <c r="AE115">
        <v>-61.468505999999998</v>
      </c>
      <c r="AF115">
        <v>60.218811000000002</v>
      </c>
      <c r="AG115">
        <v>60.214233</v>
      </c>
      <c r="AH115">
        <v>-61.152648999999997</v>
      </c>
      <c r="AI115">
        <v>-61.326599000000002</v>
      </c>
      <c r="AK115">
        <v>-3.6621000000003789E-2</v>
      </c>
      <c r="AL115">
        <v>1.3732999999994888E-2</v>
      </c>
      <c r="AM115">
        <v>-0.14648400000000095</v>
      </c>
      <c r="AN115">
        <v>121.664429</v>
      </c>
      <c r="AO115">
        <v>-0.13732900000000114</v>
      </c>
      <c r="AP115">
        <v>-0.15106199999999603</v>
      </c>
      <c r="AQ115">
        <v>-0.10986300000000426</v>
      </c>
      <c r="AS115">
        <v>5.4932000000000869E-2</v>
      </c>
      <c r="AT115">
        <v>-0.11901800000000406</v>
      </c>
      <c r="AU115">
        <v>-0.14648400000000095</v>
      </c>
      <c r="AV115">
        <v>0.19226099999999491</v>
      </c>
      <c r="AW115">
        <v>-0.2609250000000003</v>
      </c>
      <c r="AX115">
        <v>-0.14190699999999623</v>
      </c>
      <c r="AY115">
        <v>-0.15106200000000314</v>
      </c>
      <c r="AZ115">
        <v>121.42639199999999</v>
      </c>
      <c r="BA115">
        <v>121.46301299999999</v>
      </c>
      <c r="BB115">
        <v>61.257934999999996</v>
      </c>
      <c r="BC115">
        <v>-121.55914300000001</v>
      </c>
      <c r="BD115">
        <v>121.42639199999999</v>
      </c>
      <c r="BE115">
        <v>121.421814</v>
      </c>
      <c r="BF115">
        <v>61.308288999999995</v>
      </c>
      <c r="BG115">
        <v>-121.691894</v>
      </c>
    </row>
    <row r="116" spans="1:59">
      <c r="A116">
        <v>195.828125</v>
      </c>
      <c r="B116">
        <v>121.806335</v>
      </c>
      <c r="C116">
        <v>-61.299132999999998</v>
      </c>
      <c r="D116">
        <v>60.328673999999999</v>
      </c>
      <c r="F116">
        <v>-1.2512235000000038E-2</v>
      </c>
      <c r="G116">
        <v>1.5365996000000026E-2</v>
      </c>
      <c r="H116">
        <v>7.1008388000000006E-2</v>
      </c>
      <c r="I116">
        <v>6.3856254000000029E-2</v>
      </c>
      <c r="J116">
        <v>0.12823573199999999</v>
      </c>
      <c r="K116">
        <v>6.1544200000000163E-3</v>
      </c>
      <c r="L116">
        <v>-3.533401999999991E-3</v>
      </c>
      <c r="N116">
        <v>3.6926130000000015E-2</v>
      </c>
      <c r="O116">
        <v>-4.3515519999999894E-3</v>
      </c>
      <c r="P116">
        <v>6.0166840000000013E-2</v>
      </c>
      <c r="Q116">
        <v>7.081820400000001E-2</v>
      </c>
      <c r="R116">
        <v>5.304310000000023E-3</v>
      </c>
      <c r="S116">
        <v>-8.7435160000000397E-3</v>
      </c>
      <c r="U116">
        <v>60.177612000000003</v>
      </c>
      <c r="V116">
        <v>60.301208000000003</v>
      </c>
      <c r="W116">
        <v>-7.782E-2</v>
      </c>
      <c r="X116">
        <v>-61.431885000000001</v>
      </c>
      <c r="Y116">
        <v>60.195923000000001</v>
      </c>
      <c r="Z116">
        <v>-61.335754000000001</v>
      </c>
      <c r="AA116">
        <v>-61.285400000000003</v>
      </c>
      <c r="AC116">
        <v>-61.152648999999997</v>
      </c>
      <c r="AD116">
        <v>-5.9508999999999999E-2</v>
      </c>
      <c r="AE116">
        <v>-61.637878000000001</v>
      </c>
      <c r="AF116">
        <v>60.227966000000002</v>
      </c>
      <c r="AG116">
        <v>60.173034999999999</v>
      </c>
      <c r="AH116">
        <v>-61.235045999999997</v>
      </c>
      <c r="AI116">
        <v>-61.422728999999997</v>
      </c>
      <c r="AK116">
        <v>-3.6621000000003789E-2</v>
      </c>
      <c r="AL116">
        <v>1.3732999999994888E-2</v>
      </c>
      <c r="AM116">
        <v>-0.13275099999999895</v>
      </c>
      <c r="AN116">
        <v>121.600341</v>
      </c>
      <c r="AO116">
        <v>-0.13275200000000353</v>
      </c>
      <c r="AP116">
        <v>-0.14648499999999842</v>
      </c>
      <c r="AQ116">
        <v>-0.15106199999999603</v>
      </c>
      <c r="AS116">
        <v>6.4087000000000671E-2</v>
      </c>
      <c r="AT116">
        <v>-0.12359599999999915</v>
      </c>
      <c r="AU116">
        <v>-0.10070799999999736</v>
      </c>
      <c r="AV116">
        <v>0.14648400000000095</v>
      </c>
      <c r="AW116">
        <v>-0.33874500000000296</v>
      </c>
      <c r="AX116">
        <v>-0.21514900000000381</v>
      </c>
      <c r="AY116">
        <v>-0.15563900000000075</v>
      </c>
      <c r="AZ116">
        <v>121.49505600000001</v>
      </c>
      <c r="BA116">
        <v>121.47674499999999</v>
      </c>
      <c r="BB116">
        <v>61.221312999999995</v>
      </c>
      <c r="BC116">
        <v>-121.614074</v>
      </c>
      <c r="BD116">
        <v>121.52709899999999</v>
      </c>
      <c r="BE116">
        <v>121.472168</v>
      </c>
      <c r="BF116">
        <v>61.239623999999999</v>
      </c>
      <c r="BG116">
        <v>-121.751403</v>
      </c>
    </row>
    <row r="117" spans="1:59">
      <c r="A117">
        <v>197.5625</v>
      </c>
      <c r="B117">
        <v>121.875</v>
      </c>
      <c r="C117">
        <v>-61.212158000000002</v>
      </c>
      <c r="D117">
        <v>60.319519</v>
      </c>
      <c r="F117">
        <v>7.9040764999999971E-2</v>
      </c>
      <c r="G117">
        <v>1.0452596000000036E-2</v>
      </c>
      <c r="H117">
        <v>7.2930988000000002E-2</v>
      </c>
      <c r="I117">
        <v>6.4710654000000006E-2</v>
      </c>
      <c r="J117">
        <v>0.130371932</v>
      </c>
      <c r="K117">
        <v>-6.0219799999999876E-3</v>
      </c>
      <c r="L117">
        <v>-3.106001999999991E-3</v>
      </c>
      <c r="N117">
        <v>0.18951413</v>
      </c>
      <c r="O117">
        <v>-7.5559519999999908E-3</v>
      </c>
      <c r="P117">
        <v>6.3157640000000001E-2</v>
      </c>
      <c r="Q117">
        <v>7.0604604000000001E-2</v>
      </c>
      <c r="R117">
        <v>4.0225100000000234E-3</v>
      </c>
      <c r="S117">
        <v>-6.180116000000041E-3</v>
      </c>
      <c r="U117">
        <v>60.246276999999999</v>
      </c>
      <c r="V117">
        <v>60.479736000000003</v>
      </c>
      <c r="W117">
        <v>2.7466000000000001E-2</v>
      </c>
      <c r="X117">
        <v>-61.376953</v>
      </c>
      <c r="Y117">
        <v>60.140991</v>
      </c>
      <c r="Z117">
        <v>-61.276245000000003</v>
      </c>
      <c r="AA117">
        <v>-61.244202000000001</v>
      </c>
      <c r="AC117">
        <v>-60.987853999999999</v>
      </c>
      <c r="AD117">
        <v>7.782E-2</v>
      </c>
      <c r="AE117">
        <v>-61.463928000000003</v>
      </c>
      <c r="AF117">
        <v>60.186768000000001</v>
      </c>
      <c r="AG117">
        <v>60.159301999999997</v>
      </c>
      <c r="AH117">
        <v>-61.170959000000003</v>
      </c>
      <c r="AI117">
        <v>-61.349487000000003</v>
      </c>
      <c r="AK117">
        <v>-6.4087000000000671E-2</v>
      </c>
      <c r="AL117">
        <v>-3.2043999999999073E-2</v>
      </c>
      <c r="AM117">
        <v>-0.17852800000000002</v>
      </c>
      <c r="AN117">
        <v>121.691894</v>
      </c>
      <c r="AO117">
        <v>-0.16479499999999803</v>
      </c>
      <c r="AP117">
        <v>-0.13275099999999895</v>
      </c>
      <c r="AQ117">
        <v>-7.3242000000000473E-2</v>
      </c>
      <c r="AS117">
        <v>4.1198999999998875E-2</v>
      </c>
      <c r="AT117">
        <v>-0.13732900000000114</v>
      </c>
      <c r="AU117">
        <v>-0.13275099999999895</v>
      </c>
      <c r="AV117">
        <v>0.22430400000000361</v>
      </c>
      <c r="AW117">
        <v>-0.25177000000000049</v>
      </c>
      <c r="AX117">
        <v>-0.11444099999999935</v>
      </c>
      <c r="AY117">
        <v>-0.16021700000000294</v>
      </c>
      <c r="AZ117">
        <v>121.353149</v>
      </c>
      <c r="BA117">
        <v>121.45843500000001</v>
      </c>
      <c r="BB117">
        <v>61.239623999999999</v>
      </c>
      <c r="BC117">
        <v>-121.563721</v>
      </c>
      <c r="BD117">
        <v>121.398926</v>
      </c>
      <c r="BE117">
        <v>121.37146</v>
      </c>
      <c r="BF117">
        <v>61.289978000000005</v>
      </c>
      <c r="BG117">
        <v>-121.669006</v>
      </c>
    </row>
    <row r="118" spans="1:59">
      <c r="A118">
        <v>199.234375</v>
      </c>
      <c r="B118">
        <v>121.829224</v>
      </c>
      <c r="C118">
        <v>-61.212158000000002</v>
      </c>
      <c r="D118">
        <v>60.406494000000002</v>
      </c>
      <c r="F118">
        <v>-0.19561773500000004</v>
      </c>
      <c r="G118">
        <v>1.5365996000000026E-2</v>
      </c>
      <c r="H118">
        <v>7.2930988000000002E-2</v>
      </c>
      <c r="I118">
        <v>7.0264854000000029E-2</v>
      </c>
      <c r="J118">
        <v>0.12802213199999998</v>
      </c>
      <c r="K118">
        <v>-3.8857799999999889E-3</v>
      </c>
      <c r="L118">
        <v>-5.8832019999999876E-3</v>
      </c>
      <c r="N118">
        <v>-9.2773369999999994E-2</v>
      </c>
      <c r="O118">
        <v>-8.1967519999999877E-3</v>
      </c>
      <c r="P118">
        <v>6.1448640000000013E-2</v>
      </c>
      <c r="Q118">
        <v>7.0604604000000001E-2</v>
      </c>
      <c r="R118">
        <v>-4.6348999999997755E-4</v>
      </c>
      <c r="S118">
        <v>-7.8891160000000397E-3</v>
      </c>
      <c r="U118">
        <v>60.342407000000001</v>
      </c>
      <c r="V118">
        <v>60.562134</v>
      </c>
      <c r="W118">
        <v>0.242615</v>
      </c>
      <c r="X118">
        <v>-61.280822999999998</v>
      </c>
      <c r="Y118">
        <v>60.237121999999999</v>
      </c>
      <c r="Z118">
        <v>-61.216735999999997</v>
      </c>
      <c r="AA118">
        <v>-61.152648999999997</v>
      </c>
      <c r="AC118">
        <v>-60.942078000000002</v>
      </c>
      <c r="AD118">
        <v>0.29296899999999998</v>
      </c>
      <c r="AE118">
        <v>-61.404418999999997</v>
      </c>
      <c r="AF118">
        <v>60.250853999999997</v>
      </c>
      <c r="AG118">
        <v>60.209656000000003</v>
      </c>
      <c r="AH118">
        <v>-61.129761000000002</v>
      </c>
      <c r="AI118">
        <v>-61.285400000000003</v>
      </c>
      <c r="AK118">
        <v>-4.577999999995086E-3</v>
      </c>
      <c r="AL118">
        <v>5.9509000000005585E-2</v>
      </c>
      <c r="AM118">
        <v>-0.16937200000000274</v>
      </c>
      <c r="AN118">
        <v>121.774292</v>
      </c>
      <c r="AO118">
        <v>-6.8664999999995757E-2</v>
      </c>
      <c r="AP118">
        <v>-0.12817400000000134</v>
      </c>
      <c r="AQ118">
        <v>-6.4087000000000671E-2</v>
      </c>
      <c r="AS118">
        <v>8.2397000000000276E-2</v>
      </c>
      <c r="AT118">
        <v>-7.3242000000000473E-2</v>
      </c>
      <c r="AU118">
        <v>-0.15564000000000533</v>
      </c>
      <c r="AV118">
        <v>0.2700800000000001</v>
      </c>
      <c r="AW118">
        <v>-0.19226099999999491</v>
      </c>
      <c r="AX118">
        <v>-0.11901899999999443</v>
      </c>
      <c r="AY118">
        <v>-0.19683799999999962</v>
      </c>
      <c r="AZ118">
        <v>121.44928</v>
      </c>
      <c r="BA118">
        <v>121.554565</v>
      </c>
      <c r="BB118">
        <v>61.454773000000003</v>
      </c>
      <c r="BC118">
        <v>-121.55914300000001</v>
      </c>
      <c r="BD118">
        <v>121.46301199999999</v>
      </c>
      <c r="BE118">
        <v>121.42181400000001</v>
      </c>
      <c r="BF118">
        <v>61.505127000000002</v>
      </c>
      <c r="BG118">
        <v>-121.691894</v>
      </c>
    </row>
    <row r="119" spans="1:59">
      <c r="A119">
        <v>200.984375</v>
      </c>
      <c r="B119">
        <v>121.838379</v>
      </c>
      <c r="C119">
        <v>-61.262512000000001</v>
      </c>
      <c r="D119">
        <v>60.374451000000001</v>
      </c>
      <c r="F119">
        <v>-0.22613523500000005</v>
      </c>
      <c r="G119">
        <v>1.5365996000000026E-2</v>
      </c>
      <c r="H119">
        <v>7.1862787999999997E-2</v>
      </c>
      <c r="I119">
        <v>6.6633254000000031E-2</v>
      </c>
      <c r="J119">
        <v>0.12994473200000001</v>
      </c>
      <c r="K119">
        <v>-3.0313799999999889E-3</v>
      </c>
      <c r="L119">
        <v>-2.8924019999999884E-3</v>
      </c>
      <c r="N119">
        <v>-0.19958487</v>
      </c>
      <c r="O119">
        <v>-5.2059519999999885E-3</v>
      </c>
      <c r="P119">
        <v>6.2730440000000012E-2</v>
      </c>
      <c r="Q119">
        <v>7.3808804000000006E-2</v>
      </c>
      <c r="R119">
        <v>2.0999100000000217E-3</v>
      </c>
      <c r="S119">
        <v>-8.7435160000000397E-3</v>
      </c>
      <c r="U119">
        <v>60.255431999999999</v>
      </c>
      <c r="V119">
        <v>60.424804999999999</v>
      </c>
      <c r="W119">
        <v>0.114441</v>
      </c>
      <c r="X119">
        <v>-61.354064999999999</v>
      </c>
      <c r="Y119">
        <v>60.269165000000001</v>
      </c>
      <c r="Z119">
        <v>-61.244202000000001</v>
      </c>
      <c r="AA119">
        <v>-61.248778999999999</v>
      </c>
      <c r="AC119">
        <v>-61.047362999999997</v>
      </c>
      <c r="AD119">
        <v>0.151062</v>
      </c>
      <c r="AE119">
        <v>-61.523437000000001</v>
      </c>
      <c r="AF119">
        <v>60.305785999999998</v>
      </c>
      <c r="AG119">
        <v>60.269165000000001</v>
      </c>
      <c r="AH119">
        <v>-61.175536999999998</v>
      </c>
      <c r="AI119">
        <v>-61.340331999999997</v>
      </c>
      <c r="AK119">
        <v>1.8309999999999604E-2</v>
      </c>
      <c r="AL119">
        <v>1.3733000000001994E-2</v>
      </c>
      <c r="AM119">
        <v>-0.10528599999999955</v>
      </c>
      <c r="AN119">
        <v>121.68731700000001</v>
      </c>
      <c r="AO119">
        <v>-9.1552999999997553E-2</v>
      </c>
      <c r="AP119">
        <v>-0.10528599999999955</v>
      </c>
      <c r="AQ119">
        <v>-0.11901900000000154</v>
      </c>
      <c r="AS119">
        <v>8.6975000000002467E-2</v>
      </c>
      <c r="AT119">
        <v>-7.7819999999995559E-2</v>
      </c>
      <c r="AU119">
        <v>-6.8665000000002863E-2</v>
      </c>
      <c r="AV119">
        <v>0.21514900000000381</v>
      </c>
      <c r="AW119">
        <v>-0.2609250000000003</v>
      </c>
      <c r="AX119">
        <v>-0.18310500000000474</v>
      </c>
      <c r="AY119">
        <v>-0.10528599999999955</v>
      </c>
      <c r="AZ119">
        <v>121.531677</v>
      </c>
      <c r="BA119">
        <v>121.517944</v>
      </c>
      <c r="BB119">
        <v>61.376953</v>
      </c>
      <c r="BC119">
        <v>-121.62323000000001</v>
      </c>
      <c r="BD119">
        <v>121.568298</v>
      </c>
      <c r="BE119">
        <v>121.531677</v>
      </c>
      <c r="BF119">
        <v>61.413574000000004</v>
      </c>
      <c r="BG119">
        <v>-121.714783</v>
      </c>
    </row>
    <row r="120" spans="1:59">
      <c r="A120">
        <v>202.734375</v>
      </c>
      <c r="B120">
        <v>121.842957</v>
      </c>
      <c r="C120">
        <v>-61.267090000000003</v>
      </c>
      <c r="D120">
        <v>60.346984999999997</v>
      </c>
      <c r="F120">
        <v>-0.20324723500000003</v>
      </c>
      <c r="G120">
        <v>1.7074796000000024E-2</v>
      </c>
      <c r="H120">
        <v>6.8444788000000006E-2</v>
      </c>
      <c r="I120">
        <v>6.791505400000003E-2</v>
      </c>
      <c r="J120">
        <v>0.12802213199999998</v>
      </c>
      <c r="K120">
        <v>2.3092200000000172E-3</v>
      </c>
      <c r="L120">
        <v>-1.183401999999989E-3</v>
      </c>
      <c r="N120">
        <v>-0.13092037000000001</v>
      </c>
      <c r="O120">
        <v>-2.8561519999999894E-3</v>
      </c>
      <c r="P120">
        <v>6.3798440000000012E-2</v>
      </c>
      <c r="Q120">
        <v>7.3595203999999997E-2</v>
      </c>
      <c r="R120">
        <v>2.7407100000000238E-3</v>
      </c>
      <c r="S120">
        <v>-1.087991600000004E-2</v>
      </c>
      <c r="U120">
        <v>60.260010000000001</v>
      </c>
      <c r="V120">
        <v>60.411071999999997</v>
      </c>
      <c r="W120">
        <v>0.105286</v>
      </c>
      <c r="X120">
        <v>-61.344909999999999</v>
      </c>
      <c r="Y120">
        <v>60.264586999999999</v>
      </c>
      <c r="Z120">
        <v>-61.253357000000001</v>
      </c>
      <c r="AA120">
        <v>-61.225890999999997</v>
      </c>
      <c r="AC120">
        <v>-61.061095999999999</v>
      </c>
      <c r="AD120">
        <v>0.15564</v>
      </c>
      <c r="AE120">
        <v>-61.523437000000001</v>
      </c>
      <c r="AF120">
        <v>60.273743000000003</v>
      </c>
      <c r="AG120">
        <v>60.250853999999997</v>
      </c>
      <c r="AH120">
        <v>-61.180115000000001</v>
      </c>
      <c r="AI120">
        <v>-61.349487000000003</v>
      </c>
      <c r="AK120">
        <v>1.3733000000001994E-2</v>
      </c>
      <c r="AL120">
        <v>4.1199000000005981E-2</v>
      </c>
      <c r="AM120">
        <v>-8.2397999999997751E-2</v>
      </c>
      <c r="AN120">
        <v>121.678162</v>
      </c>
      <c r="AO120">
        <v>-7.7819999999995559E-2</v>
      </c>
      <c r="AP120">
        <v>-0.11901900000000154</v>
      </c>
      <c r="AQ120">
        <v>-8.6974999999995362E-2</v>
      </c>
      <c r="AS120">
        <v>8.6975000000002467E-2</v>
      </c>
      <c r="AT120">
        <v>-8.2397000000000276E-2</v>
      </c>
      <c r="AU120">
        <v>-7.3241999999993368E-2</v>
      </c>
      <c r="AV120">
        <v>0.20599400000000401</v>
      </c>
      <c r="AW120">
        <v>-0.2563469999999981</v>
      </c>
      <c r="AX120">
        <v>-0.17394999999999783</v>
      </c>
      <c r="AY120">
        <v>-9.6130999999999744E-2</v>
      </c>
      <c r="AZ120">
        <v>121.531677</v>
      </c>
      <c r="BA120">
        <v>121.5271</v>
      </c>
      <c r="BB120">
        <v>61.372376000000003</v>
      </c>
      <c r="BC120">
        <v>-121.57287599999999</v>
      </c>
      <c r="BD120">
        <v>121.54083300000001</v>
      </c>
      <c r="BE120">
        <v>121.517944</v>
      </c>
      <c r="BF120">
        <v>61.422730000000001</v>
      </c>
      <c r="BG120">
        <v>-121.696472</v>
      </c>
    </row>
    <row r="121" spans="1:59">
      <c r="A121">
        <v>204.421875</v>
      </c>
      <c r="B121">
        <v>121.925354</v>
      </c>
      <c r="C121">
        <v>-61.289977999999998</v>
      </c>
      <c r="D121">
        <v>60.250853999999997</v>
      </c>
      <c r="F121">
        <v>0.11718776499999996</v>
      </c>
      <c r="G121">
        <v>1.5152196000000029E-2</v>
      </c>
      <c r="H121">
        <v>7.1862787999999997E-2</v>
      </c>
      <c r="I121">
        <v>6.4710654000000006E-2</v>
      </c>
      <c r="J121">
        <v>0.130371932</v>
      </c>
      <c r="K121">
        <v>-2.5417999999998722E-4</v>
      </c>
      <c r="L121">
        <v>-1.3970019999999916E-3</v>
      </c>
      <c r="N121">
        <v>0.20477313000000003</v>
      </c>
      <c r="O121">
        <v>-4.137951999999989E-3</v>
      </c>
      <c r="P121">
        <v>6.2944040000000007E-2</v>
      </c>
      <c r="Q121">
        <v>7.1459004000000007E-2</v>
      </c>
      <c r="R121">
        <v>3.8089100000000208E-3</v>
      </c>
      <c r="S121">
        <v>-6.180116000000041E-3</v>
      </c>
      <c r="U121">
        <v>60.159301999999997</v>
      </c>
      <c r="V121">
        <v>60.360717999999999</v>
      </c>
      <c r="W121">
        <v>-0.10070800000000001</v>
      </c>
      <c r="X121">
        <v>-61.445618000000003</v>
      </c>
      <c r="Y121">
        <v>60.154724000000002</v>
      </c>
      <c r="Z121">
        <v>-61.344909999999999</v>
      </c>
      <c r="AA121">
        <v>-61.289977999999998</v>
      </c>
      <c r="AC121">
        <v>-61.065674000000001</v>
      </c>
      <c r="AD121">
        <v>-4.1199E-2</v>
      </c>
      <c r="AE121">
        <v>-61.560059000000003</v>
      </c>
      <c r="AF121">
        <v>60.177612000000003</v>
      </c>
      <c r="AG121">
        <v>60.118102999999998</v>
      </c>
      <c r="AH121">
        <v>-61.235045999999997</v>
      </c>
      <c r="AI121">
        <v>-61.404418999999997</v>
      </c>
      <c r="AK121">
        <v>-5.4932000000000869E-2</v>
      </c>
      <c r="AL121">
        <v>0</v>
      </c>
      <c r="AM121">
        <v>-9.6129999999995164E-2</v>
      </c>
      <c r="AN121">
        <v>121.650696</v>
      </c>
      <c r="AO121">
        <v>-0.15564000000000533</v>
      </c>
      <c r="AP121">
        <v>-0.15564000000000533</v>
      </c>
      <c r="AQ121">
        <v>-9.1552000000000078E-2</v>
      </c>
      <c r="AS121">
        <v>5.4932000000000869E-2</v>
      </c>
      <c r="AT121">
        <v>-0.11444099999999935</v>
      </c>
      <c r="AU121">
        <v>-7.3241999999993368E-2</v>
      </c>
      <c r="AV121">
        <v>0.22430399999999651</v>
      </c>
      <c r="AW121">
        <v>-0.27008100000000468</v>
      </c>
      <c r="AX121">
        <v>-0.15564000000000533</v>
      </c>
      <c r="AY121">
        <v>-0.13275099999999895</v>
      </c>
      <c r="AZ121">
        <v>121.44470200000001</v>
      </c>
      <c r="BA121">
        <v>121.44927999999999</v>
      </c>
      <c r="BB121">
        <v>61.18927</v>
      </c>
      <c r="BC121">
        <v>-121.54083199999999</v>
      </c>
      <c r="BD121">
        <v>121.46759</v>
      </c>
      <c r="BE121">
        <v>121.408081</v>
      </c>
      <c r="BF121">
        <v>61.248778999999999</v>
      </c>
      <c r="BG121">
        <v>-121.65527299999999</v>
      </c>
    </row>
    <row r="122" spans="1:59">
      <c r="A122">
        <v>206.1875</v>
      </c>
      <c r="B122">
        <v>121.80175800000001</v>
      </c>
      <c r="C122">
        <v>-61.303711</v>
      </c>
      <c r="D122">
        <v>60.333252000000002</v>
      </c>
      <c r="F122">
        <v>-7.3547235000000044E-2</v>
      </c>
      <c r="G122">
        <v>1.4724996000000035E-2</v>
      </c>
      <c r="H122">
        <v>7.0794588000000019E-2</v>
      </c>
      <c r="I122">
        <v>6.5992454000000034E-2</v>
      </c>
      <c r="J122">
        <v>0.13058573199999998</v>
      </c>
      <c r="K122">
        <v>-4.0579999999984517E-5</v>
      </c>
      <c r="L122">
        <v>-1.183401999999989E-3</v>
      </c>
      <c r="N122">
        <v>-1.6479369999999993E-2</v>
      </c>
      <c r="O122">
        <v>-5.8469519999999912E-3</v>
      </c>
      <c r="P122">
        <v>6.1662240000000014E-2</v>
      </c>
      <c r="Q122">
        <v>7.1459004000000007E-2</v>
      </c>
      <c r="R122">
        <v>2.7407100000000238E-3</v>
      </c>
      <c r="S122">
        <v>-7.034516000000041E-3</v>
      </c>
      <c r="U122">
        <v>60.237121999999999</v>
      </c>
      <c r="V122">
        <v>60.433959999999999</v>
      </c>
      <c r="W122">
        <v>2.7466000000000001E-2</v>
      </c>
      <c r="X122">
        <v>-61.390686000000002</v>
      </c>
      <c r="Y122">
        <v>60.209656000000003</v>
      </c>
      <c r="Z122">
        <v>-61.294556</v>
      </c>
      <c r="AA122">
        <v>-61.276245000000003</v>
      </c>
      <c r="AC122">
        <v>-61.102294999999998</v>
      </c>
      <c r="AD122">
        <v>1.8311000000000001E-2</v>
      </c>
      <c r="AE122">
        <v>-61.582946999999997</v>
      </c>
      <c r="AF122">
        <v>60.205078</v>
      </c>
      <c r="AG122">
        <v>60.168456999999997</v>
      </c>
      <c r="AH122">
        <v>-61.248778999999999</v>
      </c>
      <c r="AI122">
        <v>-61.436461999999999</v>
      </c>
      <c r="AK122">
        <v>9.1549999999998022E-3</v>
      </c>
      <c r="AL122">
        <v>2.7465999999996882E-2</v>
      </c>
      <c r="AM122">
        <v>-0.12359599999999915</v>
      </c>
      <c r="AN122">
        <v>121.73767100000001</v>
      </c>
      <c r="AO122">
        <v>-8.6975000000002467E-2</v>
      </c>
      <c r="AP122">
        <v>-0.11444099999999935</v>
      </c>
      <c r="AQ122">
        <v>-9.6130000000002269E-2</v>
      </c>
      <c r="AS122">
        <v>5.4932000000000869E-2</v>
      </c>
      <c r="AT122">
        <v>-0.13275099999999895</v>
      </c>
      <c r="AU122">
        <v>-0.12817400000000134</v>
      </c>
      <c r="AV122">
        <v>0.20141600000000182</v>
      </c>
      <c r="AW122">
        <v>-0.27923599999999738</v>
      </c>
      <c r="AX122">
        <v>-0.14648499999999842</v>
      </c>
      <c r="AY122">
        <v>-0.16479500000000513</v>
      </c>
      <c r="AZ122">
        <v>121.513367</v>
      </c>
      <c r="BA122">
        <v>121.54083299999999</v>
      </c>
      <c r="BB122">
        <v>61.331176999999997</v>
      </c>
      <c r="BC122">
        <v>-121.609497</v>
      </c>
      <c r="BD122">
        <v>121.50878900000001</v>
      </c>
      <c r="BE122">
        <v>121.472168</v>
      </c>
      <c r="BF122">
        <v>61.322021999999997</v>
      </c>
      <c r="BG122">
        <v>-121.76971399999999</v>
      </c>
    </row>
    <row r="123" spans="1:59">
      <c r="A123">
        <v>207.9375</v>
      </c>
      <c r="B123">
        <v>121.810913</v>
      </c>
      <c r="C123">
        <v>-61.303711</v>
      </c>
      <c r="D123">
        <v>60.310364</v>
      </c>
      <c r="F123">
        <v>5.6152264999999965E-2</v>
      </c>
      <c r="G123">
        <v>1.6006796000000035E-2</v>
      </c>
      <c r="H123">
        <v>7.1435588000000022E-2</v>
      </c>
      <c r="I123">
        <v>6.5778854000000025E-2</v>
      </c>
      <c r="J123">
        <v>0.12951753199999999</v>
      </c>
      <c r="K123">
        <v>-4.0579999999984517E-5</v>
      </c>
      <c r="L123">
        <v>-1.1540199999998668E-4</v>
      </c>
      <c r="N123">
        <v>0.10559063000000002</v>
      </c>
      <c r="O123">
        <v>-4.3515519999999894E-3</v>
      </c>
      <c r="P123">
        <v>6.2944040000000007E-2</v>
      </c>
      <c r="Q123">
        <v>7.2527203999999998E-2</v>
      </c>
      <c r="R123">
        <v>4.2361100000000203E-3</v>
      </c>
      <c r="S123">
        <v>-5.752916000000041E-3</v>
      </c>
      <c r="U123">
        <v>60.131836</v>
      </c>
      <c r="V123">
        <v>60.328673999999999</v>
      </c>
      <c r="W123">
        <v>-0.105286</v>
      </c>
      <c r="X123">
        <v>-61.459350999999998</v>
      </c>
      <c r="Y123">
        <v>60.191344999999998</v>
      </c>
      <c r="Z123">
        <v>-61.331176999999997</v>
      </c>
      <c r="AA123">
        <v>-61.308289000000002</v>
      </c>
      <c r="AC123">
        <v>-61.175536999999998</v>
      </c>
      <c r="AD123">
        <v>-7.782E-2</v>
      </c>
      <c r="AE123">
        <v>-61.637878000000001</v>
      </c>
      <c r="AF123">
        <v>60.182189999999999</v>
      </c>
      <c r="AG123">
        <v>60.136414000000002</v>
      </c>
      <c r="AH123">
        <v>-61.267090000000003</v>
      </c>
      <c r="AI123">
        <v>-61.445618000000003</v>
      </c>
      <c r="AK123">
        <v>-2.7465999999996882E-2</v>
      </c>
      <c r="AL123">
        <v>-4.5780000000021914E-3</v>
      </c>
      <c r="AM123">
        <v>-0.11901900000000154</v>
      </c>
      <c r="AN123">
        <v>121.632385</v>
      </c>
      <c r="AO123">
        <v>-0.15563999999999822</v>
      </c>
      <c r="AP123">
        <v>-0.15106199999999603</v>
      </c>
      <c r="AQ123">
        <v>-0.17852800000000002</v>
      </c>
      <c r="AS123">
        <v>3.6620999999996684E-2</v>
      </c>
      <c r="AT123">
        <v>-0.14190700000000334</v>
      </c>
      <c r="AU123">
        <v>-0.12817400000000134</v>
      </c>
      <c r="AV123">
        <v>0.12817400000000134</v>
      </c>
      <c r="AW123">
        <v>-0.33416700000000077</v>
      </c>
      <c r="AX123">
        <v>-0.19225999999999743</v>
      </c>
      <c r="AY123">
        <v>-0.17394999999999783</v>
      </c>
      <c r="AZ123">
        <v>121.49505600000001</v>
      </c>
      <c r="BA123">
        <v>121.435547</v>
      </c>
      <c r="BB123">
        <v>61.198425</v>
      </c>
      <c r="BC123">
        <v>-121.61865299999999</v>
      </c>
      <c r="BD123">
        <v>121.485901</v>
      </c>
      <c r="BE123">
        <v>121.44012499999999</v>
      </c>
      <c r="BF123">
        <v>61.225890999999997</v>
      </c>
      <c r="BG123">
        <v>-121.755982</v>
      </c>
    </row>
    <row r="124" spans="1:59">
      <c r="A124">
        <v>209.671875</v>
      </c>
      <c r="B124">
        <v>121.806335</v>
      </c>
      <c r="C124">
        <v>-61.230468999999999</v>
      </c>
      <c r="D124">
        <v>60.420226999999997</v>
      </c>
      <c r="F124">
        <v>-0.23376473500000006</v>
      </c>
      <c r="G124">
        <v>1.301599600000003E-2</v>
      </c>
      <c r="H124">
        <v>7.1862787999999997E-2</v>
      </c>
      <c r="I124">
        <v>6.8128654000000025E-2</v>
      </c>
      <c r="J124">
        <v>0.130371932</v>
      </c>
      <c r="K124">
        <v>-6.6629799999999902E-3</v>
      </c>
      <c r="L124">
        <v>-2.8924019999999884E-3</v>
      </c>
      <c r="N124">
        <v>-5.4626369999999994E-2</v>
      </c>
      <c r="O124">
        <v>-7.7695519999999877E-3</v>
      </c>
      <c r="P124">
        <v>6.1021440000000003E-2</v>
      </c>
      <c r="Q124">
        <v>7.1031804000000004E-2</v>
      </c>
      <c r="R124">
        <v>-1.9588899999999796E-3</v>
      </c>
      <c r="S124">
        <v>-5.966516000000038E-3</v>
      </c>
      <c r="U124">
        <v>60.278320000000001</v>
      </c>
      <c r="V124">
        <v>60.498047</v>
      </c>
      <c r="W124">
        <v>0.18310499999999999</v>
      </c>
      <c r="X124">
        <v>-61.317444000000002</v>
      </c>
      <c r="Y124">
        <v>60.269165000000001</v>
      </c>
      <c r="Z124">
        <v>-61.193848000000003</v>
      </c>
      <c r="AA124">
        <v>-61.193848000000003</v>
      </c>
      <c r="AC124">
        <v>-61.051940999999999</v>
      </c>
      <c r="AD124">
        <v>0.19683800000000001</v>
      </c>
      <c r="AE124">
        <v>-61.491394</v>
      </c>
      <c r="AF124">
        <v>60.264586999999999</v>
      </c>
      <c r="AG124">
        <v>60.241698999999997</v>
      </c>
      <c r="AH124">
        <v>-61.166381999999999</v>
      </c>
      <c r="AI124">
        <v>-61.322020999999999</v>
      </c>
      <c r="AK124">
        <v>3.6620999999996684E-2</v>
      </c>
      <c r="AL124">
        <v>3.6620999999996684E-2</v>
      </c>
      <c r="AM124">
        <v>-0.15106199999999603</v>
      </c>
      <c r="AN124">
        <v>121.728516</v>
      </c>
      <c r="AO124">
        <v>-8.6975000000002467E-2</v>
      </c>
      <c r="AP124">
        <v>-0.12359599999999915</v>
      </c>
      <c r="AQ124">
        <v>-0.14190699999999623</v>
      </c>
      <c r="AS124">
        <v>6.4087000000000671E-2</v>
      </c>
      <c r="AT124">
        <v>-9.1552000000000078E-2</v>
      </c>
      <c r="AU124">
        <v>-0.15563999999999822</v>
      </c>
      <c r="AV124">
        <v>0.17852800000000002</v>
      </c>
      <c r="AW124">
        <v>-0.2609250000000003</v>
      </c>
      <c r="AX124">
        <v>-0.16937300000000022</v>
      </c>
      <c r="AY124">
        <v>-0.17852800000000002</v>
      </c>
      <c r="AZ124">
        <v>121.499634</v>
      </c>
      <c r="BA124">
        <v>121.50878900000001</v>
      </c>
      <c r="BB124">
        <v>61.413573999999997</v>
      </c>
      <c r="BC124">
        <v>-121.614075</v>
      </c>
      <c r="BD124">
        <v>121.49505600000001</v>
      </c>
      <c r="BE124">
        <v>121.472168</v>
      </c>
      <c r="BF124">
        <v>61.427306999999999</v>
      </c>
      <c r="BG124">
        <v>-121.74224799999999</v>
      </c>
    </row>
    <row r="125" spans="1:59">
      <c r="A125">
        <v>211.359375</v>
      </c>
      <c r="B125">
        <v>121.93450900000001</v>
      </c>
      <c r="C125">
        <v>-61.262512000000001</v>
      </c>
      <c r="D125">
        <v>60.264586999999999</v>
      </c>
      <c r="F125">
        <v>0.14770526499999997</v>
      </c>
      <c r="G125">
        <v>1.3443196000000036E-2</v>
      </c>
      <c r="H125">
        <v>7.4426188000000018E-2</v>
      </c>
      <c r="I125">
        <v>6.6206054000000028E-2</v>
      </c>
      <c r="J125">
        <v>0.126954132</v>
      </c>
      <c r="K125">
        <v>-1.3223799999999841E-3</v>
      </c>
      <c r="L125">
        <v>-2.6788019999999914E-3</v>
      </c>
      <c r="N125">
        <v>0.18951413</v>
      </c>
      <c r="O125">
        <v>-5.6331519999999885E-3</v>
      </c>
      <c r="P125">
        <v>5.9739640000000004E-2</v>
      </c>
      <c r="Q125">
        <v>7.0604604000000001E-2</v>
      </c>
      <c r="R125">
        <v>3.8089100000000208E-3</v>
      </c>
      <c r="S125">
        <v>-6.393716000000038E-3</v>
      </c>
      <c r="U125">
        <v>60.159301999999997</v>
      </c>
      <c r="V125">
        <v>60.365295000000003</v>
      </c>
      <c r="W125">
        <v>-0.10070800000000001</v>
      </c>
      <c r="X125">
        <v>-61.427306999999999</v>
      </c>
      <c r="Y125">
        <v>60.145569000000002</v>
      </c>
      <c r="Z125">
        <v>-61.317444000000002</v>
      </c>
      <c r="AA125">
        <v>-61.280822999999998</v>
      </c>
      <c r="AC125">
        <v>-61.056519000000002</v>
      </c>
      <c r="AD125">
        <v>4.5779999999999996E-3</v>
      </c>
      <c r="AE125">
        <v>-61.532592999999999</v>
      </c>
      <c r="AF125">
        <v>60.168456999999997</v>
      </c>
      <c r="AG125">
        <v>60.122681</v>
      </c>
      <c r="AH125">
        <v>-61.248778999999999</v>
      </c>
      <c r="AI125">
        <v>-61.376953</v>
      </c>
      <c r="AK125">
        <v>-5.4932000000000869E-2</v>
      </c>
      <c r="AL125">
        <v>-1.831099999999708E-2</v>
      </c>
      <c r="AM125">
        <v>-0.11901799999999696</v>
      </c>
      <c r="AN125">
        <v>121.627807</v>
      </c>
      <c r="AO125">
        <v>-0.16479499999999803</v>
      </c>
      <c r="AP125">
        <v>-0.14648400000000095</v>
      </c>
      <c r="AQ125">
        <v>-0.10528500000000207</v>
      </c>
      <c r="AS125">
        <v>1.3733000000001994E-2</v>
      </c>
      <c r="AT125">
        <v>-0.11444099999999935</v>
      </c>
      <c r="AU125">
        <v>-9.6130000000002269E-2</v>
      </c>
      <c r="AV125">
        <v>0.20599299999999943</v>
      </c>
      <c r="AW125">
        <v>-0.27008099999999757</v>
      </c>
      <c r="AX125">
        <v>-0.15563999999999822</v>
      </c>
      <c r="AY125">
        <v>-0.14190599999999876</v>
      </c>
      <c r="AZ125">
        <v>121.40808100000001</v>
      </c>
      <c r="BA125">
        <v>121.421814</v>
      </c>
      <c r="BB125">
        <v>61.161804000000004</v>
      </c>
      <c r="BC125">
        <v>-121.54541</v>
      </c>
      <c r="BD125">
        <v>121.430969</v>
      </c>
      <c r="BE125">
        <v>121.385193</v>
      </c>
      <c r="BF125">
        <v>61.267090000000003</v>
      </c>
      <c r="BG125">
        <v>-121.64153999999999</v>
      </c>
    </row>
    <row r="126" spans="1:59">
      <c r="A126">
        <v>213.125</v>
      </c>
      <c r="B126">
        <v>121.82006800000001</v>
      </c>
      <c r="C126">
        <v>-61.312866</v>
      </c>
      <c r="D126">
        <v>60.296630999999998</v>
      </c>
      <c r="F126">
        <v>4.8522764999999954E-2</v>
      </c>
      <c r="G126">
        <v>1.7288596000000035E-2</v>
      </c>
      <c r="H126">
        <v>7.1008388000000006E-2</v>
      </c>
      <c r="I126">
        <v>6.4924254000000028E-2</v>
      </c>
      <c r="J126">
        <v>0.12823573199999999</v>
      </c>
      <c r="K126">
        <v>-6.8137999999998697E-4</v>
      </c>
      <c r="L126">
        <v>-9.6980199999999184E-4</v>
      </c>
      <c r="N126">
        <v>4.4555630000000013E-2</v>
      </c>
      <c r="O126">
        <v>-5.2059519999999885E-3</v>
      </c>
      <c r="P126">
        <v>6.1448640000000013E-2</v>
      </c>
      <c r="Q126">
        <v>7.0604604000000001E-2</v>
      </c>
      <c r="R126">
        <v>3.8089100000000208E-3</v>
      </c>
      <c r="S126">
        <v>-7.6755160000000376E-3</v>
      </c>
      <c r="U126">
        <v>60.122681</v>
      </c>
      <c r="V126">
        <v>60.319519</v>
      </c>
      <c r="W126">
        <v>-0.10070800000000001</v>
      </c>
      <c r="X126">
        <v>-61.450195000000001</v>
      </c>
      <c r="Y126">
        <v>60.191344999999998</v>
      </c>
      <c r="Z126">
        <v>-61.340331999999997</v>
      </c>
      <c r="AA126">
        <v>-61.308289000000002</v>
      </c>
      <c r="AC126">
        <v>-61.18927</v>
      </c>
      <c r="AD126">
        <v>-0.10070800000000001</v>
      </c>
      <c r="AE126">
        <v>-61.679076999999999</v>
      </c>
      <c r="AF126">
        <v>60.195923000000001</v>
      </c>
      <c r="AG126">
        <v>60.191344999999998</v>
      </c>
      <c r="AH126">
        <v>-61.262512000000001</v>
      </c>
      <c r="AI126">
        <v>-61.408996999999999</v>
      </c>
      <c r="AK126">
        <v>-2.7465999999996882E-2</v>
      </c>
      <c r="AL126">
        <v>4.5769999999976108E-3</v>
      </c>
      <c r="AM126">
        <v>-0.10528599999999955</v>
      </c>
      <c r="AN126">
        <v>121.632385</v>
      </c>
      <c r="AO126">
        <v>-0.13732900000000114</v>
      </c>
      <c r="AP126">
        <v>-0.14190599999999876</v>
      </c>
      <c r="AQ126">
        <v>-0.17394999999999783</v>
      </c>
      <c r="AS126">
        <v>5.0353999999998678E-2</v>
      </c>
      <c r="AT126">
        <v>-9.6130999999999744E-2</v>
      </c>
      <c r="AU126">
        <v>-0.10070799999999736</v>
      </c>
      <c r="AV126">
        <v>0.12359599999999915</v>
      </c>
      <c r="AW126">
        <v>-0.36621099999999984</v>
      </c>
      <c r="AX126">
        <v>-0.2700800000000001</v>
      </c>
      <c r="AY126">
        <v>-0.10528599999999955</v>
      </c>
      <c r="AZ126">
        <v>121.504211</v>
      </c>
      <c r="BA126">
        <v>121.435547</v>
      </c>
      <c r="BB126">
        <v>61.212158000000002</v>
      </c>
      <c r="BC126">
        <v>-121.60491999999999</v>
      </c>
      <c r="BD126">
        <v>121.50878900000001</v>
      </c>
      <c r="BE126">
        <v>121.504211</v>
      </c>
      <c r="BF126">
        <v>61.212158000000002</v>
      </c>
      <c r="BG126">
        <v>-121.70562799999999</v>
      </c>
    </row>
    <row r="127" spans="1:59">
      <c r="A127">
        <v>214.8125</v>
      </c>
      <c r="B127">
        <v>121.888733</v>
      </c>
      <c r="C127">
        <v>-61.239623999999999</v>
      </c>
      <c r="D127">
        <v>60.333252000000002</v>
      </c>
      <c r="F127">
        <v>0.14770526499999997</v>
      </c>
      <c r="G127">
        <v>1.301599600000003E-2</v>
      </c>
      <c r="H127">
        <v>7.3144587999999996E-2</v>
      </c>
      <c r="I127">
        <v>6.6846854000000025E-2</v>
      </c>
      <c r="J127">
        <v>0.12930393200000001</v>
      </c>
      <c r="K127">
        <v>-5.3811799999999802E-3</v>
      </c>
      <c r="L127">
        <v>-2.6788019999999914E-3</v>
      </c>
      <c r="N127">
        <v>0.22003163000000003</v>
      </c>
      <c r="O127">
        <v>-4.565151999999989E-3</v>
      </c>
      <c r="P127">
        <v>6.1021440000000003E-2</v>
      </c>
      <c r="Q127">
        <v>6.9963603999999999E-2</v>
      </c>
      <c r="R127">
        <v>1.4591100000000245E-3</v>
      </c>
      <c r="S127">
        <v>-4.8983160000000414E-3</v>
      </c>
      <c r="U127">
        <v>60.255431999999999</v>
      </c>
      <c r="V127">
        <v>60.456848000000001</v>
      </c>
      <c r="W127">
        <v>4.5779999999999996E-3</v>
      </c>
      <c r="X127">
        <v>-61.358643000000001</v>
      </c>
      <c r="Y127">
        <v>60.127257999999998</v>
      </c>
      <c r="Z127">
        <v>-61.280822999999998</v>
      </c>
      <c r="AA127">
        <v>-61.244202000000001</v>
      </c>
      <c r="AC127">
        <v>-61.015320000000003</v>
      </c>
      <c r="AD127">
        <v>5.9508999999999999E-2</v>
      </c>
      <c r="AE127">
        <v>-61.468505999999998</v>
      </c>
      <c r="AF127">
        <v>60.177612000000003</v>
      </c>
      <c r="AG127">
        <v>60.154724000000002</v>
      </c>
      <c r="AH127">
        <v>-61.184691999999998</v>
      </c>
      <c r="AI127">
        <v>-61.354064999999999</v>
      </c>
      <c r="AK127">
        <v>-4.1198999999998875E-2</v>
      </c>
      <c r="AL127">
        <v>-4.5780000000021914E-3</v>
      </c>
      <c r="AM127">
        <v>-0.20599400000000401</v>
      </c>
      <c r="AN127">
        <v>121.696472</v>
      </c>
      <c r="AO127">
        <v>-0.11901900000000154</v>
      </c>
      <c r="AP127">
        <v>-0.11444099999999935</v>
      </c>
      <c r="AQ127">
        <v>-7.7820000000002665E-2</v>
      </c>
      <c r="AS127">
        <v>5.4932000000000869E-2</v>
      </c>
      <c r="AT127">
        <v>-0.11444099999999935</v>
      </c>
      <c r="AU127">
        <v>-0.15563999999999822</v>
      </c>
      <c r="AV127">
        <v>0.22430399999999651</v>
      </c>
      <c r="AW127">
        <v>-0.2288819999999987</v>
      </c>
      <c r="AX127">
        <v>-0.11444099999999935</v>
      </c>
      <c r="AY127">
        <v>-0.17852800000000002</v>
      </c>
      <c r="AZ127">
        <v>121.366882</v>
      </c>
      <c r="BA127">
        <v>121.49505600000001</v>
      </c>
      <c r="BB127">
        <v>61.244202000000001</v>
      </c>
      <c r="BC127">
        <v>-121.577454</v>
      </c>
      <c r="BD127">
        <v>121.417236</v>
      </c>
      <c r="BE127">
        <v>121.39434800000001</v>
      </c>
      <c r="BF127">
        <v>61.299132999999998</v>
      </c>
      <c r="BG127">
        <v>-121.68731700000001</v>
      </c>
    </row>
    <row r="128" spans="1:59">
      <c r="A128">
        <v>216.5625</v>
      </c>
      <c r="B128">
        <v>121.81549099999999</v>
      </c>
      <c r="C128">
        <v>-61.299132999999998</v>
      </c>
      <c r="D128">
        <v>60.324097000000002</v>
      </c>
      <c r="F128">
        <v>6.3781764999999949E-2</v>
      </c>
      <c r="G128">
        <v>1.4297796000000029E-2</v>
      </c>
      <c r="H128">
        <v>7.2717188000000016E-2</v>
      </c>
      <c r="I128">
        <v>6.4497054000000026E-2</v>
      </c>
      <c r="J128">
        <v>0.12951753199999999</v>
      </c>
      <c r="K128">
        <v>-1.108779999999987E-3</v>
      </c>
      <c r="L128">
        <v>-2.2516019999999914E-3</v>
      </c>
      <c r="N128">
        <v>0.13610863000000001</v>
      </c>
      <c r="O128">
        <v>-5.8469519999999912E-3</v>
      </c>
      <c r="P128">
        <v>6.2303240000000003E-2</v>
      </c>
      <c r="Q128">
        <v>7.081820400000001E-2</v>
      </c>
      <c r="R128">
        <v>4.4497100000000234E-3</v>
      </c>
      <c r="S128">
        <v>-7.2483160000000376E-3</v>
      </c>
      <c r="U128">
        <v>60.131836</v>
      </c>
      <c r="V128">
        <v>60.292053000000003</v>
      </c>
      <c r="W128">
        <v>-0.12817400000000001</v>
      </c>
      <c r="X128">
        <v>-61.491394</v>
      </c>
      <c r="Y128">
        <v>60.177612000000003</v>
      </c>
      <c r="Z128">
        <v>-61.326599000000002</v>
      </c>
      <c r="AA128">
        <v>-61.303711</v>
      </c>
      <c r="AC128">
        <v>-61.170959000000003</v>
      </c>
      <c r="AD128">
        <v>-0.114441</v>
      </c>
      <c r="AE128">
        <v>-61.651611000000003</v>
      </c>
      <c r="AF128">
        <v>60.186768000000001</v>
      </c>
      <c r="AG128">
        <v>60.154724000000002</v>
      </c>
      <c r="AH128">
        <v>-61.257935000000003</v>
      </c>
      <c r="AI128">
        <v>-61.441040000000001</v>
      </c>
      <c r="AK128">
        <v>-2.7466000000003987E-2</v>
      </c>
      <c r="AL128">
        <v>-4.5780000000021914E-3</v>
      </c>
      <c r="AM128">
        <v>-0.14648499999999842</v>
      </c>
      <c r="AN128">
        <v>121.59118599999999</v>
      </c>
      <c r="AO128">
        <v>-0.19226100000000201</v>
      </c>
      <c r="AP128">
        <v>-0.18768299999999982</v>
      </c>
      <c r="AQ128">
        <v>-0.19226100000000201</v>
      </c>
      <c r="AS128">
        <v>4.1197999999994295E-2</v>
      </c>
      <c r="AT128">
        <v>-0.14190700000000334</v>
      </c>
      <c r="AU128">
        <v>-0.13732900000000114</v>
      </c>
      <c r="AV128">
        <v>0.12817399999999424</v>
      </c>
      <c r="AW128">
        <v>-0.35247800000000495</v>
      </c>
      <c r="AX128">
        <v>-0.21057100000000162</v>
      </c>
      <c r="AY128">
        <v>-0.16937300000000022</v>
      </c>
      <c r="AZ128">
        <v>121.47674499999999</v>
      </c>
      <c r="BA128">
        <v>121.430969</v>
      </c>
      <c r="BB128">
        <v>61.170958999999996</v>
      </c>
      <c r="BC128">
        <v>-121.627808</v>
      </c>
      <c r="BD128">
        <v>121.485901</v>
      </c>
      <c r="BE128">
        <v>121.453857</v>
      </c>
      <c r="BF128">
        <v>61.184691999999998</v>
      </c>
      <c r="BG128">
        <v>-121.76513700000001</v>
      </c>
    </row>
    <row r="129" spans="1:59">
      <c r="A129">
        <v>218.25</v>
      </c>
      <c r="B129">
        <v>121.82006800000001</v>
      </c>
      <c r="C129">
        <v>-61.184691999999998</v>
      </c>
      <c r="D129">
        <v>60.397339000000002</v>
      </c>
      <c r="F129">
        <v>-0.20324723500000003</v>
      </c>
      <c r="G129">
        <v>1.6006796000000035E-2</v>
      </c>
      <c r="H129">
        <v>7.2503588000000022E-2</v>
      </c>
      <c r="I129">
        <v>6.9837654000000027E-2</v>
      </c>
      <c r="J129">
        <v>0.12930393200000001</v>
      </c>
      <c r="K129">
        <v>-6.4491799999999823E-3</v>
      </c>
      <c r="L129">
        <v>-1.6108019999999889E-3</v>
      </c>
      <c r="N129">
        <v>-3.9367869999999992E-2</v>
      </c>
      <c r="O129">
        <v>-9.0511519999999877E-3</v>
      </c>
      <c r="P129">
        <v>6.208944000000001E-2</v>
      </c>
      <c r="Q129">
        <v>6.8895603999999999E-2</v>
      </c>
      <c r="R129">
        <v>-3.6289999999977726E-5</v>
      </c>
      <c r="S129">
        <v>-6.607316000000041E-3</v>
      </c>
      <c r="U129">
        <v>60.314940999999997</v>
      </c>
      <c r="V129">
        <v>60.575867000000002</v>
      </c>
      <c r="W129">
        <v>0.247192</v>
      </c>
      <c r="X129">
        <v>-61.285400000000003</v>
      </c>
      <c r="Y129">
        <v>60.223388999999997</v>
      </c>
      <c r="Z129">
        <v>-61.212158000000002</v>
      </c>
      <c r="AA129">
        <v>-61.175536999999998</v>
      </c>
      <c r="AC129">
        <v>-60.974120999999997</v>
      </c>
      <c r="AD129">
        <v>0.29296899999999998</v>
      </c>
      <c r="AE129">
        <v>-61.399841000000002</v>
      </c>
      <c r="AF129">
        <v>60.246276999999999</v>
      </c>
      <c r="AG129">
        <v>60.205078</v>
      </c>
      <c r="AH129">
        <v>-61.125183</v>
      </c>
      <c r="AI129">
        <v>-61.308289000000002</v>
      </c>
      <c r="AK129">
        <v>-2.7466000000003987E-2</v>
      </c>
      <c r="AL129">
        <v>9.1549999999998022E-3</v>
      </c>
      <c r="AM129">
        <v>-0.17395000000000493</v>
      </c>
      <c r="AN129">
        <v>121.760559</v>
      </c>
      <c r="AO129">
        <v>-0.10070800000000446</v>
      </c>
      <c r="AP129">
        <v>-0.10986300000000426</v>
      </c>
      <c r="AQ129">
        <v>-8.2398000000004856E-2</v>
      </c>
      <c r="AS129">
        <v>5.950899999999848E-2</v>
      </c>
      <c r="AT129">
        <v>-0.12359700000000373</v>
      </c>
      <c r="AU129">
        <v>-0.15106200000000314</v>
      </c>
      <c r="AV129">
        <v>0.21057100000000162</v>
      </c>
      <c r="AW129">
        <v>-0.21514900000000381</v>
      </c>
      <c r="AX129">
        <v>-9.1552000000000078E-2</v>
      </c>
      <c r="AY129">
        <v>-0.19226100000000201</v>
      </c>
      <c r="AZ129">
        <v>121.408081</v>
      </c>
      <c r="BA129">
        <v>121.49963299999999</v>
      </c>
      <c r="BB129">
        <v>61.431883999999997</v>
      </c>
      <c r="BC129">
        <v>-121.57287600000001</v>
      </c>
      <c r="BD129">
        <v>121.430969</v>
      </c>
      <c r="BE129">
        <v>121.38977</v>
      </c>
      <c r="BF129">
        <v>61.477660999999998</v>
      </c>
      <c r="BG129">
        <v>-121.705628</v>
      </c>
    </row>
    <row r="130" spans="1:59">
      <c r="A130">
        <v>219.984375</v>
      </c>
      <c r="B130">
        <v>121.893311</v>
      </c>
      <c r="C130">
        <v>-61.221313000000002</v>
      </c>
      <c r="D130">
        <v>60.369872999999998</v>
      </c>
      <c r="F130">
        <v>4.8522764999999954E-2</v>
      </c>
      <c r="G130">
        <v>1.2375196000000033E-2</v>
      </c>
      <c r="H130">
        <v>7.3358188000000019E-2</v>
      </c>
      <c r="I130">
        <v>6.791505400000003E-2</v>
      </c>
      <c r="J130">
        <v>0.13122653200000001</v>
      </c>
      <c r="K130">
        <v>-6.2355799999999906E-3</v>
      </c>
      <c r="L130">
        <v>-5.8832019999999876E-3</v>
      </c>
      <c r="N130">
        <v>0.15136713000000002</v>
      </c>
      <c r="O130">
        <v>-5.2059519999999885E-3</v>
      </c>
      <c r="P130">
        <v>6.0594240000000008E-2</v>
      </c>
      <c r="Q130">
        <v>7.0177403999999999E-2</v>
      </c>
      <c r="R130">
        <v>-8.9088999999997753E-4</v>
      </c>
      <c r="S130">
        <v>-8.7435160000000397E-3</v>
      </c>
      <c r="U130">
        <v>60.232543999999997</v>
      </c>
      <c r="V130">
        <v>60.461426000000003</v>
      </c>
      <c r="W130">
        <v>4.5775999999999997E-2</v>
      </c>
      <c r="X130">
        <v>-61.354064999999999</v>
      </c>
      <c r="Y130">
        <v>60.195923000000001</v>
      </c>
      <c r="Z130">
        <v>-61.267090000000003</v>
      </c>
      <c r="AA130">
        <v>-61.207580999999998</v>
      </c>
      <c r="AC130">
        <v>-61.029052999999998</v>
      </c>
      <c r="AD130">
        <v>7.3242000000000002E-2</v>
      </c>
      <c r="AE130">
        <v>-61.477660999999998</v>
      </c>
      <c r="AF130">
        <v>60.209656000000003</v>
      </c>
      <c r="AG130">
        <v>60.205078</v>
      </c>
      <c r="AH130">
        <v>-61.157226999999999</v>
      </c>
      <c r="AI130">
        <v>-61.322020999999999</v>
      </c>
      <c r="AK130">
        <v>-4.5777000000001067E-2</v>
      </c>
      <c r="AL130">
        <v>1.3732000000004518E-2</v>
      </c>
      <c r="AM130">
        <v>-0.17394999999999783</v>
      </c>
      <c r="AN130">
        <v>121.682739</v>
      </c>
      <c r="AO130">
        <v>-0.13275199999999643</v>
      </c>
      <c r="AP130">
        <v>-0.14648400000000095</v>
      </c>
      <c r="AQ130">
        <v>-0.13732900000000114</v>
      </c>
      <c r="AS130">
        <v>6.4086000000003196E-2</v>
      </c>
      <c r="AT130">
        <v>-0.10070799999999736</v>
      </c>
      <c r="AU130">
        <v>-0.16021699999999583</v>
      </c>
      <c r="AV130">
        <v>0.19226000000000454</v>
      </c>
      <c r="AW130">
        <v>-0.25634799999999558</v>
      </c>
      <c r="AX130">
        <v>-0.15563999999999822</v>
      </c>
      <c r="AY130">
        <v>-0.16479499999999803</v>
      </c>
      <c r="AZ130">
        <v>121.417236</v>
      </c>
      <c r="BA130">
        <v>121.453857</v>
      </c>
      <c r="BB130">
        <v>61.267088999999999</v>
      </c>
      <c r="BC130">
        <v>-121.57745399999999</v>
      </c>
      <c r="BD130">
        <v>121.430969</v>
      </c>
      <c r="BE130">
        <v>121.426391</v>
      </c>
      <c r="BF130">
        <v>61.294555000000003</v>
      </c>
      <c r="BG130">
        <v>-121.69189399999999</v>
      </c>
    </row>
    <row r="131" spans="1:59">
      <c r="A131">
        <v>221.734375</v>
      </c>
      <c r="B131">
        <v>121.89788799999999</v>
      </c>
      <c r="C131">
        <v>-61.198425</v>
      </c>
      <c r="D131">
        <v>60.420226999999997</v>
      </c>
      <c r="F131">
        <v>-0.17272923500000004</v>
      </c>
      <c r="G131">
        <v>1.4084196000000038E-2</v>
      </c>
      <c r="H131">
        <v>7.4212587999999996E-2</v>
      </c>
      <c r="I131">
        <v>6.9410454000000024E-2</v>
      </c>
      <c r="J131">
        <v>0.130371932</v>
      </c>
      <c r="K131">
        <v>-4.5265799999999858E-3</v>
      </c>
      <c r="L131">
        <v>-5.6696019999999906E-3</v>
      </c>
      <c r="N131">
        <v>-6.2255869999999991E-2</v>
      </c>
      <c r="O131">
        <v>-8.4103519999999907E-3</v>
      </c>
      <c r="P131">
        <v>6.1448640000000013E-2</v>
      </c>
      <c r="Q131">
        <v>6.9963603999999999E-2</v>
      </c>
      <c r="R131">
        <v>1.4591100000000245E-3</v>
      </c>
      <c r="S131">
        <v>-8.3163160000000406E-3</v>
      </c>
      <c r="U131">
        <v>60.356140000000003</v>
      </c>
      <c r="V131">
        <v>60.589599999999997</v>
      </c>
      <c r="W131">
        <v>0.233459</v>
      </c>
      <c r="X131">
        <v>-61.257935000000003</v>
      </c>
      <c r="Y131">
        <v>60.237121999999999</v>
      </c>
      <c r="Z131">
        <v>-61.18927</v>
      </c>
      <c r="AA131">
        <v>-61.134338</v>
      </c>
      <c r="AC131">
        <v>-60.932921999999998</v>
      </c>
      <c r="AD131">
        <v>0.302124</v>
      </c>
      <c r="AE131">
        <v>-61.381531000000003</v>
      </c>
      <c r="AF131">
        <v>60.278320000000001</v>
      </c>
      <c r="AG131">
        <v>60.191344999999998</v>
      </c>
      <c r="AH131">
        <v>-61.120604999999998</v>
      </c>
      <c r="AI131">
        <v>-61.285400000000003</v>
      </c>
      <c r="AK131">
        <v>9.1549999999998022E-3</v>
      </c>
      <c r="AL131">
        <v>6.4087000000000671E-2</v>
      </c>
      <c r="AM131">
        <v>-0.18310499999999763</v>
      </c>
      <c r="AN131">
        <v>121.788025</v>
      </c>
      <c r="AO131">
        <v>-5.951000000000306E-2</v>
      </c>
      <c r="AP131">
        <v>-0.12359700000000373</v>
      </c>
      <c r="AQ131">
        <v>-6.4086999999993566E-2</v>
      </c>
      <c r="AS131">
        <v>7.7820000000002665E-2</v>
      </c>
      <c r="AT131">
        <v>-8.6975000000002467E-2</v>
      </c>
      <c r="AU131">
        <v>-0.14190699999999623</v>
      </c>
      <c r="AV131">
        <v>0.26550300000000249</v>
      </c>
      <c r="AW131">
        <v>-0.18310600000000221</v>
      </c>
      <c r="AX131">
        <v>-9.6130999999999744E-2</v>
      </c>
      <c r="AY131">
        <v>-0.2288819999999987</v>
      </c>
      <c r="AZ131">
        <v>121.435547</v>
      </c>
      <c r="BA131">
        <v>121.554565</v>
      </c>
      <c r="BB131">
        <v>61.431884000000004</v>
      </c>
      <c r="BC131">
        <v>-121.554565</v>
      </c>
      <c r="BD131">
        <v>121.47674499999999</v>
      </c>
      <c r="BE131">
        <v>121.38977</v>
      </c>
      <c r="BF131">
        <v>61.500548999999999</v>
      </c>
      <c r="BG131">
        <v>-121.70562699999999</v>
      </c>
    </row>
    <row r="132" spans="1:59">
      <c r="A132">
        <v>223.484375</v>
      </c>
      <c r="B132">
        <v>121.783447</v>
      </c>
      <c r="C132">
        <v>-61.326599000000002</v>
      </c>
      <c r="D132">
        <v>60.310364</v>
      </c>
      <c r="F132">
        <v>-2.7770735000000039E-2</v>
      </c>
      <c r="G132">
        <v>1.5579596000000029E-2</v>
      </c>
      <c r="H132">
        <v>7.0153788000000022E-2</v>
      </c>
      <c r="I132">
        <v>6.3428854000000007E-2</v>
      </c>
      <c r="J132">
        <v>0.12802213199999998</v>
      </c>
      <c r="K132">
        <v>2.3092200000000172E-3</v>
      </c>
      <c r="L132">
        <v>-3.3196019999999883E-3</v>
      </c>
      <c r="N132">
        <v>1.403813000000001E-2</v>
      </c>
      <c r="O132">
        <v>-3.4969519999999894E-3</v>
      </c>
      <c r="P132">
        <v>6.1448640000000013E-2</v>
      </c>
      <c r="Q132">
        <v>7.1886204000000009E-2</v>
      </c>
      <c r="R132">
        <v>7.4405100000000226E-3</v>
      </c>
      <c r="S132">
        <v>-9.1709160000000393E-3</v>
      </c>
      <c r="U132">
        <v>60.214233</v>
      </c>
      <c r="V132">
        <v>60.356140000000003</v>
      </c>
      <c r="W132">
        <v>-2.7466000000000001E-2</v>
      </c>
      <c r="X132">
        <v>-61.431885000000001</v>
      </c>
      <c r="Y132">
        <v>60.186768000000001</v>
      </c>
      <c r="Z132">
        <v>-61.317444000000002</v>
      </c>
      <c r="AA132">
        <v>-61.262512000000001</v>
      </c>
      <c r="AC132">
        <v>-61.148071000000002</v>
      </c>
      <c r="AD132">
        <v>-5.0354000000000003E-2</v>
      </c>
      <c r="AE132">
        <v>-61.647033999999998</v>
      </c>
      <c r="AF132">
        <v>60.214233</v>
      </c>
      <c r="AG132">
        <v>60.173034999999999</v>
      </c>
      <c r="AH132">
        <v>-61.239623999999999</v>
      </c>
      <c r="AI132">
        <v>-61.427306999999999</v>
      </c>
      <c r="AK132">
        <v>9.1549999999998022E-3</v>
      </c>
      <c r="AL132">
        <v>6.4087000000000671E-2</v>
      </c>
      <c r="AM132">
        <v>-0.12359599999999915</v>
      </c>
      <c r="AN132">
        <v>121.682739</v>
      </c>
      <c r="AO132">
        <v>-0.10528599999999955</v>
      </c>
      <c r="AP132">
        <v>-0.16937300000000022</v>
      </c>
      <c r="AQ132">
        <v>-9.6130999999999744E-2</v>
      </c>
      <c r="AS132">
        <v>8.6975000000002467E-2</v>
      </c>
      <c r="AT132">
        <v>-0.10070799999999736</v>
      </c>
      <c r="AU132">
        <v>-9.6130999999999744E-2</v>
      </c>
      <c r="AV132">
        <v>0.17852800000000002</v>
      </c>
      <c r="AW132">
        <v>-0.32043499999999625</v>
      </c>
      <c r="AX132">
        <v>-0.2197269999999989</v>
      </c>
      <c r="AY132">
        <v>-0.13732900000000114</v>
      </c>
      <c r="AZ132">
        <v>121.513367</v>
      </c>
      <c r="BA132">
        <v>121.54083199999999</v>
      </c>
      <c r="BB132">
        <v>61.299133000000005</v>
      </c>
      <c r="BC132">
        <v>-121.57287600000001</v>
      </c>
      <c r="BD132">
        <v>121.54083199999999</v>
      </c>
      <c r="BE132">
        <v>121.499634</v>
      </c>
      <c r="BF132">
        <v>61.276245000000003</v>
      </c>
      <c r="BG132">
        <v>-121.73767100000001</v>
      </c>
    </row>
    <row r="133" spans="1:59">
      <c r="A133">
        <v>225.21875</v>
      </c>
      <c r="B133">
        <v>121.93450900000001</v>
      </c>
      <c r="C133">
        <v>-61.285400000000003</v>
      </c>
      <c r="D133">
        <v>60.273743000000003</v>
      </c>
      <c r="F133">
        <v>0.16296376499999998</v>
      </c>
      <c r="G133">
        <v>1.3443196000000036E-2</v>
      </c>
      <c r="H133">
        <v>7.1862787999999997E-2</v>
      </c>
      <c r="I133">
        <v>6.214725400000002E-2</v>
      </c>
      <c r="J133">
        <v>0.12994473200000001</v>
      </c>
      <c r="K133">
        <v>-1.9631799999999811E-3</v>
      </c>
      <c r="L133">
        <v>-3.960601999999991E-3</v>
      </c>
      <c r="N133">
        <v>0.15899663</v>
      </c>
      <c r="O133">
        <v>-3.7105519999999894E-3</v>
      </c>
      <c r="P133">
        <v>5.9526040000000002E-2</v>
      </c>
      <c r="Q133">
        <v>6.9963603999999999E-2</v>
      </c>
      <c r="R133">
        <v>3.1681100000000239E-3</v>
      </c>
      <c r="S133">
        <v>-8.1027160000000376E-3</v>
      </c>
      <c r="U133">
        <v>60.186768000000001</v>
      </c>
      <c r="V133">
        <v>60.365295000000003</v>
      </c>
      <c r="W133">
        <v>-8.6974999999999997E-2</v>
      </c>
      <c r="X133">
        <v>-61.422728999999997</v>
      </c>
      <c r="Y133">
        <v>60.150145999999999</v>
      </c>
      <c r="Z133">
        <v>-61.312866</v>
      </c>
      <c r="AA133">
        <v>-61.289977999999998</v>
      </c>
      <c r="AC133">
        <v>-61.065674000000001</v>
      </c>
      <c r="AD133">
        <v>-1.3733E-2</v>
      </c>
      <c r="AE133">
        <v>-61.541747999999998</v>
      </c>
      <c r="AF133">
        <v>60.163879000000001</v>
      </c>
      <c r="AG133">
        <v>60.122681</v>
      </c>
      <c r="AH133">
        <v>-61.253357000000001</v>
      </c>
      <c r="AI133">
        <v>-61.363219999999998</v>
      </c>
      <c r="AK133">
        <v>-2.7465999999996882E-2</v>
      </c>
      <c r="AL133">
        <v>-4.577999999995086E-3</v>
      </c>
      <c r="AM133">
        <v>-0.12359700000000373</v>
      </c>
      <c r="AN133">
        <v>121.65069500000001</v>
      </c>
      <c r="AO133">
        <v>-0.13732899999999404</v>
      </c>
      <c r="AP133">
        <v>-0.13275099999999895</v>
      </c>
      <c r="AQ133">
        <v>-8.6975000000002467E-2</v>
      </c>
      <c r="AS133">
        <v>3.2043000000001598E-2</v>
      </c>
      <c r="AT133">
        <v>-7.7819999999995559E-2</v>
      </c>
      <c r="AU133">
        <v>-0.10986400000000174</v>
      </c>
      <c r="AV133">
        <v>0.21972600000000142</v>
      </c>
      <c r="AW133">
        <v>-0.25634799999999558</v>
      </c>
      <c r="AX133">
        <v>-0.17852800000000002</v>
      </c>
      <c r="AY133">
        <v>-0.15106200000000314</v>
      </c>
      <c r="AZ133">
        <v>121.435546</v>
      </c>
      <c r="BA133">
        <v>121.47216800000001</v>
      </c>
      <c r="BB133">
        <v>61.198425</v>
      </c>
      <c r="BC133">
        <v>-121.563721</v>
      </c>
      <c r="BD133">
        <v>121.449279</v>
      </c>
      <c r="BE133">
        <v>121.40808100000001</v>
      </c>
      <c r="BF133">
        <v>61.271667000000001</v>
      </c>
      <c r="BG133">
        <v>-121.63696300000001</v>
      </c>
    </row>
    <row r="134" spans="1:59">
      <c r="A134">
        <v>226.90625</v>
      </c>
      <c r="B134">
        <v>121.92993199999999</v>
      </c>
      <c r="C134">
        <v>-61.262512000000001</v>
      </c>
      <c r="D134">
        <v>60.278320000000001</v>
      </c>
      <c r="F134">
        <v>0.14770526499999997</v>
      </c>
      <c r="G134">
        <v>1.6006796000000035E-2</v>
      </c>
      <c r="H134">
        <v>7.2289987999999999E-2</v>
      </c>
      <c r="I134">
        <v>6.3856254000000029E-2</v>
      </c>
      <c r="J134">
        <v>0.12844933200000003</v>
      </c>
      <c r="K134">
        <v>6.0022000000001241E-4</v>
      </c>
      <c r="L134">
        <v>-3.960601999999991E-3</v>
      </c>
      <c r="N134">
        <v>0.17425513000000001</v>
      </c>
      <c r="O134">
        <v>-6.9149519999999881E-3</v>
      </c>
      <c r="P134">
        <v>6.0166840000000013E-2</v>
      </c>
      <c r="Q134">
        <v>6.9750004000000004E-2</v>
      </c>
      <c r="R134">
        <v>3.3817100000000213E-3</v>
      </c>
      <c r="S134">
        <v>-6.607316000000041E-3</v>
      </c>
      <c r="U134">
        <v>60.177612000000003</v>
      </c>
      <c r="V134">
        <v>60.379027999999998</v>
      </c>
      <c r="W134">
        <v>-9.1552999999999995E-2</v>
      </c>
      <c r="X134">
        <v>-61.418151999999999</v>
      </c>
      <c r="Y134">
        <v>60.150145999999999</v>
      </c>
      <c r="Z134">
        <v>-61.317444000000002</v>
      </c>
      <c r="AA134">
        <v>-61.289977999999998</v>
      </c>
      <c r="AC134">
        <v>-61.056519000000002</v>
      </c>
      <c r="AD134">
        <v>-3.2043000000000002E-2</v>
      </c>
      <c r="AE134">
        <v>-61.546326000000001</v>
      </c>
      <c r="AF134">
        <v>60.140991</v>
      </c>
      <c r="AG134">
        <v>60.127257999999998</v>
      </c>
      <c r="AH134">
        <v>-61.207580999999998</v>
      </c>
      <c r="AI134">
        <v>-61.395263999999997</v>
      </c>
      <c r="AK134">
        <v>-5.4932000000000869E-2</v>
      </c>
      <c r="AL134">
        <v>-2.7465999999996882E-2</v>
      </c>
      <c r="AM134">
        <v>-0.12817400000000134</v>
      </c>
      <c r="AN134">
        <v>121.64153999999999</v>
      </c>
      <c r="AO134">
        <v>-0.15563999999999822</v>
      </c>
      <c r="AP134">
        <v>-0.12817400000000134</v>
      </c>
      <c r="AQ134">
        <v>-0.10070799999999736</v>
      </c>
      <c r="AS134">
        <v>5.4931000000003394E-2</v>
      </c>
      <c r="AT134">
        <v>-0.13275199999999643</v>
      </c>
      <c r="AU134">
        <v>-0.13732900000000114</v>
      </c>
      <c r="AV134">
        <v>0.20599299999999943</v>
      </c>
      <c r="AW134">
        <v>-0.28381399999999957</v>
      </c>
      <c r="AX134">
        <v>-0.15106200000000314</v>
      </c>
      <c r="AY134">
        <v>-0.15106200000000314</v>
      </c>
      <c r="AZ134">
        <v>121.41265799999999</v>
      </c>
      <c r="BA134">
        <v>121.440124</v>
      </c>
      <c r="BB134">
        <v>61.170959000000003</v>
      </c>
      <c r="BC134">
        <v>-121.568298</v>
      </c>
      <c r="BD134">
        <v>121.403503</v>
      </c>
      <c r="BE134">
        <v>121.38977</v>
      </c>
      <c r="BF134">
        <v>61.230468999999999</v>
      </c>
      <c r="BG134">
        <v>-121.67358400000001</v>
      </c>
    </row>
    <row r="135" spans="1:59">
      <c r="A135">
        <v>228.640625</v>
      </c>
      <c r="B135">
        <v>121.792603</v>
      </c>
      <c r="C135">
        <v>-61.299132999999998</v>
      </c>
      <c r="D135">
        <v>60.342407000000001</v>
      </c>
      <c r="F135">
        <v>-8.1176735000000041E-2</v>
      </c>
      <c r="G135">
        <v>1.6433996000000027E-2</v>
      </c>
      <c r="H135">
        <v>7.2503588000000022E-2</v>
      </c>
      <c r="I135">
        <v>6.4710654000000006E-2</v>
      </c>
      <c r="J135">
        <v>0.12802213199999998</v>
      </c>
      <c r="K135">
        <v>-6.8137999999998697E-4</v>
      </c>
      <c r="L135">
        <v>-3.3196019999999883E-3</v>
      </c>
      <c r="N135">
        <v>-3.1738369999999988E-2</v>
      </c>
      <c r="O135">
        <v>-3.2833519999999894E-3</v>
      </c>
      <c r="P135">
        <v>6.2516840000000004E-2</v>
      </c>
      <c r="Q135">
        <v>6.9322804000000002E-2</v>
      </c>
      <c r="R135">
        <v>4.0225100000000234E-3</v>
      </c>
      <c r="S135">
        <v>-8.1027160000000376E-3</v>
      </c>
      <c r="U135">
        <v>60.246276999999999</v>
      </c>
      <c r="V135">
        <v>60.438538000000001</v>
      </c>
      <c r="W135">
        <v>5.0354000000000003E-2</v>
      </c>
      <c r="X135">
        <v>-61.390686000000002</v>
      </c>
      <c r="Y135">
        <v>60.186768000000001</v>
      </c>
      <c r="Z135">
        <v>-61.299132999999998</v>
      </c>
      <c r="AA135">
        <v>-61.257935000000003</v>
      </c>
      <c r="AC135">
        <v>-61.079407000000003</v>
      </c>
      <c r="AD135">
        <v>4.5775999999999997E-2</v>
      </c>
      <c r="AE135">
        <v>-61.569214000000002</v>
      </c>
      <c r="AF135">
        <v>60.214233</v>
      </c>
      <c r="AG135">
        <v>60.177612000000003</v>
      </c>
      <c r="AH135">
        <v>-61.230468999999999</v>
      </c>
      <c r="AI135">
        <v>-61.408996999999999</v>
      </c>
      <c r="AK135">
        <v>0</v>
      </c>
      <c r="AL135">
        <v>4.1197999999994295E-2</v>
      </c>
      <c r="AM135">
        <v>-0.15563900000000075</v>
      </c>
      <c r="AN135">
        <v>121.73767100000001</v>
      </c>
      <c r="AO135">
        <v>-9.1553000000004658E-2</v>
      </c>
      <c r="AP135">
        <v>-0.13275099999999895</v>
      </c>
      <c r="AQ135">
        <v>-9.6130000000002269E-2</v>
      </c>
      <c r="AS135">
        <v>6.8663999999998282E-2</v>
      </c>
      <c r="AT135">
        <v>-0.10986400000000174</v>
      </c>
      <c r="AU135">
        <v>-0.12817400000000134</v>
      </c>
      <c r="AV135">
        <v>0.21972599999999431</v>
      </c>
      <c r="AW135">
        <v>-0.27008100000000468</v>
      </c>
      <c r="AX135">
        <v>-0.16021700000000294</v>
      </c>
      <c r="AY135">
        <v>-0.16479499999999803</v>
      </c>
      <c r="AZ135">
        <v>121.485901</v>
      </c>
      <c r="BA135">
        <v>121.54541</v>
      </c>
      <c r="BB135">
        <v>61.349486999999996</v>
      </c>
      <c r="BC135">
        <v>-121.60034200000001</v>
      </c>
      <c r="BD135">
        <v>121.51336599999999</v>
      </c>
      <c r="BE135">
        <v>121.47674499999999</v>
      </c>
      <c r="BF135">
        <v>61.344908999999994</v>
      </c>
      <c r="BG135">
        <v>-121.75140400000001</v>
      </c>
    </row>
    <row r="136" spans="1:59">
      <c r="A136">
        <v>230.3125</v>
      </c>
      <c r="B136">
        <v>121.85211200000001</v>
      </c>
      <c r="C136">
        <v>-61.257935000000003</v>
      </c>
      <c r="D136">
        <v>60.328673999999999</v>
      </c>
      <c r="F136">
        <v>-0.11932373500000004</v>
      </c>
      <c r="G136">
        <v>1.9851996000000028E-2</v>
      </c>
      <c r="H136">
        <v>7.2717188000000016E-2</v>
      </c>
      <c r="I136">
        <v>6.791505400000003E-2</v>
      </c>
      <c r="J136">
        <v>0.13144013199999999</v>
      </c>
      <c r="K136">
        <v>1.730200000000126E-4</v>
      </c>
      <c r="L136">
        <v>-2.2516019999999914E-3</v>
      </c>
      <c r="N136">
        <v>-8.5143869999999983E-2</v>
      </c>
      <c r="O136">
        <v>-7.3421519999999881E-3</v>
      </c>
      <c r="P136">
        <v>6.2730440000000012E-2</v>
      </c>
      <c r="Q136">
        <v>7.1886204000000009E-2</v>
      </c>
      <c r="R136">
        <v>1.4591100000000245E-3</v>
      </c>
      <c r="S136">
        <v>-8.1027160000000376E-3</v>
      </c>
      <c r="U136">
        <v>60.218811000000002</v>
      </c>
      <c r="V136">
        <v>60.438538000000001</v>
      </c>
      <c r="W136">
        <v>7.782E-2</v>
      </c>
      <c r="X136">
        <v>-61.367798000000001</v>
      </c>
      <c r="Y136">
        <v>60.227966000000002</v>
      </c>
      <c r="Z136">
        <v>-61.280822999999998</v>
      </c>
      <c r="AA136">
        <v>-61.235045999999997</v>
      </c>
      <c r="AC136">
        <v>-61.079407000000003</v>
      </c>
      <c r="AD136">
        <v>0.109863</v>
      </c>
      <c r="AE136">
        <v>-61.537170000000003</v>
      </c>
      <c r="AF136">
        <v>60.218811000000002</v>
      </c>
      <c r="AG136">
        <v>60.218811000000002</v>
      </c>
      <c r="AH136">
        <v>-61.203003000000002</v>
      </c>
      <c r="AI136">
        <v>-61.363219999999998</v>
      </c>
      <c r="AK136">
        <v>-2.288799999999469E-2</v>
      </c>
      <c r="AL136">
        <v>2.2889000000006376E-2</v>
      </c>
      <c r="AM136">
        <v>-0.10070799999999736</v>
      </c>
      <c r="AN136">
        <v>121.696473</v>
      </c>
      <c r="AO136">
        <v>-0.10986299999999716</v>
      </c>
      <c r="AP136">
        <v>-0.13275200000000353</v>
      </c>
      <c r="AQ136">
        <v>-0.10986299999999716</v>
      </c>
      <c r="AS136">
        <v>5.4932000000000869E-2</v>
      </c>
      <c r="AT136">
        <v>-0.10528499999999497</v>
      </c>
      <c r="AU136">
        <v>-0.10986299999999716</v>
      </c>
      <c r="AV136">
        <v>0.17852800000000002</v>
      </c>
      <c r="AW136">
        <v>-0.2792349999999999</v>
      </c>
      <c r="AX136">
        <v>-0.17395000000000493</v>
      </c>
      <c r="AY136">
        <v>-0.10986299999999716</v>
      </c>
      <c r="AZ136">
        <v>121.48590100000001</v>
      </c>
      <c r="BA136">
        <v>121.47674600000001</v>
      </c>
      <c r="BB136">
        <v>61.335755000000006</v>
      </c>
      <c r="BC136">
        <v>-121.56371999999999</v>
      </c>
      <c r="BD136">
        <v>121.47674600000001</v>
      </c>
      <c r="BE136">
        <v>121.47674600000001</v>
      </c>
      <c r="BF136">
        <v>61.367798000000001</v>
      </c>
      <c r="BG136">
        <v>-121.69189399999999</v>
      </c>
    </row>
    <row r="137" spans="1:59">
      <c r="A137">
        <v>232.0625</v>
      </c>
      <c r="B137">
        <v>121.888733</v>
      </c>
      <c r="C137">
        <v>-61.203003000000002</v>
      </c>
      <c r="D137">
        <v>60.411071999999997</v>
      </c>
      <c r="F137">
        <v>-0.16510023500000004</v>
      </c>
      <c r="G137">
        <v>1.5152196000000029E-2</v>
      </c>
      <c r="H137">
        <v>7.1435588000000022E-2</v>
      </c>
      <c r="I137">
        <v>6.919685400000003E-2</v>
      </c>
      <c r="J137">
        <v>0.129090332</v>
      </c>
      <c r="K137">
        <v>-8.3719799999999837E-3</v>
      </c>
      <c r="L137">
        <v>-2.4652019999999884E-3</v>
      </c>
      <c r="N137">
        <v>-4.6996869999999989E-2</v>
      </c>
      <c r="O137">
        <v>-9.0511519999999877E-3</v>
      </c>
      <c r="P137">
        <v>6.1662240000000014E-2</v>
      </c>
      <c r="Q137">
        <v>6.8682004000000005E-2</v>
      </c>
      <c r="R137">
        <v>3.9091000000002207E-4</v>
      </c>
      <c r="S137">
        <v>-7.4619160000000406E-3</v>
      </c>
      <c r="U137">
        <v>60.319519</v>
      </c>
      <c r="V137">
        <v>60.585022000000002</v>
      </c>
      <c r="W137">
        <v>0.27008100000000002</v>
      </c>
      <c r="X137">
        <v>-61.276245000000003</v>
      </c>
      <c r="Y137">
        <v>60.260010000000001</v>
      </c>
      <c r="Z137">
        <v>-61.207580999999998</v>
      </c>
      <c r="AA137">
        <v>-61.161803999999997</v>
      </c>
      <c r="AC137">
        <v>-60.946655</v>
      </c>
      <c r="AD137">
        <v>0.302124</v>
      </c>
      <c r="AE137">
        <v>-61.399841000000002</v>
      </c>
      <c r="AF137">
        <v>60.241698999999997</v>
      </c>
      <c r="AG137">
        <v>60.218811000000002</v>
      </c>
      <c r="AH137">
        <v>-61.120604999999998</v>
      </c>
      <c r="AI137">
        <v>-61.303711</v>
      </c>
      <c r="AK137">
        <v>-4.577999999995086E-3</v>
      </c>
      <c r="AL137">
        <v>4.1199000000005981E-2</v>
      </c>
      <c r="AM137">
        <v>-0.15106199999999603</v>
      </c>
      <c r="AN137">
        <v>121.788025</v>
      </c>
      <c r="AO137">
        <v>-7.3242000000000473E-2</v>
      </c>
      <c r="AP137">
        <v>-0.11444100000000645</v>
      </c>
      <c r="AQ137">
        <v>-9.1552999999997553E-2</v>
      </c>
      <c r="AS137">
        <v>8.2398000000004856E-2</v>
      </c>
      <c r="AT137">
        <v>-0.10070799999999736</v>
      </c>
      <c r="AU137">
        <v>-0.16937300000000022</v>
      </c>
      <c r="AV137">
        <v>0.25634800000000268</v>
      </c>
      <c r="AW137">
        <v>-0.19683799999999962</v>
      </c>
      <c r="AX137">
        <v>-9.6130000000002269E-2</v>
      </c>
      <c r="AY137">
        <v>-0.19226099999999491</v>
      </c>
      <c r="AZ137">
        <v>121.463013</v>
      </c>
      <c r="BA137">
        <v>121.52252200000001</v>
      </c>
      <c r="BB137">
        <v>61.473084</v>
      </c>
      <c r="BC137">
        <v>-121.57287599999999</v>
      </c>
      <c r="BD137">
        <v>121.44470200000001</v>
      </c>
      <c r="BE137">
        <v>121.42181400000001</v>
      </c>
      <c r="BF137">
        <v>61.505127000000002</v>
      </c>
      <c r="BG137">
        <v>-121.714783</v>
      </c>
    </row>
    <row r="138" spans="1:59">
      <c r="A138">
        <v>233.796875</v>
      </c>
      <c r="B138">
        <v>121.920776</v>
      </c>
      <c r="C138">
        <v>-61.184691999999998</v>
      </c>
      <c r="D138">
        <v>60.383606</v>
      </c>
      <c r="F138">
        <v>-0.10406473500000005</v>
      </c>
      <c r="G138">
        <v>1.6861196000000033E-2</v>
      </c>
      <c r="H138">
        <v>7.3144587999999996E-2</v>
      </c>
      <c r="I138">
        <v>6.791505400000003E-2</v>
      </c>
      <c r="J138">
        <v>0.12780853200000003</v>
      </c>
      <c r="K138">
        <v>-6.6629799999999902E-3</v>
      </c>
      <c r="L138">
        <v>-4.174201999999988E-3</v>
      </c>
      <c r="N138">
        <v>-1.6479369999999993E-2</v>
      </c>
      <c r="O138">
        <v>-6.4877519999999881E-3</v>
      </c>
      <c r="P138">
        <v>6.1875840000000001E-2</v>
      </c>
      <c r="Q138">
        <v>6.825460400000001E-2</v>
      </c>
      <c r="R138">
        <v>-6.7728999999997483E-4</v>
      </c>
      <c r="S138">
        <v>-7.4619160000000406E-3</v>
      </c>
      <c r="U138">
        <v>60.342407000000001</v>
      </c>
      <c r="V138">
        <v>60.594177000000002</v>
      </c>
      <c r="W138">
        <v>0.21057100000000001</v>
      </c>
      <c r="X138">
        <v>-61.285400000000003</v>
      </c>
      <c r="Y138">
        <v>60.214233</v>
      </c>
      <c r="Z138">
        <v>-61.193848000000003</v>
      </c>
      <c r="AA138">
        <v>-61.166381999999999</v>
      </c>
      <c r="AC138">
        <v>-60.910034000000003</v>
      </c>
      <c r="AD138">
        <v>0.28381299999999998</v>
      </c>
      <c r="AE138">
        <v>-61.349487000000003</v>
      </c>
      <c r="AF138">
        <v>60.232543999999997</v>
      </c>
      <c r="AG138">
        <v>60.214233</v>
      </c>
      <c r="AH138">
        <v>-61.102294999999998</v>
      </c>
      <c r="AI138">
        <v>-61.289977999999998</v>
      </c>
      <c r="AK138">
        <v>-9.1560000000043829E-3</v>
      </c>
      <c r="AL138">
        <v>1.8309999999999604E-2</v>
      </c>
      <c r="AM138">
        <v>-0.16937300000000022</v>
      </c>
      <c r="AN138">
        <v>121.778869</v>
      </c>
      <c r="AO138">
        <v>-0.10070800000000446</v>
      </c>
      <c r="AP138">
        <v>-0.11901800000000406</v>
      </c>
      <c r="AQ138">
        <v>-4.1198999999998875E-2</v>
      </c>
      <c r="AS138">
        <v>8.2397000000000276E-2</v>
      </c>
      <c r="AT138">
        <v>-0.10528599999999955</v>
      </c>
      <c r="AU138">
        <v>-0.15106200000000314</v>
      </c>
      <c r="AV138">
        <v>0.27465799999999518</v>
      </c>
      <c r="AW138">
        <v>-0.16479500000000513</v>
      </c>
      <c r="AX138">
        <v>-5.9509000000005585E-2</v>
      </c>
      <c r="AY138">
        <v>-0.16937300000000022</v>
      </c>
      <c r="AZ138">
        <v>121.39892499999999</v>
      </c>
      <c r="BA138">
        <v>121.52709899999999</v>
      </c>
      <c r="BB138">
        <v>61.395263</v>
      </c>
      <c r="BC138">
        <v>-121.549988</v>
      </c>
      <c r="BD138">
        <v>121.417236</v>
      </c>
      <c r="BE138">
        <v>121.39892499999999</v>
      </c>
      <c r="BF138">
        <v>61.468505</v>
      </c>
      <c r="BG138">
        <v>-121.67358400000001</v>
      </c>
    </row>
    <row r="139" spans="1:59">
      <c r="A139">
        <v>235.46875</v>
      </c>
      <c r="B139">
        <v>121.888733</v>
      </c>
      <c r="C139">
        <v>-61.225890999999997</v>
      </c>
      <c r="D139">
        <v>60.346984999999997</v>
      </c>
      <c r="F139">
        <v>7.9040764999999971E-2</v>
      </c>
      <c r="G139">
        <v>1.579319600000003E-2</v>
      </c>
      <c r="H139">
        <v>7.3571787999999999E-2</v>
      </c>
      <c r="I139">
        <v>6.3215254000000026E-2</v>
      </c>
      <c r="J139">
        <v>0.12823573199999999</v>
      </c>
      <c r="K139">
        <v>-4.0993799999999806E-3</v>
      </c>
      <c r="L139">
        <v>-4.8150019999999901E-3</v>
      </c>
      <c r="N139">
        <v>0.22003163000000003</v>
      </c>
      <c r="O139">
        <v>-6.0605519999999882E-3</v>
      </c>
      <c r="P139">
        <v>6.1875840000000001E-2</v>
      </c>
      <c r="Q139">
        <v>7.2100004000000009E-2</v>
      </c>
      <c r="R139">
        <v>-2.4988999999997485E-4</v>
      </c>
      <c r="S139">
        <v>-7.4619160000000406E-3</v>
      </c>
      <c r="U139">
        <v>60.264586999999999</v>
      </c>
      <c r="V139">
        <v>60.475158999999998</v>
      </c>
      <c r="W139">
        <v>4.5775999999999997E-2</v>
      </c>
      <c r="X139">
        <v>-61.363219999999998</v>
      </c>
      <c r="Y139">
        <v>60.163879000000001</v>
      </c>
      <c r="Z139">
        <v>-61.294556</v>
      </c>
      <c r="AA139">
        <v>-61.248778999999999</v>
      </c>
      <c r="AC139">
        <v>-61.024475000000002</v>
      </c>
      <c r="AD139">
        <v>6.4087000000000005E-2</v>
      </c>
      <c r="AE139">
        <v>-61.491394</v>
      </c>
      <c r="AF139">
        <v>60.173034999999999</v>
      </c>
      <c r="AG139">
        <v>60.150145999999999</v>
      </c>
      <c r="AH139">
        <v>-61.175536999999998</v>
      </c>
      <c r="AI139">
        <v>-61.349487000000003</v>
      </c>
      <c r="AK139">
        <v>-6.8665000000002863E-2</v>
      </c>
      <c r="AL139">
        <v>-2.2888000000001796E-2</v>
      </c>
      <c r="AM139">
        <v>-0.18310599999999511</v>
      </c>
      <c r="AN139">
        <v>121.70105</v>
      </c>
      <c r="AO139">
        <v>-0.13732900000000114</v>
      </c>
      <c r="AP139">
        <v>-0.11444099999999935</v>
      </c>
      <c r="AQ139">
        <v>-8.2397999999997751E-2</v>
      </c>
      <c r="AS139">
        <v>5.0353999999998678E-2</v>
      </c>
      <c r="AT139">
        <v>-0.12359600000000626</v>
      </c>
      <c r="AU139">
        <v>-0.17394999999999783</v>
      </c>
      <c r="AV139">
        <v>0.20141599999999471</v>
      </c>
      <c r="AW139">
        <v>-0.26550300000000249</v>
      </c>
      <c r="AX139">
        <v>-0.14190699999999623</v>
      </c>
      <c r="AY139">
        <v>-0.1968389999999971</v>
      </c>
      <c r="AZ139">
        <v>121.38977</v>
      </c>
      <c r="BA139">
        <v>121.490478</v>
      </c>
      <c r="BB139">
        <v>61.271666999999994</v>
      </c>
      <c r="BC139">
        <v>-121.595764</v>
      </c>
      <c r="BD139">
        <v>121.39892599999999</v>
      </c>
      <c r="BE139">
        <v>121.376037</v>
      </c>
      <c r="BF139">
        <v>61.289977999999998</v>
      </c>
      <c r="BG139">
        <v>-121.696472</v>
      </c>
    </row>
    <row r="140" spans="1:59">
      <c r="A140">
        <v>237.21875</v>
      </c>
      <c r="B140">
        <v>121.856689</v>
      </c>
      <c r="C140">
        <v>-61.253357000000001</v>
      </c>
      <c r="D140">
        <v>60.314940999999997</v>
      </c>
      <c r="F140">
        <v>-0.15747073500000003</v>
      </c>
      <c r="G140">
        <v>1.9424796000000032E-2</v>
      </c>
      <c r="H140">
        <v>7.0580987999999997E-2</v>
      </c>
      <c r="I140">
        <v>6.4710654000000006E-2</v>
      </c>
      <c r="J140">
        <v>0.12823573199999999</v>
      </c>
      <c r="K140">
        <v>3.1638200000000173E-3</v>
      </c>
      <c r="L140">
        <v>-3.533401999999991E-3</v>
      </c>
      <c r="N140">
        <v>-0.10040286999999999</v>
      </c>
      <c r="O140">
        <v>-4.7787519999999886E-3</v>
      </c>
      <c r="P140">
        <v>6.2944040000000007E-2</v>
      </c>
      <c r="Q140">
        <v>7.1672604000000001E-2</v>
      </c>
      <c r="R140">
        <v>2.9543100000000212E-3</v>
      </c>
      <c r="S140">
        <v>-1.0025316000000039E-2</v>
      </c>
      <c r="U140">
        <v>60.250853999999997</v>
      </c>
      <c r="V140">
        <v>60.424804999999999</v>
      </c>
      <c r="W140">
        <v>9.1552999999999995E-2</v>
      </c>
      <c r="X140">
        <v>-61.358643000000001</v>
      </c>
      <c r="Y140">
        <v>60.255431999999999</v>
      </c>
      <c r="Z140">
        <v>-61.299132999999998</v>
      </c>
      <c r="AA140">
        <v>-61.239623999999999</v>
      </c>
      <c r="AC140">
        <v>-61.056519000000002</v>
      </c>
      <c r="AD140">
        <v>0.109863</v>
      </c>
      <c r="AE140">
        <v>-61.550902999999998</v>
      </c>
      <c r="AF140">
        <v>60.227966000000002</v>
      </c>
      <c r="AG140">
        <v>60.223388999999997</v>
      </c>
      <c r="AH140">
        <v>-61.207580999999998</v>
      </c>
      <c r="AI140">
        <v>-61.354064999999999</v>
      </c>
      <c r="AK140">
        <v>-4.5775999999996486E-2</v>
      </c>
      <c r="AL140">
        <v>1.3733000000001994E-2</v>
      </c>
      <c r="AM140">
        <v>-5.950899999999848E-2</v>
      </c>
      <c r="AN140">
        <v>121.678162</v>
      </c>
      <c r="AO140">
        <v>-0.10528599999999955</v>
      </c>
      <c r="AP140">
        <v>-0.11901900000000154</v>
      </c>
      <c r="AQ140">
        <v>-6.4087000000000671E-2</v>
      </c>
      <c r="AS140">
        <v>4.5776000000003592E-2</v>
      </c>
      <c r="AT140">
        <v>-0.10070799999999736</v>
      </c>
      <c r="AU140">
        <v>-8.6974999999995362E-2</v>
      </c>
      <c r="AV140">
        <v>0.19683799999999962</v>
      </c>
      <c r="AW140">
        <v>-0.29754599999999698</v>
      </c>
      <c r="AX140">
        <v>-0.19683799999999962</v>
      </c>
      <c r="AY140">
        <v>-9.1552000000000078E-2</v>
      </c>
      <c r="AZ140">
        <v>121.50878900000001</v>
      </c>
      <c r="BA140">
        <v>121.504211</v>
      </c>
      <c r="BB140">
        <v>61.344909999999999</v>
      </c>
      <c r="BC140">
        <v>-121.554565</v>
      </c>
      <c r="BD140">
        <v>121.481323</v>
      </c>
      <c r="BE140">
        <v>121.47674599999999</v>
      </c>
      <c r="BF140">
        <v>61.363219999999998</v>
      </c>
      <c r="BG140">
        <v>-121.669006</v>
      </c>
    </row>
    <row r="141" spans="1:59">
      <c r="A141">
        <v>238.890625</v>
      </c>
      <c r="B141">
        <v>121.88415500000001</v>
      </c>
      <c r="C141">
        <v>-61.239623999999999</v>
      </c>
      <c r="D141">
        <v>60.333252000000002</v>
      </c>
      <c r="F141">
        <v>0.15533426499999997</v>
      </c>
      <c r="G141">
        <v>1.3656996000000032E-2</v>
      </c>
      <c r="H141">
        <v>7.3358188000000019E-2</v>
      </c>
      <c r="I141">
        <v>6.1506254000000017E-2</v>
      </c>
      <c r="J141">
        <v>0.12674033200000001</v>
      </c>
      <c r="K141">
        <v>-3.2449799999999807E-3</v>
      </c>
      <c r="L141">
        <v>-2.8924019999999884E-3</v>
      </c>
      <c r="N141">
        <v>0.19714363000000001</v>
      </c>
      <c r="O141">
        <v>-6.4877519999999881E-3</v>
      </c>
      <c r="P141">
        <v>6.1235040000000004E-2</v>
      </c>
      <c r="Q141">
        <v>6.9322804000000002E-2</v>
      </c>
      <c r="R141">
        <v>2.7407100000000238E-3</v>
      </c>
      <c r="S141">
        <v>-9.1709160000000393E-3</v>
      </c>
      <c r="U141">
        <v>60.223388999999997</v>
      </c>
      <c r="V141">
        <v>60.484313999999998</v>
      </c>
      <c r="W141">
        <v>9.1549999999999999E-3</v>
      </c>
      <c r="X141">
        <v>-61.367798000000001</v>
      </c>
      <c r="Y141">
        <v>60.127257999999998</v>
      </c>
      <c r="Z141">
        <v>-61.294556</v>
      </c>
      <c r="AA141">
        <v>-61.262512000000001</v>
      </c>
      <c r="AC141">
        <v>-61.015320000000003</v>
      </c>
      <c r="AD141">
        <v>5.4932000000000002E-2</v>
      </c>
      <c r="AE141">
        <v>-61.482239</v>
      </c>
      <c r="AF141">
        <v>60.145569000000002</v>
      </c>
      <c r="AG141">
        <v>60.122681</v>
      </c>
      <c r="AH141">
        <v>-61.207580999999998</v>
      </c>
      <c r="AI141">
        <v>-61.376953</v>
      </c>
      <c r="AK141">
        <v>-5.4932000000000869E-2</v>
      </c>
      <c r="AL141">
        <v>-2.2888000000001796E-2</v>
      </c>
      <c r="AM141">
        <v>-0.20599400000000401</v>
      </c>
      <c r="AN141">
        <v>121.723938</v>
      </c>
      <c r="AO141">
        <v>-0.12817400000000134</v>
      </c>
      <c r="AP141">
        <v>-0.10528599999999955</v>
      </c>
      <c r="AQ141">
        <v>-0.10986300000000426</v>
      </c>
      <c r="AS141">
        <v>3.2043000000001598E-2</v>
      </c>
      <c r="AT141">
        <v>-0.13732900000000114</v>
      </c>
      <c r="AU141">
        <v>-0.18768299999999982</v>
      </c>
      <c r="AV141">
        <v>0.22430399999999651</v>
      </c>
      <c r="AW141">
        <v>-0.24261500000000069</v>
      </c>
      <c r="AX141">
        <v>-0.10528599999999955</v>
      </c>
      <c r="AY141">
        <v>-0.21057100000000162</v>
      </c>
      <c r="AZ141">
        <v>121.366882</v>
      </c>
      <c r="BA141">
        <v>121.46301299999999</v>
      </c>
      <c r="BB141">
        <v>61.248778999999999</v>
      </c>
      <c r="BC141">
        <v>-121.595764</v>
      </c>
      <c r="BD141">
        <v>121.385193</v>
      </c>
      <c r="BE141">
        <v>121.36230499999999</v>
      </c>
      <c r="BF141">
        <v>61.294556</v>
      </c>
      <c r="BG141">
        <v>-121.710205</v>
      </c>
    </row>
    <row r="142" spans="1:59">
      <c r="A142">
        <v>240.640625</v>
      </c>
      <c r="B142">
        <v>121.86584499999999</v>
      </c>
      <c r="C142">
        <v>-61.198425</v>
      </c>
      <c r="D142">
        <v>60.401916999999997</v>
      </c>
      <c r="F142">
        <v>-0.18035873500000005</v>
      </c>
      <c r="G142">
        <v>1.2375196000000033E-2</v>
      </c>
      <c r="H142">
        <v>7.4639988000000018E-2</v>
      </c>
      <c r="I142">
        <v>6.5565254000000031E-2</v>
      </c>
      <c r="J142">
        <v>0.129090332</v>
      </c>
      <c r="K142">
        <v>-6.0219799999999876E-3</v>
      </c>
      <c r="L142">
        <v>-5.2424019999999906E-3</v>
      </c>
      <c r="N142">
        <v>-3.9367869999999992E-2</v>
      </c>
      <c r="O142">
        <v>-7.9831519999999899E-3</v>
      </c>
      <c r="P142">
        <v>6.1875840000000001E-2</v>
      </c>
      <c r="Q142">
        <v>6.7827404000000008E-2</v>
      </c>
      <c r="R142">
        <v>2.5271100000000212E-3</v>
      </c>
      <c r="S142">
        <v>-5.966516000000038E-3</v>
      </c>
      <c r="U142">
        <v>60.337829999999997</v>
      </c>
      <c r="V142">
        <v>60.598754999999997</v>
      </c>
      <c r="W142">
        <v>0.25634800000000002</v>
      </c>
      <c r="X142">
        <v>-61.271667000000001</v>
      </c>
      <c r="Y142">
        <v>60.264586999999999</v>
      </c>
      <c r="Z142">
        <v>-61.198425</v>
      </c>
      <c r="AA142">
        <v>-61.157226999999999</v>
      </c>
      <c r="AC142">
        <v>-60.942078000000002</v>
      </c>
      <c r="AD142">
        <v>0.28381299999999998</v>
      </c>
      <c r="AE142">
        <v>-61.404418999999997</v>
      </c>
      <c r="AF142">
        <v>60.218811000000002</v>
      </c>
      <c r="AG142">
        <v>60.200499999999998</v>
      </c>
      <c r="AH142">
        <v>-61.148071000000002</v>
      </c>
      <c r="AI142">
        <v>-61.294556</v>
      </c>
      <c r="AK142">
        <v>0</v>
      </c>
      <c r="AL142">
        <v>4.11980000000014E-2</v>
      </c>
      <c r="AM142">
        <v>-0.13732999999999862</v>
      </c>
      <c r="AN142">
        <v>121.79718</v>
      </c>
      <c r="AO142">
        <v>-7.3242000000000473E-2</v>
      </c>
      <c r="AP142">
        <v>-0.11444000000000187</v>
      </c>
      <c r="AQ142">
        <v>-6.4087000000000671E-2</v>
      </c>
      <c r="AS142">
        <v>5.0353999999998678E-2</v>
      </c>
      <c r="AT142">
        <v>-9.6130999999999744E-2</v>
      </c>
      <c r="AU142">
        <v>-0.18310599999999511</v>
      </c>
      <c r="AV142">
        <v>0.2563469999999981</v>
      </c>
      <c r="AW142">
        <v>-0.2059939999999969</v>
      </c>
      <c r="AX142">
        <v>-0.10986299999999716</v>
      </c>
      <c r="AY142">
        <v>-0.20141699999999929</v>
      </c>
      <c r="AZ142">
        <v>121.46301199999999</v>
      </c>
      <c r="BA142">
        <v>121.536255</v>
      </c>
      <c r="BB142">
        <v>61.454773000000003</v>
      </c>
      <c r="BC142">
        <v>-121.559144</v>
      </c>
      <c r="BD142">
        <v>121.417236</v>
      </c>
      <c r="BE142">
        <v>121.39892499999999</v>
      </c>
      <c r="BF142">
        <v>61.482238000000002</v>
      </c>
      <c r="BG142">
        <v>-121.696473</v>
      </c>
    </row>
    <row r="143" spans="1:59">
      <c r="A143">
        <v>242.375</v>
      </c>
      <c r="B143">
        <v>121.925354</v>
      </c>
      <c r="C143">
        <v>-61.175536999999998</v>
      </c>
      <c r="D143">
        <v>60.369872999999998</v>
      </c>
      <c r="F143">
        <v>-0.11169423500000004</v>
      </c>
      <c r="G143">
        <v>1.3656996000000032E-2</v>
      </c>
      <c r="H143">
        <v>7.3998988000000016E-2</v>
      </c>
      <c r="I143">
        <v>6.8128654000000025E-2</v>
      </c>
      <c r="J143">
        <v>0.12802213199999998</v>
      </c>
      <c r="K143">
        <v>-6.2355799999999906E-3</v>
      </c>
      <c r="L143">
        <v>-6.5240019999999897E-3</v>
      </c>
      <c r="N143">
        <v>-5.4626369999999994E-2</v>
      </c>
      <c r="O143">
        <v>-6.7013519999999912E-3</v>
      </c>
      <c r="P143">
        <v>6.1448640000000013E-2</v>
      </c>
      <c r="Q143">
        <v>7.0177403999999999E-2</v>
      </c>
      <c r="R143">
        <v>-8.9088999999997753E-4</v>
      </c>
      <c r="S143">
        <v>-5.752916000000041E-3</v>
      </c>
      <c r="U143">
        <v>60.337829999999997</v>
      </c>
      <c r="V143">
        <v>60.580444</v>
      </c>
      <c r="W143">
        <v>0.20141600000000001</v>
      </c>
      <c r="X143">
        <v>-61.271667000000001</v>
      </c>
      <c r="Y143">
        <v>60.232543999999997</v>
      </c>
      <c r="Z143">
        <v>-61.184691999999998</v>
      </c>
      <c r="AA143">
        <v>-61.157226999999999</v>
      </c>
      <c r="AC143">
        <v>-60.914611999999998</v>
      </c>
      <c r="AD143">
        <v>0.28381299999999998</v>
      </c>
      <c r="AE143">
        <v>-61.376953</v>
      </c>
      <c r="AF143">
        <v>60.250853999999997</v>
      </c>
      <c r="AG143">
        <v>60.237121999999999</v>
      </c>
      <c r="AH143">
        <v>-61.106873</v>
      </c>
      <c r="AI143">
        <v>-61.276245000000003</v>
      </c>
      <c r="AK143">
        <v>-9.1549999999998022E-3</v>
      </c>
      <c r="AL143">
        <v>1.8309999999999604E-2</v>
      </c>
      <c r="AM143">
        <v>-0.13732900000000114</v>
      </c>
      <c r="AN143">
        <v>121.75598099999999</v>
      </c>
      <c r="AO143">
        <v>-9.6130000000002269E-2</v>
      </c>
      <c r="AP143">
        <v>-0.11444000000000187</v>
      </c>
      <c r="AQ143">
        <v>-3.2043000000001598E-2</v>
      </c>
      <c r="AS143">
        <v>6.8663999999998282E-2</v>
      </c>
      <c r="AT143">
        <v>-0.10070800000000446</v>
      </c>
      <c r="AU143">
        <v>-0.11901900000000154</v>
      </c>
      <c r="AV143">
        <v>0.2609250000000003</v>
      </c>
      <c r="AW143">
        <v>-0.20141600000000182</v>
      </c>
      <c r="AX143">
        <v>-0.10070799999999736</v>
      </c>
      <c r="AY143">
        <v>-0.13275099999999895</v>
      </c>
      <c r="AZ143">
        <v>121.408081</v>
      </c>
      <c r="BA143">
        <v>121.51336699999999</v>
      </c>
      <c r="BB143">
        <v>61.376953</v>
      </c>
      <c r="BC143">
        <v>-121.52709999999999</v>
      </c>
      <c r="BD143">
        <v>121.426391</v>
      </c>
      <c r="BE143">
        <v>121.41265899999999</v>
      </c>
      <c r="BF143">
        <v>61.459350000000001</v>
      </c>
      <c r="BG143">
        <v>-121.646118</v>
      </c>
    </row>
    <row r="144" spans="1:59">
      <c r="A144">
        <v>244.109375</v>
      </c>
      <c r="B144">
        <v>121.920776</v>
      </c>
      <c r="C144">
        <v>-61.180115000000001</v>
      </c>
      <c r="D144">
        <v>60.379027999999998</v>
      </c>
      <c r="F144">
        <v>-0.13458273500000004</v>
      </c>
      <c r="G144">
        <v>1.1947996000000027E-2</v>
      </c>
      <c r="H144">
        <v>7.2717188000000016E-2</v>
      </c>
      <c r="I144">
        <v>6.5778854000000025E-2</v>
      </c>
      <c r="J144">
        <v>0.129090332</v>
      </c>
      <c r="K144">
        <v>-5.5947799999999824E-3</v>
      </c>
      <c r="L144">
        <v>-6.0968019999999897E-3</v>
      </c>
      <c r="N144">
        <v>-8.5143869999999983E-2</v>
      </c>
      <c r="O144">
        <v>-8.6239519999999868E-3</v>
      </c>
      <c r="P144">
        <v>6.208944000000001E-2</v>
      </c>
      <c r="Q144">
        <v>7.2527203999999998E-2</v>
      </c>
      <c r="R144">
        <v>-8.9088999999997753E-4</v>
      </c>
      <c r="S144">
        <v>-9.1709160000000393E-3</v>
      </c>
      <c r="U144">
        <v>60.374451000000001</v>
      </c>
      <c r="V144">
        <v>60.594177000000002</v>
      </c>
      <c r="W144">
        <v>0.242615</v>
      </c>
      <c r="X144">
        <v>-61.257935000000003</v>
      </c>
      <c r="Y144">
        <v>60.227966000000002</v>
      </c>
      <c r="Z144">
        <v>-61.193848000000003</v>
      </c>
      <c r="AA144">
        <v>-61.166381999999999</v>
      </c>
      <c r="AC144">
        <v>-60.919189000000003</v>
      </c>
      <c r="AD144">
        <v>0.29296899999999998</v>
      </c>
      <c r="AE144">
        <v>-61.363219999999998</v>
      </c>
      <c r="AF144">
        <v>60.269165000000001</v>
      </c>
      <c r="AG144">
        <v>60.223388999999997</v>
      </c>
      <c r="AH144">
        <v>-61.093139999999998</v>
      </c>
      <c r="AI144">
        <v>-61.276245000000003</v>
      </c>
      <c r="AK144">
        <v>-1.3733000000001994E-2</v>
      </c>
      <c r="AL144">
        <v>1.3733000000001994E-2</v>
      </c>
      <c r="AM144">
        <v>-0.15106199999999603</v>
      </c>
      <c r="AN144">
        <v>121.774292</v>
      </c>
      <c r="AO144">
        <v>-7.7820000000002665E-2</v>
      </c>
      <c r="AP144">
        <v>-9.1553000000004658E-2</v>
      </c>
      <c r="AQ144">
        <v>-4.5769999999976108E-3</v>
      </c>
      <c r="AS144">
        <v>8.6975000000002467E-2</v>
      </c>
      <c r="AT144">
        <v>-9.6130000000002269E-2</v>
      </c>
      <c r="AU144">
        <v>-0.10986299999999716</v>
      </c>
      <c r="AV144">
        <v>0.26092599999999777</v>
      </c>
      <c r="AW144">
        <v>-0.18310499999999763</v>
      </c>
      <c r="AX144">
        <v>-8.6974999999995362E-2</v>
      </c>
      <c r="AY144">
        <v>-0.15563900000000075</v>
      </c>
      <c r="AZ144">
        <v>121.40808100000001</v>
      </c>
      <c r="BA144">
        <v>121.55456599999999</v>
      </c>
      <c r="BB144">
        <v>61.422730000000001</v>
      </c>
      <c r="BC144">
        <v>-121.54541</v>
      </c>
      <c r="BD144">
        <v>121.44928</v>
      </c>
      <c r="BE144">
        <v>121.403504</v>
      </c>
      <c r="BF144">
        <v>61.473084</v>
      </c>
      <c r="BG144">
        <v>-121.65527299999999</v>
      </c>
    </row>
    <row r="145" spans="1:59">
      <c r="A145">
        <v>245.796875</v>
      </c>
      <c r="B145">
        <v>121.939087</v>
      </c>
      <c r="C145">
        <v>-61.248778999999999</v>
      </c>
      <c r="D145">
        <v>60.287475999999998</v>
      </c>
      <c r="F145">
        <v>0.11718776499999996</v>
      </c>
      <c r="G145">
        <v>1.4724996000000035E-2</v>
      </c>
      <c r="H145">
        <v>7.0794588000000019E-2</v>
      </c>
      <c r="I145">
        <v>6.4497054000000026E-2</v>
      </c>
      <c r="J145">
        <v>0.12759493199999999</v>
      </c>
      <c r="K145">
        <v>-1.3223799999999841E-3</v>
      </c>
      <c r="L145">
        <v>-2.4652019999999884E-3</v>
      </c>
      <c r="N145">
        <v>0.18188463000000002</v>
      </c>
      <c r="O145">
        <v>-5.6331519999999885E-3</v>
      </c>
      <c r="P145">
        <v>6.2303240000000003E-2</v>
      </c>
      <c r="Q145">
        <v>7.1245403999999998E-2</v>
      </c>
      <c r="R145">
        <v>3.3817100000000213E-3</v>
      </c>
      <c r="S145">
        <v>-9.8117160000000363E-3</v>
      </c>
      <c r="U145">
        <v>60.273743000000003</v>
      </c>
      <c r="V145">
        <v>60.438538000000001</v>
      </c>
      <c r="W145">
        <v>-1.8311000000000001E-2</v>
      </c>
      <c r="X145">
        <v>-61.358643000000001</v>
      </c>
      <c r="Y145">
        <v>60.168456999999997</v>
      </c>
      <c r="Z145">
        <v>-61.308289000000002</v>
      </c>
      <c r="AA145">
        <v>-61.271667000000001</v>
      </c>
      <c r="AC145">
        <v>-61.010742</v>
      </c>
      <c r="AD145">
        <v>3.2043000000000002E-2</v>
      </c>
      <c r="AE145">
        <v>-61.518859999999997</v>
      </c>
      <c r="AF145">
        <v>60.159301999999997</v>
      </c>
      <c r="AG145">
        <v>60.140991</v>
      </c>
      <c r="AH145">
        <v>-61.230468999999999</v>
      </c>
      <c r="AI145">
        <v>-61.367798000000001</v>
      </c>
      <c r="AK145">
        <v>-5.951000000000306E-2</v>
      </c>
      <c r="AL145">
        <v>-2.2888000000001796E-2</v>
      </c>
      <c r="AM145">
        <v>-0.11901900000000154</v>
      </c>
      <c r="AN145">
        <v>121.68731700000001</v>
      </c>
      <c r="AO145">
        <v>-0.10986400000000174</v>
      </c>
      <c r="AP145">
        <v>-8.6975999999999942E-2</v>
      </c>
      <c r="AQ145">
        <v>-1.3732999999994888E-2</v>
      </c>
      <c r="AS145">
        <v>1.8309999999999604E-2</v>
      </c>
      <c r="AT145">
        <v>-0.11901900000000154</v>
      </c>
      <c r="AU145">
        <v>-0.12817400000000134</v>
      </c>
      <c r="AV145">
        <v>0.2380369999999985</v>
      </c>
      <c r="AW145">
        <v>-0.27008099999999757</v>
      </c>
      <c r="AX145">
        <v>-0.15106199999999603</v>
      </c>
      <c r="AY145">
        <v>-0.14648499999999842</v>
      </c>
      <c r="AZ145">
        <v>121.417236</v>
      </c>
      <c r="BA145">
        <v>121.52252200000001</v>
      </c>
      <c r="BB145">
        <v>61.230468000000002</v>
      </c>
      <c r="BC145">
        <v>-121.55914300000001</v>
      </c>
      <c r="BD145">
        <v>121.408081</v>
      </c>
      <c r="BE145">
        <v>121.38977</v>
      </c>
      <c r="BF145">
        <v>61.280822000000001</v>
      </c>
      <c r="BG145">
        <v>-121.65527399999999</v>
      </c>
    </row>
    <row r="146" spans="1:59">
      <c r="A146">
        <v>247.546875</v>
      </c>
      <c r="B146">
        <v>121.806335</v>
      </c>
      <c r="C146">
        <v>-61.203003000000002</v>
      </c>
      <c r="D146">
        <v>60.429381999999997</v>
      </c>
      <c r="F146">
        <v>-0.21850573500000003</v>
      </c>
      <c r="G146">
        <v>1.4938596000000026E-2</v>
      </c>
      <c r="H146">
        <v>7.3358188000000019E-2</v>
      </c>
      <c r="I146">
        <v>6.5992454000000034E-2</v>
      </c>
      <c r="J146">
        <v>0.12951753199999999</v>
      </c>
      <c r="K146">
        <v>-3.4585799999999832E-3</v>
      </c>
      <c r="L146">
        <v>-3.747001999999988E-3</v>
      </c>
      <c r="N146">
        <v>-0.14617936999999998</v>
      </c>
      <c r="O146">
        <v>-7.7695519999999877E-3</v>
      </c>
      <c r="P146">
        <v>6.2516840000000004E-2</v>
      </c>
      <c r="Q146">
        <v>7.0604604000000001E-2</v>
      </c>
      <c r="R146">
        <v>3.9091000000002207E-4</v>
      </c>
      <c r="S146">
        <v>-1.045251600000004E-2</v>
      </c>
      <c r="U146">
        <v>60.337829999999997</v>
      </c>
      <c r="V146">
        <v>60.557555999999998</v>
      </c>
      <c r="W146">
        <v>0.21972700000000001</v>
      </c>
      <c r="X146">
        <v>-61.280822999999998</v>
      </c>
      <c r="Y146">
        <v>60.250853999999997</v>
      </c>
      <c r="Z146">
        <v>-61.225890999999997</v>
      </c>
      <c r="AA146">
        <v>-61.170959000000003</v>
      </c>
      <c r="AC146">
        <v>-60.992432000000001</v>
      </c>
      <c r="AD146">
        <v>0.224304</v>
      </c>
      <c r="AE146">
        <v>-61.468505999999998</v>
      </c>
      <c r="AF146">
        <v>60.296630999999998</v>
      </c>
      <c r="AG146">
        <v>60.273743000000003</v>
      </c>
      <c r="AH146">
        <v>-61.129761000000002</v>
      </c>
      <c r="AI146">
        <v>-61.317444000000002</v>
      </c>
      <c r="AK146">
        <v>-2.288799999999469E-2</v>
      </c>
      <c r="AL146">
        <v>3.2043999999999073E-2</v>
      </c>
      <c r="AM146">
        <v>-0.17852800000000002</v>
      </c>
      <c r="AN146">
        <v>121.760559</v>
      </c>
      <c r="AO146">
        <v>-7.7819999999995559E-2</v>
      </c>
      <c r="AP146">
        <v>-0.10986399999999463</v>
      </c>
      <c r="AQ146">
        <v>-9.1552000000000078E-2</v>
      </c>
      <c r="AS146">
        <v>7.3242000000000473E-2</v>
      </c>
      <c r="AT146">
        <v>-0.11444099999999935</v>
      </c>
      <c r="AU146">
        <v>-0.13275099999999895</v>
      </c>
      <c r="AV146">
        <v>0.21057100000000162</v>
      </c>
      <c r="AW146">
        <v>-0.26550299999999538</v>
      </c>
      <c r="AX146">
        <v>-0.15106199999999603</v>
      </c>
      <c r="AY146">
        <v>-0.15563899999999364</v>
      </c>
      <c r="AZ146">
        <v>121.453857</v>
      </c>
      <c r="BA146">
        <v>121.54083299999999</v>
      </c>
      <c r="BB146">
        <v>61.422730000000001</v>
      </c>
      <c r="BC146">
        <v>-121.600341</v>
      </c>
      <c r="BD146">
        <v>121.499634</v>
      </c>
      <c r="BE146">
        <v>121.47674600000001</v>
      </c>
      <c r="BF146">
        <v>61.427306999999999</v>
      </c>
      <c r="BG146">
        <v>-121.746826</v>
      </c>
    </row>
    <row r="147" spans="1:59">
      <c r="A147">
        <v>249.28125</v>
      </c>
      <c r="B147">
        <v>121.829224</v>
      </c>
      <c r="C147">
        <v>-61.239623999999999</v>
      </c>
      <c r="D147">
        <v>60.388184000000003</v>
      </c>
      <c r="F147">
        <v>-0.22613523500000005</v>
      </c>
      <c r="G147">
        <v>1.7074796000000024E-2</v>
      </c>
      <c r="H147">
        <v>7.3785388000000021E-2</v>
      </c>
      <c r="I147">
        <v>6.5778854000000025E-2</v>
      </c>
      <c r="J147">
        <v>0.12951753199999999</v>
      </c>
      <c r="K147">
        <v>-1.5359799999999867E-3</v>
      </c>
      <c r="L147">
        <v>-4.174201999999988E-3</v>
      </c>
      <c r="N147">
        <v>-0.19958487</v>
      </c>
      <c r="O147">
        <v>-4.565151999999989E-3</v>
      </c>
      <c r="P147">
        <v>6.2944040000000007E-2</v>
      </c>
      <c r="Q147">
        <v>7.2313604000000004E-2</v>
      </c>
      <c r="R147">
        <v>2.9543100000000212E-3</v>
      </c>
      <c r="S147">
        <v>-8.5299160000000367E-3</v>
      </c>
      <c r="U147">
        <v>60.250853999999997</v>
      </c>
      <c r="V147">
        <v>60.443114999999999</v>
      </c>
      <c r="W147">
        <v>0.119019</v>
      </c>
      <c r="X147">
        <v>-61.358643000000001</v>
      </c>
      <c r="Y147">
        <v>60.282898000000003</v>
      </c>
      <c r="Z147">
        <v>-61.239623999999999</v>
      </c>
      <c r="AA147">
        <v>-61.235045999999997</v>
      </c>
      <c r="AC147">
        <v>-61.038207999999997</v>
      </c>
      <c r="AD147">
        <v>0.169373</v>
      </c>
      <c r="AE147">
        <v>-61.537170000000003</v>
      </c>
      <c r="AF147">
        <v>60.333252000000002</v>
      </c>
      <c r="AG147">
        <v>60.260010000000001</v>
      </c>
      <c r="AH147">
        <v>-61.175536999999998</v>
      </c>
      <c r="AI147">
        <v>-61.322020999999999</v>
      </c>
      <c r="AK147">
        <v>0</v>
      </c>
      <c r="AL147">
        <v>4.5780000000021914E-3</v>
      </c>
      <c r="AM147">
        <v>-0.10528599999999955</v>
      </c>
      <c r="AN147">
        <v>121.682739</v>
      </c>
      <c r="AO147">
        <v>-0.11901900000000154</v>
      </c>
      <c r="AP147">
        <v>-0.12359700000000373</v>
      </c>
      <c r="AQ147">
        <v>-0.13733000000000573</v>
      </c>
      <c r="AS147">
        <v>6.4087000000000671E-2</v>
      </c>
      <c r="AT147">
        <v>-8.2397000000000276E-2</v>
      </c>
      <c r="AU147">
        <v>-5.4932000000000869E-2</v>
      </c>
      <c r="AV147">
        <v>0.20141600000000182</v>
      </c>
      <c r="AW147">
        <v>-0.29754600000000408</v>
      </c>
      <c r="AX147">
        <v>-0.21514900000000381</v>
      </c>
      <c r="AY147">
        <v>-0.12817400000000134</v>
      </c>
      <c r="AZ147">
        <v>121.52252200000001</v>
      </c>
      <c r="BA147">
        <v>121.490478</v>
      </c>
      <c r="BB147">
        <v>61.358643000000001</v>
      </c>
      <c r="BC147">
        <v>-121.62323000000001</v>
      </c>
      <c r="BD147">
        <v>121.57287600000001</v>
      </c>
      <c r="BE147">
        <v>121.499634</v>
      </c>
      <c r="BF147">
        <v>61.408996999999999</v>
      </c>
      <c r="BG147">
        <v>-121.710205</v>
      </c>
    </row>
    <row r="148" spans="1:59">
      <c r="A148">
        <v>250.96875</v>
      </c>
      <c r="B148">
        <v>121.842957</v>
      </c>
      <c r="C148">
        <v>-61.267090000000003</v>
      </c>
      <c r="D148">
        <v>60.356140000000003</v>
      </c>
      <c r="F148">
        <v>-0.24139423500000007</v>
      </c>
      <c r="G148">
        <v>1.6220396000000026E-2</v>
      </c>
      <c r="H148">
        <v>7.2717188000000016E-2</v>
      </c>
      <c r="I148">
        <v>6.7487854000000028E-2</v>
      </c>
      <c r="J148">
        <v>0.12759493199999999</v>
      </c>
      <c r="K148">
        <v>-1.5359799999999867E-3</v>
      </c>
      <c r="L148">
        <v>-3.533401999999991E-3</v>
      </c>
      <c r="N148">
        <v>-0.16906736999999999</v>
      </c>
      <c r="O148">
        <v>-5.8469519999999912E-3</v>
      </c>
      <c r="P148">
        <v>6.3371240000000009E-2</v>
      </c>
      <c r="Q148">
        <v>7.0391004000000007E-2</v>
      </c>
      <c r="R148">
        <v>2.9543100000000212E-3</v>
      </c>
      <c r="S148">
        <v>-7.034516000000041E-3</v>
      </c>
      <c r="U148">
        <v>60.246276999999999</v>
      </c>
      <c r="V148">
        <v>60.461426000000003</v>
      </c>
      <c r="W148">
        <v>0.123596</v>
      </c>
      <c r="X148">
        <v>-61.354064999999999</v>
      </c>
      <c r="Y148">
        <v>60.324097000000002</v>
      </c>
      <c r="Z148">
        <v>-61.221313000000002</v>
      </c>
      <c r="AA148">
        <v>-61.221313000000002</v>
      </c>
      <c r="AC148">
        <v>-61.038207999999997</v>
      </c>
      <c r="AD148">
        <v>0.164795</v>
      </c>
      <c r="AE148">
        <v>-61.541747999999998</v>
      </c>
      <c r="AF148">
        <v>60.301208000000003</v>
      </c>
      <c r="AG148">
        <v>60.250853999999997</v>
      </c>
      <c r="AH148">
        <v>-61.184691999999998</v>
      </c>
      <c r="AI148">
        <v>-61.344909999999999</v>
      </c>
      <c r="AK148">
        <v>4.5777000000001067E-2</v>
      </c>
      <c r="AL148">
        <v>4.5777000000001067E-2</v>
      </c>
      <c r="AM148">
        <v>-3.2043000000001598E-2</v>
      </c>
      <c r="AN148">
        <v>121.72851600000001</v>
      </c>
      <c r="AO148">
        <v>-8.6974999999995362E-2</v>
      </c>
      <c r="AP148">
        <v>-0.13275199999999643</v>
      </c>
      <c r="AQ148">
        <v>-0.10986300000000426</v>
      </c>
      <c r="AS148">
        <v>8.2398000000004856E-2</v>
      </c>
      <c r="AT148">
        <v>-7.7819999999995559E-2</v>
      </c>
      <c r="AU148">
        <v>-5.4932000000000869E-2</v>
      </c>
      <c r="AV148">
        <v>0.2288820000000058</v>
      </c>
      <c r="AW148">
        <v>-0.27465799999999518</v>
      </c>
      <c r="AX148">
        <v>-0.19683799999999962</v>
      </c>
      <c r="AY148">
        <v>-0.10528600000000665</v>
      </c>
      <c r="AZ148">
        <v>121.59118700000001</v>
      </c>
      <c r="BA148">
        <v>121.513367</v>
      </c>
      <c r="BB148">
        <v>61.390686000000002</v>
      </c>
      <c r="BC148">
        <v>-121.57745300000001</v>
      </c>
      <c r="BD148">
        <v>121.568298</v>
      </c>
      <c r="BE148">
        <v>121.517944</v>
      </c>
      <c r="BF148">
        <v>61.431885000000001</v>
      </c>
      <c r="BG148">
        <v>-121.70105000000001</v>
      </c>
    </row>
    <row r="149" spans="1:59">
      <c r="A149">
        <v>252.703125</v>
      </c>
      <c r="B149">
        <v>121.89788799999999</v>
      </c>
      <c r="C149">
        <v>-61.235045999999997</v>
      </c>
      <c r="D149">
        <v>60.351562000000001</v>
      </c>
      <c r="F149">
        <v>2.5634764999999962E-2</v>
      </c>
      <c r="G149">
        <v>1.2161596000000019E-2</v>
      </c>
      <c r="H149">
        <v>7.2930988000000002E-2</v>
      </c>
      <c r="I149">
        <v>6.5778854000000025E-2</v>
      </c>
      <c r="J149">
        <v>0.12738133199999999</v>
      </c>
      <c r="K149">
        <v>-7.090179999999985E-3</v>
      </c>
      <c r="L149">
        <v>-6.3104019999999875E-3</v>
      </c>
      <c r="N149">
        <v>0.12084963000000001</v>
      </c>
      <c r="O149">
        <v>-5.8469519999999912E-3</v>
      </c>
      <c r="P149">
        <v>6.1662240000000014E-2</v>
      </c>
      <c r="Q149">
        <v>6.8895603999999999E-2</v>
      </c>
      <c r="R149">
        <v>1.7731000000002496E-4</v>
      </c>
      <c r="S149">
        <v>-7.4619160000000406E-3</v>
      </c>
      <c r="U149">
        <v>60.237121999999999</v>
      </c>
      <c r="V149">
        <v>60.466003000000001</v>
      </c>
      <c r="W149">
        <v>5.0354000000000003E-2</v>
      </c>
      <c r="X149">
        <v>-61.354064999999999</v>
      </c>
      <c r="Y149">
        <v>60.186768000000001</v>
      </c>
      <c r="Z149">
        <v>-61.271667000000001</v>
      </c>
      <c r="AA149">
        <v>-61.207580999999998</v>
      </c>
      <c r="AC149">
        <v>-61.015320000000003</v>
      </c>
      <c r="AD149">
        <v>0.105286</v>
      </c>
      <c r="AE149">
        <v>-61.491394</v>
      </c>
      <c r="AF149">
        <v>60.223388999999997</v>
      </c>
      <c r="AG149">
        <v>60.195923000000001</v>
      </c>
      <c r="AH149">
        <v>-61.138916000000002</v>
      </c>
      <c r="AI149">
        <v>-61.363219999999998</v>
      </c>
      <c r="AK149">
        <v>-3.6621000000003789E-2</v>
      </c>
      <c r="AL149">
        <v>2.7464999999999407E-2</v>
      </c>
      <c r="AM149">
        <v>-0.16479400000000055</v>
      </c>
      <c r="AN149">
        <v>121.701049</v>
      </c>
      <c r="AO149">
        <v>-0.11901900000000154</v>
      </c>
      <c r="AP149">
        <v>-0.14648400000000095</v>
      </c>
      <c r="AQ149">
        <v>-0.11444000000000187</v>
      </c>
      <c r="AS149">
        <v>9.6129999999995164E-2</v>
      </c>
      <c r="AT149">
        <v>-0.12817400000000134</v>
      </c>
      <c r="AU149">
        <v>-0.12817300000000387</v>
      </c>
      <c r="AV149">
        <v>0.21972599999999431</v>
      </c>
      <c r="AW149">
        <v>-0.25634800000000268</v>
      </c>
      <c r="AX149">
        <v>-0.12817400000000134</v>
      </c>
      <c r="AY149">
        <v>-0.15563900000000075</v>
      </c>
      <c r="AZ149">
        <v>121.421814</v>
      </c>
      <c r="BA149">
        <v>121.472168</v>
      </c>
      <c r="BB149">
        <v>61.285399999999996</v>
      </c>
      <c r="BC149">
        <v>-121.55914300000001</v>
      </c>
      <c r="BD149">
        <v>121.45843499999999</v>
      </c>
      <c r="BE149">
        <v>121.430969</v>
      </c>
      <c r="BF149">
        <v>61.340331999999997</v>
      </c>
      <c r="BG149">
        <v>-121.714782</v>
      </c>
    </row>
    <row r="150" spans="1:59">
      <c r="A150">
        <v>254.375</v>
      </c>
      <c r="B150">
        <v>121.957397</v>
      </c>
      <c r="C150">
        <v>-61.152648999999997</v>
      </c>
      <c r="D150">
        <v>60.379027999999998</v>
      </c>
      <c r="F150">
        <v>-9.6435735000000036E-2</v>
      </c>
      <c r="G150">
        <v>1.3656996000000032E-2</v>
      </c>
      <c r="H150">
        <v>7.3785388000000021E-2</v>
      </c>
      <c r="I150">
        <v>6.5992454000000034E-2</v>
      </c>
      <c r="J150">
        <v>0.129090332</v>
      </c>
      <c r="K150">
        <v>-5.1675799999999885E-3</v>
      </c>
      <c r="L150">
        <v>-5.2424019999999906E-3</v>
      </c>
      <c r="N150">
        <v>-8.8498699999999889E-3</v>
      </c>
      <c r="O150">
        <v>-5.4195519999999889E-3</v>
      </c>
      <c r="P150">
        <v>6.0594240000000008E-2</v>
      </c>
      <c r="Q150">
        <v>7.0604604000000001E-2</v>
      </c>
      <c r="R150">
        <v>6.0451000000002477E-4</v>
      </c>
      <c r="S150">
        <v>-1.0025316000000039E-2</v>
      </c>
      <c r="U150">
        <v>60.337829999999997</v>
      </c>
      <c r="V150">
        <v>60.585022000000002</v>
      </c>
      <c r="W150">
        <v>0.20141600000000001</v>
      </c>
      <c r="X150">
        <v>-61.271667000000001</v>
      </c>
      <c r="Y150">
        <v>60.260010000000001</v>
      </c>
      <c r="Z150">
        <v>-61.221313000000002</v>
      </c>
      <c r="AA150">
        <v>-61.170959000000003</v>
      </c>
      <c r="AC150">
        <v>-60.919189000000003</v>
      </c>
      <c r="AD150">
        <v>0.27008100000000002</v>
      </c>
      <c r="AE150">
        <v>-61.372374999999998</v>
      </c>
      <c r="AF150">
        <v>60.246276999999999</v>
      </c>
      <c r="AG150">
        <v>60.232543999999997</v>
      </c>
      <c r="AH150">
        <v>-61.106873</v>
      </c>
      <c r="AI150">
        <v>-61.294556</v>
      </c>
      <c r="AK150">
        <v>-6.8664000000005387E-2</v>
      </c>
      <c r="AL150">
        <v>-1.831000000000671E-2</v>
      </c>
      <c r="AM150">
        <v>-0.11901799999999696</v>
      </c>
      <c r="AN150">
        <v>121.73767100000001</v>
      </c>
      <c r="AO150">
        <v>-0.11901800000000406</v>
      </c>
      <c r="AP150">
        <v>-0.10070799999999736</v>
      </c>
      <c r="AQ150">
        <v>-4.11980000000014E-2</v>
      </c>
      <c r="AS150">
        <v>4.5775999999996486E-2</v>
      </c>
      <c r="AT150">
        <v>-0.14190700000000334</v>
      </c>
      <c r="AU150">
        <v>-0.13275099999999895</v>
      </c>
      <c r="AV150">
        <v>0.23345999999999378</v>
      </c>
      <c r="AW150">
        <v>-0.21972600000000142</v>
      </c>
      <c r="AX150">
        <v>-7.7818999999998084E-2</v>
      </c>
      <c r="AY150">
        <v>-0.14648400000000095</v>
      </c>
      <c r="AZ150">
        <v>121.41265899999999</v>
      </c>
      <c r="BA150">
        <v>121.49047899999999</v>
      </c>
      <c r="BB150">
        <v>61.354064999999999</v>
      </c>
      <c r="BC150">
        <v>-121.549987</v>
      </c>
      <c r="BD150">
        <v>121.39892599999999</v>
      </c>
      <c r="BE150">
        <v>121.38519299999999</v>
      </c>
      <c r="BF150">
        <v>61.422729999999994</v>
      </c>
      <c r="BG150">
        <v>-121.67358400000001</v>
      </c>
    </row>
    <row r="151" spans="1:59">
      <c r="A151">
        <v>256.125</v>
      </c>
      <c r="B151">
        <v>121.907043</v>
      </c>
      <c r="C151">
        <v>-61.262512000000001</v>
      </c>
      <c r="D151">
        <v>60.269165000000001</v>
      </c>
      <c r="F151">
        <v>7.9040764999999971E-2</v>
      </c>
      <c r="G151">
        <v>1.1520596000000039E-2</v>
      </c>
      <c r="H151">
        <v>7.0794588000000019E-2</v>
      </c>
      <c r="I151">
        <v>6.5565254000000031E-2</v>
      </c>
      <c r="J151">
        <v>0.12994473200000001</v>
      </c>
      <c r="K151">
        <v>2.5228200000000146E-3</v>
      </c>
      <c r="L151">
        <v>-3.533401999999991E-3</v>
      </c>
      <c r="N151">
        <v>0.15899663</v>
      </c>
      <c r="O151">
        <v>-3.4969519999999894E-3</v>
      </c>
      <c r="P151">
        <v>6.0380640000000006E-2</v>
      </c>
      <c r="Q151">
        <v>7.2527203999999998E-2</v>
      </c>
      <c r="R151">
        <v>4.4497100000000234E-3</v>
      </c>
      <c r="S151">
        <v>-1.1947916000000041E-2</v>
      </c>
      <c r="U151">
        <v>60.186768000000001</v>
      </c>
      <c r="V151">
        <v>60.324097000000002</v>
      </c>
      <c r="W151">
        <v>-0.12817400000000001</v>
      </c>
      <c r="X151">
        <v>-61.441040000000001</v>
      </c>
      <c r="Y151">
        <v>60.209656000000003</v>
      </c>
      <c r="Z151">
        <v>-61.335754000000001</v>
      </c>
      <c r="AA151">
        <v>-61.308289000000002</v>
      </c>
      <c r="AC151">
        <v>-61.097717000000003</v>
      </c>
      <c r="AD151">
        <v>-7.782E-2</v>
      </c>
      <c r="AE151">
        <v>-61.601256999999997</v>
      </c>
      <c r="AF151">
        <v>60.195923000000001</v>
      </c>
      <c r="AG151">
        <v>60.154724000000002</v>
      </c>
      <c r="AH151">
        <v>-61.230468999999999</v>
      </c>
      <c r="AI151">
        <v>-61.399841000000002</v>
      </c>
      <c r="AK151">
        <v>-7.3242000000000473E-2</v>
      </c>
      <c r="AL151">
        <v>-4.5777000000001067E-2</v>
      </c>
      <c r="AM151">
        <v>-5.950899999999848E-2</v>
      </c>
      <c r="AN151">
        <v>121.58660900000001</v>
      </c>
      <c r="AO151">
        <v>-0.17852800000000002</v>
      </c>
      <c r="AP151">
        <v>-0.13275099999999895</v>
      </c>
      <c r="AQ151">
        <v>-8.2397000000000276E-2</v>
      </c>
      <c r="AS151">
        <v>3.2043000000001598E-2</v>
      </c>
      <c r="AT151">
        <v>-0.13732900000000114</v>
      </c>
      <c r="AU151">
        <v>-7.3242000000000473E-2</v>
      </c>
      <c r="AV151">
        <v>0.16479499999999803</v>
      </c>
      <c r="AW151">
        <v>-0.33874499999999585</v>
      </c>
      <c r="AX151">
        <v>-0.20141599999999471</v>
      </c>
      <c r="AY151">
        <v>-0.11444099999999935</v>
      </c>
      <c r="AZ151">
        <v>121.47216800000001</v>
      </c>
      <c r="BA151">
        <v>121.44928</v>
      </c>
      <c r="BB151">
        <v>61.134338</v>
      </c>
      <c r="BC151">
        <v>-121.577454</v>
      </c>
      <c r="BD151">
        <v>121.45843500000001</v>
      </c>
      <c r="BE151">
        <v>121.417236</v>
      </c>
      <c r="BF151">
        <v>61.184691999999998</v>
      </c>
      <c r="BG151">
        <v>-121.669006</v>
      </c>
    </row>
    <row r="152" spans="1:59">
      <c r="A152">
        <v>257.796875</v>
      </c>
      <c r="B152">
        <v>121.829224</v>
      </c>
      <c r="C152">
        <v>-61.239623999999999</v>
      </c>
      <c r="D152">
        <v>60.388184000000003</v>
      </c>
      <c r="F152">
        <v>-0.21850573500000003</v>
      </c>
      <c r="G152">
        <v>1.6647596000000032E-2</v>
      </c>
      <c r="H152">
        <v>7.3144587999999996E-2</v>
      </c>
      <c r="I152">
        <v>6.9837654000000027E-2</v>
      </c>
      <c r="J152">
        <v>0.129731132</v>
      </c>
      <c r="K152">
        <v>1.730200000000126E-4</v>
      </c>
      <c r="L152">
        <v>-3.533401999999991E-3</v>
      </c>
      <c r="N152">
        <v>-0.18432636999999999</v>
      </c>
      <c r="O152">
        <v>-5.8469519999999912E-3</v>
      </c>
      <c r="P152">
        <v>6.2730440000000012E-2</v>
      </c>
      <c r="Q152">
        <v>7.0177403999999999E-2</v>
      </c>
      <c r="R152">
        <v>2.0999100000000217E-3</v>
      </c>
      <c r="S152">
        <v>-8.3163160000000406E-3</v>
      </c>
      <c r="U152">
        <v>60.260010000000001</v>
      </c>
      <c r="V152">
        <v>60.447693000000001</v>
      </c>
      <c r="W152">
        <v>0.12817400000000001</v>
      </c>
      <c r="X152">
        <v>-61.358643000000001</v>
      </c>
      <c r="Y152">
        <v>60.292053000000003</v>
      </c>
      <c r="Z152">
        <v>-61.230468999999999</v>
      </c>
      <c r="AA152">
        <v>-61.225890999999997</v>
      </c>
      <c r="AC152">
        <v>-61.056519000000002</v>
      </c>
      <c r="AD152">
        <v>0.160217</v>
      </c>
      <c r="AE152">
        <v>-61.505127000000002</v>
      </c>
      <c r="AF152">
        <v>60.273743000000003</v>
      </c>
      <c r="AG152">
        <v>60.273743000000003</v>
      </c>
      <c r="AH152">
        <v>-61.175536999999998</v>
      </c>
      <c r="AI152">
        <v>-61.326599000000002</v>
      </c>
      <c r="AK152">
        <v>9.1549999999998022E-3</v>
      </c>
      <c r="AL152">
        <v>1.3733000000001994E-2</v>
      </c>
      <c r="AM152">
        <v>-9.6130999999999744E-2</v>
      </c>
      <c r="AN152">
        <v>121.68731700000001</v>
      </c>
      <c r="AO152">
        <v>-0.11901900000000154</v>
      </c>
      <c r="AP152">
        <v>-0.13275200000000353</v>
      </c>
      <c r="AQ152">
        <v>-0.12817400000000134</v>
      </c>
      <c r="AS152">
        <v>6.4087000000000671E-2</v>
      </c>
      <c r="AT152">
        <v>-8.6975000000002467E-2</v>
      </c>
      <c r="AU152">
        <v>-0.11444099999999935</v>
      </c>
      <c r="AV152">
        <v>0.18310499999999763</v>
      </c>
      <c r="AW152">
        <v>-0.26550300000000249</v>
      </c>
      <c r="AX152">
        <v>-0.17852800000000002</v>
      </c>
      <c r="AY152">
        <v>-0.11444099999999935</v>
      </c>
      <c r="AZ152">
        <v>121.531677</v>
      </c>
      <c r="BA152">
        <v>121.499634</v>
      </c>
      <c r="BB152">
        <v>61.367798000000001</v>
      </c>
      <c r="BC152">
        <v>-121.614075</v>
      </c>
      <c r="BD152">
        <v>121.513367</v>
      </c>
      <c r="BE152">
        <v>121.513367</v>
      </c>
      <c r="BF152">
        <v>61.399841000000002</v>
      </c>
      <c r="BG152">
        <v>-121.71478300000001</v>
      </c>
    </row>
    <row r="153" spans="1:59">
      <c r="A153">
        <v>259.53125</v>
      </c>
      <c r="B153">
        <v>121.961975</v>
      </c>
      <c r="C153">
        <v>-61.170959000000003</v>
      </c>
      <c r="D153">
        <v>60.388184000000003</v>
      </c>
      <c r="F153">
        <v>-3.5400235000000044E-2</v>
      </c>
      <c r="G153">
        <v>1.2588796000000024E-2</v>
      </c>
      <c r="H153">
        <v>7.1862787999999997E-2</v>
      </c>
      <c r="I153">
        <v>6.7060454000000019E-2</v>
      </c>
      <c r="J153">
        <v>0.12866313200000001</v>
      </c>
      <c r="K153">
        <v>-5.5947799999999824E-3</v>
      </c>
      <c r="L153">
        <v>-5.8832019999999876E-3</v>
      </c>
      <c r="N153">
        <v>4.4555630000000013E-2</v>
      </c>
      <c r="O153">
        <v>-6.9149519999999881E-3</v>
      </c>
      <c r="P153">
        <v>6.1662240000000014E-2</v>
      </c>
      <c r="Q153">
        <v>7.081820400000001E-2</v>
      </c>
      <c r="R153">
        <v>-3.6289999999977726E-5</v>
      </c>
      <c r="S153">
        <v>-7.4619160000000406E-3</v>
      </c>
      <c r="U153">
        <v>60.282898000000003</v>
      </c>
      <c r="V153">
        <v>60.507201999999999</v>
      </c>
      <c r="W153">
        <v>0.119019</v>
      </c>
      <c r="X153">
        <v>-61.312866</v>
      </c>
      <c r="Y153">
        <v>60.223388999999997</v>
      </c>
      <c r="Z153">
        <v>-61.212158000000002</v>
      </c>
      <c r="AA153">
        <v>-61.193848000000003</v>
      </c>
      <c r="AC153">
        <v>-60.946655</v>
      </c>
      <c r="AD153">
        <v>0.21972700000000001</v>
      </c>
      <c r="AE153">
        <v>-61.413573999999997</v>
      </c>
      <c r="AF153">
        <v>60.232543999999997</v>
      </c>
      <c r="AG153">
        <v>60.241698999999997</v>
      </c>
      <c r="AH153">
        <v>-61.129761000000002</v>
      </c>
      <c r="AI153">
        <v>-61.317444000000002</v>
      </c>
      <c r="AK153">
        <v>-4.1198999999998875E-2</v>
      </c>
      <c r="AL153">
        <v>-2.2888999999999271E-2</v>
      </c>
      <c r="AM153">
        <v>-0.16479500000000513</v>
      </c>
      <c r="AN153">
        <v>121.678161</v>
      </c>
      <c r="AO153">
        <v>-0.14190699999999623</v>
      </c>
      <c r="AP153">
        <v>-0.11901799999999696</v>
      </c>
      <c r="AQ153">
        <v>-0.10528599999999955</v>
      </c>
      <c r="AS153">
        <v>4.11980000000014E-2</v>
      </c>
      <c r="AT153">
        <v>-0.14648499999999842</v>
      </c>
      <c r="AU153">
        <v>-0.15564000000000533</v>
      </c>
      <c r="AV153">
        <v>0.22430400000000361</v>
      </c>
      <c r="AW153">
        <v>-0.24261499999999359</v>
      </c>
      <c r="AX153">
        <v>-9.6129999999995164E-2</v>
      </c>
      <c r="AY153">
        <v>-0.14648500000000553</v>
      </c>
      <c r="AZ153">
        <v>121.39434800000001</v>
      </c>
      <c r="BA153">
        <v>121.453857</v>
      </c>
      <c r="BB153">
        <v>61.289978000000005</v>
      </c>
      <c r="BC153">
        <v>-121.582032</v>
      </c>
      <c r="BD153">
        <v>121.403503</v>
      </c>
      <c r="BE153">
        <v>121.41265799999999</v>
      </c>
      <c r="BF153">
        <v>61.390686000000002</v>
      </c>
      <c r="BG153">
        <v>-121.705628</v>
      </c>
    </row>
    <row r="154" spans="1:59">
      <c r="A154">
        <v>261.28125</v>
      </c>
      <c r="B154">
        <v>121.907043</v>
      </c>
      <c r="C154">
        <v>-61.271667000000001</v>
      </c>
      <c r="D154">
        <v>60.269165000000001</v>
      </c>
      <c r="F154">
        <v>0.10955826499999995</v>
      </c>
      <c r="G154">
        <v>1.3870596000000023E-2</v>
      </c>
      <c r="H154">
        <v>7.3144587999999996E-2</v>
      </c>
      <c r="I154">
        <v>6.1933654000000025E-2</v>
      </c>
      <c r="J154">
        <v>0.126954132</v>
      </c>
      <c r="K154">
        <v>1.730200000000126E-4</v>
      </c>
      <c r="L154">
        <v>-2.6788019999999914E-3</v>
      </c>
      <c r="N154">
        <v>9.7961630000000022E-2</v>
      </c>
      <c r="O154">
        <v>-6.0605519999999882E-3</v>
      </c>
      <c r="P154">
        <v>6.2516840000000004E-2</v>
      </c>
      <c r="Q154">
        <v>7.1245403999999998E-2</v>
      </c>
      <c r="R154">
        <v>5.731510000000023E-3</v>
      </c>
      <c r="S154">
        <v>-9.3845160000000372E-3</v>
      </c>
      <c r="U154">
        <v>60.182189999999999</v>
      </c>
      <c r="V154">
        <v>60.324097000000002</v>
      </c>
      <c r="W154">
        <v>-0.14190700000000001</v>
      </c>
      <c r="X154">
        <v>-61.445618000000003</v>
      </c>
      <c r="Y154">
        <v>60.200499999999998</v>
      </c>
      <c r="Z154">
        <v>-61.326599000000002</v>
      </c>
      <c r="AA154">
        <v>-61.303711</v>
      </c>
      <c r="AC154">
        <v>-61.106873</v>
      </c>
      <c r="AD154">
        <v>-8.6974999999999997E-2</v>
      </c>
      <c r="AE154">
        <v>-61.614989999999999</v>
      </c>
      <c r="AF154">
        <v>60.218811000000002</v>
      </c>
      <c r="AG154">
        <v>60.168456999999997</v>
      </c>
      <c r="AH154">
        <v>-61.225890999999997</v>
      </c>
      <c r="AI154">
        <v>-61.399841000000002</v>
      </c>
      <c r="AK154">
        <v>-5.4932000000000869E-2</v>
      </c>
      <c r="AL154">
        <v>-3.2043999999999073E-2</v>
      </c>
      <c r="AM154">
        <v>-6.8665000000002863E-2</v>
      </c>
      <c r="AN154">
        <v>121.595764</v>
      </c>
      <c r="AO154">
        <v>-0.17395100000000241</v>
      </c>
      <c r="AP154">
        <v>-0.14190700000000334</v>
      </c>
      <c r="AQ154">
        <v>-8.6975000000002467E-2</v>
      </c>
      <c r="AS154">
        <v>4.5776000000003592E-2</v>
      </c>
      <c r="AT154">
        <v>-0.12817400000000134</v>
      </c>
      <c r="AU154">
        <v>-5.0353999999998678E-2</v>
      </c>
      <c r="AV154">
        <v>0.16479400000000055</v>
      </c>
      <c r="AW154">
        <v>-0.34332299999999805</v>
      </c>
      <c r="AX154">
        <v>-0.2151489999999967</v>
      </c>
      <c r="AY154">
        <v>-0.10070800000000446</v>
      </c>
      <c r="AZ154">
        <v>121.472167</v>
      </c>
      <c r="BA154">
        <v>121.453857</v>
      </c>
      <c r="BB154">
        <v>61.129759999999997</v>
      </c>
      <c r="BC154">
        <v>-121.57287600000001</v>
      </c>
      <c r="BD154">
        <v>121.490478</v>
      </c>
      <c r="BE154">
        <v>121.440124</v>
      </c>
      <c r="BF154">
        <v>61.184691999999998</v>
      </c>
      <c r="BG154">
        <v>-121.669006</v>
      </c>
    </row>
    <row r="155" spans="1:59">
      <c r="A155">
        <v>262.96875</v>
      </c>
      <c r="B155">
        <v>121.943665</v>
      </c>
      <c r="C155">
        <v>-61.157226999999999</v>
      </c>
      <c r="D155">
        <v>60.383606</v>
      </c>
      <c r="F155">
        <v>-7.3547235000000044E-2</v>
      </c>
      <c r="G155">
        <v>1.3443196000000036E-2</v>
      </c>
      <c r="H155">
        <v>7.3785388000000021E-2</v>
      </c>
      <c r="I155">
        <v>6.898305400000003E-2</v>
      </c>
      <c r="J155">
        <v>0.126954132</v>
      </c>
      <c r="K155">
        <v>-5.8083799999999854E-3</v>
      </c>
      <c r="L155">
        <v>-6.3104019999999875E-3</v>
      </c>
      <c r="N155">
        <v>-1.220869999999992E-3</v>
      </c>
      <c r="O155">
        <v>-7.7695519999999877E-3</v>
      </c>
      <c r="P155">
        <v>6.1662240000000014E-2</v>
      </c>
      <c r="Q155">
        <v>6.9750004000000004E-2</v>
      </c>
      <c r="R155">
        <v>-1.7452899999999771E-3</v>
      </c>
      <c r="S155">
        <v>-6.8209160000000379E-3</v>
      </c>
      <c r="U155">
        <v>60.337829999999997</v>
      </c>
      <c r="V155">
        <v>60.562134</v>
      </c>
      <c r="W155">
        <v>0.18310499999999999</v>
      </c>
      <c r="X155">
        <v>-61.280822999999998</v>
      </c>
      <c r="Y155">
        <v>60.264586999999999</v>
      </c>
      <c r="Z155">
        <v>-61.212158000000002</v>
      </c>
      <c r="AA155">
        <v>-61.152648999999997</v>
      </c>
      <c r="AC155">
        <v>-60.919189000000003</v>
      </c>
      <c r="AD155">
        <v>0.26092500000000002</v>
      </c>
      <c r="AE155">
        <v>-61.376953</v>
      </c>
      <c r="AF155">
        <v>60.255431999999999</v>
      </c>
      <c r="AG155">
        <v>60.232543999999997</v>
      </c>
      <c r="AH155">
        <v>-61.116028</v>
      </c>
      <c r="AI155">
        <v>-61.280822999999998</v>
      </c>
      <c r="AK155">
        <v>-5.4931000000003394E-2</v>
      </c>
      <c r="AL155">
        <v>4.5780000000021914E-3</v>
      </c>
      <c r="AM155">
        <v>-0.11901900000000154</v>
      </c>
      <c r="AN155">
        <v>121.71936099999999</v>
      </c>
      <c r="AO155">
        <v>-0.12359599999999915</v>
      </c>
      <c r="AP155">
        <v>-0.12817400000000134</v>
      </c>
      <c r="AQ155">
        <v>-4.5776000000003592E-2</v>
      </c>
      <c r="AS155">
        <v>4.1198999999998875E-2</v>
      </c>
      <c r="AT155">
        <v>-0.12359599999999915</v>
      </c>
      <c r="AU155">
        <v>-0.12817400000000134</v>
      </c>
      <c r="AV155">
        <v>0.23803799999999598</v>
      </c>
      <c r="AW155">
        <v>-0.21972600000000142</v>
      </c>
      <c r="AX155">
        <v>-9.6130000000002269E-2</v>
      </c>
      <c r="AY155">
        <v>-0.15106200000000314</v>
      </c>
      <c r="AZ155">
        <v>121.421814</v>
      </c>
      <c r="BA155">
        <v>121.495057</v>
      </c>
      <c r="BB155">
        <v>61.340331999999997</v>
      </c>
      <c r="BC155">
        <v>-121.536255</v>
      </c>
      <c r="BD155">
        <v>121.41265899999999</v>
      </c>
      <c r="BE155">
        <v>121.389771</v>
      </c>
      <c r="BF155">
        <v>61.418151999999999</v>
      </c>
      <c r="BG155">
        <v>-121.664429</v>
      </c>
    </row>
    <row r="156" spans="1:59">
      <c r="A156">
        <v>264.71875</v>
      </c>
      <c r="B156">
        <v>121.92993199999999</v>
      </c>
      <c r="C156">
        <v>-61.170959000000003</v>
      </c>
      <c r="D156">
        <v>60.383606</v>
      </c>
      <c r="F156">
        <v>-4.8827350000000408E-3</v>
      </c>
      <c r="G156">
        <v>1.2802396000000039E-2</v>
      </c>
      <c r="H156">
        <v>7.2717188000000016E-2</v>
      </c>
      <c r="I156">
        <v>6.7274254000000033E-2</v>
      </c>
      <c r="J156">
        <v>0.132935532</v>
      </c>
      <c r="K156">
        <v>-3.8857799999999889E-3</v>
      </c>
      <c r="L156">
        <v>-6.9512019999999897E-3</v>
      </c>
      <c r="N156">
        <v>9.033213000000001E-2</v>
      </c>
      <c r="O156">
        <v>-8.4103519999999907E-3</v>
      </c>
      <c r="P156">
        <v>6.0594240000000008E-2</v>
      </c>
      <c r="Q156">
        <v>6.9109204000000007E-2</v>
      </c>
      <c r="R156">
        <v>3.9091000000002207E-4</v>
      </c>
      <c r="S156">
        <v>-7.8891160000000397E-3</v>
      </c>
      <c r="U156">
        <v>60.250853999999997</v>
      </c>
      <c r="V156">
        <v>60.461426000000003</v>
      </c>
      <c r="W156">
        <v>5.4932000000000002E-2</v>
      </c>
      <c r="X156">
        <v>-61.340331999999997</v>
      </c>
      <c r="Y156">
        <v>60.214233</v>
      </c>
      <c r="Z156">
        <v>-61.235045999999997</v>
      </c>
      <c r="AA156">
        <v>-61.203003000000002</v>
      </c>
      <c r="AC156">
        <v>-61.006165000000003</v>
      </c>
      <c r="AD156">
        <v>0.114441</v>
      </c>
      <c r="AE156">
        <v>-61.473083000000003</v>
      </c>
      <c r="AF156">
        <v>60.232543999999997</v>
      </c>
      <c r="AG156">
        <v>60.200499999999998</v>
      </c>
      <c r="AH156">
        <v>-61.143493999999997</v>
      </c>
      <c r="AI156">
        <v>-61.354064999999999</v>
      </c>
      <c r="AK156">
        <v>-6.4086999999993566E-2</v>
      </c>
      <c r="AL156">
        <v>-3.2043999999999073E-2</v>
      </c>
      <c r="AM156">
        <v>-0.16937300000000022</v>
      </c>
      <c r="AN156">
        <v>121.632385</v>
      </c>
      <c r="AO156">
        <v>-0.16937299999999311</v>
      </c>
      <c r="AP156">
        <v>-0.13732899999999404</v>
      </c>
      <c r="AQ156">
        <v>-0.13275200000000353</v>
      </c>
      <c r="AS156">
        <v>2.7465000000006512E-2</v>
      </c>
      <c r="AT156">
        <v>-0.18310599999999511</v>
      </c>
      <c r="AU156">
        <v>-0.15106200000000314</v>
      </c>
      <c r="AV156">
        <v>0.16479400000000055</v>
      </c>
      <c r="AW156">
        <v>-0.30212399999999917</v>
      </c>
      <c r="AX156">
        <v>-0.11901800000000406</v>
      </c>
      <c r="AY156">
        <v>-0.18310600000000221</v>
      </c>
      <c r="AZ156">
        <v>121.385192</v>
      </c>
      <c r="BA156">
        <v>121.421813</v>
      </c>
      <c r="BB156">
        <v>61.225891000000004</v>
      </c>
      <c r="BC156">
        <v>-121.58660900000001</v>
      </c>
      <c r="BD156">
        <v>121.403503</v>
      </c>
      <c r="BE156">
        <v>121.371459</v>
      </c>
      <c r="BF156">
        <v>61.285400000000003</v>
      </c>
      <c r="BG156">
        <v>-121.73767100000001</v>
      </c>
    </row>
    <row r="157" spans="1:59">
      <c r="A157">
        <v>266.40625</v>
      </c>
      <c r="B157">
        <v>121.89788799999999</v>
      </c>
      <c r="C157">
        <v>-61.225890999999997</v>
      </c>
      <c r="D157">
        <v>60.346984999999997</v>
      </c>
      <c r="F157">
        <v>9.4299264999999952E-2</v>
      </c>
      <c r="G157">
        <v>1.2161596000000019E-2</v>
      </c>
      <c r="H157">
        <v>7.2503588000000022E-2</v>
      </c>
      <c r="I157">
        <v>6.6633254000000031E-2</v>
      </c>
      <c r="J157">
        <v>0.12930393200000001</v>
      </c>
      <c r="K157">
        <v>-4.0993799999999806E-3</v>
      </c>
      <c r="L157">
        <v>-5.8832019999999876E-3</v>
      </c>
      <c r="N157">
        <v>0.18188463000000002</v>
      </c>
      <c r="O157">
        <v>-6.0605519999999882E-3</v>
      </c>
      <c r="P157">
        <v>5.9739640000000004E-2</v>
      </c>
      <c r="Q157">
        <v>7.1459004000000007E-2</v>
      </c>
      <c r="R157">
        <v>2.5271100000000212E-3</v>
      </c>
      <c r="S157">
        <v>-8.1027160000000376E-3</v>
      </c>
      <c r="U157">
        <v>60.264586999999999</v>
      </c>
      <c r="V157">
        <v>60.475158999999998</v>
      </c>
      <c r="W157">
        <v>1.3733E-2</v>
      </c>
      <c r="X157">
        <v>-61.376953</v>
      </c>
      <c r="Y157">
        <v>60.173034999999999</v>
      </c>
      <c r="Z157">
        <v>-61.257935000000003</v>
      </c>
      <c r="AA157">
        <v>-61.248778999999999</v>
      </c>
      <c r="AC157">
        <v>-61.001587000000001</v>
      </c>
      <c r="AD157">
        <v>9.1552999999999995E-2</v>
      </c>
      <c r="AE157">
        <v>-61.477660999999998</v>
      </c>
      <c r="AF157">
        <v>60.209656000000003</v>
      </c>
      <c r="AG157">
        <v>60.177612000000003</v>
      </c>
      <c r="AH157">
        <v>-61.170959000000003</v>
      </c>
      <c r="AI157">
        <v>-61.349487000000003</v>
      </c>
      <c r="AK157">
        <v>-3.2044000000006179E-2</v>
      </c>
      <c r="AL157">
        <v>-2.2888000000001796E-2</v>
      </c>
      <c r="AM157">
        <v>-0.17394999999999783</v>
      </c>
      <c r="AN157">
        <v>121.70105</v>
      </c>
      <c r="AO157">
        <v>-0.15106200000000314</v>
      </c>
      <c r="AP157">
        <v>-0.12817400000000134</v>
      </c>
      <c r="AQ157">
        <v>-8.2397999999997751E-2</v>
      </c>
      <c r="AS157">
        <v>5.4931999999993764E-2</v>
      </c>
      <c r="AT157">
        <v>-0.12359600000000626</v>
      </c>
      <c r="AU157">
        <v>-0.13732899999999404</v>
      </c>
      <c r="AV157">
        <v>0.22430399999999651</v>
      </c>
      <c r="AW157">
        <v>-0.25177000000000049</v>
      </c>
      <c r="AX157">
        <v>-0.12817399999999424</v>
      </c>
      <c r="AY157">
        <v>-0.16937299999999311</v>
      </c>
      <c r="AZ157">
        <v>121.39892599999999</v>
      </c>
      <c r="BA157">
        <v>121.490478</v>
      </c>
      <c r="BB157">
        <v>61.239623999999999</v>
      </c>
      <c r="BC157">
        <v>-121.595764</v>
      </c>
      <c r="BD157">
        <v>121.435547</v>
      </c>
      <c r="BE157">
        <v>121.403503</v>
      </c>
      <c r="BF157">
        <v>61.317443999999995</v>
      </c>
      <c r="BG157">
        <v>-121.696472</v>
      </c>
    </row>
    <row r="158" spans="1:59">
      <c r="A158">
        <v>268.15625</v>
      </c>
      <c r="B158">
        <v>121.842957</v>
      </c>
      <c r="C158">
        <v>-61.225890999999997</v>
      </c>
      <c r="D158">
        <v>60.397339000000002</v>
      </c>
      <c r="F158">
        <v>-0.21850573500000003</v>
      </c>
      <c r="G158">
        <v>1.4938596000000026E-2</v>
      </c>
      <c r="H158">
        <v>7.3144587999999996E-2</v>
      </c>
      <c r="I158">
        <v>6.919685400000003E-2</v>
      </c>
      <c r="J158">
        <v>0.129090332</v>
      </c>
      <c r="K158">
        <v>-4.0579999999984517E-5</v>
      </c>
      <c r="L158">
        <v>-3.533401999999991E-3</v>
      </c>
      <c r="N158">
        <v>-0.21484386999999999</v>
      </c>
      <c r="O158">
        <v>-5.6331519999999885E-3</v>
      </c>
      <c r="P158">
        <v>6.0166840000000013E-2</v>
      </c>
      <c r="Q158">
        <v>7.1672604000000001E-2</v>
      </c>
      <c r="R158">
        <v>1.6727100000000217E-3</v>
      </c>
      <c r="S158">
        <v>-8.1027160000000376E-3</v>
      </c>
      <c r="U158">
        <v>60.250853999999997</v>
      </c>
      <c r="V158">
        <v>60.443114999999999</v>
      </c>
      <c r="W158">
        <v>0.12817400000000001</v>
      </c>
      <c r="X158">
        <v>-61.358643000000001</v>
      </c>
      <c r="Y158">
        <v>60.287475999999998</v>
      </c>
      <c r="Z158">
        <v>-61.230468999999999</v>
      </c>
      <c r="AA158">
        <v>-61.18927</v>
      </c>
      <c r="AC158">
        <v>-61.056519000000002</v>
      </c>
      <c r="AD158">
        <v>0.164795</v>
      </c>
      <c r="AE158">
        <v>-61.514282000000001</v>
      </c>
      <c r="AF158">
        <v>60.319519</v>
      </c>
      <c r="AG158">
        <v>60.260010000000001</v>
      </c>
      <c r="AH158">
        <v>-61.180115000000001</v>
      </c>
      <c r="AI158">
        <v>-61.335754000000001</v>
      </c>
      <c r="AK158">
        <v>-4.5780000000021914E-3</v>
      </c>
      <c r="AL158">
        <v>3.6620999999996684E-2</v>
      </c>
      <c r="AM158">
        <v>-0.10986300000000426</v>
      </c>
      <c r="AN158">
        <v>121.669006</v>
      </c>
      <c r="AO158">
        <v>-0.13275200000000353</v>
      </c>
      <c r="AP158">
        <v>-0.16937300000000022</v>
      </c>
      <c r="AQ158">
        <v>-0.14648500000000553</v>
      </c>
      <c r="AS158">
        <v>4.5775999999996486E-2</v>
      </c>
      <c r="AT158">
        <v>-0.10986300000000426</v>
      </c>
      <c r="AU158">
        <v>-7.7820000000002665E-2</v>
      </c>
      <c r="AV158">
        <v>0.16937199999999564</v>
      </c>
      <c r="AW158">
        <v>-0.28839100000000428</v>
      </c>
      <c r="AX158">
        <v>-0.17852800000000002</v>
      </c>
      <c r="AY158">
        <v>-0.13732900000000114</v>
      </c>
      <c r="AZ158">
        <v>121.51336699999999</v>
      </c>
      <c r="BA158">
        <v>121.47674499999999</v>
      </c>
      <c r="BB158">
        <v>61.354064999999999</v>
      </c>
      <c r="BC158">
        <v>-121.58660900000001</v>
      </c>
      <c r="BD158">
        <v>121.54541</v>
      </c>
      <c r="BE158">
        <v>121.485901</v>
      </c>
      <c r="BF158">
        <v>61.390685999999995</v>
      </c>
      <c r="BG158">
        <v>-121.733093</v>
      </c>
    </row>
    <row r="159" spans="1:59">
      <c r="A159">
        <v>269.90625</v>
      </c>
      <c r="B159">
        <v>121.824646</v>
      </c>
      <c r="C159">
        <v>-61.212158000000002</v>
      </c>
      <c r="D159">
        <v>60.383606</v>
      </c>
      <c r="F159">
        <v>-0.21850573500000003</v>
      </c>
      <c r="G159">
        <v>1.301599600000003E-2</v>
      </c>
      <c r="H159">
        <v>7.2717188000000016E-2</v>
      </c>
      <c r="I159">
        <v>6.8555854000000027E-2</v>
      </c>
      <c r="J159">
        <v>0.13015833199999999</v>
      </c>
      <c r="K159">
        <v>-2.1767799999999836E-3</v>
      </c>
      <c r="L159">
        <v>-4.387801999999991E-3</v>
      </c>
      <c r="N159">
        <v>-0.20721436999999998</v>
      </c>
      <c r="O159">
        <v>-7.5559519999999908E-3</v>
      </c>
      <c r="P159">
        <v>6.0807840000000002E-2</v>
      </c>
      <c r="Q159">
        <v>7.2527203999999998E-2</v>
      </c>
      <c r="R159">
        <v>4.0225100000000234E-3</v>
      </c>
      <c r="S159">
        <v>-6.393716000000038E-3</v>
      </c>
      <c r="U159">
        <v>60.246276999999999</v>
      </c>
      <c r="V159">
        <v>60.456848000000001</v>
      </c>
      <c r="W159">
        <v>0.13732900000000001</v>
      </c>
      <c r="X159">
        <v>-61.367798000000001</v>
      </c>
      <c r="Y159">
        <v>60.296630999999998</v>
      </c>
      <c r="Z159">
        <v>-61.235045999999997</v>
      </c>
      <c r="AA159">
        <v>-61.212158000000002</v>
      </c>
      <c r="AC159">
        <v>-61.033630000000002</v>
      </c>
      <c r="AD159">
        <v>0.17852799999999999</v>
      </c>
      <c r="AE159">
        <v>-61.518859999999997</v>
      </c>
      <c r="AF159">
        <v>60.337829999999997</v>
      </c>
      <c r="AG159">
        <v>60.260010000000001</v>
      </c>
      <c r="AH159">
        <v>-61.170959000000003</v>
      </c>
      <c r="AI159">
        <v>-61.331176999999997</v>
      </c>
      <c r="AK159">
        <v>-2.288799999999469E-2</v>
      </c>
      <c r="AL159">
        <v>0</v>
      </c>
      <c r="AM159">
        <v>-8.6975000000002467E-2</v>
      </c>
      <c r="AN159">
        <v>121.669006</v>
      </c>
      <c r="AO159">
        <v>-0.15563999999999822</v>
      </c>
      <c r="AP159">
        <v>-0.15563999999999822</v>
      </c>
      <c r="AQ159">
        <v>-0.13732900000000114</v>
      </c>
      <c r="AS159">
        <v>4.1198999999998875E-2</v>
      </c>
      <c r="AT159">
        <v>-0.11901899999999443</v>
      </c>
      <c r="AU159">
        <v>-4.5776000000003592E-2</v>
      </c>
      <c r="AV159">
        <v>0.17852800000000002</v>
      </c>
      <c r="AW159">
        <v>-0.30670199999999426</v>
      </c>
      <c r="AX159">
        <v>-0.18768299999999982</v>
      </c>
      <c r="AY159">
        <v>-0.12359599999999915</v>
      </c>
      <c r="AZ159">
        <v>121.50878900000001</v>
      </c>
      <c r="BA159">
        <v>121.45843500000001</v>
      </c>
      <c r="BB159">
        <v>61.349487000000003</v>
      </c>
      <c r="BC159">
        <v>-121.595764</v>
      </c>
      <c r="BD159">
        <v>121.549988</v>
      </c>
      <c r="BE159">
        <v>121.47216800000001</v>
      </c>
      <c r="BF159">
        <v>61.390686000000002</v>
      </c>
      <c r="BG159">
        <v>-121.714783</v>
      </c>
    </row>
    <row r="160" spans="1:59">
      <c r="A160">
        <v>271.59375</v>
      </c>
      <c r="B160">
        <v>121.925354</v>
      </c>
      <c r="C160">
        <v>-61.271667000000001</v>
      </c>
      <c r="D160">
        <v>60.292053000000003</v>
      </c>
      <c r="F160">
        <v>0.14770526499999997</v>
      </c>
      <c r="G160">
        <v>1.2161596000000019E-2</v>
      </c>
      <c r="H160">
        <v>7.1221988E-2</v>
      </c>
      <c r="I160">
        <v>6.4283454000000032E-2</v>
      </c>
      <c r="J160">
        <v>0.12887673199999999</v>
      </c>
      <c r="K160">
        <v>-1.3223799999999841E-3</v>
      </c>
      <c r="L160">
        <v>-1.183401999999989E-3</v>
      </c>
      <c r="N160">
        <v>0.18188463000000002</v>
      </c>
      <c r="O160">
        <v>-7.1285519999999911E-3</v>
      </c>
      <c r="P160">
        <v>5.8885240000000005E-2</v>
      </c>
      <c r="Q160">
        <v>7.3381604000000003E-2</v>
      </c>
      <c r="R160">
        <v>2.9543100000000212E-3</v>
      </c>
      <c r="S160">
        <v>-7.6755160000000376E-3</v>
      </c>
      <c r="U160">
        <v>60.250853999999997</v>
      </c>
      <c r="V160">
        <v>60.470581000000003</v>
      </c>
      <c r="W160">
        <v>-2.2887999999999999E-2</v>
      </c>
      <c r="X160">
        <v>-61.367798000000001</v>
      </c>
      <c r="Y160">
        <v>60.159301999999997</v>
      </c>
      <c r="Z160">
        <v>-61.285400000000003</v>
      </c>
      <c r="AA160">
        <v>-61.276245000000003</v>
      </c>
      <c r="AC160">
        <v>-61.029052999999998</v>
      </c>
      <c r="AD160">
        <v>3.6621000000000001E-2</v>
      </c>
      <c r="AE160">
        <v>-61.528015000000003</v>
      </c>
      <c r="AF160">
        <v>60.168456999999997</v>
      </c>
      <c r="AG160">
        <v>60.104370000000003</v>
      </c>
      <c r="AH160">
        <v>-61.207580999999998</v>
      </c>
      <c r="AI160">
        <v>-61.386108</v>
      </c>
      <c r="AK160">
        <v>-1.3733000000001994E-2</v>
      </c>
      <c r="AL160">
        <v>-4.5780000000021914E-3</v>
      </c>
      <c r="AM160">
        <v>-0.13275100000000606</v>
      </c>
      <c r="AN160">
        <v>121.742248</v>
      </c>
      <c r="AO160">
        <v>-9.6130999999999744E-2</v>
      </c>
      <c r="AP160">
        <v>-9.1552999999997553E-2</v>
      </c>
      <c r="AQ160">
        <v>-4.1199000000005981E-2</v>
      </c>
      <c r="AS160">
        <v>6.4086000000003196E-2</v>
      </c>
      <c r="AT160">
        <v>-0.11444099999999935</v>
      </c>
      <c r="AU160">
        <v>-0.12359600000000626</v>
      </c>
      <c r="AV160">
        <v>0.24261400000000322</v>
      </c>
      <c r="AW160">
        <v>-0.25634800000000268</v>
      </c>
      <c r="AX160">
        <v>-0.14190700000000334</v>
      </c>
      <c r="AY160">
        <v>-0.18768299999999982</v>
      </c>
      <c r="AZ160">
        <v>121.430969</v>
      </c>
      <c r="BA160">
        <v>121.522521</v>
      </c>
      <c r="BB160">
        <v>61.248778999999999</v>
      </c>
      <c r="BC160">
        <v>-121.568298</v>
      </c>
      <c r="BD160">
        <v>121.440124</v>
      </c>
      <c r="BE160">
        <v>121.376037</v>
      </c>
      <c r="BF160">
        <v>61.308287999999997</v>
      </c>
      <c r="BG160">
        <v>-121.678161</v>
      </c>
    </row>
    <row r="161" spans="1:59">
      <c r="A161">
        <v>273.328125</v>
      </c>
      <c r="B161">
        <v>121.847534</v>
      </c>
      <c r="C161">
        <v>-61.262512000000001</v>
      </c>
      <c r="D161">
        <v>60.314940999999997</v>
      </c>
      <c r="F161">
        <v>-0.18035873500000005</v>
      </c>
      <c r="G161">
        <v>1.7502196000000025E-2</v>
      </c>
      <c r="H161">
        <v>7.0794588000000019E-2</v>
      </c>
      <c r="I161">
        <v>6.4497054000000026E-2</v>
      </c>
      <c r="J161">
        <v>0.12866313200000001</v>
      </c>
      <c r="K161">
        <v>1.2412200000000151E-3</v>
      </c>
      <c r="L161">
        <v>-2.0380019999999889E-3</v>
      </c>
      <c r="N161">
        <v>-0.11566187</v>
      </c>
      <c r="O161">
        <v>-5.8469519999999912E-3</v>
      </c>
      <c r="P161">
        <v>6.3371240000000009E-2</v>
      </c>
      <c r="Q161">
        <v>7.1031804000000004E-2</v>
      </c>
      <c r="R161">
        <v>2.5271100000000212E-3</v>
      </c>
      <c r="S161">
        <v>-5.966516000000038E-3</v>
      </c>
      <c r="U161">
        <v>60.232543999999997</v>
      </c>
      <c r="V161">
        <v>60.438538000000001</v>
      </c>
      <c r="W161">
        <v>8.2396999999999998E-2</v>
      </c>
      <c r="X161">
        <v>-61.363219999999998</v>
      </c>
      <c r="Y161">
        <v>60.255431999999999</v>
      </c>
      <c r="Z161">
        <v>-61.280822999999998</v>
      </c>
      <c r="AA161">
        <v>-61.235045999999997</v>
      </c>
      <c r="AC161">
        <v>-61.056519000000002</v>
      </c>
      <c r="AD161">
        <v>0.13732900000000001</v>
      </c>
      <c r="AE161">
        <v>-61.532592999999999</v>
      </c>
      <c r="AF161">
        <v>60.246276999999999</v>
      </c>
      <c r="AG161">
        <v>60.191344999999998</v>
      </c>
      <c r="AH161">
        <v>-61.221313000000002</v>
      </c>
      <c r="AI161">
        <v>-61.390686000000002</v>
      </c>
      <c r="AK161">
        <v>-1.831099999999708E-2</v>
      </c>
      <c r="AL161">
        <v>2.7466000000003987E-2</v>
      </c>
      <c r="AM161">
        <v>-5.950899999999848E-2</v>
      </c>
      <c r="AN161">
        <v>121.70105000000001</v>
      </c>
      <c r="AO161">
        <v>-0.10070799999999736</v>
      </c>
      <c r="AP161">
        <v>-0.12817400000000134</v>
      </c>
      <c r="AQ161">
        <v>-8.2397000000000276E-2</v>
      </c>
      <c r="AS161">
        <v>4.1198999999998875E-2</v>
      </c>
      <c r="AT161">
        <v>-0.12817400000000134</v>
      </c>
      <c r="AU161">
        <v>-6.8663999999998282E-2</v>
      </c>
      <c r="AV161">
        <v>0.20599299999999943</v>
      </c>
      <c r="AW161">
        <v>-0.27008099999999757</v>
      </c>
      <c r="AX161">
        <v>-0.14190699999999623</v>
      </c>
      <c r="AY161">
        <v>-0.12359599999999915</v>
      </c>
      <c r="AZ161">
        <v>121.517944</v>
      </c>
      <c r="BA161">
        <v>121.49505600000001</v>
      </c>
      <c r="BB161">
        <v>61.344909000000001</v>
      </c>
      <c r="BC161">
        <v>-121.54998699999999</v>
      </c>
      <c r="BD161">
        <v>121.50878900000001</v>
      </c>
      <c r="BE161">
        <v>121.453857</v>
      </c>
      <c r="BF161">
        <v>61.399841000000002</v>
      </c>
      <c r="BG161">
        <v>-121.70562699999999</v>
      </c>
    </row>
    <row r="162" spans="1:59">
      <c r="A162">
        <v>275.078125</v>
      </c>
      <c r="B162">
        <v>121.879578</v>
      </c>
      <c r="C162">
        <v>-61.230468999999999</v>
      </c>
      <c r="D162">
        <v>60.324097000000002</v>
      </c>
      <c r="F162">
        <v>0.12481676499999995</v>
      </c>
      <c r="G162">
        <v>1.4084196000000038E-2</v>
      </c>
      <c r="H162">
        <v>7.3571787999999999E-2</v>
      </c>
      <c r="I162">
        <v>6.3856254000000029E-2</v>
      </c>
      <c r="J162">
        <v>0.12631313199999999</v>
      </c>
      <c r="K162">
        <v>-4.3129799999999828E-3</v>
      </c>
      <c r="L162">
        <v>-2.2516019999999914E-3</v>
      </c>
      <c r="N162">
        <v>0.17425513000000001</v>
      </c>
      <c r="O162">
        <v>-5.8469519999999912E-3</v>
      </c>
      <c r="P162">
        <v>6.1448640000000013E-2</v>
      </c>
      <c r="Q162">
        <v>6.953640400000001E-2</v>
      </c>
      <c r="R162">
        <v>1.8863100000000243E-3</v>
      </c>
      <c r="S162">
        <v>-6.393716000000038E-3</v>
      </c>
      <c r="U162">
        <v>60.246276999999999</v>
      </c>
      <c r="V162">
        <v>60.488892</v>
      </c>
      <c r="W162">
        <v>1.3733E-2</v>
      </c>
      <c r="X162">
        <v>-61.354064999999999</v>
      </c>
      <c r="Y162">
        <v>60.136414000000002</v>
      </c>
      <c r="Z162">
        <v>-61.276245000000003</v>
      </c>
      <c r="AA162">
        <v>-61.253357000000001</v>
      </c>
      <c r="AC162">
        <v>-61.006165000000003</v>
      </c>
      <c r="AD162">
        <v>6.8665000000000004E-2</v>
      </c>
      <c r="AE162">
        <v>-61.473083000000003</v>
      </c>
      <c r="AF162">
        <v>60.177612000000003</v>
      </c>
      <c r="AG162">
        <v>60.163879000000001</v>
      </c>
      <c r="AH162">
        <v>-61.184691999999998</v>
      </c>
      <c r="AI162">
        <v>-61.395263999999997</v>
      </c>
      <c r="AK162">
        <v>-4.5776000000003592E-2</v>
      </c>
      <c r="AL162">
        <v>-2.2888000000001796E-2</v>
      </c>
      <c r="AM162">
        <v>-0.18768299999999982</v>
      </c>
      <c r="AN162">
        <v>121.71936099999999</v>
      </c>
      <c r="AO162">
        <v>-0.12359599999999915</v>
      </c>
      <c r="AP162">
        <v>-0.10070799999999736</v>
      </c>
      <c r="AQ162">
        <v>-7.7820000000002665E-2</v>
      </c>
      <c r="AS162">
        <v>4.5777000000001067E-2</v>
      </c>
      <c r="AT162">
        <v>-0.16479499999999803</v>
      </c>
      <c r="AU162">
        <v>-0.14648499999999842</v>
      </c>
      <c r="AV162">
        <v>0.22430399999999651</v>
      </c>
      <c r="AW162">
        <v>-0.24261400000000322</v>
      </c>
      <c r="AX162">
        <v>-7.781900000000519E-2</v>
      </c>
      <c r="AY162">
        <v>-0.16021800000000042</v>
      </c>
      <c r="AZ162">
        <v>121.366883</v>
      </c>
      <c r="BA162">
        <v>121.47674599999999</v>
      </c>
      <c r="BB162">
        <v>61.244202000000001</v>
      </c>
      <c r="BC162">
        <v>-121.577454</v>
      </c>
      <c r="BD162">
        <v>121.40808100000001</v>
      </c>
      <c r="BE162">
        <v>121.39434800000001</v>
      </c>
      <c r="BF162">
        <v>61.299134000000002</v>
      </c>
      <c r="BG162">
        <v>-121.71936099999999</v>
      </c>
    </row>
    <row r="163" spans="1:59">
      <c r="A163">
        <v>276.8125</v>
      </c>
      <c r="B163">
        <v>121.838379</v>
      </c>
      <c r="C163">
        <v>-61.253357000000001</v>
      </c>
      <c r="D163">
        <v>60.346984999999997</v>
      </c>
      <c r="F163">
        <v>-0.19561773500000004</v>
      </c>
      <c r="G163">
        <v>1.6647596000000032E-2</v>
      </c>
      <c r="H163">
        <v>7.2717188000000016E-2</v>
      </c>
      <c r="I163">
        <v>7.0264854000000029E-2</v>
      </c>
      <c r="J163">
        <v>0.12823573199999999</v>
      </c>
      <c r="K163">
        <v>3.866200000000153E-4</v>
      </c>
      <c r="L163">
        <v>-4.601401999999988E-3</v>
      </c>
      <c r="N163">
        <v>-0.13854986999999999</v>
      </c>
      <c r="O163">
        <v>-4.7787519999999886E-3</v>
      </c>
      <c r="P163">
        <v>6.1875840000000001E-2</v>
      </c>
      <c r="Q163">
        <v>7.081820400000001E-2</v>
      </c>
      <c r="R163">
        <v>1.2455100000000219E-3</v>
      </c>
      <c r="S163">
        <v>-9.8117160000000363E-3</v>
      </c>
      <c r="U163">
        <v>60.241698999999997</v>
      </c>
      <c r="V163">
        <v>60.429381999999997</v>
      </c>
      <c r="W163">
        <v>8.6974999999999997E-2</v>
      </c>
      <c r="X163">
        <v>-61.349487000000003</v>
      </c>
      <c r="Y163">
        <v>60.250853999999997</v>
      </c>
      <c r="Z163">
        <v>-61.267090000000003</v>
      </c>
      <c r="AA163">
        <v>-61.239623999999999</v>
      </c>
      <c r="AC163">
        <v>-61.070250999999999</v>
      </c>
      <c r="AD163">
        <v>0.146484</v>
      </c>
      <c r="AE163">
        <v>-61.528015000000003</v>
      </c>
      <c r="AF163">
        <v>60.296630999999998</v>
      </c>
      <c r="AG163">
        <v>60.232543999999997</v>
      </c>
      <c r="AH163">
        <v>-61.170959000000003</v>
      </c>
      <c r="AI163">
        <v>-61.340331999999997</v>
      </c>
      <c r="AK163">
        <v>-1.3733000000001994E-2</v>
      </c>
      <c r="AL163">
        <v>1.3733000000001994E-2</v>
      </c>
      <c r="AM163">
        <v>-9.6130999999999744E-2</v>
      </c>
      <c r="AN163">
        <v>121.682739</v>
      </c>
      <c r="AO163">
        <v>-9.6130000000002269E-2</v>
      </c>
      <c r="AP163">
        <v>-0.10986300000000426</v>
      </c>
      <c r="AQ163">
        <v>-0.10528599999999955</v>
      </c>
      <c r="AS163">
        <v>8.2397999999997751E-2</v>
      </c>
      <c r="AT163">
        <v>-8.6974999999995362E-2</v>
      </c>
      <c r="AU163">
        <v>-5.0353999999998678E-2</v>
      </c>
      <c r="AV163">
        <v>0.18310600000000221</v>
      </c>
      <c r="AW163">
        <v>-0.27465800000000229</v>
      </c>
      <c r="AX163">
        <v>-0.18768300000000693</v>
      </c>
      <c r="AY163">
        <v>-0.11444099999999935</v>
      </c>
      <c r="AZ163">
        <v>121.504211</v>
      </c>
      <c r="BA163">
        <v>121.49505600000001</v>
      </c>
      <c r="BB163">
        <v>61.340332000000004</v>
      </c>
      <c r="BC163">
        <v>-121.586609</v>
      </c>
      <c r="BD163">
        <v>121.549988</v>
      </c>
      <c r="BE163">
        <v>121.485901</v>
      </c>
      <c r="BF163">
        <v>61.399841000000002</v>
      </c>
      <c r="BG163">
        <v>-121.68731699999999</v>
      </c>
    </row>
    <row r="164" spans="1:59">
      <c r="A164">
        <v>278.5625</v>
      </c>
      <c r="B164">
        <v>121.81549099999999</v>
      </c>
      <c r="C164">
        <v>-61.221313000000002</v>
      </c>
      <c r="D164">
        <v>60.411071999999997</v>
      </c>
      <c r="F164">
        <v>-0.23376473500000006</v>
      </c>
      <c r="G164">
        <v>1.4511396000000032E-2</v>
      </c>
      <c r="H164">
        <v>7.0794588000000019E-2</v>
      </c>
      <c r="I164">
        <v>6.919685400000003E-2</v>
      </c>
      <c r="J164">
        <v>0.12844933200000003</v>
      </c>
      <c r="K164">
        <v>-4.0993799999999806E-3</v>
      </c>
      <c r="L164">
        <v>-3.533401999999991E-3</v>
      </c>
      <c r="N164">
        <v>-0.18432636999999999</v>
      </c>
      <c r="O164">
        <v>-5.6331519999999885E-3</v>
      </c>
      <c r="P164">
        <v>6.2944040000000007E-2</v>
      </c>
      <c r="Q164">
        <v>7.1886204000000009E-2</v>
      </c>
      <c r="R164">
        <v>-3.6289999999977726E-5</v>
      </c>
      <c r="S164">
        <v>-9.8117160000000363E-3</v>
      </c>
      <c r="U164">
        <v>60.237121999999999</v>
      </c>
      <c r="V164">
        <v>60.443114999999999</v>
      </c>
      <c r="W164">
        <v>0.13275100000000001</v>
      </c>
      <c r="X164">
        <v>-61.358643000000001</v>
      </c>
      <c r="Y164">
        <v>60.287475999999998</v>
      </c>
      <c r="Z164">
        <v>-61.244202000000001</v>
      </c>
      <c r="AA164">
        <v>-61.216735999999997</v>
      </c>
      <c r="AC164">
        <v>-61.042786</v>
      </c>
      <c r="AD164">
        <v>0.17394999999999999</v>
      </c>
      <c r="AE164">
        <v>-61.518859999999997</v>
      </c>
      <c r="AF164">
        <v>60.314940999999997</v>
      </c>
      <c r="AG164">
        <v>60.260010000000001</v>
      </c>
      <c r="AH164">
        <v>-61.180115000000001</v>
      </c>
      <c r="AI164">
        <v>-61.322020999999999</v>
      </c>
      <c r="AK164">
        <v>-2.2888999999999271E-2</v>
      </c>
      <c r="AL164">
        <v>4.5770000000047162E-3</v>
      </c>
      <c r="AM164">
        <v>-0.12359599999999915</v>
      </c>
      <c r="AN164">
        <v>121.664428</v>
      </c>
      <c r="AO164">
        <v>-0.13732999999999862</v>
      </c>
      <c r="AP164">
        <v>-0.14190700000000334</v>
      </c>
      <c r="AQ164">
        <v>-0.17394999999999783</v>
      </c>
      <c r="AS164">
        <v>4.11980000000014E-2</v>
      </c>
      <c r="AT164">
        <v>-0.10070799999999736</v>
      </c>
      <c r="AU164">
        <v>-9.6130999999999744E-2</v>
      </c>
      <c r="AV164">
        <v>0.17852700000000254</v>
      </c>
      <c r="AW164">
        <v>-0.29754699999999445</v>
      </c>
      <c r="AX164">
        <v>-0.1968389999999971</v>
      </c>
      <c r="AY164">
        <v>-0.15106199999999603</v>
      </c>
      <c r="AZ164">
        <v>121.50878900000001</v>
      </c>
      <c r="BA164">
        <v>121.45843500000001</v>
      </c>
      <c r="BB164">
        <v>61.354064000000001</v>
      </c>
      <c r="BC164">
        <v>-121.62780799999999</v>
      </c>
      <c r="BD164">
        <v>121.536254</v>
      </c>
      <c r="BE164">
        <v>121.481323</v>
      </c>
      <c r="BF164">
        <v>61.395263</v>
      </c>
      <c r="BG164">
        <v>-121.733093</v>
      </c>
    </row>
    <row r="165" spans="1:59">
      <c r="A165">
        <v>280.296875</v>
      </c>
      <c r="B165">
        <v>121.83380099999999</v>
      </c>
      <c r="C165">
        <v>-61.239623999999999</v>
      </c>
      <c r="D165">
        <v>60.379027999999998</v>
      </c>
      <c r="F165">
        <v>-0.23376473500000006</v>
      </c>
      <c r="G165">
        <v>1.8142996000000033E-2</v>
      </c>
      <c r="H165">
        <v>7.2289987999999999E-2</v>
      </c>
      <c r="I165">
        <v>6.919685400000003E-2</v>
      </c>
      <c r="J165">
        <v>0.129090332</v>
      </c>
      <c r="K165">
        <v>-3.6721799999999858E-3</v>
      </c>
      <c r="L165">
        <v>-3.960601999999991E-3</v>
      </c>
      <c r="N165">
        <v>-0.16906736999999999</v>
      </c>
      <c r="O165">
        <v>-6.2741519999999912E-3</v>
      </c>
      <c r="P165">
        <v>6.4439440000000001E-2</v>
      </c>
      <c r="Q165">
        <v>7.2954404E-2</v>
      </c>
      <c r="R165">
        <v>-6.7728999999997483E-4</v>
      </c>
      <c r="S165">
        <v>-9.1709160000000393E-3</v>
      </c>
      <c r="U165">
        <v>60.237121999999999</v>
      </c>
      <c r="V165">
        <v>60.456848000000001</v>
      </c>
      <c r="W165">
        <v>0.123596</v>
      </c>
      <c r="X165">
        <v>-61.349487000000003</v>
      </c>
      <c r="Y165">
        <v>60.287475999999998</v>
      </c>
      <c r="Z165">
        <v>-61.230468999999999</v>
      </c>
      <c r="AA165">
        <v>-61.193848000000003</v>
      </c>
      <c r="AC165">
        <v>-61.061095999999999</v>
      </c>
      <c r="AD165">
        <v>0.151062</v>
      </c>
      <c r="AE165">
        <v>-61.541747999999998</v>
      </c>
      <c r="AF165">
        <v>60.310364</v>
      </c>
      <c r="AG165">
        <v>60.260010000000001</v>
      </c>
      <c r="AH165">
        <v>-61.148071000000002</v>
      </c>
      <c r="AI165">
        <v>-61.322020999999999</v>
      </c>
      <c r="AK165">
        <v>9.1549999999998022E-3</v>
      </c>
      <c r="AL165">
        <v>4.5775999999996486E-2</v>
      </c>
      <c r="AM165">
        <v>-9.1552000000000078E-2</v>
      </c>
      <c r="AN165">
        <v>121.696472</v>
      </c>
      <c r="AO165">
        <v>-0.10986300000000426</v>
      </c>
      <c r="AP165">
        <v>-0.15563900000000075</v>
      </c>
      <c r="AQ165">
        <v>-0.14190599999999876</v>
      </c>
      <c r="AS165">
        <v>9.1552999999997553E-2</v>
      </c>
      <c r="AT165">
        <v>-8.2397000000000276E-2</v>
      </c>
      <c r="AU165">
        <v>-6.8663999999998282E-2</v>
      </c>
      <c r="AV165">
        <v>0.17852800000000002</v>
      </c>
      <c r="AW165">
        <v>-0.30212399999999917</v>
      </c>
      <c r="AX165">
        <v>-0.2197269999999989</v>
      </c>
      <c r="AY165">
        <v>-0.11901799999999696</v>
      </c>
      <c r="AZ165">
        <v>121.52709999999999</v>
      </c>
      <c r="BA165">
        <v>121.47674599999999</v>
      </c>
      <c r="BB165">
        <v>61.363219999999998</v>
      </c>
      <c r="BC165">
        <v>-121.57287600000001</v>
      </c>
      <c r="BD165">
        <v>121.549988</v>
      </c>
      <c r="BE165">
        <v>121.499634</v>
      </c>
      <c r="BF165">
        <v>61.390686000000002</v>
      </c>
      <c r="BG165">
        <v>-121.701049</v>
      </c>
    </row>
    <row r="166" spans="1:59">
      <c r="A166">
        <v>282.046875</v>
      </c>
      <c r="B166">
        <v>121.838379</v>
      </c>
      <c r="C166">
        <v>-61.257935000000003</v>
      </c>
      <c r="D166">
        <v>60.324097000000002</v>
      </c>
      <c r="F166">
        <v>-0.13458273500000004</v>
      </c>
      <c r="G166">
        <v>1.6861196000000033E-2</v>
      </c>
      <c r="H166">
        <v>7.1862787999999997E-2</v>
      </c>
      <c r="I166">
        <v>6.6633254000000031E-2</v>
      </c>
      <c r="J166">
        <v>0.130371932</v>
      </c>
      <c r="K166">
        <v>1.730200000000126E-4</v>
      </c>
      <c r="L166">
        <v>-1.3970019999999916E-3</v>
      </c>
      <c r="N166">
        <v>-0.12329087</v>
      </c>
      <c r="O166">
        <v>-4.7787519999999886E-3</v>
      </c>
      <c r="P166">
        <v>6.4012040000000006E-2</v>
      </c>
      <c r="Q166">
        <v>7.4022604000000006E-2</v>
      </c>
      <c r="R166">
        <v>3.5953100000000239E-3</v>
      </c>
      <c r="S166">
        <v>-1.0025316000000039E-2</v>
      </c>
      <c r="U166">
        <v>60.241698999999997</v>
      </c>
      <c r="V166">
        <v>60.433959999999999</v>
      </c>
      <c r="W166">
        <v>8.6974999999999997E-2</v>
      </c>
      <c r="X166">
        <v>-61.367798000000001</v>
      </c>
      <c r="Y166">
        <v>60.218811000000002</v>
      </c>
      <c r="Z166">
        <v>-61.285400000000003</v>
      </c>
      <c r="AA166">
        <v>-61.257935000000003</v>
      </c>
      <c r="AC166">
        <v>-61.051940999999999</v>
      </c>
      <c r="AD166">
        <v>0.13732900000000001</v>
      </c>
      <c r="AE166">
        <v>-61.537170000000003</v>
      </c>
      <c r="AF166">
        <v>60.218811000000002</v>
      </c>
      <c r="AG166">
        <v>60.195923000000001</v>
      </c>
      <c r="AH166">
        <v>-61.216735999999997</v>
      </c>
      <c r="AI166">
        <v>-61.376953</v>
      </c>
      <c r="AK166">
        <v>-2.7464999999999407E-2</v>
      </c>
      <c r="AL166">
        <v>0</v>
      </c>
      <c r="AM166">
        <v>-0.10528599999999955</v>
      </c>
      <c r="AN166">
        <v>121.691895</v>
      </c>
      <c r="AO166">
        <v>-0.10986299999999716</v>
      </c>
      <c r="AP166">
        <v>-0.10986299999999716</v>
      </c>
      <c r="AQ166">
        <v>-8.2398000000004856E-2</v>
      </c>
      <c r="AS166">
        <v>4.1199000000005981E-2</v>
      </c>
      <c r="AT166">
        <v>-0.11901799999999696</v>
      </c>
      <c r="AU166">
        <v>-0.10528599999999955</v>
      </c>
      <c r="AV166">
        <v>0.20599400000000401</v>
      </c>
      <c r="AW166">
        <v>-0.2792349999999999</v>
      </c>
      <c r="AX166">
        <v>-0.16021700000000294</v>
      </c>
      <c r="AY166">
        <v>-0.12817400000000134</v>
      </c>
      <c r="AZ166">
        <v>121.47674600000001</v>
      </c>
      <c r="BA166">
        <v>121.499634</v>
      </c>
      <c r="BB166">
        <v>61.344910000000006</v>
      </c>
      <c r="BC166">
        <v>-121.582032</v>
      </c>
      <c r="BD166">
        <v>121.47674600000001</v>
      </c>
      <c r="BE166">
        <v>121.453858</v>
      </c>
      <c r="BF166">
        <v>61.395264000000005</v>
      </c>
      <c r="BG166">
        <v>-121.70105000000001</v>
      </c>
    </row>
    <row r="167" spans="1:59">
      <c r="A167">
        <v>283.734375</v>
      </c>
      <c r="B167">
        <v>121.920776</v>
      </c>
      <c r="C167">
        <v>-61.262512000000001</v>
      </c>
      <c r="D167">
        <v>60.305785999999998</v>
      </c>
      <c r="F167">
        <v>0.14007576499999996</v>
      </c>
      <c r="G167">
        <v>1.2375196000000033E-2</v>
      </c>
      <c r="H167">
        <v>7.1221988E-2</v>
      </c>
      <c r="I167">
        <v>6.1506254000000017E-2</v>
      </c>
      <c r="J167">
        <v>0.13229453200000002</v>
      </c>
      <c r="K167">
        <v>-3.4585799999999832E-3</v>
      </c>
      <c r="L167">
        <v>-4.8150019999999901E-3</v>
      </c>
      <c r="N167">
        <v>0.23529063</v>
      </c>
      <c r="O167">
        <v>-7.9831519999999899E-3</v>
      </c>
      <c r="P167">
        <v>6.1875840000000001E-2</v>
      </c>
      <c r="Q167">
        <v>7.1031804000000004E-2</v>
      </c>
      <c r="R167">
        <v>3.5953100000000239E-3</v>
      </c>
      <c r="S167">
        <v>-8.5299160000000367E-3</v>
      </c>
      <c r="U167">
        <v>60.227966000000002</v>
      </c>
      <c r="V167">
        <v>60.461426000000003</v>
      </c>
      <c r="W167">
        <v>-2.7466000000000001E-2</v>
      </c>
      <c r="X167">
        <v>-61.363219999999998</v>
      </c>
      <c r="Y167">
        <v>60.122681</v>
      </c>
      <c r="Z167">
        <v>-61.294556</v>
      </c>
      <c r="AA167">
        <v>-61.248778999999999</v>
      </c>
      <c r="AC167">
        <v>-61.019897</v>
      </c>
      <c r="AD167">
        <v>4.5775999999999997E-2</v>
      </c>
      <c r="AE167">
        <v>-61.486815999999997</v>
      </c>
      <c r="AF167">
        <v>60.150145999999999</v>
      </c>
      <c r="AG167">
        <v>60.122681</v>
      </c>
      <c r="AH167">
        <v>-61.235045999999997</v>
      </c>
      <c r="AI167">
        <v>-61.390686000000002</v>
      </c>
      <c r="AK167">
        <v>-3.2043999999999073E-2</v>
      </c>
      <c r="AL167">
        <v>1.3733000000001994E-2</v>
      </c>
      <c r="AM167">
        <v>-0.18310499999999763</v>
      </c>
      <c r="AN167">
        <v>121.723938</v>
      </c>
      <c r="AO167">
        <v>-0.10070799999999736</v>
      </c>
      <c r="AP167">
        <v>-0.11444099999999935</v>
      </c>
      <c r="AQ167">
        <v>-7.7819999999995559E-2</v>
      </c>
      <c r="AS167">
        <v>2.7466000000003987E-2</v>
      </c>
      <c r="AT167">
        <v>-0.12817400000000134</v>
      </c>
      <c r="AU167">
        <v>-0.15563999999999822</v>
      </c>
      <c r="AV167">
        <v>0.24261500000000069</v>
      </c>
      <c r="AW167">
        <v>-0.22430399999999651</v>
      </c>
      <c r="AX167">
        <v>-9.6129999999995164E-2</v>
      </c>
      <c r="AY167">
        <v>-0.18310499999999763</v>
      </c>
      <c r="AZ167">
        <v>121.385193</v>
      </c>
      <c r="BA167">
        <v>121.490478</v>
      </c>
      <c r="BB167">
        <v>61.235046000000004</v>
      </c>
      <c r="BC167">
        <v>-121.554565</v>
      </c>
      <c r="BD167">
        <v>121.41265799999999</v>
      </c>
      <c r="BE167">
        <v>121.385193</v>
      </c>
      <c r="BF167">
        <v>61.308287999999997</v>
      </c>
      <c r="BG167">
        <v>-121.696472</v>
      </c>
    </row>
    <row r="168" spans="1:59">
      <c r="A168">
        <v>285.484375</v>
      </c>
      <c r="B168">
        <v>121.875</v>
      </c>
      <c r="C168">
        <v>-61.248778999999999</v>
      </c>
      <c r="D168">
        <v>60.337829999999997</v>
      </c>
      <c r="F168">
        <v>0.10955826499999995</v>
      </c>
      <c r="G168">
        <v>1.301599600000003E-2</v>
      </c>
      <c r="H168">
        <v>7.0153788000000022E-2</v>
      </c>
      <c r="I168">
        <v>6.6419654000000022E-2</v>
      </c>
      <c r="J168">
        <v>0.12866313200000001</v>
      </c>
      <c r="K168">
        <v>-5.1675799999999885E-3</v>
      </c>
      <c r="L168">
        <v>-2.8924019999999884E-3</v>
      </c>
      <c r="N168">
        <v>0.22003163000000003</v>
      </c>
      <c r="O168">
        <v>-6.4877519999999881E-3</v>
      </c>
      <c r="P168">
        <v>6.1662240000000014E-2</v>
      </c>
      <c r="Q168">
        <v>7.2100004000000009E-2</v>
      </c>
      <c r="R168">
        <v>1.4591100000000245E-3</v>
      </c>
      <c r="S168">
        <v>-7.4619160000000406E-3</v>
      </c>
      <c r="U168">
        <v>60.237121999999999</v>
      </c>
      <c r="V168">
        <v>60.475158999999998</v>
      </c>
      <c r="W168">
        <v>2.2887999999999999E-2</v>
      </c>
      <c r="X168">
        <v>-61.354064999999999</v>
      </c>
      <c r="Y168">
        <v>60.154724000000002</v>
      </c>
      <c r="Z168">
        <v>-61.271667000000001</v>
      </c>
      <c r="AA168">
        <v>-61.253357000000001</v>
      </c>
      <c r="AC168">
        <v>-61.006165000000003</v>
      </c>
      <c r="AD168">
        <v>6.4087000000000005E-2</v>
      </c>
      <c r="AE168">
        <v>-61.491394</v>
      </c>
      <c r="AF168">
        <v>60.168456999999997</v>
      </c>
      <c r="AG168">
        <v>60.136414000000002</v>
      </c>
      <c r="AH168">
        <v>-61.193848000000003</v>
      </c>
      <c r="AI168">
        <v>-61.372374999999998</v>
      </c>
      <c r="AK168">
        <v>-2.2888000000001796E-2</v>
      </c>
      <c r="AL168">
        <v>-4.5780000000021914E-3</v>
      </c>
      <c r="AM168">
        <v>-0.18310599999999511</v>
      </c>
      <c r="AN168">
        <v>121.723938</v>
      </c>
      <c r="AO168">
        <v>-0.10528599999999955</v>
      </c>
      <c r="AP168">
        <v>-0.10070799999999736</v>
      </c>
      <c r="AQ168">
        <v>-0.10070799999999736</v>
      </c>
      <c r="AS168">
        <v>5.4930999999996288E-2</v>
      </c>
      <c r="AT168">
        <v>-0.12359599999999915</v>
      </c>
      <c r="AU168">
        <v>-0.16937300000000022</v>
      </c>
      <c r="AV168">
        <v>0.24261399999999611</v>
      </c>
      <c r="AW168">
        <v>-0.24261500000000069</v>
      </c>
      <c r="AX168">
        <v>-0.11901900000000154</v>
      </c>
      <c r="AY168">
        <v>-0.20141599999999471</v>
      </c>
      <c r="AZ168">
        <v>121.403503</v>
      </c>
      <c r="BA168">
        <v>121.485901</v>
      </c>
      <c r="BB168">
        <v>61.271667000000001</v>
      </c>
      <c r="BC168">
        <v>-121.59118699999999</v>
      </c>
      <c r="BD168">
        <v>121.417236</v>
      </c>
      <c r="BE168">
        <v>121.385193</v>
      </c>
      <c r="BF168">
        <v>61.312866</v>
      </c>
      <c r="BG168">
        <v>-121.710205</v>
      </c>
    </row>
    <row r="169" spans="1:59">
      <c r="A169">
        <v>287.171875</v>
      </c>
      <c r="B169">
        <v>121.943665</v>
      </c>
      <c r="C169">
        <v>-61.257935000000003</v>
      </c>
      <c r="D169">
        <v>60.264586999999999</v>
      </c>
      <c r="F169">
        <v>0.14007576499999996</v>
      </c>
      <c r="G169">
        <v>1.2802396000000039E-2</v>
      </c>
      <c r="H169">
        <v>7.0794588000000019E-2</v>
      </c>
      <c r="I169">
        <v>6.3428854000000007E-2</v>
      </c>
      <c r="J169">
        <v>0.12930393200000001</v>
      </c>
      <c r="K169">
        <v>-4.6777999999998433E-4</v>
      </c>
      <c r="L169">
        <v>-3.747001999999988E-3</v>
      </c>
      <c r="N169">
        <v>0.15899663</v>
      </c>
      <c r="O169">
        <v>-6.4877519999999881E-3</v>
      </c>
      <c r="P169">
        <v>5.8244240000000003E-2</v>
      </c>
      <c r="Q169">
        <v>6.9963603999999999E-2</v>
      </c>
      <c r="R169">
        <v>4.6633100000000203E-3</v>
      </c>
      <c r="S169">
        <v>-9.1709160000000393E-3</v>
      </c>
      <c r="U169">
        <v>60.218811000000002</v>
      </c>
      <c r="V169">
        <v>60.447693000000001</v>
      </c>
      <c r="W169">
        <v>-2.7466000000000001E-2</v>
      </c>
      <c r="X169">
        <v>-61.381531000000003</v>
      </c>
      <c r="Y169">
        <v>60.177612000000003</v>
      </c>
      <c r="Z169">
        <v>-61.303711</v>
      </c>
      <c r="AA169">
        <v>-61.257935000000003</v>
      </c>
      <c r="AC169">
        <v>-61.038207999999997</v>
      </c>
      <c r="AD169">
        <v>2.7466000000000001E-2</v>
      </c>
      <c r="AE169">
        <v>-61.528015000000003</v>
      </c>
      <c r="AF169">
        <v>60.182189999999999</v>
      </c>
      <c r="AG169">
        <v>60.127257999999998</v>
      </c>
      <c r="AH169">
        <v>-61.221313000000002</v>
      </c>
      <c r="AI169">
        <v>-61.386108</v>
      </c>
      <c r="AK169">
        <v>-4.5775999999996486E-2</v>
      </c>
      <c r="AL169">
        <v>0</v>
      </c>
      <c r="AM169">
        <v>-8.6974999999995362E-2</v>
      </c>
      <c r="AN169">
        <v>121.705628</v>
      </c>
      <c r="AO169">
        <v>-0.12359599999999915</v>
      </c>
      <c r="AP169">
        <v>-0.12359599999999915</v>
      </c>
      <c r="AQ169">
        <v>-4.5775999999996486E-2</v>
      </c>
      <c r="AS169">
        <v>3.6622000000001265E-2</v>
      </c>
      <c r="AT169">
        <v>-0.12817299999999676</v>
      </c>
      <c r="AU169">
        <v>-8.2397000000000276E-2</v>
      </c>
      <c r="AV169">
        <v>0.219727000000006</v>
      </c>
      <c r="AW169">
        <v>-0.2700800000000001</v>
      </c>
      <c r="AX169">
        <v>-0.14190700000000334</v>
      </c>
      <c r="AY169">
        <v>-0.13732900000000114</v>
      </c>
      <c r="AZ169">
        <v>121.43554700000001</v>
      </c>
      <c r="BA169">
        <v>121.47674600000001</v>
      </c>
      <c r="BB169">
        <v>61.230469000000006</v>
      </c>
      <c r="BC169">
        <v>-121.52252200000001</v>
      </c>
      <c r="BD169">
        <v>121.44012499999999</v>
      </c>
      <c r="BE169">
        <v>121.385193</v>
      </c>
      <c r="BF169">
        <v>61.285401</v>
      </c>
      <c r="BG169">
        <v>-121.650695</v>
      </c>
    </row>
    <row r="170" spans="1:59">
      <c r="A170">
        <v>288.921875</v>
      </c>
      <c r="B170">
        <v>121.94824199999999</v>
      </c>
      <c r="C170">
        <v>-61.193848000000003</v>
      </c>
      <c r="D170">
        <v>60.383606</v>
      </c>
      <c r="F170">
        <v>-1.2512235000000038E-2</v>
      </c>
      <c r="G170">
        <v>1.2588796000000024E-2</v>
      </c>
      <c r="H170">
        <v>7.1862787999999997E-2</v>
      </c>
      <c r="I170">
        <v>6.8555854000000027E-2</v>
      </c>
      <c r="J170">
        <v>0.12545873200000002</v>
      </c>
      <c r="K170">
        <v>-7.090179999999985E-3</v>
      </c>
      <c r="L170">
        <v>-4.174201999999988E-3</v>
      </c>
      <c r="N170">
        <v>0.11322013</v>
      </c>
      <c r="O170">
        <v>-5.8469519999999912E-3</v>
      </c>
      <c r="P170">
        <v>6.2516840000000004E-2</v>
      </c>
      <c r="Q170">
        <v>7.0391004000000007E-2</v>
      </c>
      <c r="R170">
        <v>-1.9588899999999796E-3</v>
      </c>
      <c r="S170">
        <v>-8.5299160000000367E-3</v>
      </c>
      <c r="U170">
        <v>60.237121999999999</v>
      </c>
      <c r="V170">
        <v>60.443114999999999</v>
      </c>
      <c r="W170">
        <v>6.8665000000000004E-2</v>
      </c>
      <c r="X170">
        <v>-61.354064999999999</v>
      </c>
      <c r="Y170">
        <v>60.218811000000002</v>
      </c>
      <c r="Z170">
        <v>-61.244202000000001</v>
      </c>
      <c r="AA170">
        <v>-61.198425</v>
      </c>
      <c r="AC170">
        <v>-61.019897</v>
      </c>
      <c r="AD170">
        <v>0.114441</v>
      </c>
      <c r="AE170">
        <v>-61.463928000000003</v>
      </c>
      <c r="AF170">
        <v>60.241698999999997</v>
      </c>
      <c r="AG170">
        <v>60.232543999999997</v>
      </c>
      <c r="AH170">
        <v>-61.148071000000002</v>
      </c>
      <c r="AI170">
        <v>-61.340331999999997</v>
      </c>
      <c r="AK170">
        <v>-5.0353999999998678E-2</v>
      </c>
      <c r="AL170">
        <v>-4.5769999999976108E-3</v>
      </c>
      <c r="AM170">
        <v>-0.16479499999999803</v>
      </c>
      <c r="AN170">
        <v>121.63696300000001</v>
      </c>
      <c r="AO170">
        <v>-0.16021699999999583</v>
      </c>
      <c r="AP170">
        <v>-0.15563999999999822</v>
      </c>
      <c r="AQ170">
        <v>-0.14648400000000095</v>
      </c>
      <c r="AS170">
        <v>4.5777000000001067E-2</v>
      </c>
      <c r="AT170">
        <v>-0.14648399999999384</v>
      </c>
      <c r="AU170">
        <v>-0.14190700000000334</v>
      </c>
      <c r="AV170">
        <v>0.17395100000000241</v>
      </c>
      <c r="AW170">
        <v>-0.2700800000000001</v>
      </c>
      <c r="AX170">
        <v>-0.12359600000000626</v>
      </c>
      <c r="AY170">
        <v>-0.15106200000000314</v>
      </c>
      <c r="AZ170">
        <v>121.412659</v>
      </c>
      <c r="BA170">
        <v>121.43097</v>
      </c>
      <c r="BB170">
        <v>61.262513000000006</v>
      </c>
      <c r="BC170">
        <v>-121.582031</v>
      </c>
      <c r="BD170">
        <v>121.435547</v>
      </c>
      <c r="BE170">
        <v>121.42639199999999</v>
      </c>
      <c r="BF170">
        <v>61.308289000000002</v>
      </c>
      <c r="BG170">
        <v>-121.723938</v>
      </c>
    </row>
    <row r="171" spans="1:59">
      <c r="A171">
        <v>290.671875</v>
      </c>
      <c r="B171">
        <v>121.81549099999999</v>
      </c>
      <c r="C171">
        <v>-61.230468999999999</v>
      </c>
      <c r="D171">
        <v>60.420226999999997</v>
      </c>
      <c r="F171">
        <v>-0.19561773500000004</v>
      </c>
      <c r="G171">
        <v>1.2161596000000019E-2</v>
      </c>
      <c r="H171">
        <v>7.1435588000000022E-2</v>
      </c>
      <c r="I171">
        <v>6.7487854000000028E-2</v>
      </c>
      <c r="J171">
        <v>0.129090332</v>
      </c>
      <c r="K171">
        <v>-1.9631799999999811E-3</v>
      </c>
      <c r="L171">
        <v>-5.4560019999999876E-3</v>
      </c>
      <c r="N171">
        <v>-0.14617936999999998</v>
      </c>
      <c r="O171">
        <v>-6.4877519999999881E-3</v>
      </c>
      <c r="P171">
        <v>6.0594240000000008E-2</v>
      </c>
      <c r="Q171">
        <v>7.081820400000001E-2</v>
      </c>
      <c r="R171">
        <v>-1.1044899999999747E-3</v>
      </c>
      <c r="S171">
        <v>-8.1027160000000376E-3</v>
      </c>
      <c r="U171">
        <v>60.333252000000002</v>
      </c>
      <c r="V171">
        <v>60.543823000000003</v>
      </c>
      <c r="W171">
        <v>0.228882</v>
      </c>
      <c r="X171">
        <v>-61.289977999999998</v>
      </c>
      <c r="Y171">
        <v>60.260010000000001</v>
      </c>
      <c r="Z171">
        <v>-61.216735999999997</v>
      </c>
      <c r="AA171">
        <v>-61.180115000000001</v>
      </c>
      <c r="AC171">
        <v>-60.997008999999998</v>
      </c>
      <c r="AD171">
        <v>0.238037</v>
      </c>
      <c r="AE171">
        <v>-61.468505999999998</v>
      </c>
      <c r="AF171">
        <v>60.278320000000001</v>
      </c>
      <c r="AG171">
        <v>60.260010000000001</v>
      </c>
      <c r="AH171">
        <v>-61.129761000000002</v>
      </c>
      <c r="AI171">
        <v>-61.308289000000002</v>
      </c>
      <c r="AK171">
        <v>1.3733000000001994E-2</v>
      </c>
      <c r="AL171">
        <v>5.0353999999998678E-2</v>
      </c>
      <c r="AM171">
        <v>-0.16021699999999583</v>
      </c>
      <c r="AN171">
        <v>121.774292</v>
      </c>
      <c r="AO171">
        <v>-5.950899999999848E-2</v>
      </c>
      <c r="AP171">
        <v>-0.10986299999999716</v>
      </c>
      <c r="AQ171">
        <v>-8.6974999999995362E-2</v>
      </c>
      <c r="AS171">
        <v>0.10070799999999736</v>
      </c>
      <c r="AT171">
        <v>-7.7820000000002665E-2</v>
      </c>
      <c r="AU171">
        <v>-0.14190699999999623</v>
      </c>
      <c r="AV171">
        <v>0.23346000000000089</v>
      </c>
      <c r="AW171">
        <v>-0.2380369999999985</v>
      </c>
      <c r="AX171">
        <v>-0.16021699999999583</v>
      </c>
      <c r="AY171">
        <v>-0.16021699999999583</v>
      </c>
      <c r="AZ171">
        <v>121.49047899999999</v>
      </c>
      <c r="BA171">
        <v>121.563721</v>
      </c>
      <c r="BB171">
        <v>61.459350999999998</v>
      </c>
      <c r="BC171">
        <v>-121.600342</v>
      </c>
      <c r="BD171">
        <v>121.50878900000001</v>
      </c>
      <c r="BE171">
        <v>121.49047899999999</v>
      </c>
      <c r="BF171">
        <v>61.468505999999998</v>
      </c>
      <c r="BG171">
        <v>-121.728516</v>
      </c>
    </row>
    <row r="172" spans="1:59">
      <c r="A172">
        <v>292.359375</v>
      </c>
      <c r="B172">
        <v>121.91619900000001</v>
      </c>
      <c r="C172">
        <v>-61.170959000000003</v>
      </c>
      <c r="D172">
        <v>60.401916999999997</v>
      </c>
      <c r="F172">
        <v>-0.15747073500000003</v>
      </c>
      <c r="G172">
        <v>1.5152196000000029E-2</v>
      </c>
      <c r="H172">
        <v>7.0794588000000019E-2</v>
      </c>
      <c r="I172">
        <v>6.8342254000000019E-2</v>
      </c>
      <c r="J172">
        <v>0.13015833199999999</v>
      </c>
      <c r="K172">
        <v>-4.3129799999999828E-3</v>
      </c>
      <c r="L172">
        <v>-4.174201999999988E-3</v>
      </c>
      <c r="N172">
        <v>-6.9885369999999988E-2</v>
      </c>
      <c r="O172">
        <v>-5.8469519999999912E-3</v>
      </c>
      <c r="P172">
        <v>6.2730440000000012E-2</v>
      </c>
      <c r="Q172">
        <v>7.0177403999999999E-2</v>
      </c>
      <c r="R172">
        <v>1.8863100000000243E-3</v>
      </c>
      <c r="S172">
        <v>-8.1027160000000376E-3</v>
      </c>
      <c r="U172">
        <v>60.369872999999998</v>
      </c>
      <c r="V172">
        <v>60.594177000000002</v>
      </c>
      <c r="W172">
        <v>0.242615</v>
      </c>
      <c r="X172">
        <v>-61.253357000000001</v>
      </c>
      <c r="Y172">
        <v>60.250853999999997</v>
      </c>
      <c r="Z172">
        <v>-61.203003000000002</v>
      </c>
      <c r="AA172">
        <v>-61.157226999999999</v>
      </c>
      <c r="AC172">
        <v>-60.919189000000003</v>
      </c>
      <c r="AD172">
        <v>0.31127899999999997</v>
      </c>
      <c r="AE172">
        <v>-61.367798000000001</v>
      </c>
      <c r="AF172">
        <v>60.264586999999999</v>
      </c>
      <c r="AG172">
        <v>60.218811000000002</v>
      </c>
      <c r="AH172">
        <v>-61.125183</v>
      </c>
      <c r="AI172">
        <v>-61.299132999999998</v>
      </c>
      <c r="AK172">
        <v>-3.2043999999999073E-2</v>
      </c>
      <c r="AL172">
        <v>1.3732000000004518E-2</v>
      </c>
      <c r="AM172">
        <v>-0.15106300000000061</v>
      </c>
      <c r="AN172">
        <v>121.76513600000001</v>
      </c>
      <c r="AO172">
        <v>-8.2397999999997751E-2</v>
      </c>
      <c r="AP172">
        <v>-9.6130000000002269E-2</v>
      </c>
      <c r="AQ172">
        <v>-3.2043999999999073E-2</v>
      </c>
      <c r="AS172">
        <v>4.5776000000003592E-2</v>
      </c>
      <c r="AT172">
        <v>-0.12817399999999424</v>
      </c>
      <c r="AU172">
        <v>-0.13732999999999862</v>
      </c>
      <c r="AV172">
        <v>0.25177000000000049</v>
      </c>
      <c r="AW172">
        <v>-0.1968389999999971</v>
      </c>
      <c r="AX172">
        <v>-6.8665000000002863E-2</v>
      </c>
      <c r="AY172">
        <v>-0.18310599999999511</v>
      </c>
      <c r="AZ172">
        <v>121.421813</v>
      </c>
      <c r="BA172">
        <v>121.54083199999999</v>
      </c>
      <c r="BB172">
        <v>61.413574000000004</v>
      </c>
      <c r="BC172">
        <v>-121.559144</v>
      </c>
      <c r="BD172">
        <v>121.435546</v>
      </c>
      <c r="BE172">
        <v>121.38977</v>
      </c>
      <c r="BF172">
        <v>61.482238000000002</v>
      </c>
      <c r="BG172">
        <v>-121.70105</v>
      </c>
    </row>
    <row r="173" spans="1:59">
      <c r="A173">
        <v>294.109375</v>
      </c>
      <c r="B173">
        <v>121.870422</v>
      </c>
      <c r="C173">
        <v>-61.271667000000001</v>
      </c>
      <c r="D173">
        <v>60.351562000000001</v>
      </c>
      <c r="F173">
        <v>-0.20324723500000003</v>
      </c>
      <c r="G173">
        <v>1.579319600000003E-2</v>
      </c>
      <c r="H173">
        <v>7.1435588000000022E-2</v>
      </c>
      <c r="I173">
        <v>6.4283454000000032E-2</v>
      </c>
      <c r="J173">
        <v>0.131867332</v>
      </c>
      <c r="K173">
        <v>-1.108779999999987E-3</v>
      </c>
      <c r="L173">
        <v>-5.0286019999999879E-3</v>
      </c>
      <c r="N173">
        <v>-0.17669687000000001</v>
      </c>
      <c r="O173">
        <v>-5.6331519999999885E-3</v>
      </c>
      <c r="P173">
        <v>6.0166840000000013E-2</v>
      </c>
      <c r="Q173">
        <v>7.2954404E-2</v>
      </c>
      <c r="R173">
        <v>5.51791000000002E-3</v>
      </c>
      <c r="S173">
        <v>-9.8117160000000363E-3</v>
      </c>
      <c r="U173">
        <v>60.237121999999999</v>
      </c>
      <c r="V173">
        <v>60.424804999999999</v>
      </c>
      <c r="W173">
        <v>8.6974999999999997E-2</v>
      </c>
      <c r="X173">
        <v>-61.367798000000001</v>
      </c>
      <c r="Y173">
        <v>60.278320000000001</v>
      </c>
      <c r="Z173">
        <v>-61.276245000000003</v>
      </c>
      <c r="AA173">
        <v>-61.230468999999999</v>
      </c>
      <c r="AC173">
        <v>-61.074829000000001</v>
      </c>
      <c r="AD173">
        <v>0.14190700000000001</v>
      </c>
      <c r="AE173">
        <v>-61.537170000000003</v>
      </c>
      <c r="AF173">
        <v>60.301208000000003</v>
      </c>
      <c r="AG173">
        <v>60.255431999999999</v>
      </c>
      <c r="AH173">
        <v>-61.157226999999999</v>
      </c>
      <c r="AI173">
        <v>-61.354064999999999</v>
      </c>
      <c r="AK173">
        <v>-4.5780000000021914E-3</v>
      </c>
      <c r="AL173">
        <v>4.11980000000014E-2</v>
      </c>
      <c r="AM173">
        <v>-7.3242000000000473E-2</v>
      </c>
      <c r="AN173">
        <v>121.696472</v>
      </c>
      <c r="AO173">
        <v>-9.6130999999999744E-2</v>
      </c>
      <c r="AP173">
        <v>-0.13732900000000114</v>
      </c>
      <c r="AQ173">
        <v>-0.11444000000000187</v>
      </c>
      <c r="AS173">
        <v>0.11444000000000187</v>
      </c>
      <c r="AT173">
        <v>-8.2397999999997751E-2</v>
      </c>
      <c r="AU173">
        <v>-5.0353999999998678E-2</v>
      </c>
      <c r="AV173">
        <v>0.19683799999999962</v>
      </c>
      <c r="AW173">
        <v>-0.26550300000000249</v>
      </c>
      <c r="AX173">
        <v>-0.18310500000000474</v>
      </c>
      <c r="AY173">
        <v>-9.6130000000002269E-2</v>
      </c>
      <c r="AZ173">
        <v>121.549987</v>
      </c>
      <c r="BA173">
        <v>121.50878900000001</v>
      </c>
      <c r="BB173">
        <v>61.358642000000003</v>
      </c>
      <c r="BC173">
        <v>-121.582031</v>
      </c>
      <c r="BD173">
        <v>121.57287500000001</v>
      </c>
      <c r="BE173">
        <v>121.52709899999999</v>
      </c>
      <c r="BF173">
        <v>61.413574000000004</v>
      </c>
      <c r="BG173">
        <v>-121.70562699999999</v>
      </c>
    </row>
    <row r="174" spans="1:59">
      <c r="A174">
        <v>295.796875</v>
      </c>
      <c r="B174">
        <v>121.957397</v>
      </c>
      <c r="C174">
        <v>-61.175536999999998</v>
      </c>
      <c r="D174">
        <v>60.365295000000003</v>
      </c>
      <c r="F174">
        <v>-3.5400235000000044E-2</v>
      </c>
      <c r="G174">
        <v>1.4938596000000026E-2</v>
      </c>
      <c r="H174">
        <v>7.1862787999999997E-2</v>
      </c>
      <c r="I174">
        <v>6.2360854000000035E-2</v>
      </c>
      <c r="J174">
        <v>0.12844933200000003</v>
      </c>
      <c r="K174">
        <v>-6.0219799999999876E-3</v>
      </c>
      <c r="L174">
        <v>-4.601401999999988E-3</v>
      </c>
      <c r="N174">
        <v>4.4555630000000013E-2</v>
      </c>
      <c r="O174">
        <v>-8.1967519999999877E-3</v>
      </c>
      <c r="P174">
        <v>6.1875840000000001E-2</v>
      </c>
      <c r="Q174">
        <v>7.2100004000000009E-2</v>
      </c>
      <c r="R174">
        <v>1.2455100000000219E-3</v>
      </c>
      <c r="S174">
        <v>-8.5299160000000367E-3</v>
      </c>
      <c r="U174">
        <v>60.250853999999997</v>
      </c>
      <c r="V174">
        <v>60.502625000000002</v>
      </c>
      <c r="W174">
        <v>0.105286</v>
      </c>
      <c r="X174">
        <v>-61.312866</v>
      </c>
      <c r="Y174">
        <v>60.214233</v>
      </c>
      <c r="Z174">
        <v>-61.230468999999999</v>
      </c>
      <c r="AA174">
        <v>-61.184691999999998</v>
      </c>
      <c r="AC174">
        <v>-60.946655</v>
      </c>
      <c r="AD174">
        <v>0.19683800000000001</v>
      </c>
      <c r="AE174">
        <v>-61.399841000000002</v>
      </c>
      <c r="AF174">
        <v>60.246276999999999</v>
      </c>
      <c r="AG174">
        <v>60.232543999999997</v>
      </c>
      <c r="AH174">
        <v>-61.129761000000002</v>
      </c>
      <c r="AI174">
        <v>-61.335754000000001</v>
      </c>
      <c r="AK174">
        <v>-5.4932000000000869E-2</v>
      </c>
      <c r="AL174">
        <v>-9.1549999999998022E-3</v>
      </c>
      <c r="AM174">
        <v>-0.15106200000000314</v>
      </c>
      <c r="AN174">
        <v>121.678162</v>
      </c>
      <c r="AO174">
        <v>-0.13732900000000114</v>
      </c>
      <c r="AP174">
        <v>-0.12817400000000134</v>
      </c>
      <c r="AQ174">
        <v>-0.11444100000000645</v>
      </c>
      <c r="AS174">
        <v>4.5775999999996486E-2</v>
      </c>
      <c r="AT174">
        <v>-0.16021700000000294</v>
      </c>
      <c r="AU174">
        <v>-0.11901800000000406</v>
      </c>
      <c r="AV174">
        <v>0.2288819999999987</v>
      </c>
      <c r="AW174">
        <v>-0.22430400000000361</v>
      </c>
      <c r="AX174">
        <v>-6.4087000000000671E-2</v>
      </c>
      <c r="AY174">
        <v>-0.13275100000000606</v>
      </c>
      <c r="AZ174">
        <v>121.38977</v>
      </c>
      <c r="BA174">
        <v>121.426391</v>
      </c>
      <c r="BB174">
        <v>61.280822999999998</v>
      </c>
      <c r="BC174">
        <v>-121.549987</v>
      </c>
      <c r="BD174">
        <v>121.421814</v>
      </c>
      <c r="BE174">
        <v>121.408081</v>
      </c>
      <c r="BF174">
        <v>61.372374999999998</v>
      </c>
      <c r="BG174">
        <v>-121.70104900000001</v>
      </c>
    </row>
    <row r="175" spans="1:59">
      <c r="A175">
        <v>297.53125</v>
      </c>
      <c r="B175">
        <v>121.902466</v>
      </c>
      <c r="C175">
        <v>-61.235045999999997</v>
      </c>
      <c r="D175">
        <v>60.337829999999997</v>
      </c>
      <c r="F175">
        <v>0.12481676499999995</v>
      </c>
      <c r="G175">
        <v>1.4084196000000038E-2</v>
      </c>
      <c r="H175">
        <v>7.1862787999999997E-2</v>
      </c>
      <c r="I175">
        <v>6.4069854000000009E-2</v>
      </c>
      <c r="J175">
        <v>0.12823573199999999</v>
      </c>
      <c r="K175">
        <v>-1.7495799999999839E-3</v>
      </c>
      <c r="L175">
        <v>-2.4652019999999884E-3</v>
      </c>
      <c r="N175">
        <v>0.17425513000000001</v>
      </c>
      <c r="O175">
        <v>-7.1285519999999911E-3</v>
      </c>
      <c r="P175">
        <v>6.1235040000000004E-2</v>
      </c>
      <c r="Q175">
        <v>7.1672604000000001E-2</v>
      </c>
      <c r="R175">
        <v>2.9543100000000212E-3</v>
      </c>
      <c r="S175">
        <v>-1.087991600000004E-2</v>
      </c>
      <c r="U175">
        <v>60.255431999999999</v>
      </c>
      <c r="V175">
        <v>60.461426000000003</v>
      </c>
      <c r="W175">
        <v>3.2043000000000002E-2</v>
      </c>
      <c r="X175">
        <v>-61.372374999999998</v>
      </c>
      <c r="Y175">
        <v>60.150145999999999</v>
      </c>
      <c r="Z175">
        <v>-61.308289000000002</v>
      </c>
      <c r="AA175">
        <v>-61.248778999999999</v>
      </c>
      <c r="AC175">
        <v>-60.997008999999998</v>
      </c>
      <c r="AD175">
        <v>5.4932000000000002E-2</v>
      </c>
      <c r="AE175">
        <v>-61.482239</v>
      </c>
      <c r="AF175">
        <v>60.182189999999999</v>
      </c>
      <c r="AG175">
        <v>60.154724000000002</v>
      </c>
      <c r="AH175">
        <v>-61.198425</v>
      </c>
      <c r="AI175">
        <v>-61.381531000000003</v>
      </c>
      <c r="AK175">
        <v>-7.3243000000005054E-2</v>
      </c>
      <c r="AL175">
        <v>-1.3733000000001994E-2</v>
      </c>
      <c r="AM175">
        <v>-0.1876839999999973</v>
      </c>
      <c r="AN175">
        <v>121.696472</v>
      </c>
      <c r="AO175">
        <v>-0.13732900000000114</v>
      </c>
      <c r="AP175">
        <v>-0.12359599999999915</v>
      </c>
      <c r="AQ175">
        <v>-8.2397999999997751E-2</v>
      </c>
      <c r="AS175">
        <v>3.6620999999996684E-2</v>
      </c>
      <c r="AT175">
        <v>-0.14648500000000553</v>
      </c>
      <c r="AU175">
        <v>-0.15563999999999822</v>
      </c>
      <c r="AV175">
        <v>0.2380369999999985</v>
      </c>
      <c r="AW175">
        <v>-0.24719300000000288</v>
      </c>
      <c r="AX175">
        <v>-0.10070799999999736</v>
      </c>
      <c r="AY175">
        <v>-0.18310599999999511</v>
      </c>
      <c r="AZ175">
        <v>121.38519199999999</v>
      </c>
      <c r="BA175">
        <v>121.490478</v>
      </c>
      <c r="BB175">
        <v>61.267088999999999</v>
      </c>
      <c r="BC175">
        <v>-121.586609</v>
      </c>
      <c r="BD175">
        <v>121.417236</v>
      </c>
      <c r="BE175">
        <v>121.38977</v>
      </c>
      <c r="BF175">
        <v>61.289977999999998</v>
      </c>
      <c r="BG175">
        <v>-121.71936099999999</v>
      </c>
    </row>
    <row r="176" spans="1:59">
      <c r="A176">
        <v>299.28125</v>
      </c>
      <c r="B176">
        <v>121.83380099999999</v>
      </c>
      <c r="C176">
        <v>-61.285400000000003</v>
      </c>
      <c r="D176">
        <v>60.397339000000002</v>
      </c>
      <c r="F176">
        <v>-0.23376473500000006</v>
      </c>
      <c r="G176">
        <v>1.6861196000000033E-2</v>
      </c>
      <c r="H176">
        <v>6.9512988000000026E-2</v>
      </c>
      <c r="I176">
        <v>6.6633254000000031E-2</v>
      </c>
      <c r="J176">
        <v>0.12716773200000001</v>
      </c>
      <c r="K176">
        <v>-4.6777999999998433E-4</v>
      </c>
      <c r="L176">
        <v>-3.747001999999988E-3</v>
      </c>
      <c r="N176">
        <v>-0.20721436999999998</v>
      </c>
      <c r="O176">
        <v>-5.8469519999999912E-3</v>
      </c>
      <c r="P176">
        <v>6.4012040000000006E-2</v>
      </c>
      <c r="Q176">
        <v>7.2100004000000009E-2</v>
      </c>
      <c r="R176">
        <v>2.5271100000000212E-3</v>
      </c>
      <c r="S176">
        <v>-1.0238916000000042E-2</v>
      </c>
      <c r="U176">
        <v>60.273743000000003</v>
      </c>
      <c r="V176">
        <v>60.433959999999999</v>
      </c>
      <c r="W176">
        <v>0.12817400000000001</v>
      </c>
      <c r="X176">
        <v>-61.349487000000003</v>
      </c>
      <c r="Y176">
        <v>60.292053000000003</v>
      </c>
      <c r="Z176">
        <v>-61.221313000000002</v>
      </c>
      <c r="AA176">
        <v>-61.212158000000002</v>
      </c>
      <c r="AC176">
        <v>-61.051940999999999</v>
      </c>
      <c r="AD176">
        <v>0.151062</v>
      </c>
      <c r="AE176">
        <v>-61.532592999999999</v>
      </c>
      <c r="AF176">
        <v>60.314940999999997</v>
      </c>
      <c r="AG176">
        <v>60.269165000000001</v>
      </c>
      <c r="AH176">
        <v>-61.18927</v>
      </c>
      <c r="AI176">
        <v>-61.349487000000003</v>
      </c>
      <c r="AK176">
        <v>6.4087000000000671E-2</v>
      </c>
      <c r="AL176">
        <v>7.3242000000000473E-2</v>
      </c>
      <c r="AM176">
        <v>-0.10528599999999955</v>
      </c>
      <c r="AN176">
        <v>121.71935999999999</v>
      </c>
      <c r="AO176">
        <v>-6.4087000000000671E-2</v>
      </c>
      <c r="AP176">
        <v>-0.13732900000000114</v>
      </c>
      <c r="AQ176">
        <v>-0.12359599999999915</v>
      </c>
      <c r="AS176">
        <v>9.6130000000002269E-2</v>
      </c>
      <c r="AT176">
        <v>-6.4087000000000671E-2</v>
      </c>
      <c r="AU176">
        <v>-8.2398000000004856E-2</v>
      </c>
      <c r="AV176">
        <v>0.23345900000000341</v>
      </c>
      <c r="AW176">
        <v>-0.24719299999999578</v>
      </c>
      <c r="AX176">
        <v>-0.18310599999999511</v>
      </c>
      <c r="AY176">
        <v>-0.12817400000000134</v>
      </c>
      <c r="AZ176">
        <v>121.57745300000001</v>
      </c>
      <c r="BA176">
        <v>121.55914300000001</v>
      </c>
      <c r="BB176">
        <v>61.413574000000004</v>
      </c>
      <c r="BC176">
        <v>-121.609497</v>
      </c>
      <c r="BD176">
        <v>121.600341</v>
      </c>
      <c r="BE176">
        <v>121.554565</v>
      </c>
      <c r="BF176">
        <v>61.436462000000006</v>
      </c>
      <c r="BG176">
        <v>-121.746826</v>
      </c>
    </row>
    <row r="177" spans="1:59">
      <c r="A177">
        <v>300.96875</v>
      </c>
      <c r="B177">
        <v>121.92993199999999</v>
      </c>
      <c r="C177">
        <v>-61.161803999999997</v>
      </c>
      <c r="D177">
        <v>60.379027999999998</v>
      </c>
      <c r="F177">
        <v>7.141126499999996E-2</v>
      </c>
      <c r="G177">
        <v>1.4724996000000035E-2</v>
      </c>
      <c r="H177">
        <v>7.5707988000000018E-2</v>
      </c>
      <c r="I177">
        <v>6.5351454000000031E-2</v>
      </c>
      <c r="J177">
        <v>0.12866313200000001</v>
      </c>
      <c r="K177">
        <v>-6.4491799999999823E-3</v>
      </c>
      <c r="L177">
        <v>-6.0968019999999897E-3</v>
      </c>
      <c r="N177">
        <v>-2.4108869999999991E-2</v>
      </c>
      <c r="O177">
        <v>-8.8375519999999898E-3</v>
      </c>
      <c r="P177">
        <v>6.1662240000000014E-2</v>
      </c>
      <c r="Q177">
        <v>7.1459004000000007E-2</v>
      </c>
      <c r="R177">
        <v>-4.6348999999997755E-4</v>
      </c>
      <c r="S177">
        <v>-6.8209160000000379E-3</v>
      </c>
      <c r="U177">
        <v>60.337829999999997</v>
      </c>
      <c r="V177">
        <v>60.557555999999998</v>
      </c>
      <c r="W177">
        <v>0.20599400000000001</v>
      </c>
      <c r="X177">
        <v>-61.280822999999998</v>
      </c>
      <c r="Y177">
        <v>60.241698999999997</v>
      </c>
      <c r="Z177">
        <v>-61.216735999999997</v>
      </c>
      <c r="AA177">
        <v>-61.161803999999997</v>
      </c>
      <c r="AC177">
        <v>-60.919189000000003</v>
      </c>
      <c r="AD177">
        <v>0.26550299999999999</v>
      </c>
      <c r="AE177">
        <v>-61.372374999999998</v>
      </c>
      <c r="AF177">
        <v>60.250853999999997</v>
      </c>
      <c r="AG177">
        <v>60.209656000000003</v>
      </c>
      <c r="AH177">
        <v>-61.134338</v>
      </c>
      <c r="AI177">
        <v>-61.312866</v>
      </c>
      <c r="AK177">
        <v>-5.4932000000000869E-2</v>
      </c>
      <c r="AL177">
        <v>0</v>
      </c>
      <c r="AM177">
        <v>-0.13732900000000114</v>
      </c>
      <c r="AN177">
        <v>121.71935999999999</v>
      </c>
      <c r="AO177">
        <v>-0.11901900000000154</v>
      </c>
      <c r="AP177">
        <v>-0.11901900000000154</v>
      </c>
      <c r="AQ177">
        <v>-4.11980000000014E-2</v>
      </c>
      <c r="AS177">
        <v>2.7465999999996882E-2</v>
      </c>
      <c r="AT177">
        <v>-0.15106200000000314</v>
      </c>
      <c r="AU177">
        <v>-0.12817400000000134</v>
      </c>
      <c r="AV177">
        <v>0.24261499999999359</v>
      </c>
      <c r="AW177">
        <v>-0.21057100000000162</v>
      </c>
      <c r="AX177">
        <v>-5.950899999999848E-2</v>
      </c>
      <c r="AY177">
        <v>-0.16937199999999564</v>
      </c>
      <c r="AZ177">
        <v>121.403503</v>
      </c>
      <c r="BA177">
        <v>121.49963399999999</v>
      </c>
      <c r="BB177">
        <v>61.367797999999993</v>
      </c>
      <c r="BC177">
        <v>-121.54083199999999</v>
      </c>
      <c r="BD177">
        <v>121.41265799999999</v>
      </c>
      <c r="BE177">
        <v>121.37146</v>
      </c>
      <c r="BF177">
        <v>61.427306999999999</v>
      </c>
      <c r="BG177">
        <v>-121.69189399999999</v>
      </c>
    </row>
    <row r="178" spans="1:59">
      <c r="A178">
        <v>302.71875</v>
      </c>
      <c r="B178">
        <v>121.82006800000001</v>
      </c>
      <c r="C178">
        <v>-61.294556</v>
      </c>
      <c r="D178">
        <v>60.328673999999999</v>
      </c>
      <c r="F178">
        <v>4.0893764999999957E-2</v>
      </c>
      <c r="G178">
        <v>1.4724996000000035E-2</v>
      </c>
      <c r="H178">
        <v>7.0794588000000019E-2</v>
      </c>
      <c r="I178">
        <v>6.2574454000000029E-2</v>
      </c>
      <c r="J178">
        <v>0.12930393200000001</v>
      </c>
      <c r="K178">
        <v>1.4548200000000123E-3</v>
      </c>
      <c r="L178">
        <v>-1.6108019999999889E-3</v>
      </c>
      <c r="N178">
        <v>2.9296630000000004E-2</v>
      </c>
      <c r="O178">
        <v>-5.6331519999999885E-3</v>
      </c>
      <c r="P178">
        <v>6.1662240000000014E-2</v>
      </c>
      <c r="Q178">
        <v>6.9963603999999999E-2</v>
      </c>
      <c r="R178">
        <v>5.304310000000023E-3</v>
      </c>
      <c r="S178">
        <v>-9.8117160000000363E-3</v>
      </c>
      <c r="U178">
        <v>60.150145999999999</v>
      </c>
      <c r="V178">
        <v>60.324097000000002</v>
      </c>
      <c r="W178">
        <v>-0.114441</v>
      </c>
      <c r="X178">
        <v>-61.445618000000003</v>
      </c>
      <c r="Y178">
        <v>60.218811000000002</v>
      </c>
      <c r="Z178">
        <v>-61.340331999999997</v>
      </c>
      <c r="AA178">
        <v>-61.299132999999998</v>
      </c>
      <c r="AC178">
        <v>-61.161803999999997</v>
      </c>
      <c r="AD178">
        <v>-0.109863</v>
      </c>
      <c r="AE178">
        <v>-61.665343999999997</v>
      </c>
      <c r="AF178">
        <v>60.209656000000003</v>
      </c>
      <c r="AG178">
        <v>60.168456999999997</v>
      </c>
      <c r="AH178">
        <v>-61.244202000000001</v>
      </c>
      <c r="AI178">
        <v>-61.450195000000001</v>
      </c>
      <c r="AK178">
        <v>-4.5775999999996486E-2</v>
      </c>
      <c r="AL178">
        <v>-4.5769999999976108E-3</v>
      </c>
      <c r="AM178">
        <v>-0.10986299999999716</v>
      </c>
      <c r="AN178">
        <v>121.61865299999999</v>
      </c>
      <c r="AO178">
        <v>-0.15106200000000314</v>
      </c>
      <c r="AP178">
        <v>-0.14648500000000553</v>
      </c>
      <c r="AQ178">
        <v>-0.17852800000000002</v>
      </c>
      <c r="AS178">
        <v>5.0353999999998678E-2</v>
      </c>
      <c r="AT178">
        <v>-0.15563900000000075</v>
      </c>
      <c r="AU178">
        <v>-0.11901799999999696</v>
      </c>
      <c r="AV178">
        <v>0.13275200000000353</v>
      </c>
      <c r="AW178">
        <v>-0.37078799999999745</v>
      </c>
      <c r="AX178">
        <v>-0.2151489999999967</v>
      </c>
      <c r="AY178">
        <v>-0.16021700000000294</v>
      </c>
      <c r="AZ178">
        <v>121.513367</v>
      </c>
      <c r="BA178">
        <v>121.44470200000001</v>
      </c>
      <c r="BB178">
        <v>61.180115000000001</v>
      </c>
      <c r="BC178">
        <v>-121.62780699999999</v>
      </c>
      <c r="BD178">
        <v>121.504212</v>
      </c>
      <c r="BE178">
        <v>121.46301299999999</v>
      </c>
      <c r="BF178">
        <v>61.184693000000003</v>
      </c>
      <c r="BG178">
        <v>-121.778869</v>
      </c>
    </row>
    <row r="179" spans="1:59">
      <c r="A179">
        <v>304.453125</v>
      </c>
      <c r="B179">
        <v>121.91619900000001</v>
      </c>
      <c r="C179">
        <v>-61.235045999999997</v>
      </c>
      <c r="D179">
        <v>60.333252000000002</v>
      </c>
      <c r="F179">
        <v>0.14770526499999997</v>
      </c>
      <c r="G179">
        <v>1.4084196000000038E-2</v>
      </c>
      <c r="H179">
        <v>7.1649188000000003E-2</v>
      </c>
      <c r="I179">
        <v>6.4283454000000032E-2</v>
      </c>
      <c r="J179">
        <v>0.12930393200000001</v>
      </c>
      <c r="K179">
        <v>-1.7495799999999839E-3</v>
      </c>
      <c r="L179">
        <v>-3.3196019999999883E-3</v>
      </c>
      <c r="N179">
        <v>0.22003163000000003</v>
      </c>
      <c r="O179">
        <v>-7.9831519999999899E-3</v>
      </c>
      <c r="P179">
        <v>6.1875840000000001E-2</v>
      </c>
      <c r="Q179">
        <v>7.1245403999999998E-2</v>
      </c>
      <c r="R179">
        <v>1.8863100000000243E-3</v>
      </c>
      <c r="S179">
        <v>-7.8891160000000397E-3</v>
      </c>
      <c r="U179">
        <v>60.232543999999997</v>
      </c>
      <c r="V179">
        <v>60.466003000000001</v>
      </c>
      <c r="W179">
        <v>0</v>
      </c>
      <c r="X179">
        <v>-61.372374999999998</v>
      </c>
      <c r="Y179">
        <v>60.127257999999998</v>
      </c>
      <c r="Z179">
        <v>-61.285400000000003</v>
      </c>
      <c r="AA179">
        <v>-61.248778999999999</v>
      </c>
      <c r="AC179">
        <v>-61.006165000000003</v>
      </c>
      <c r="AD179">
        <v>5.4932000000000002E-2</v>
      </c>
      <c r="AE179">
        <v>-61.495972000000002</v>
      </c>
      <c r="AF179">
        <v>60.159301999999997</v>
      </c>
      <c r="AG179">
        <v>60.118102999999998</v>
      </c>
      <c r="AH179">
        <v>-61.207580999999998</v>
      </c>
      <c r="AI179">
        <v>-61.381531000000003</v>
      </c>
      <c r="AK179">
        <v>-5.0354000000005783E-2</v>
      </c>
      <c r="AL179">
        <v>-1.3733000000001994E-2</v>
      </c>
      <c r="AM179">
        <v>-0.20599400000000401</v>
      </c>
      <c r="AN179">
        <v>121.701049</v>
      </c>
      <c r="AO179">
        <v>-0.13732900000000114</v>
      </c>
      <c r="AP179">
        <v>-0.12359599999999915</v>
      </c>
      <c r="AQ179">
        <v>-0.10070800000000446</v>
      </c>
      <c r="AS179">
        <v>2.7464999999999407E-2</v>
      </c>
      <c r="AT179">
        <v>-0.14648500000000553</v>
      </c>
      <c r="AU179">
        <v>-0.17395000000000493</v>
      </c>
      <c r="AV179">
        <v>0.22888099999999412</v>
      </c>
      <c r="AW179">
        <v>-0.26092600000000488</v>
      </c>
      <c r="AX179">
        <v>-0.11444099999999935</v>
      </c>
      <c r="AY179">
        <v>-0.21514900000000381</v>
      </c>
      <c r="AZ179">
        <v>121.36230399999999</v>
      </c>
      <c r="BA179">
        <v>121.46759</v>
      </c>
      <c r="BB179">
        <v>61.235045999999997</v>
      </c>
      <c r="BC179">
        <v>-121.582031</v>
      </c>
      <c r="BD179">
        <v>121.39434799999999</v>
      </c>
      <c r="BE179">
        <v>121.353149</v>
      </c>
      <c r="BF179">
        <v>61.289977999999998</v>
      </c>
      <c r="BG179">
        <v>-121.71478300000001</v>
      </c>
    </row>
    <row r="180" spans="1:59">
      <c r="A180">
        <v>306.203125</v>
      </c>
      <c r="B180">
        <v>121.920776</v>
      </c>
      <c r="C180">
        <v>-61.280822999999998</v>
      </c>
      <c r="D180">
        <v>60.314940999999997</v>
      </c>
      <c r="F180">
        <v>8.6669764999999968E-2</v>
      </c>
      <c r="G180">
        <v>1.5365996000000026E-2</v>
      </c>
      <c r="H180">
        <v>7.2930988000000002E-2</v>
      </c>
      <c r="I180">
        <v>6.5351454000000031E-2</v>
      </c>
      <c r="J180">
        <v>0.12887673199999999</v>
      </c>
      <c r="K180">
        <v>-6.8137999999998697E-4</v>
      </c>
      <c r="L180">
        <v>-2.6788019999999914E-3</v>
      </c>
      <c r="N180">
        <v>0.12084963000000001</v>
      </c>
      <c r="O180">
        <v>-4.137951999999989E-3</v>
      </c>
      <c r="P180">
        <v>6.1021440000000003E-2</v>
      </c>
      <c r="Q180">
        <v>7.1672604000000001E-2</v>
      </c>
      <c r="R180">
        <v>5.51791000000002E-3</v>
      </c>
      <c r="S180">
        <v>-7.8891160000000397E-3</v>
      </c>
      <c r="U180">
        <v>60.177612000000003</v>
      </c>
      <c r="V180">
        <v>60.346984999999997</v>
      </c>
      <c r="W180">
        <v>-0.13275100000000001</v>
      </c>
      <c r="X180">
        <v>-61.463928000000003</v>
      </c>
      <c r="Y180">
        <v>60.200499999999998</v>
      </c>
      <c r="Z180">
        <v>-61.335754000000001</v>
      </c>
      <c r="AA180">
        <v>-61.308289000000002</v>
      </c>
      <c r="AC180">
        <v>-61.106873</v>
      </c>
      <c r="AD180">
        <v>-9.1552999999999995E-2</v>
      </c>
      <c r="AE180">
        <v>-61.628723000000001</v>
      </c>
      <c r="AF180">
        <v>60.200499999999998</v>
      </c>
      <c r="AG180">
        <v>60.154724000000002</v>
      </c>
      <c r="AH180">
        <v>-61.253357000000001</v>
      </c>
      <c r="AI180">
        <v>-61.431885000000001</v>
      </c>
      <c r="AK180">
        <v>-5.4931000000003394E-2</v>
      </c>
      <c r="AL180">
        <v>-2.7466000000003987E-2</v>
      </c>
      <c r="AM180">
        <v>-0.11444099999999935</v>
      </c>
      <c r="AN180">
        <v>121.62780799999999</v>
      </c>
      <c r="AO180">
        <v>-0.18310500000000474</v>
      </c>
      <c r="AP180">
        <v>-0.15563900000000075</v>
      </c>
      <c r="AQ180">
        <v>-0.13732899999999404</v>
      </c>
      <c r="AS180">
        <v>2.7465999999996882E-2</v>
      </c>
      <c r="AT180">
        <v>-0.15106200000000314</v>
      </c>
      <c r="AU180">
        <v>-0.11444099999999935</v>
      </c>
      <c r="AV180">
        <v>0.17394999999999783</v>
      </c>
      <c r="AW180">
        <v>-0.34790000000000276</v>
      </c>
      <c r="AX180">
        <v>-0.19683799999999962</v>
      </c>
      <c r="AY180">
        <v>-0.16021699999999583</v>
      </c>
      <c r="AZ180">
        <v>121.481323</v>
      </c>
      <c r="BA180">
        <v>121.45843500000001</v>
      </c>
      <c r="BB180">
        <v>61.148071999999999</v>
      </c>
      <c r="BC180">
        <v>-121.62323000000001</v>
      </c>
      <c r="BD180">
        <v>121.481323</v>
      </c>
      <c r="BE180">
        <v>121.435547</v>
      </c>
      <c r="BF180">
        <v>61.18927</v>
      </c>
      <c r="BG180">
        <v>-121.746826</v>
      </c>
    </row>
    <row r="181" spans="1:59">
      <c r="A181">
        <v>307.9375</v>
      </c>
      <c r="B181">
        <v>121.861267</v>
      </c>
      <c r="C181">
        <v>-61.257935000000003</v>
      </c>
      <c r="D181">
        <v>60.337829999999997</v>
      </c>
      <c r="F181">
        <v>-0.18798823500000006</v>
      </c>
      <c r="G181">
        <v>1.6433996000000027E-2</v>
      </c>
      <c r="H181">
        <v>7.2289987999999999E-2</v>
      </c>
      <c r="I181">
        <v>6.8342254000000019E-2</v>
      </c>
      <c r="J181">
        <v>0.129731132</v>
      </c>
      <c r="K181">
        <v>-3.0313799999999889E-3</v>
      </c>
      <c r="L181">
        <v>-1.3970019999999916E-3</v>
      </c>
      <c r="N181">
        <v>-0.15380836999999997</v>
      </c>
      <c r="O181">
        <v>-4.3515519999999894E-3</v>
      </c>
      <c r="P181">
        <v>6.0594240000000008E-2</v>
      </c>
      <c r="Q181">
        <v>7.1459004000000007E-2</v>
      </c>
      <c r="R181">
        <v>3.3817100000000213E-3</v>
      </c>
      <c r="S181">
        <v>-7.4619160000000406E-3</v>
      </c>
      <c r="U181">
        <v>60.250853999999997</v>
      </c>
      <c r="V181">
        <v>60.424804999999999</v>
      </c>
      <c r="W181">
        <v>8.2396999999999998E-2</v>
      </c>
      <c r="X181">
        <v>-61.358643000000001</v>
      </c>
      <c r="Y181">
        <v>60.273743000000003</v>
      </c>
      <c r="Z181">
        <v>-61.262512000000001</v>
      </c>
      <c r="AA181">
        <v>-61.225890999999997</v>
      </c>
      <c r="AC181">
        <v>-61.074829000000001</v>
      </c>
      <c r="AD181">
        <v>0.12817400000000001</v>
      </c>
      <c r="AE181">
        <v>-61.532592999999999</v>
      </c>
      <c r="AF181">
        <v>60.246276999999999</v>
      </c>
      <c r="AG181">
        <v>60.214233</v>
      </c>
      <c r="AH181">
        <v>-61.216735999999997</v>
      </c>
      <c r="AI181">
        <v>-61.367798000000001</v>
      </c>
      <c r="AK181">
        <v>-4.5769999999976108E-3</v>
      </c>
      <c r="AL181">
        <v>3.2044000000006179E-2</v>
      </c>
      <c r="AM181">
        <v>-6.4086999999993566E-2</v>
      </c>
      <c r="AN181">
        <v>121.68274</v>
      </c>
      <c r="AO181">
        <v>-0.10070799999999736</v>
      </c>
      <c r="AP181">
        <v>-0.13275200000000353</v>
      </c>
      <c r="AQ181">
        <v>-8.6975999999999942E-2</v>
      </c>
      <c r="AS181">
        <v>4.1199000000005981E-2</v>
      </c>
      <c r="AT181">
        <v>-0.10986299999999716</v>
      </c>
      <c r="AU181">
        <v>-9.1552999999997553E-2</v>
      </c>
      <c r="AV181">
        <v>0.18310600000000221</v>
      </c>
      <c r="AW181">
        <v>-0.27465799999999518</v>
      </c>
      <c r="AX181">
        <v>-0.16479499999999803</v>
      </c>
      <c r="AY181">
        <v>-0.12359699999999663</v>
      </c>
      <c r="AZ181">
        <v>121.531678</v>
      </c>
      <c r="BA181">
        <v>121.50878900000001</v>
      </c>
      <c r="BB181">
        <v>61.340332000000004</v>
      </c>
      <c r="BC181">
        <v>-121.56372099999999</v>
      </c>
      <c r="BD181">
        <v>121.504212</v>
      </c>
      <c r="BE181">
        <v>121.47216800000001</v>
      </c>
      <c r="BF181">
        <v>61.386109000000005</v>
      </c>
      <c r="BG181">
        <v>-121.70562799999999</v>
      </c>
    </row>
    <row r="182" spans="1:59">
      <c r="A182">
        <v>309.625</v>
      </c>
      <c r="B182">
        <v>121.810913</v>
      </c>
      <c r="C182">
        <v>-61.312866</v>
      </c>
      <c r="D182">
        <v>60.287475999999998</v>
      </c>
      <c r="F182">
        <v>-2.7770735000000039E-2</v>
      </c>
      <c r="G182">
        <v>1.5152196000000029E-2</v>
      </c>
      <c r="H182">
        <v>7.0580987999999997E-2</v>
      </c>
      <c r="I182">
        <v>6.3001654000000032E-2</v>
      </c>
      <c r="J182">
        <v>0.12780853200000003</v>
      </c>
      <c r="K182">
        <v>-8.9517999999998436E-4</v>
      </c>
      <c r="L182">
        <v>-1.3970019999999916E-3</v>
      </c>
      <c r="N182">
        <v>7.5073130000000016E-2</v>
      </c>
      <c r="O182">
        <v>-4.992351999999989E-3</v>
      </c>
      <c r="P182">
        <v>6.1875840000000001E-2</v>
      </c>
      <c r="Q182">
        <v>7.3381604000000003E-2</v>
      </c>
      <c r="R182">
        <v>5.0907100000000208E-3</v>
      </c>
      <c r="S182">
        <v>-7.034516000000041E-3</v>
      </c>
      <c r="U182">
        <v>60.209656000000003</v>
      </c>
      <c r="V182">
        <v>60.379027999999998</v>
      </c>
      <c r="W182">
        <v>-2.2887999999999999E-2</v>
      </c>
      <c r="X182">
        <v>-61.431885000000001</v>
      </c>
      <c r="Y182">
        <v>60.182189999999999</v>
      </c>
      <c r="Z182">
        <v>-61.317444000000002</v>
      </c>
      <c r="AA182">
        <v>-61.285400000000003</v>
      </c>
      <c r="AC182">
        <v>-61.157226999999999</v>
      </c>
      <c r="AD182">
        <v>-2.2887999999999999E-2</v>
      </c>
      <c r="AE182">
        <v>-61.633301000000003</v>
      </c>
      <c r="AF182">
        <v>60.195923000000001</v>
      </c>
      <c r="AG182">
        <v>60.177612000000003</v>
      </c>
      <c r="AH182">
        <v>-61.271667000000001</v>
      </c>
      <c r="AI182">
        <v>-61.441040000000001</v>
      </c>
      <c r="AK182">
        <v>-4.5780000000021914E-3</v>
      </c>
      <c r="AL182">
        <v>2.7465999999996882E-2</v>
      </c>
      <c r="AM182">
        <v>-0.10528599999999955</v>
      </c>
      <c r="AN182">
        <v>121.69189399999999</v>
      </c>
      <c r="AO182">
        <v>-0.11901900000000154</v>
      </c>
      <c r="AP182">
        <v>-0.14648499999999842</v>
      </c>
      <c r="AQ182">
        <v>-7.7819999999995559E-2</v>
      </c>
      <c r="AS182">
        <v>4.1198999999998875E-2</v>
      </c>
      <c r="AT182">
        <v>-0.12817400000000134</v>
      </c>
      <c r="AU182">
        <v>-9.1552999999997553E-2</v>
      </c>
      <c r="AV182">
        <v>0.15563900000000075</v>
      </c>
      <c r="AW182">
        <v>-0.32043500000000336</v>
      </c>
      <c r="AX182">
        <v>-0.19226100000000201</v>
      </c>
      <c r="AY182">
        <v>-0.10986399999999463</v>
      </c>
      <c r="AZ182">
        <v>121.49505600000001</v>
      </c>
      <c r="BA182">
        <v>121.52252200000001</v>
      </c>
      <c r="BB182">
        <v>61.289977999999998</v>
      </c>
      <c r="BC182">
        <v>-121.57287600000001</v>
      </c>
      <c r="BD182">
        <v>121.50878900000001</v>
      </c>
      <c r="BE182">
        <v>121.490478</v>
      </c>
      <c r="BF182">
        <v>61.289977999999998</v>
      </c>
      <c r="BG182">
        <v>-121.728516</v>
      </c>
    </row>
    <row r="183" spans="1:59">
      <c r="A183">
        <v>311.359375</v>
      </c>
      <c r="B183">
        <v>121.82006800000001</v>
      </c>
      <c r="C183">
        <v>-61.253357000000001</v>
      </c>
      <c r="D183">
        <v>60.379027999999998</v>
      </c>
      <c r="F183">
        <v>-0.18035873500000005</v>
      </c>
      <c r="G183">
        <v>1.579319600000003E-2</v>
      </c>
      <c r="H183">
        <v>6.9726588000000006E-2</v>
      </c>
      <c r="I183">
        <v>6.9837654000000027E-2</v>
      </c>
      <c r="J183">
        <v>0.13079933199999999</v>
      </c>
      <c r="K183">
        <v>-4.3129799999999828E-3</v>
      </c>
      <c r="L183">
        <v>-4.601401999999988E-3</v>
      </c>
      <c r="N183">
        <v>-0.16906736999999999</v>
      </c>
      <c r="O183">
        <v>-5.8469519999999912E-3</v>
      </c>
      <c r="P183">
        <v>6.4012040000000006E-2</v>
      </c>
      <c r="Q183">
        <v>7.1459004000000007E-2</v>
      </c>
      <c r="R183">
        <v>1.7731000000002496E-4</v>
      </c>
      <c r="S183">
        <v>-6.393716000000038E-3</v>
      </c>
      <c r="U183">
        <v>60.218811000000002</v>
      </c>
      <c r="V183">
        <v>60.438538000000001</v>
      </c>
      <c r="W183">
        <v>0.119019</v>
      </c>
      <c r="X183">
        <v>-61.354064999999999</v>
      </c>
      <c r="Y183">
        <v>60.260010000000001</v>
      </c>
      <c r="Z183">
        <v>-61.248778999999999</v>
      </c>
      <c r="AA183">
        <v>-61.216735999999997</v>
      </c>
      <c r="AC183">
        <v>-61.047362999999997</v>
      </c>
      <c r="AD183">
        <v>0.169373</v>
      </c>
      <c r="AE183">
        <v>-61.500548999999999</v>
      </c>
      <c r="AF183">
        <v>60.296630999999998</v>
      </c>
      <c r="AG183">
        <v>60.282898000000003</v>
      </c>
      <c r="AH183">
        <v>-61.166381999999999</v>
      </c>
      <c r="AI183">
        <v>-61.317444000000002</v>
      </c>
      <c r="AK183">
        <v>4.5780000000021914E-3</v>
      </c>
      <c r="AL183">
        <v>3.6621000000003789E-2</v>
      </c>
      <c r="AM183">
        <v>-0.11901799999999696</v>
      </c>
      <c r="AN183">
        <v>121.691895</v>
      </c>
      <c r="AO183">
        <v>-0.10070799999999736</v>
      </c>
      <c r="AP183">
        <v>-0.13732900000000114</v>
      </c>
      <c r="AQ183">
        <v>-0.16021699999999583</v>
      </c>
      <c r="AS183">
        <v>8.6975000000002467E-2</v>
      </c>
      <c r="AT183">
        <v>-6.4087000000000671E-2</v>
      </c>
      <c r="AU183">
        <v>-8.2397000000000276E-2</v>
      </c>
      <c r="AV183">
        <v>0.20599400000000401</v>
      </c>
      <c r="AW183">
        <v>-0.2471919999999983</v>
      </c>
      <c r="AX183">
        <v>-0.18310499999999763</v>
      </c>
      <c r="AY183">
        <v>-9.6129999999995164E-2</v>
      </c>
      <c r="AZ183">
        <v>121.513367</v>
      </c>
      <c r="BA183">
        <v>121.47216800000001</v>
      </c>
      <c r="BB183">
        <v>61.372376000000003</v>
      </c>
      <c r="BC183">
        <v>-121.595764</v>
      </c>
      <c r="BD183">
        <v>121.549988</v>
      </c>
      <c r="BE183">
        <v>121.53625500000001</v>
      </c>
      <c r="BF183">
        <v>61.422730000000001</v>
      </c>
      <c r="BG183">
        <v>-121.696472</v>
      </c>
    </row>
    <row r="184" spans="1:59">
      <c r="A184">
        <v>313.109375</v>
      </c>
      <c r="B184">
        <v>121.943665</v>
      </c>
      <c r="C184">
        <v>-61.180115000000001</v>
      </c>
      <c r="D184">
        <v>60.379027999999998</v>
      </c>
      <c r="F184">
        <v>2.7467649999999566E-3</v>
      </c>
      <c r="G184">
        <v>1.1734396000000036E-2</v>
      </c>
      <c r="H184">
        <v>7.2930988000000002E-2</v>
      </c>
      <c r="I184">
        <v>6.5351454000000031E-2</v>
      </c>
      <c r="J184">
        <v>0.12759493199999999</v>
      </c>
      <c r="K184">
        <v>-7.3037799999999872E-3</v>
      </c>
      <c r="L184">
        <v>-3.106001999999991E-3</v>
      </c>
      <c r="N184">
        <v>0.12084963000000001</v>
      </c>
      <c r="O184">
        <v>-7.7695519999999877E-3</v>
      </c>
      <c r="P184">
        <v>6.0594240000000008E-2</v>
      </c>
      <c r="Q184">
        <v>6.8895603999999999E-2</v>
      </c>
      <c r="R184">
        <v>-3.6289999999977726E-5</v>
      </c>
      <c r="S184">
        <v>-5.3257160000000411E-3</v>
      </c>
      <c r="U184">
        <v>60.223388999999997</v>
      </c>
      <c r="V184">
        <v>60.466003000000001</v>
      </c>
      <c r="W184">
        <v>5.9508999999999999E-2</v>
      </c>
      <c r="X184">
        <v>-61.331176999999997</v>
      </c>
      <c r="Y184">
        <v>60.227966000000002</v>
      </c>
      <c r="Z184">
        <v>-61.230468999999999</v>
      </c>
      <c r="AA184">
        <v>-61.207580999999998</v>
      </c>
      <c r="AC184">
        <v>-61.024475000000002</v>
      </c>
      <c r="AD184">
        <v>0.123596</v>
      </c>
      <c r="AE184">
        <v>-61.463928000000003</v>
      </c>
      <c r="AF184">
        <v>60.227966000000002</v>
      </c>
      <c r="AG184">
        <v>60.218811000000002</v>
      </c>
      <c r="AH184">
        <v>-61.161803999999997</v>
      </c>
      <c r="AI184">
        <v>-61.317444000000002</v>
      </c>
      <c r="AK184">
        <v>-5.0353999999998678E-2</v>
      </c>
      <c r="AL184">
        <v>-2.7465999999996882E-2</v>
      </c>
      <c r="AM184">
        <v>-0.15106199999999603</v>
      </c>
      <c r="AN184">
        <v>121.646118</v>
      </c>
      <c r="AO184">
        <v>-0.15106199999999603</v>
      </c>
      <c r="AP184">
        <v>-0.12359599999999915</v>
      </c>
      <c r="AQ184">
        <v>-0.15563900000000075</v>
      </c>
      <c r="AS184">
        <v>1.8311000000004185E-2</v>
      </c>
      <c r="AT184">
        <v>-0.13732900000000114</v>
      </c>
      <c r="AU184">
        <v>-0.15106199999999603</v>
      </c>
      <c r="AV184">
        <v>0.15563999999999822</v>
      </c>
      <c r="AW184">
        <v>-0.28381300000000209</v>
      </c>
      <c r="AX184">
        <v>-0.14648400000000095</v>
      </c>
      <c r="AY184">
        <v>-0.16021699999999583</v>
      </c>
      <c r="AZ184">
        <v>121.40808100000001</v>
      </c>
      <c r="BA184">
        <v>121.403504</v>
      </c>
      <c r="BB184">
        <v>61.239623999999999</v>
      </c>
      <c r="BC184">
        <v>-121.586609</v>
      </c>
      <c r="BD184">
        <v>121.40808100000001</v>
      </c>
      <c r="BE184">
        <v>121.398926</v>
      </c>
      <c r="BF184">
        <v>61.303711</v>
      </c>
      <c r="BG184">
        <v>-121.696472</v>
      </c>
    </row>
    <row r="185" spans="1:59">
      <c r="A185">
        <v>314.78125</v>
      </c>
      <c r="B185">
        <v>121.82006800000001</v>
      </c>
      <c r="C185">
        <v>-61.299132999999998</v>
      </c>
      <c r="D185">
        <v>60.319519</v>
      </c>
      <c r="F185">
        <v>2.5634764999999962E-2</v>
      </c>
      <c r="G185">
        <v>1.6861196000000033E-2</v>
      </c>
      <c r="H185">
        <v>7.0794588000000019E-2</v>
      </c>
      <c r="I185">
        <v>6.214725400000002E-2</v>
      </c>
      <c r="J185">
        <v>0.12802213199999998</v>
      </c>
      <c r="K185">
        <v>3.866200000000153E-4</v>
      </c>
      <c r="L185">
        <v>-3.106001999999991E-3</v>
      </c>
      <c r="N185">
        <v>0.12084963000000001</v>
      </c>
      <c r="O185">
        <v>-4.565151999999989E-3</v>
      </c>
      <c r="P185">
        <v>6.2516840000000004E-2</v>
      </c>
      <c r="Q185">
        <v>7.1459004000000007E-2</v>
      </c>
      <c r="R185">
        <v>4.8769100000000233E-3</v>
      </c>
      <c r="S185">
        <v>-7.6755160000000376E-3</v>
      </c>
      <c r="U185">
        <v>60.150145999999999</v>
      </c>
      <c r="V185">
        <v>60.278320000000001</v>
      </c>
      <c r="W185">
        <v>-0.13275100000000001</v>
      </c>
      <c r="X185">
        <v>-61.473083000000003</v>
      </c>
      <c r="Y185">
        <v>60.209656000000003</v>
      </c>
      <c r="Z185">
        <v>-61.322020999999999</v>
      </c>
      <c r="AA185">
        <v>-61.294556</v>
      </c>
      <c r="AC185">
        <v>-61.166381999999999</v>
      </c>
      <c r="AD185">
        <v>-0.114441</v>
      </c>
      <c r="AE185">
        <v>-61.642456000000003</v>
      </c>
      <c r="AF185">
        <v>60.227966000000002</v>
      </c>
      <c r="AG185">
        <v>60.159301999999997</v>
      </c>
      <c r="AH185">
        <v>-61.267090000000003</v>
      </c>
      <c r="AI185">
        <v>-61.431885000000001</v>
      </c>
      <c r="AK185">
        <v>-2.2888000000001796E-2</v>
      </c>
      <c r="AL185">
        <v>4.5769999999976108E-3</v>
      </c>
      <c r="AM185">
        <v>-0.10986299999999716</v>
      </c>
      <c r="AN185">
        <v>121.57745299999999</v>
      </c>
      <c r="AO185">
        <v>-0.17395000000000493</v>
      </c>
      <c r="AP185">
        <v>-0.17852700000000254</v>
      </c>
      <c r="AQ185">
        <v>-0.16937300000000022</v>
      </c>
      <c r="AS185">
        <v>3.2042999999994493E-2</v>
      </c>
      <c r="AT185">
        <v>-0.13275200000000353</v>
      </c>
      <c r="AU185">
        <v>-9.1552999999997553E-2</v>
      </c>
      <c r="AV185">
        <v>0.13275099999999895</v>
      </c>
      <c r="AW185">
        <v>-0.34332300000000515</v>
      </c>
      <c r="AX185">
        <v>-0.21057100000000162</v>
      </c>
      <c r="AY185">
        <v>-0.16021700000000294</v>
      </c>
      <c r="AZ185">
        <v>121.50878900000001</v>
      </c>
      <c r="BA185">
        <v>121.44927899999999</v>
      </c>
      <c r="BB185">
        <v>61.166381999999999</v>
      </c>
      <c r="BC185">
        <v>-121.614075</v>
      </c>
      <c r="BD185">
        <v>121.52709899999999</v>
      </c>
      <c r="BE185">
        <v>121.45843499999999</v>
      </c>
      <c r="BF185">
        <v>61.184691999999998</v>
      </c>
      <c r="BG185">
        <v>-121.75140400000001</v>
      </c>
    </row>
    <row r="186" spans="1:59">
      <c r="A186">
        <v>316.53125</v>
      </c>
      <c r="B186">
        <v>121.966553</v>
      </c>
      <c r="C186">
        <v>-61.175536999999998</v>
      </c>
      <c r="D186">
        <v>60.388184000000003</v>
      </c>
      <c r="F186">
        <v>-5.8288735000000043E-2</v>
      </c>
      <c r="G186">
        <v>1.3229596000000021E-2</v>
      </c>
      <c r="H186">
        <v>7.2717188000000016E-2</v>
      </c>
      <c r="I186">
        <v>6.8128654000000025E-2</v>
      </c>
      <c r="J186">
        <v>0.12930393200000001</v>
      </c>
      <c r="K186">
        <v>-8.5855799999999868E-3</v>
      </c>
      <c r="L186">
        <v>-5.0286019999999879E-3</v>
      </c>
      <c r="N186">
        <v>5.9814630000000008E-2</v>
      </c>
      <c r="O186">
        <v>-9.2647519999999907E-3</v>
      </c>
      <c r="P186">
        <v>6.2516840000000004E-2</v>
      </c>
      <c r="Q186">
        <v>7.1672604000000001E-2</v>
      </c>
      <c r="R186">
        <v>-2.5998899999999771E-3</v>
      </c>
      <c r="S186">
        <v>-7.8891160000000397E-3</v>
      </c>
      <c r="U186">
        <v>60.287475999999998</v>
      </c>
      <c r="V186">
        <v>60.516356999999999</v>
      </c>
      <c r="W186">
        <v>0.146484</v>
      </c>
      <c r="X186">
        <v>-61.326599000000002</v>
      </c>
      <c r="Y186">
        <v>60.232543999999997</v>
      </c>
      <c r="Z186">
        <v>-61.225890999999997</v>
      </c>
      <c r="AA186">
        <v>-61.161803999999997</v>
      </c>
      <c r="AC186">
        <v>-60.942078000000002</v>
      </c>
      <c r="AD186">
        <v>0.228882</v>
      </c>
      <c r="AE186">
        <v>-61.395263999999997</v>
      </c>
      <c r="AF186">
        <v>60.260010000000001</v>
      </c>
      <c r="AG186">
        <v>60.227966000000002</v>
      </c>
      <c r="AH186">
        <v>-61.120604999999998</v>
      </c>
      <c r="AI186">
        <v>-61.312866</v>
      </c>
      <c r="AK186">
        <v>-5.0353999999998678E-2</v>
      </c>
      <c r="AL186">
        <v>1.3733000000001994E-2</v>
      </c>
      <c r="AM186">
        <v>-0.15564000000000533</v>
      </c>
      <c r="AN186">
        <v>121.69189399999999</v>
      </c>
      <c r="AO186">
        <v>-0.15106200000000314</v>
      </c>
      <c r="AP186">
        <v>-0.16479500000000513</v>
      </c>
      <c r="AQ186">
        <v>-0.10070800000000446</v>
      </c>
      <c r="AS186">
        <v>5.4932000000000869E-2</v>
      </c>
      <c r="AT186">
        <v>-0.13732900000000114</v>
      </c>
      <c r="AU186">
        <v>-0.12817400000000134</v>
      </c>
      <c r="AV186">
        <v>0.23345899999999631</v>
      </c>
      <c r="AW186">
        <v>-0.2197269999999989</v>
      </c>
      <c r="AX186">
        <v>-8.2397999999997751E-2</v>
      </c>
      <c r="AY186">
        <v>-0.16021800000000042</v>
      </c>
      <c r="AZ186">
        <v>121.408081</v>
      </c>
      <c r="BA186">
        <v>121.46301299999999</v>
      </c>
      <c r="BB186">
        <v>61.322020999999999</v>
      </c>
      <c r="BC186">
        <v>-121.549988</v>
      </c>
      <c r="BD186">
        <v>121.435547</v>
      </c>
      <c r="BE186">
        <v>121.403503</v>
      </c>
      <c r="BF186">
        <v>61.404418999999997</v>
      </c>
      <c r="BG186">
        <v>-121.70105000000001</v>
      </c>
    </row>
    <row r="187" spans="1:59">
      <c r="A187">
        <v>318.296875</v>
      </c>
      <c r="B187">
        <v>121.939087</v>
      </c>
      <c r="C187">
        <v>-61.253357000000001</v>
      </c>
      <c r="D187">
        <v>60.278320000000001</v>
      </c>
      <c r="F187">
        <v>9.4299264999999952E-2</v>
      </c>
      <c r="G187">
        <v>1.301599600000003E-2</v>
      </c>
      <c r="H187">
        <v>7.2930988000000002E-2</v>
      </c>
      <c r="I187">
        <v>6.3215254000000026E-2</v>
      </c>
      <c r="J187">
        <v>0.12930393200000001</v>
      </c>
      <c r="K187">
        <v>-1.9631799999999811E-3</v>
      </c>
      <c r="L187">
        <v>-2.8924019999999884E-3</v>
      </c>
      <c r="N187">
        <v>0.18951413</v>
      </c>
      <c r="O187">
        <v>-5.6331519999999885E-3</v>
      </c>
      <c r="P187">
        <v>5.9526040000000002E-2</v>
      </c>
      <c r="Q187">
        <v>7.1886204000000009E-2</v>
      </c>
      <c r="R187">
        <v>5.304310000000023E-3</v>
      </c>
      <c r="S187">
        <v>-9.8117160000000363E-3</v>
      </c>
      <c r="U187">
        <v>60.250853999999997</v>
      </c>
      <c r="V187">
        <v>60.452271000000003</v>
      </c>
      <c r="W187">
        <v>-1.3733E-2</v>
      </c>
      <c r="X187">
        <v>-61.354064999999999</v>
      </c>
      <c r="Y187">
        <v>60.173034999999999</v>
      </c>
      <c r="Z187">
        <v>-61.312866</v>
      </c>
      <c r="AA187">
        <v>-61.257935000000003</v>
      </c>
      <c r="AC187">
        <v>-61.042786</v>
      </c>
      <c r="AD187">
        <v>2.7466000000000001E-2</v>
      </c>
      <c r="AE187">
        <v>-61.500548999999999</v>
      </c>
      <c r="AF187">
        <v>60.159301999999997</v>
      </c>
      <c r="AG187">
        <v>60.122681</v>
      </c>
      <c r="AH187">
        <v>-61.221313000000002</v>
      </c>
      <c r="AI187">
        <v>-61.399841000000002</v>
      </c>
      <c r="AK187">
        <v>-5.950899999999848E-2</v>
      </c>
      <c r="AL187">
        <v>-4.5780000000021914E-3</v>
      </c>
      <c r="AM187">
        <v>-0.10528500000000207</v>
      </c>
      <c r="AN187">
        <v>121.705628</v>
      </c>
      <c r="AO187">
        <v>-0.10070799999999736</v>
      </c>
      <c r="AP187">
        <v>-9.6129999999995164E-2</v>
      </c>
      <c r="AQ187">
        <v>-2.7466000000003987E-2</v>
      </c>
      <c r="AS187">
        <v>3.2043999999999073E-2</v>
      </c>
      <c r="AT187">
        <v>-0.14648400000000095</v>
      </c>
      <c r="AU187">
        <v>-0.11901800000000406</v>
      </c>
      <c r="AV187">
        <v>0.21057100000000162</v>
      </c>
      <c r="AW187">
        <v>-0.2471919999999983</v>
      </c>
      <c r="AX187">
        <v>-0.10070799999999736</v>
      </c>
      <c r="AY187">
        <v>-0.15563900000000075</v>
      </c>
      <c r="AZ187">
        <v>121.42639199999999</v>
      </c>
      <c r="BA187">
        <v>121.504211</v>
      </c>
      <c r="BB187">
        <v>61.239623999999999</v>
      </c>
      <c r="BC187">
        <v>-121.53625500000001</v>
      </c>
      <c r="BD187">
        <v>121.41265899999999</v>
      </c>
      <c r="BE187">
        <v>121.37603799999999</v>
      </c>
      <c r="BF187">
        <v>61.280822999999998</v>
      </c>
      <c r="BG187">
        <v>-121.678161</v>
      </c>
    </row>
    <row r="188" spans="1:59">
      <c r="A188">
        <v>319.984375</v>
      </c>
      <c r="B188">
        <v>121.829224</v>
      </c>
      <c r="C188">
        <v>-61.212158000000002</v>
      </c>
      <c r="D188">
        <v>60.411071999999997</v>
      </c>
      <c r="F188">
        <v>-0.18035873500000005</v>
      </c>
      <c r="G188">
        <v>1.6006796000000035E-2</v>
      </c>
      <c r="H188">
        <v>7.2289987999999999E-2</v>
      </c>
      <c r="I188">
        <v>6.919685400000003E-2</v>
      </c>
      <c r="J188">
        <v>0.12844933200000003</v>
      </c>
      <c r="K188">
        <v>-4.3129799999999828E-3</v>
      </c>
      <c r="L188">
        <v>-4.174201999999988E-3</v>
      </c>
      <c r="N188">
        <v>-6.2255869999999991E-2</v>
      </c>
      <c r="O188">
        <v>-6.7013519999999912E-3</v>
      </c>
      <c r="P188">
        <v>6.4439440000000001E-2</v>
      </c>
      <c r="Q188">
        <v>7.1245403999999998E-2</v>
      </c>
      <c r="R188">
        <v>-3.6289999999977726E-5</v>
      </c>
      <c r="S188">
        <v>-1.087991600000004E-2</v>
      </c>
      <c r="U188">
        <v>60.328673999999999</v>
      </c>
      <c r="V188">
        <v>60.566710999999998</v>
      </c>
      <c r="W188">
        <v>0.26092500000000002</v>
      </c>
      <c r="X188">
        <v>-61.271667000000001</v>
      </c>
      <c r="Y188">
        <v>60.237121999999999</v>
      </c>
      <c r="Z188">
        <v>-61.203003000000002</v>
      </c>
      <c r="AA188">
        <v>-61.166381999999999</v>
      </c>
      <c r="AC188">
        <v>-60.987853999999999</v>
      </c>
      <c r="AD188">
        <v>0.27008100000000002</v>
      </c>
      <c r="AE188">
        <v>-61.413573999999997</v>
      </c>
      <c r="AF188">
        <v>60.273743000000003</v>
      </c>
      <c r="AG188">
        <v>60.237121999999999</v>
      </c>
      <c r="AH188">
        <v>-61.102294999999998</v>
      </c>
      <c r="AI188">
        <v>-61.317444000000002</v>
      </c>
      <c r="AK188">
        <v>9.1549999999998022E-3</v>
      </c>
      <c r="AL188">
        <v>4.5776000000003592E-2</v>
      </c>
      <c r="AM188">
        <v>-0.17394999999999783</v>
      </c>
      <c r="AN188">
        <v>121.778869</v>
      </c>
      <c r="AO188">
        <v>-5.950899999999848E-2</v>
      </c>
      <c r="AP188">
        <v>-0.10528500000000207</v>
      </c>
      <c r="AQ188">
        <v>-8.2397999999997751E-2</v>
      </c>
      <c r="AS188">
        <v>0.10986300000000426</v>
      </c>
      <c r="AT188">
        <v>-0.10528599999999955</v>
      </c>
      <c r="AU188">
        <v>-0.13732899999999404</v>
      </c>
      <c r="AV188">
        <v>0.22430400000000361</v>
      </c>
      <c r="AW188">
        <v>-0.20141599999999471</v>
      </c>
      <c r="AX188">
        <v>-9.6129999999995164E-2</v>
      </c>
      <c r="AY188">
        <v>-0.17394999999999783</v>
      </c>
      <c r="AZ188">
        <v>121.44928</v>
      </c>
      <c r="BA188">
        <v>121.54083199999999</v>
      </c>
      <c r="BB188">
        <v>61.473083000000003</v>
      </c>
      <c r="BC188">
        <v>-121.57745399999999</v>
      </c>
      <c r="BD188">
        <v>121.48590100000001</v>
      </c>
      <c r="BE188">
        <v>121.44928</v>
      </c>
      <c r="BF188">
        <v>61.482239</v>
      </c>
      <c r="BG188">
        <v>-121.728516</v>
      </c>
    </row>
    <row r="189" spans="1:59">
      <c r="A189">
        <v>321.734375</v>
      </c>
      <c r="B189">
        <v>121.902466</v>
      </c>
      <c r="C189">
        <v>-61.184691999999998</v>
      </c>
      <c r="D189">
        <v>60.406494000000002</v>
      </c>
      <c r="F189">
        <v>-0.13458273500000004</v>
      </c>
      <c r="G189">
        <v>1.3870596000000023E-2</v>
      </c>
      <c r="H189">
        <v>7.3785388000000021E-2</v>
      </c>
      <c r="I189">
        <v>6.5992454000000034E-2</v>
      </c>
      <c r="J189">
        <v>0.12716773200000001</v>
      </c>
      <c r="K189">
        <v>-4.5265799999999858E-3</v>
      </c>
      <c r="L189">
        <v>-5.8832019999999876E-3</v>
      </c>
      <c r="N189">
        <v>-7.7514869999999986E-2</v>
      </c>
      <c r="O189">
        <v>-6.7013519999999912E-3</v>
      </c>
      <c r="P189">
        <v>6.2516840000000004E-2</v>
      </c>
      <c r="Q189">
        <v>7.0604604000000001E-2</v>
      </c>
      <c r="R189">
        <v>1.0317100000000246E-3</v>
      </c>
      <c r="S189">
        <v>-7.6755160000000376E-3</v>
      </c>
      <c r="U189">
        <v>60.379027999999998</v>
      </c>
      <c r="V189">
        <v>60.612487999999999</v>
      </c>
      <c r="W189">
        <v>0.238037</v>
      </c>
      <c r="X189">
        <v>-61.262512000000001</v>
      </c>
      <c r="Y189">
        <v>60.278320000000001</v>
      </c>
      <c r="Z189">
        <v>-61.207580999999998</v>
      </c>
      <c r="AA189">
        <v>-61.143493999999997</v>
      </c>
      <c r="AC189">
        <v>-60.923766999999998</v>
      </c>
      <c r="AD189">
        <v>0.31127899999999997</v>
      </c>
      <c r="AE189">
        <v>-61.376953</v>
      </c>
      <c r="AF189">
        <v>60.269165000000001</v>
      </c>
      <c r="AG189">
        <v>60.237121999999999</v>
      </c>
      <c r="AH189">
        <v>-61.097717000000003</v>
      </c>
      <c r="AI189">
        <v>-61.303711</v>
      </c>
      <c r="AK189">
        <v>-2.2888999999999271E-2</v>
      </c>
      <c r="AL189">
        <v>4.11980000000014E-2</v>
      </c>
      <c r="AM189">
        <v>-0.12817400000000134</v>
      </c>
      <c r="AN189">
        <v>121.79718</v>
      </c>
      <c r="AO189">
        <v>-7.7820000000002665E-2</v>
      </c>
      <c r="AP189">
        <v>-0.11901800000000406</v>
      </c>
      <c r="AQ189">
        <v>-2.7466000000003987E-2</v>
      </c>
      <c r="AS189">
        <v>8.6974999999995362E-2</v>
      </c>
      <c r="AT189">
        <v>-0.11901900000000154</v>
      </c>
      <c r="AU189">
        <v>-0.13732900000000114</v>
      </c>
      <c r="AV189">
        <v>0.2609250000000003</v>
      </c>
      <c r="AW189">
        <v>-0.19226100000000201</v>
      </c>
      <c r="AX189">
        <v>-7.3242000000000473E-2</v>
      </c>
      <c r="AY189">
        <v>-0.16937200000000274</v>
      </c>
      <c r="AZ189">
        <v>121.46301199999999</v>
      </c>
      <c r="BA189">
        <v>121.56371999999999</v>
      </c>
      <c r="BB189">
        <v>61.422728999999997</v>
      </c>
      <c r="BC189">
        <v>-121.549988</v>
      </c>
      <c r="BD189">
        <v>121.453857</v>
      </c>
      <c r="BE189">
        <v>121.421814</v>
      </c>
      <c r="BF189">
        <v>61.495970999999997</v>
      </c>
      <c r="BG189">
        <v>-121.710205</v>
      </c>
    </row>
    <row r="190" spans="1:59">
      <c r="A190">
        <v>323.5</v>
      </c>
      <c r="B190">
        <v>121.91619900000001</v>
      </c>
      <c r="C190">
        <v>-61.184691999999998</v>
      </c>
      <c r="D190">
        <v>60.369872999999998</v>
      </c>
      <c r="F190">
        <v>-1.2512235000000038E-2</v>
      </c>
      <c r="G190">
        <v>1.2161596000000019E-2</v>
      </c>
      <c r="H190">
        <v>7.2930988000000002E-2</v>
      </c>
      <c r="I190">
        <v>6.5351454000000031E-2</v>
      </c>
      <c r="J190">
        <v>0.12716773200000001</v>
      </c>
      <c r="K190">
        <v>-5.8083799999999854E-3</v>
      </c>
      <c r="L190">
        <v>-5.6696019999999906E-3</v>
      </c>
      <c r="N190">
        <v>0.11322013</v>
      </c>
      <c r="O190">
        <v>-8.1967519999999877E-3</v>
      </c>
      <c r="P190">
        <v>5.9739640000000004E-2</v>
      </c>
      <c r="Q190">
        <v>7.0604604000000001E-2</v>
      </c>
      <c r="R190">
        <v>3.9091000000002207E-4</v>
      </c>
      <c r="S190">
        <v>-7.4619160000000406E-3</v>
      </c>
      <c r="U190">
        <v>60.250853999999997</v>
      </c>
      <c r="V190">
        <v>60.456848000000001</v>
      </c>
      <c r="W190">
        <v>5.4932000000000002E-2</v>
      </c>
      <c r="X190">
        <v>-61.326599000000002</v>
      </c>
      <c r="Y190">
        <v>60.227966000000002</v>
      </c>
      <c r="Z190">
        <v>-61.248778999999999</v>
      </c>
      <c r="AA190">
        <v>-61.212158000000002</v>
      </c>
      <c r="AC190">
        <v>-61.019897</v>
      </c>
      <c r="AD190">
        <v>8.6974999999999997E-2</v>
      </c>
      <c r="AE190">
        <v>-61.491394</v>
      </c>
      <c r="AF190">
        <v>60.223388999999997</v>
      </c>
      <c r="AG190">
        <v>60.200499999999998</v>
      </c>
      <c r="AH190">
        <v>-61.143493999999997</v>
      </c>
      <c r="AI190">
        <v>-61.344909999999999</v>
      </c>
      <c r="AK190">
        <v>-6.4087000000000671E-2</v>
      </c>
      <c r="AL190">
        <v>-2.7466000000003987E-2</v>
      </c>
      <c r="AM190">
        <v>-0.14190699999999623</v>
      </c>
      <c r="AN190">
        <v>121.64153999999999</v>
      </c>
      <c r="AO190">
        <v>-0.14190700000000334</v>
      </c>
      <c r="AP190">
        <v>-0.11444099999999935</v>
      </c>
      <c r="AQ190">
        <v>-0.11901900000000154</v>
      </c>
      <c r="AS190">
        <v>4.11980000000014E-2</v>
      </c>
      <c r="AT190">
        <v>-0.16021800000000042</v>
      </c>
      <c r="AU190">
        <v>-0.14648400000000095</v>
      </c>
      <c r="AV190">
        <v>0.16479499999999803</v>
      </c>
      <c r="AW190">
        <v>-0.30670200000000136</v>
      </c>
      <c r="AX190">
        <v>-0.14648400000000095</v>
      </c>
      <c r="AY190">
        <v>-0.16937300000000022</v>
      </c>
      <c r="AZ190">
        <v>121.41265799999999</v>
      </c>
      <c r="BA190">
        <v>121.43554599999999</v>
      </c>
      <c r="BB190">
        <v>61.239623999999999</v>
      </c>
      <c r="BC190">
        <v>-121.582031</v>
      </c>
      <c r="BD190">
        <v>121.408081</v>
      </c>
      <c r="BE190">
        <v>121.38519199999999</v>
      </c>
      <c r="BF190">
        <v>61.271667000000001</v>
      </c>
      <c r="BG190">
        <v>-121.714783</v>
      </c>
    </row>
    <row r="191" spans="1:59">
      <c r="A191">
        <v>325.25</v>
      </c>
      <c r="B191">
        <v>121.907043</v>
      </c>
      <c r="C191">
        <v>-61.276245000000003</v>
      </c>
      <c r="D191">
        <v>60.278320000000001</v>
      </c>
      <c r="F191">
        <v>0.10192876499999996</v>
      </c>
      <c r="G191">
        <v>1.4297796000000029E-2</v>
      </c>
      <c r="H191">
        <v>7.2503588000000022E-2</v>
      </c>
      <c r="I191">
        <v>6.3428854000000007E-2</v>
      </c>
      <c r="J191">
        <v>0.12887673199999999</v>
      </c>
      <c r="K191">
        <v>2.3092200000000172E-3</v>
      </c>
      <c r="L191">
        <v>-1.3970019999999916E-3</v>
      </c>
      <c r="N191">
        <v>7.5073130000000016E-2</v>
      </c>
      <c r="O191">
        <v>-6.0605519999999882E-3</v>
      </c>
      <c r="P191">
        <v>6.0166840000000013E-2</v>
      </c>
      <c r="Q191">
        <v>7.0177403999999999E-2</v>
      </c>
      <c r="R191">
        <v>5.0907100000000208E-3</v>
      </c>
      <c r="S191">
        <v>-8.9573160000000381E-3</v>
      </c>
      <c r="U191">
        <v>60.154724000000002</v>
      </c>
      <c r="V191">
        <v>60.324097000000002</v>
      </c>
      <c r="W191">
        <v>-0.13732900000000001</v>
      </c>
      <c r="X191">
        <v>-61.463928000000003</v>
      </c>
      <c r="Y191">
        <v>60.200499999999998</v>
      </c>
      <c r="Z191">
        <v>-61.326599000000002</v>
      </c>
      <c r="AA191">
        <v>-61.303711</v>
      </c>
      <c r="AC191">
        <v>-61.106873</v>
      </c>
      <c r="AD191">
        <v>-9.6129999999999993E-2</v>
      </c>
      <c r="AE191">
        <v>-61.614989999999999</v>
      </c>
      <c r="AF191">
        <v>60.232543999999997</v>
      </c>
      <c r="AG191">
        <v>60.154724000000002</v>
      </c>
      <c r="AH191">
        <v>-61.248778999999999</v>
      </c>
      <c r="AI191">
        <v>-61.422728999999997</v>
      </c>
      <c r="AK191">
        <v>-5.0353999999998678E-2</v>
      </c>
      <c r="AL191">
        <v>-2.7465999999996882E-2</v>
      </c>
      <c r="AM191">
        <v>-7.7820000000002665E-2</v>
      </c>
      <c r="AN191">
        <v>121.60034200000001</v>
      </c>
      <c r="AO191">
        <v>-0.18768299999999982</v>
      </c>
      <c r="AP191">
        <v>-0.16021700000000294</v>
      </c>
      <c r="AQ191">
        <v>-0.12359599999999915</v>
      </c>
      <c r="AS191">
        <v>2.7466000000003987E-2</v>
      </c>
      <c r="AT191">
        <v>-0.14648399999999384</v>
      </c>
      <c r="AU191">
        <v>-4.5776000000003592E-2</v>
      </c>
      <c r="AV191">
        <v>0.16937200000000274</v>
      </c>
      <c r="AW191">
        <v>-0.33874499999999585</v>
      </c>
      <c r="AX191">
        <v>-0.19226100000000201</v>
      </c>
      <c r="AY191">
        <v>-0.12359599999999915</v>
      </c>
      <c r="AZ191">
        <v>121.47674499999999</v>
      </c>
      <c r="BA191">
        <v>121.430969</v>
      </c>
      <c r="BB191">
        <v>61.138916000000002</v>
      </c>
      <c r="BC191">
        <v>-121.582031</v>
      </c>
      <c r="BD191">
        <v>121.50878900000001</v>
      </c>
      <c r="BE191">
        <v>121.430969</v>
      </c>
      <c r="BF191">
        <v>61.180115000000001</v>
      </c>
      <c r="BG191">
        <v>-121.701049</v>
      </c>
    </row>
    <row r="192" spans="1:59">
      <c r="A192">
        <v>326.9375</v>
      </c>
      <c r="B192">
        <v>121.856689</v>
      </c>
      <c r="C192">
        <v>-61.244202000000001</v>
      </c>
      <c r="D192">
        <v>60.392761</v>
      </c>
      <c r="F192">
        <v>-0.23376473500000006</v>
      </c>
      <c r="G192">
        <v>1.6006796000000035E-2</v>
      </c>
      <c r="H192">
        <v>7.1862787999999997E-2</v>
      </c>
      <c r="I192">
        <v>6.6633254000000031E-2</v>
      </c>
      <c r="J192">
        <v>0.129731132</v>
      </c>
      <c r="K192">
        <v>-1.9631799999999811E-3</v>
      </c>
      <c r="L192">
        <v>-2.2516019999999914E-3</v>
      </c>
      <c r="N192">
        <v>-0.19958487</v>
      </c>
      <c r="O192">
        <v>-5.4195519999999889E-3</v>
      </c>
      <c r="P192">
        <v>6.1662240000000014E-2</v>
      </c>
      <c r="Q192">
        <v>6.846840400000001E-2</v>
      </c>
      <c r="R192">
        <v>3.1681100000000239E-3</v>
      </c>
      <c r="S192">
        <v>-7.034516000000041E-3</v>
      </c>
      <c r="U192">
        <v>60.246276999999999</v>
      </c>
      <c r="V192">
        <v>60.452271000000003</v>
      </c>
      <c r="W192">
        <v>0.13732900000000001</v>
      </c>
      <c r="X192">
        <v>-61.349487000000003</v>
      </c>
      <c r="Y192">
        <v>60.296630999999998</v>
      </c>
      <c r="Z192">
        <v>-61.239623999999999</v>
      </c>
      <c r="AA192">
        <v>-61.239623999999999</v>
      </c>
      <c r="AC192">
        <v>-61.056519000000002</v>
      </c>
      <c r="AD192">
        <v>0.15564</v>
      </c>
      <c r="AE192">
        <v>-61.546326000000001</v>
      </c>
      <c r="AF192">
        <v>60.296630999999998</v>
      </c>
      <c r="AG192">
        <v>60.287475999999998</v>
      </c>
      <c r="AH192">
        <v>-61.148071000000002</v>
      </c>
      <c r="AI192">
        <v>-61.354064999999999</v>
      </c>
      <c r="AK192">
        <v>4.5780000000021914E-3</v>
      </c>
      <c r="AL192">
        <v>4.5780000000021914E-3</v>
      </c>
      <c r="AM192">
        <v>-9.6130000000002269E-2</v>
      </c>
      <c r="AN192">
        <v>121.696473</v>
      </c>
      <c r="AO192">
        <v>-0.10528500000000207</v>
      </c>
      <c r="AP192">
        <v>-0.10986300000000426</v>
      </c>
      <c r="AQ192">
        <v>-0.14648400000000095</v>
      </c>
      <c r="AS192">
        <v>9.6130999999999744E-2</v>
      </c>
      <c r="AT192">
        <v>-0.10986299999999716</v>
      </c>
      <c r="AU192">
        <v>-9.6130000000002269E-2</v>
      </c>
      <c r="AV192">
        <v>0.18768299999999982</v>
      </c>
      <c r="AW192">
        <v>-0.30212399999999917</v>
      </c>
      <c r="AX192">
        <v>-0.19226100000000201</v>
      </c>
      <c r="AY192">
        <v>-0.10528500000000207</v>
      </c>
      <c r="AZ192">
        <v>121.54083299999999</v>
      </c>
      <c r="BA192">
        <v>121.49047899999999</v>
      </c>
      <c r="BB192">
        <v>61.381531000000003</v>
      </c>
      <c r="BC192">
        <v>-121.632385</v>
      </c>
      <c r="BD192">
        <v>121.54083299999999</v>
      </c>
      <c r="BE192">
        <v>121.531678</v>
      </c>
      <c r="BF192">
        <v>61.399842</v>
      </c>
      <c r="BG192">
        <v>-121.746826</v>
      </c>
    </row>
    <row r="193" spans="1:59">
      <c r="A193">
        <v>328.6875</v>
      </c>
      <c r="B193">
        <v>121.842957</v>
      </c>
      <c r="C193">
        <v>-61.308289000000002</v>
      </c>
      <c r="D193">
        <v>60.328673999999999</v>
      </c>
      <c r="F193">
        <v>3.326426499999996E-2</v>
      </c>
      <c r="G193">
        <v>1.6006796000000035E-2</v>
      </c>
      <c r="H193">
        <v>7.2503588000000022E-2</v>
      </c>
      <c r="I193">
        <v>6.3856254000000029E-2</v>
      </c>
      <c r="J193">
        <v>0.12866313200000001</v>
      </c>
      <c r="K193">
        <v>-1.7495799999999839E-3</v>
      </c>
      <c r="L193">
        <v>-3.106001999999991E-3</v>
      </c>
      <c r="N193">
        <v>8.2702629999999999E-2</v>
      </c>
      <c r="O193">
        <v>-4.565151999999989E-3</v>
      </c>
      <c r="P193">
        <v>6.3798440000000012E-2</v>
      </c>
      <c r="Q193">
        <v>7.1245403999999998E-2</v>
      </c>
      <c r="R193">
        <v>4.8769100000000233E-3</v>
      </c>
      <c r="S193">
        <v>-9.3845160000000372E-3</v>
      </c>
      <c r="U193">
        <v>60.131836</v>
      </c>
      <c r="V193">
        <v>60.296630999999998</v>
      </c>
      <c r="W193">
        <v>-0.123596</v>
      </c>
      <c r="X193">
        <v>-61.459350999999998</v>
      </c>
      <c r="Y193">
        <v>60.191344999999998</v>
      </c>
      <c r="Z193">
        <v>-61.326599000000002</v>
      </c>
      <c r="AA193">
        <v>-61.317444000000002</v>
      </c>
      <c r="AC193">
        <v>-61.161803999999997</v>
      </c>
      <c r="AD193">
        <v>-8.6974999999999997E-2</v>
      </c>
      <c r="AE193">
        <v>-61.656188999999998</v>
      </c>
      <c r="AF193">
        <v>60.218811000000002</v>
      </c>
      <c r="AG193">
        <v>60.154724000000002</v>
      </c>
      <c r="AH193">
        <v>-61.276245000000003</v>
      </c>
      <c r="AI193">
        <v>-61.441040000000001</v>
      </c>
      <c r="AK193">
        <v>-1.8309999999999604E-2</v>
      </c>
      <c r="AL193">
        <v>-9.1549999999998022E-3</v>
      </c>
      <c r="AM193">
        <v>-0.13732900000000114</v>
      </c>
      <c r="AN193">
        <v>121.60491999999999</v>
      </c>
      <c r="AO193">
        <v>-0.15106199999999603</v>
      </c>
      <c r="AP193">
        <v>-0.14190699999999623</v>
      </c>
      <c r="AQ193">
        <v>-0.19683799999999962</v>
      </c>
      <c r="AS193">
        <v>3.2043999999999073E-2</v>
      </c>
      <c r="AT193">
        <v>-0.13275099999999895</v>
      </c>
      <c r="AU193">
        <v>-0.10986299999999716</v>
      </c>
      <c r="AV193">
        <v>0.14648500000000553</v>
      </c>
      <c r="AW193">
        <v>-0.34789999999999566</v>
      </c>
      <c r="AX193">
        <v>-0.2151489999999967</v>
      </c>
      <c r="AY193">
        <v>-0.17394999999999783</v>
      </c>
      <c r="AZ193">
        <v>121.499634</v>
      </c>
      <c r="BA193">
        <v>121.44012499999999</v>
      </c>
      <c r="BB193">
        <v>61.184693000000003</v>
      </c>
      <c r="BC193">
        <v>-121.646118</v>
      </c>
      <c r="BD193">
        <v>121.5271</v>
      </c>
      <c r="BE193">
        <v>121.463013</v>
      </c>
      <c r="BF193">
        <v>61.221314</v>
      </c>
      <c r="BG193">
        <v>-121.76971399999999</v>
      </c>
    </row>
    <row r="194" spans="1:59">
      <c r="A194">
        <v>330.4375</v>
      </c>
      <c r="B194">
        <v>121.939087</v>
      </c>
      <c r="C194">
        <v>-61.184691999999998</v>
      </c>
      <c r="D194">
        <v>60.401916999999997</v>
      </c>
      <c r="F194">
        <v>-8.8806235000000039E-2</v>
      </c>
      <c r="G194">
        <v>1.0666196000000027E-2</v>
      </c>
      <c r="H194">
        <v>7.0580987999999997E-2</v>
      </c>
      <c r="I194">
        <v>6.9837654000000027E-2</v>
      </c>
      <c r="J194">
        <v>0.12866313200000001</v>
      </c>
      <c r="K194">
        <v>-7.5173799999999902E-3</v>
      </c>
      <c r="L194">
        <v>-3.106001999999991E-3</v>
      </c>
      <c r="N194">
        <v>-1.220869999999992E-3</v>
      </c>
      <c r="O194">
        <v>-6.4877519999999881E-3</v>
      </c>
      <c r="P194">
        <v>6.3371240000000009E-2</v>
      </c>
      <c r="Q194">
        <v>7.081820400000001E-2</v>
      </c>
      <c r="R194">
        <v>-1.7452899999999771E-3</v>
      </c>
      <c r="S194">
        <v>-5.966516000000038E-3</v>
      </c>
      <c r="U194">
        <v>60.324097000000002</v>
      </c>
      <c r="V194">
        <v>60.585022000000002</v>
      </c>
      <c r="W194">
        <v>0.20599400000000001</v>
      </c>
      <c r="X194">
        <v>-61.280822999999998</v>
      </c>
      <c r="Y194">
        <v>60.255431999999999</v>
      </c>
      <c r="Z194">
        <v>-61.207580999999998</v>
      </c>
      <c r="AA194">
        <v>-61.180115000000001</v>
      </c>
      <c r="AC194">
        <v>-60.905456999999998</v>
      </c>
      <c r="AD194">
        <v>0.27008100000000002</v>
      </c>
      <c r="AE194">
        <v>-61.372374999999998</v>
      </c>
      <c r="AF194">
        <v>60.241698999999997</v>
      </c>
      <c r="AG194">
        <v>60.214233</v>
      </c>
      <c r="AH194">
        <v>-61.125183</v>
      </c>
      <c r="AI194">
        <v>-61.299132999999998</v>
      </c>
      <c r="AK194">
        <v>-2.2888999999999271E-2</v>
      </c>
      <c r="AL194">
        <v>4.5769999999976108E-3</v>
      </c>
      <c r="AM194">
        <v>-0.14648499999999842</v>
      </c>
      <c r="AN194">
        <v>121.76971399999999</v>
      </c>
      <c r="AO194">
        <v>-9.6130999999999744E-2</v>
      </c>
      <c r="AP194">
        <v>-0.10070799999999736</v>
      </c>
      <c r="AQ194">
        <v>-7.7819999999995559E-2</v>
      </c>
      <c r="AS194">
        <v>5.950899999999848E-2</v>
      </c>
      <c r="AT194">
        <v>-0.11444099999999935</v>
      </c>
      <c r="AU194">
        <v>-0.16021800000000042</v>
      </c>
      <c r="AV194">
        <v>0.2792349999999999</v>
      </c>
      <c r="AW194">
        <v>-0.18768299999999982</v>
      </c>
      <c r="AX194">
        <v>-7.3242000000000473E-2</v>
      </c>
      <c r="AY194">
        <v>-0.1876839999999973</v>
      </c>
      <c r="AZ194">
        <v>121.440124</v>
      </c>
      <c r="BA194">
        <v>121.50878900000001</v>
      </c>
      <c r="BB194">
        <v>61.390685999999995</v>
      </c>
      <c r="BC194">
        <v>-121.582032</v>
      </c>
      <c r="BD194">
        <v>121.426391</v>
      </c>
      <c r="BE194">
        <v>121.39892499999999</v>
      </c>
      <c r="BF194">
        <v>61.454772999999996</v>
      </c>
      <c r="BG194">
        <v>-121.70105</v>
      </c>
    </row>
    <row r="195" spans="1:59">
      <c r="A195">
        <v>332.1875</v>
      </c>
      <c r="B195">
        <v>121.829224</v>
      </c>
      <c r="C195">
        <v>-61.294556</v>
      </c>
      <c r="D195">
        <v>60.310364</v>
      </c>
      <c r="F195">
        <v>4.8522764999999954E-2</v>
      </c>
      <c r="G195">
        <v>1.6647596000000032E-2</v>
      </c>
      <c r="H195">
        <v>7.1221988E-2</v>
      </c>
      <c r="I195">
        <v>6.4069854000000009E-2</v>
      </c>
      <c r="J195">
        <v>0.12823573199999999</v>
      </c>
      <c r="K195">
        <v>2.3092200000000172E-3</v>
      </c>
      <c r="L195">
        <v>-3.106001999999991E-3</v>
      </c>
      <c r="N195">
        <v>6.7443630000000004E-2</v>
      </c>
      <c r="O195">
        <v>-4.3515519999999894E-3</v>
      </c>
      <c r="P195">
        <v>6.208944000000001E-2</v>
      </c>
      <c r="Q195">
        <v>7.5304204000000013E-2</v>
      </c>
      <c r="R195">
        <v>4.2361100000000203E-3</v>
      </c>
      <c r="S195">
        <v>-8.9573160000000381E-3</v>
      </c>
      <c r="U195">
        <v>60.154724000000002</v>
      </c>
      <c r="V195">
        <v>60.287475999999998</v>
      </c>
      <c r="W195">
        <v>-0.13275100000000001</v>
      </c>
      <c r="X195">
        <v>-61.473083000000003</v>
      </c>
      <c r="Y195">
        <v>60.195923000000001</v>
      </c>
      <c r="Z195">
        <v>-61.331176999999997</v>
      </c>
      <c r="AA195">
        <v>-61.303711</v>
      </c>
      <c r="AC195">
        <v>-61.157226999999999</v>
      </c>
      <c r="AD195">
        <v>-0.10070800000000001</v>
      </c>
      <c r="AE195">
        <v>-61.665343999999997</v>
      </c>
      <c r="AF195">
        <v>60.218811000000002</v>
      </c>
      <c r="AG195">
        <v>60.177612000000003</v>
      </c>
      <c r="AH195">
        <v>-61.257935000000003</v>
      </c>
      <c r="AI195">
        <v>-61.436461999999999</v>
      </c>
      <c r="AK195">
        <v>-3.6620999999996684E-2</v>
      </c>
      <c r="AL195">
        <v>-9.1549999999998022E-3</v>
      </c>
      <c r="AM195">
        <v>-0.11444099999999935</v>
      </c>
      <c r="AN195">
        <v>121.582032</v>
      </c>
      <c r="AO195">
        <v>-0.17852700000000254</v>
      </c>
      <c r="AP195">
        <v>-0.16937200000000274</v>
      </c>
      <c r="AQ195">
        <v>-0.15563999999999822</v>
      </c>
      <c r="AS195">
        <v>3.6620999999996684E-2</v>
      </c>
      <c r="AT195">
        <v>-0.14190599999999876</v>
      </c>
      <c r="AU195">
        <v>-9.1552999999997553E-2</v>
      </c>
      <c r="AV195">
        <v>0.13732900000000114</v>
      </c>
      <c r="AW195">
        <v>-0.37078799999999745</v>
      </c>
      <c r="AX195">
        <v>-0.2288819999999987</v>
      </c>
      <c r="AY195">
        <v>-0.13275199999999643</v>
      </c>
      <c r="AZ195">
        <v>121.49047899999999</v>
      </c>
      <c r="BA195">
        <v>121.44928</v>
      </c>
      <c r="BB195">
        <v>61.161805000000001</v>
      </c>
      <c r="BC195">
        <v>-121.614075</v>
      </c>
      <c r="BD195">
        <v>121.513367</v>
      </c>
      <c r="BE195">
        <v>121.47216800000001</v>
      </c>
      <c r="BF195">
        <v>61.193848000000003</v>
      </c>
      <c r="BG195">
        <v>-121.746826</v>
      </c>
    </row>
    <row r="196" spans="1:59">
      <c r="A196">
        <v>333.875</v>
      </c>
      <c r="B196">
        <v>121.861267</v>
      </c>
      <c r="C196">
        <v>-61.239623999999999</v>
      </c>
      <c r="D196">
        <v>60.365295000000003</v>
      </c>
      <c r="F196">
        <v>-0.18798823500000006</v>
      </c>
      <c r="G196">
        <v>1.579319600000003E-2</v>
      </c>
      <c r="H196">
        <v>7.2717188000000016E-2</v>
      </c>
      <c r="I196">
        <v>7.0905654000000026E-2</v>
      </c>
      <c r="J196">
        <v>0.12866313200000001</v>
      </c>
      <c r="K196">
        <v>-1.7495799999999839E-3</v>
      </c>
      <c r="L196">
        <v>-7.5620199999998914E-4</v>
      </c>
      <c r="N196">
        <v>-0.14617936999999998</v>
      </c>
      <c r="O196">
        <v>-4.992351999999989E-3</v>
      </c>
      <c r="P196">
        <v>6.1662240000000014E-2</v>
      </c>
      <c r="Q196">
        <v>7.3808804000000006E-2</v>
      </c>
      <c r="R196">
        <v>1.6727100000000217E-3</v>
      </c>
      <c r="S196">
        <v>-9.8117160000000363E-3</v>
      </c>
      <c r="U196">
        <v>60.237121999999999</v>
      </c>
      <c r="V196">
        <v>60.415649000000002</v>
      </c>
      <c r="W196">
        <v>8.6974999999999997E-2</v>
      </c>
      <c r="X196">
        <v>-61.358643000000001</v>
      </c>
      <c r="Y196">
        <v>60.273743000000003</v>
      </c>
      <c r="Z196">
        <v>-61.262512000000001</v>
      </c>
      <c r="AA196">
        <v>-61.257935000000003</v>
      </c>
      <c r="AC196">
        <v>-61.056519000000002</v>
      </c>
      <c r="AD196">
        <v>0.15564</v>
      </c>
      <c r="AE196">
        <v>-61.523437000000001</v>
      </c>
      <c r="AF196">
        <v>60.282898000000003</v>
      </c>
      <c r="AG196">
        <v>60.260010000000001</v>
      </c>
      <c r="AH196">
        <v>-61.198425</v>
      </c>
      <c r="AI196">
        <v>-61.358643000000001</v>
      </c>
      <c r="AK196">
        <v>-2.2888000000001796E-2</v>
      </c>
      <c r="AL196">
        <v>-1.8311000000004185E-2</v>
      </c>
      <c r="AM196">
        <v>-9.1552000000000078E-2</v>
      </c>
      <c r="AN196">
        <v>121.65527299999999</v>
      </c>
      <c r="AO196">
        <v>-0.11901900000000154</v>
      </c>
      <c r="AP196">
        <v>-0.10070799999999736</v>
      </c>
      <c r="AQ196">
        <v>-0.12817300000000387</v>
      </c>
      <c r="AS196">
        <v>4.1198999999998875E-2</v>
      </c>
      <c r="AT196">
        <v>-0.11901900000000154</v>
      </c>
      <c r="AU196">
        <v>-8.2397000000000276E-2</v>
      </c>
      <c r="AV196">
        <v>0.18310499999999763</v>
      </c>
      <c r="AW196">
        <v>-0.28381300000000209</v>
      </c>
      <c r="AX196">
        <v>-0.16479400000000055</v>
      </c>
      <c r="AY196">
        <v>-0.10528500000000207</v>
      </c>
      <c r="AZ196">
        <v>121.513367</v>
      </c>
      <c r="BA196">
        <v>121.47674599999999</v>
      </c>
      <c r="BB196">
        <v>61.326599000000002</v>
      </c>
      <c r="BC196">
        <v>-121.62323000000001</v>
      </c>
      <c r="BD196">
        <v>121.52252200000001</v>
      </c>
      <c r="BE196">
        <v>121.499634</v>
      </c>
      <c r="BF196">
        <v>61.395263999999997</v>
      </c>
      <c r="BG196">
        <v>-121.723938</v>
      </c>
    </row>
    <row r="197" spans="1:59">
      <c r="A197">
        <v>335.609375</v>
      </c>
      <c r="B197">
        <v>121.79718</v>
      </c>
      <c r="C197">
        <v>-61.312866</v>
      </c>
      <c r="D197">
        <v>60.324097000000002</v>
      </c>
      <c r="F197">
        <v>-5.8288735000000043E-2</v>
      </c>
      <c r="G197">
        <v>1.7288596000000035E-2</v>
      </c>
      <c r="H197">
        <v>7.1008388000000006E-2</v>
      </c>
      <c r="I197">
        <v>6.6633254000000031E-2</v>
      </c>
      <c r="J197">
        <v>0.13015833199999999</v>
      </c>
      <c r="K197">
        <v>6.0022000000001241E-4</v>
      </c>
      <c r="L197">
        <v>-1.6108019999999889E-3</v>
      </c>
      <c r="N197">
        <v>6.4086300000000124E-3</v>
      </c>
      <c r="O197">
        <v>-4.565151999999989E-3</v>
      </c>
      <c r="P197">
        <v>6.1448640000000013E-2</v>
      </c>
      <c r="Q197">
        <v>7.4449804000000008E-2</v>
      </c>
      <c r="R197">
        <v>3.3817100000000213E-3</v>
      </c>
      <c r="S197">
        <v>-8.3163160000000406E-3</v>
      </c>
      <c r="U197">
        <v>60.218811000000002</v>
      </c>
      <c r="V197">
        <v>60.406494000000002</v>
      </c>
      <c r="W197">
        <v>4.5779999999999996E-3</v>
      </c>
      <c r="X197">
        <v>-61.413573999999997</v>
      </c>
      <c r="Y197">
        <v>60.186768000000001</v>
      </c>
      <c r="Z197">
        <v>-61.303711</v>
      </c>
      <c r="AA197">
        <v>-61.271667000000001</v>
      </c>
      <c r="AC197">
        <v>-61.116028</v>
      </c>
      <c r="AD197">
        <v>0</v>
      </c>
      <c r="AE197">
        <v>-61.610413000000001</v>
      </c>
      <c r="AF197">
        <v>60.177612000000003</v>
      </c>
      <c r="AG197">
        <v>60.159301999999997</v>
      </c>
      <c r="AH197">
        <v>-61.257935000000003</v>
      </c>
      <c r="AI197">
        <v>-61.418151999999999</v>
      </c>
      <c r="AK197">
        <v>9.1549999999998022E-3</v>
      </c>
      <c r="AL197">
        <v>4.1198999999998875E-2</v>
      </c>
      <c r="AM197">
        <v>-0.13732900000000114</v>
      </c>
      <c r="AN197">
        <v>121.71935999999999</v>
      </c>
      <c r="AO197">
        <v>-0.10070799999999736</v>
      </c>
      <c r="AP197">
        <v>-0.14190699999999623</v>
      </c>
      <c r="AQ197">
        <v>-0.10528599999999955</v>
      </c>
      <c r="AS197">
        <v>5.4930999999996288E-2</v>
      </c>
      <c r="AT197">
        <v>-0.10528599999999955</v>
      </c>
      <c r="AU197">
        <v>-0.14648499999999842</v>
      </c>
      <c r="AV197">
        <v>0.19683799999999962</v>
      </c>
      <c r="AW197">
        <v>-0.29754700000000156</v>
      </c>
      <c r="AX197">
        <v>-0.19226100000000201</v>
      </c>
      <c r="AY197">
        <v>-0.16479500000000513</v>
      </c>
      <c r="AZ197">
        <v>121.499634</v>
      </c>
      <c r="BA197">
        <v>121.531677</v>
      </c>
      <c r="BB197">
        <v>61.317444000000002</v>
      </c>
      <c r="BC197">
        <v>-121.595764</v>
      </c>
      <c r="BD197">
        <v>121.490478</v>
      </c>
      <c r="BE197">
        <v>121.472168</v>
      </c>
      <c r="BF197">
        <v>61.312866</v>
      </c>
      <c r="BG197">
        <v>-121.742249</v>
      </c>
    </row>
    <row r="198" spans="1:59">
      <c r="A198">
        <v>337.359375</v>
      </c>
      <c r="B198">
        <v>121.85211200000001</v>
      </c>
      <c r="C198">
        <v>-61.239623999999999</v>
      </c>
      <c r="D198">
        <v>60.411071999999997</v>
      </c>
      <c r="F198">
        <v>-0.21850573500000003</v>
      </c>
      <c r="G198">
        <v>1.6647596000000032E-2</v>
      </c>
      <c r="H198">
        <v>7.3144587999999996E-2</v>
      </c>
      <c r="I198">
        <v>6.8128654000000025E-2</v>
      </c>
      <c r="J198">
        <v>0.12823573199999999</v>
      </c>
      <c r="K198">
        <v>-3.4585799999999832E-3</v>
      </c>
      <c r="L198">
        <v>-5.0286019999999879E-3</v>
      </c>
      <c r="N198">
        <v>-0.16906736999999999</v>
      </c>
      <c r="O198">
        <v>-7.1285519999999911E-3</v>
      </c>
      <c r="P198">
        <v>6.3798440000000012E-2</v>
      </c>
      <c r="Q198">
        <v>7.1459004000000007E-2</v>
      </c>
      <c r="R198">
        <v>1.2455100000000219E-3</v>
      </c>
      <c r="S198">
        <v>-9.1709160000000393E-3</v>
      </c>
      <c r="U198">
        <v>60.218811000000002</v>
      </c>
      <c r="V198">
        <v>60.452271000000003</v>
      </c>
      <c r="W198">
        <v>0.12817400000000001</v>
      </c>
      <c r="X198">
        <v>-61.354064999999999</v>
      </c>
      <c r="Y198">
        <v>60.296630999999998</v>
      </c>
      <c r="Z198">
        <v>-61.230468999999999</v>
      </c>
      <c r="AA198">
        <v>-61.207580999999998</v>
      </c>
      <c r="AC198">
        <v>-61.061095999999999</v>
      </c>
      <c r="AD198">
        <v>0.17394999999999999</v>
      </c>
      <c r="AE198">
        <v>-61.528015000000003</v>
      </c>
      <c r="AF198">
        <v>60.319519</v>
      </c>
      <c r="AG198">
        <v>60.292053000000003</v>
      </c>
      <c r="AH198">
        <v>-61.152648999999997</v>
      </c>
      <c r="AI198">
        <v>-61.335754000000001</v>
      </c>
      <c r="AK198">
        <v>9.1549999999998022E-3</v>
      </c>
      <c r="AL198">
        <v>3.2043000000001598E-2</v>
      </c>
      <c r="AM198">
        <v>-0.11444099999999935</v>
      </c>
      <c r="AN198">
        <v>121.691895</v>
      </c>
      <c r="AO198">
        <v>-0.11444099999999935</v>
      </c>
      <c r="AP198">
        <v>-0.14648400000000095</v>
      </c>
      <c r="AQ198">
        <v>-0.19226099999999491</v>
      </c>
      <c r="AS198">
        <v>8.6975000000002467E-2</v>
      </c>
      <c r="AT198">
        <v>-9.6130000000002269E-2</v>
      </c>
      <c r="AU198">
        <v>-9.1552999999997553E-2</v>
      </c>
      <c r="AV198">
        <v>0.17852800000000002</v>
      </c>
      <c r="AW198">
        <v>-0.28839100000000428</v>
      </c>
      <c r="AX198">
        <v>-0.19226100000000201</v>
      </c>
      <c r="AY198">
        <v>-0.11901899999999443</v>
      </c>
      <c r="AZ198">
        <v>121.536255</v>
      </c>
      <c r="BA198">
        <v>121.45843500000001</v>
      </c>
      <c r="BB198">
        <v>61.367798000000001</v>
      </c>
      <c r="BC198">
        <v>-121.61865299999999</v>
      </c>
      <c r="BD198">
        <v>121.55914300000001</v>
      </c>
      <c r="BE198">
        <v>121.531677</v>
      </c>
      <c r="BF198">
        <v>61.413573999999997</v>
      </c>
      <c r="BG198">
        <v>-121.746826</v>
      </c>
    </row>
    <row r="199" spans="1:59">
      <c r="A199">
        <v>339.109375</v>
      </c>
      <c r="B199">
        <v>121.91619900000001</v>
      </c>
      <c r="C199">
        <v>-61.216735999999997</v>
      </c>
      <c r="D199">
        <v>60.365295000000003</v>
      </c>
      <c r="F199">
        <v>2.7467649999999566E-3</v>
      </c>
      <c r="G199">
        <v>1.6861196000000033E-2</v>
      </c>
      <c r="H199">
        <v>7.0153788000000022E-2</v>
      </c>
      <c r="I199">
        <v>6.7487854000000028E-2</v>
      </c>
      <c r="J199">
        <v>0.12481773199999999</v>
      </c>
      <c r="K199">
        <v>-9.2263799999999837E-3</v>
      </c>
      <c r="L199">
        <v>-3.106001999999991E-3</v>
      </c>
      <c r="N199">
        <v>0.14373763000000001</v>
      </c>
      <c r="O199">
        <v>-6.7013519999999912E-3</v>
      </c>
      <c r="P199">
        <v>6.2303240000000003E-2</v>
      </c>
      <c r="Q199">
        <v>6.9322804000000002E-2</v>
      </c>
      <c r="R199">
        <v>-4.6348999999997755E-4</v>
      </c>
      <c r="S199">
        <v>-7.6755160000000376E-3</v>
      </c>
      <c r="U199">
        <v>60.241698999999997</v>
      </c>
      <c r="V199">
        <v>60.461426000000003</v>
      </c>
      <c r="W199">
        <v>5.0354000000000003E-2</v>
      </c>
      <c r="X199">
        <v>-61.335754000000001</v>
      </c>
      <c r="Y199">
        <v>60.214233</v>
      </c>
      <c r="Z199">
        <v>-61.235045999999997</v>
      </c>
      <c r="AA199">
        <v>-61.198425</v>
      </c>
      <c r="AC199">
        <v>-61.033630000000002</v>
      </c>
      <c r="AD199">
        <v>0.10070800000000001</v>
      </c>
      <c r="AE199">
        <v>-61.463928000000003</v>
      </c>
      <c r="AF199">
        <v>60.237121999999999</v>
      </c>
      <c r="AG199">
        <v>60.214233</v>
      </c>
      <c r="AH199">
        <v>-61.184691999999998</v>
      </c>
      <c r="AI199">
        <v>-61.354064999999999</v>
      </c>
      <c r="AK199">
        <v>-1.8309999999999604E-2</v>
      </c>
      <c r="AL199">
        <v>1.831099999999708E-2</v>
      </c>
      <c r="AM199">
        <v>-0.15106200000000314</v>
      </c>
      <c r="AN199">
        <v>121.678162</v>
      </c>
      <c r="AO199">
        <v>-0.11901800000000406</v>
      </c>
      <c r="AP199">
        <v>-0.13732900000000114</v>
      </c>
      <c r="AQ199">
        <v>-0.12359600000000626</v>
      </c>
      <c r="AS199">
        <v>3.2043999999999073E-2</v>
      </c>
      <c r="AT199">
        <v>-0.13732900000000114</v>
      </c>
      <c r="AU199">
        <v>-0.12817300000000387</v>
      </c>
      <c r="AV199">
        <v>0.18310599999999511</v>
      </c>
      <c r="AW199">
        <v>-0.24719200000000541</v>
      </c>
      <c r="AX199">
        <v>-0.10986300000000426</v>
      </c>
      <c r="AY199">
        <v>-0.15106200000000314</v>
      </c>
      <c r="AZ199">
        <v>121.430969</v>
      </c>
      <c r="BA199">
        <v>121.45843499999999</v>
      </c>
      <c r="BB199">
        <v>61.267089999999996</v>
      </c>
      <c r="BC199">
        <v>-121.56372</v>
      </c>
      <c r="BD199">
        <v>121.453858</v>
      </c>
      <c r="BE199">
        <v>121.430969</v>
      </c>
      <c r="BF199">
        <v>61.317443999999995</v>
      </c>
      <c r="BG199">
        <v>-121.71935999999999</v>
      </c>
    </row>
    <row r="200" spans="1:59">
      <c r="A200">
        <v>340.796875</v>
      </c>
      <c r="B200">
        <v>121.92993199999999</v>
      </c>
      <c r="C200">
        <v>-61.280822999999998</v>
      </c>
      <c r="D200">
        <v>60.278320000000001</v>
      </c>
      <c r="F200">
        <v>8.6669764999999968E-2</v>
      </c>
      <c r="G200">
        <v>1.3443196000000036E-2</v>
      </c>
      <c r="H200">
        <v>7.1221988E-2</v>
      </c>
      <c r="I200">
        <v>6.4497054000000026E-2</v>
      </c>
      <c r="J200">
        <v>0.126526732</v>
      </c>
      <c r="K200">
        <v>-1.3223799999999841E-3</v>
      </c>
      <c r="L200">
        <v>-2.8924019999999884E-3</v>
      </c>
      <c r="N200">
        <v>0.15899663</v>
      </c>
      <c r="O200">
        <v>-5.6331519999999885E-3</v>
      </c>
      <c r="P200">
        <v>6.0380640000000006E-2</v>
      </c>
      <c r="Q200">
        <v>7.0391004000000007E-2</v>
      </c>
      <c r="R200">
        <v>5.731510000000023E-3</v>
      </c>
      <c r="S200">
        <v>-8.5299160000000367E-3</v>
      </c>
      <c r="U200">
        <v>60.177612000000003</v>
      </c>
      <c r="V200">
        <v>60.342407000000001</v>
      </c>
      <c r="W200">
        <v>-0.123596</v>
      </c>
      <c r="X200">
        <v>-61.463928000000003</v>
      </c>
      <c r="Y200">
        <v>60.209656000000003</v>
      </c>
      <c r="Z200">
        <v>-61.340331999999997</v>
      </c>
      <c r="AA200">
        <v>-61.303711</v>
      </c>
      <c r="AC200">
        <v>-61.102294999999998</v>
      </c>
      <c r="AD200">
        <v>-6.4087000000000005E-2</v>
      </c>
      <c r="AE200">
        <v>-61.587524000000002</v>
      </c>
      <c r="AF200">
        <v>60.182189999999999</v>
      </c>
      <c r="AG200">
        <v>60.159301999999997</v>
      </c>
      <c r="AH200">
        <v>-61.235045999999997</v>
      </c>
      <c r="AI200">
        <v>-61.418151999999999</v>
      </c>
      <c r="AK200">
        <v>-5.950899999999848E-2</v>
      </c>
      <c r="AL200">
        <v>-2.2888000000001796E-2</v>
      </c>
      <c r="AM200">
        <v>-6.8663999999998282E-2</v>
      </c>
      <c r="AN200">
        <v>121.62323000000001</v>
      </c>
      <c r="AO200">
        <v>-0.18310500000000474</v>
      </c>
      <c r="AP200">
        <v>-0.16021700000000294</v>
      </c>
      <c r="AQ200">
        <v>-0.10070799999999736</v>
      </c>
      <c r="AS200">
        <v>4.5777000000001067E-2</v>
      </c>
      <c r="AT200">
        <v>-0.13732900000000114</v>
      </c>
      <c r="AU200">
        <v>-9.6130000000002269E-2</v>
      </c>
      <c r="AV200">
        <v>0.17852800000000002</v>
      </c>
      <c r="AW200">
        <v>-0.30670100000000389</v>
      </c>
      <c r="AX200">
        <v>-0.16937200000000274</v>
      </c>
      <c r="AY200">
        <v>-0.11901800000000406</v>
      </c>
      <c r="AZ200">
        <v>121.49047899999999</v>
      </c>
      <c r="BA200">
        <v>121.45843500000001</v>
      </c>
      <c r="BB200">
        <v>61.157226999999999</v>
      </c>
      <c r="BC200">
        <v>-121.582031</v>
      </c>
      <c r="BD200">
        <v>121.46301299999999</v>
      </c>
      <c r="BE200">
        <v>121.44012499999999</v>
      </c>
      <c r="BF200">
        <v>61.216735999999997</v>
      </c>
      <c r="BG200">
        <v>-121.696472</v>
      </c>
    </row>
    <row r="201" spans="1:59">
      <c r="A201">
        <v>342.546875</v>
      </c>
      <c r="B201">
        <v>121.79718</v>
      </c>
      <c r="C201">
        <v>-61.225890999999997</v>
      </c>
      <c r="D201">
        <v>60.406494000000002</v>
      </c>
      <c r="F201">
        <v>-0.24902323500000006</v>
      </c>
      <c r="G201">
        <v>1.7502196000000025E-2</v>
      </c>
      <c r="H201">
        <v>7.1435588000000022E-2</v>
      </c>
      <c r="I201">
        <v>6.8342254000000019E-2</v>
      </c>
      <c r="J201">
        <v>0.13144013199999999</v>
      </c>
      <c r="K201">
        <v>-5.5947799999999824E-3</v>
      </c>
      <c r="L201">
        <v>-7.3786019999999893E-3</v>
      </c>
      <c r="N201">
        <v>-8.5143869999999983E-2</v>
      </c>
      <c r="O201">
        <v>-4.3515519999999894E-3</v>
      </c>
      <c r="P201">
        <v>6.208944000000001E-2</v>
      </c>
      <c r="Q201">
        <v>7.0391004000000007E-2</v>
      </c>
      <c r="R201">
        <v>6.0451000000002477E-4</v>
      </c>
      <c r="S201">
        <v>-8.7435160000000397E-3</v>
      </c>
      <c r="U201">
        <v>60.296630999999998</v>
      </c>
      <c r="V201">
        <v>60.466003000000001</v>
      </c>
      <c r="W201">
        <v>0.17852799999999999</v>
      </c>
      <c r="X201">
        <v>-61.331176999999997</v>
      </c>
      <c r="Y201">
        <v>60.264586999999999</v>
      </c>
      <c r="Z201">
        <v>-61.244202000000001</v>
      </c>
      <c r="AA201">
        <v>-61.221313000000002</v>
      </c>
      <c r="AC201">
        <v>-61.042786</v>
      </c>
      <c r="AD201">
        <v>0.20141600000000001</v>
      </c>
      <c r="AE201">
        <v>-61.505127000000002</v>
      </c>
      <c r="AF201">
        <v>60.296630999999998</v>
      </c>
      <c r="AG201">
        <v>60.264586999999999</v>
      </c>
      <c r="AH201">
        <v>-61.166381999999999</v>
      </c>
      <c r="AI201">
        <v>-61.331176999999997</v>
      </c>
      <c r="AK201">
        <v>-1.8311000000004185E-2</v>
      </c>
      <c r="AL201">
        <v>4.577999999995086E-3</v>
      </c>
      <c r="AM201">
        <v>-0.14190700000000334</v>
      </c>
      <c r="AN201">
        <v>121.69189399999999</v>
      </c>
      <c r="AO201">
        <v>-0.10528599999999955</v>
      </c>
      <c r="AP201">
        <v>-0.10986399999999463</v>
      </c>
      <c r="AQ201">
        <v>-0.10986300000000426</v>
      </c>
      <c r="AS201">
        <v>5.950899999999848E-2</v>
      </c>
      <c r="AT201">
        <v>-0.10528599999999955</v>
      </c>
      <c r="AU201">
        <v>-0.10986300000000426</v>
      </c>
      <c r="AV201">
        <v>0.18310499999999763</v>
      </c>
      <c r="AW201">
        <v>-0.27923600000000448</v>
      </c>
      <c r="AX201">
        <v>-0.17395000000000493</v>
      </c>
      <c r="AY201">
        <v>-0.14190700000000334</v>
      </c>
      <c r="AZ201">
        <v>121.490478</v>
      </c>
      <c r="BA201">
        <v>121.522522</v>
      </c>
      <c r="BB201">
        <v>61.404418999999997</v>
      </c>
      <c r="BC201">
        <v>-121.627807</v>
      </c>
      <c r="BD201">
        <v>121.522522</v>
      </c>
      <c r="BE201">
        <v>121.490478</v>
      </c>
      <c r="BF201">
        <v>61.427306999999999</v>
      </c>
      <c r="BG201">
        <v>-121.73767100000001</v>
      </c>
    </row>
    <row r="202" spans="1:59">
      <c r="A202">
        <v>344.296875</v>
      </c>
      <c r="B202">
        <v>121.907043</v>
      </c>
      <c r="C202">
        <v>-61.207580999999998</v>
      </c>
      <c r="D202">
        <v>60.392761</v>
      </c>
      <c r="F202">
        <v>-0.17272923500000004</v>
      </c>
      <c r="G202">
        <v>1.5579596000000029E-2</v>
      </c>
      <c r="H202">
        <v>7.3144587999999996E-2</v>
      </c>
      <c r="I202">
        <v>6.7274254000000033E-2</v>
      </c>
      <c r="J202">
        <v>0.13208093199999998</v>
      </c>
      <c r="K202">
        <v>-5.5947799999999824E-3</v>
      </c>
      <c r="L202">
        <v>-3.960601999999991E-3</v>
      </c>
      <c r="N202">
        <v>-6.9885369999999988E-2</v>
      </c>
      <c r="O202">
        <v>-6.7013519999999912E-3</v>
      </c>
      <c r="P202">
        <v>6.2516840000000004E-2</v>
      </c>
      <c r="Q202">
        <v>6.9750004000000004E-2</v>
      </c>
      <c r="R202">
        <v>-6.7728999999997483E-4</v>
      </c>
      <c r="S202">
        <v>-8.7435160000000397E-3</v>
      </c>
      <c r="U202">
        <v>60.360717999999999</v>
      </c>
      <c r="V202">
        <v>60.594177000000002</v>
      </c>
      <c r="W202">
        <v>0.25176999999999999</v>
      </c>
      <c r="X202">
        <v>-61.253357000000001</v>
      </c>
      <c r="Y202">
        <v>60.250853999999997</v>
      </c>
      <c r="Z202">
        <v>-61.203003000000002</v>
      </c>
      <c r="AA202">
        <v>-61.170959000000003</v>
      </c>
      <c r="AC202">
        <v>-60.9375</v>
      </c>
      <c r="AD202">
        <v>0.31127899999999997</v>
      </c>
      <c r="AE202">
        <v>-61.390686000000002</v>
      </c>
      <c r="AF202">
        <v>60.273743000000003</v>
      </c>
      <c r="AG202">
        <v>60.232543999999997</v>
      </c>
      <c r="AH202">
        <v>-61.134338</v>
      </c>
      <c r="AI202">
        <v>-61.303711</v>
      </c>
      <c r="AK202">
        <v>4.577999999995086E-3</v>
      </c>
      <c r="AL202">
        <v>3.6621999999994159E-2</v>
      </c>
      <c r="AM202">
        <v>-0.14190700000000334</v>
      </c>
      <c r="AN202">
        <v>121.80175800000001</v>
      </c>
      <c r="AO202">
        <v>-4.5776000000003592E-2</v>
      </c>
      <c r="AP202">
        <v>-8.2397999999997751E-2</v>
      </c>
      <c r="AQ202">
        <v>-3.2043000000001598E-2</v>
      </c>
      <c r="AS202">
        <v>7.3242999999997949E-2</v>
      </c>
      <c r="AT202">
        <v>-9.6130000000002269E-2</v>
      </c>
      <c r="AU202">
        <v>-0.11901799999999696</v>
      </c>
      <c r="AV202">
        <v>0.27008099999999757</v>
      </c>
      <c r="AW202">
        <v>-0.18310500000000474</v>
      </c>
      <c r="AX202">
        <v>-8.6975000000002467E-2</v>
      </c>
      <c r="AY202">
        <v>-0.16021700000000294</v>
      </c>
      <c r="AZ202">
        <v>121.45843499999999</v>
      </c>
      <c r="BA202">
        <v>121.568299</v>
      </c>
      <c r="BB202">
        <v>61.459350999999998</v>
      </c>
      <c r="BC202">
        <v>-121.56372</v>
      </c>
      <c r="BD202">
        <v>121.481324</v>
      </c>
      <c r="BE202">
        <v>121.44012499999999</v>
      </c>
      <c r="BF202">
        <v>61.518859999999997</v>
      </c>
      <c r="BG202">
        <v>-121.696472</v>
      </c>
    </row>
    <row r="203" spans="1:59">
      <c r="A203">
        <v>345.984375</v>
      </c>
      <c r="B203">
        <v>121.838379</v>
      </c>
      <c r="C203">
        <v>-61.331176999999997</v>
      </c>
      <c r="D203">
        <v>60.314940999999997</v>
      </c>
      <c r="F203">
        <v>5.6152264999999965E-2</v>
      </c>
      <c r="G203">
        <v>1.7288596000000035E-2</v>
      </c>
      <c r="H203">
        <v>7.1435588000000022E-2</v>
      </c>
      <c r="I203">
        <v>6.3856254000000029E-2</v>
      </c>
      <c r="J203">
        <v>0.12631313199999999</v>
      </c>
      <c r="K203">
        <v>2.7364200000000172E-3</v>
      </c>
      <c r="L203">
        <v>-2.0380019999999889E-3</v>
      </c>
      <c r="N203">
        <v>8.2702629999999999E-2</v>
      </c>
      <c r="O203">
        <v>-6.9149519999999881E-3</v>
      </c>
      <c r="P203">
        <v>6.1662240000000014E-2</v>
      </c>
      <c r="Q203">
        <v>7.2954404E-2</v>
      </c>
      <c r="R203">
        <v>4.6633100000000203E-3</v>
      </c>
      <c r="S203">
        <v>-8.5299160000000367E-3</v>
      </c>
      <c r="U203">
        <v>60.154724000000002</v>
      </c>
      <c r="V203">
        <v>60.282898000000003</v>
      </c>
      <c r="W203">
        <v>-0.109863</v>
      </c>
      <c r="X203">
        <v>-61.459350999999998</v>
      </c>
      <c r="Y203">
        <v>60.205078</v>
      </c>
      <c r="Z203">
        <v>-61.335754000000001</v>
      </c>
      <c r="AA203">
        <v>-61.317444000000002</v>
      </c>
      <c r="AC203">
        <v>-61.143493999999997</v>
      </c>
      <c r="AD203">
        <v>-7.782E-2</v>
      </c>
      <c r="AE203">
        <v>-61.674500000000002</v>
      </c>
      <c r="AF203">
        <v>60.200499999999998</v>
      </c>
      <c r="AG203">
        <v>60.195923000000001</v>
      </c>
      <c r="AH203">
        <v>-61.267090000000003</v>
      </c>
      <c r="AI203">
        <v>-61.427306999999999</v>
      </c>
      <c r="AK203">
        <v>-4.5770000000047162E-3</v>
      </c>
      <c r="AL203">
        <v>1.3732999999994888E-2</v>
      </c>
      <c r="AM203">
        <v>-0.10986299999999716</v>
      </c>
      <c r="AN203">
        <v>121.614075</v>
      </c>
      <c r="AO203">
        <v>-0.12817400000000134</v>
      </c>
      <c r="AP203">
        <v>-0.14190699999999623</v>
      </c>
      <c r="AQ203">
        <v>-0.16021699999999583</v>
      </c>
      <c r="AS203">
        <v>6.4086999999993566E-2</v>
      </c>
      <c r="AT203">
        <v>-9.6130000000002269E-2</v>
      </c>
      <c r="AU203">
        <v>-0.11444099999999935</v>
      </c>
      <c r="AV203">
        <v>0.18768299999999982</v>
      </c>
      <c r="AW203">
        <v>-0.34332300000000515</v>
      </c>
      <c r="AX203">
        <v>-0.24719300000000288</v>
      </c>
      <c r="AY203">
        <v>-0.11901799999999696</v>
      </c>
      <c r="AZ203">
        <v>121.536255</v>
      </c>
      <c r="BA203">
        <v>121.485901</v>
      </c>
      <c r="BB203">
        <v>61.221314</v>
      </c>
      <c r="BC203">
        <v>-121.632385</v>
      </c>
      <c r="BD203">
        <v>121.531677</v>
      </c>
      <c r="BE203">
        <v>121.52709999999999</v>
      </c>
      <c r="BF203">
        <v>61.253356999999994</v>
      </c>
      <c r="BG203">
        <v>-121.74224799999999</v>
      </c>
    </row>
    <row r="204" spans="1:59">
      <c r="A204">
        <v>347.734375</v>
      </c>
      <c r="B204">
        <v>121.893311</v>
      </c>
      <c r="C204">
        <v>-61.239623999999999</v>
      </c>
      <c r="D204">
        <v>60.324097000000002</v>
      </c>
      <c r="F204">
        <v>0.10955826499999995</v>
      </c>
      <c r="G204">
        <v>1.3870596000000023E-2</v>
      </c>
      <c r="H204">
        <v>7.0794588000000019E-2</v>
      </c>
      <c r="I204">
        <v>6.4283454000000032E-2</v>
      </c>
      <c r="J204">
        <v>0.129090332</v>
      </c>
      <c r="K204">
        <v>-6.2355799999999906E-3</v>
      </c>
      <c r="L204">
        <v>-1.8244019999999917E-3</v>
      </c>
      <c r="N204">
        <v>0.19714363000000001</v>
      </c>
      <c r="O204">
        <v>-7.7695519999999877E-3</v>
      </c>
      <c r="P204">
        <v>6.0380640000000006E-2</v>
      </c>
      <c r="Q204">
        <v>7.3168004000000009E-2</v>
      </c>
      <c r="R204">
        <v>1.4591100000000245E-3</v>
      </c>
      <c r="S204">
        <v>-8.7435160000000397E-3</v>
      </c>
      <c r="U204">
        <v>60.255431999999999</v>
      </c>
      <c r="V204">
        <v>60.470581000000003</v>
      </c>
      <c r="W204">
        <v>2.7466000000000001E-2</v>
      </c>
      <c r="X204">
        <v>-61.372374999999998</v>
      </c>
      <c r="Y204">
        <v>60.182189999999999</v>
      </c>
      <c r="Z204">
        <v>-61.262512000000001</v>
      </c>
      <c r="AA204">
        <v>-61.230468999999999</v>
      </c>
      <c r="AC204">
        <v>-61.033630000000002</v>
      </c>
      <c r="AD204">
        <v>7.3242000000000002E-2</v>
      </c>
      <c r="AE204">
        <v>-61.473083000000003</v>
      </c>
      <c r="AF204">
        <v>60.218811000000002</v>
      </c>
      <c r="AG204">
        <v>60.214233</v>
      </c>
      <c r="AH204">
        <v>-61.161803999999997</v>
      </c>
      <c r="AI204">
        <v>-61.344909999999999</v>
      </c>
      <c r="AK204">
        <v>-2.2888000000001796E-2</v>
      </c>
      <c r="AL204">
        <v>9.1549999999998022E-3</v>
      </c>
      <c r="AM204">
        <v>-0.14190700000000334</v>
      </c>
      <c r="AN204">
        <v>121.710205</v>
      </c>
      <c r="AO204">
        <v>-0.13275099999999895</v>
      </c>
      <c r="AP204">
        <v>-0.14190599999999876</v>
      </c>
      <c r="AQ204">
        <v>-6.8665000000002863E-2</v>
      </c>
      <c r="AS204">
        <v>7.7820000000002665E-2</v>
      </c>
      <c r="AT204">
        <v>-0.10528599999999955</v>
      </c>
      <c r="AU204">
        <v>-0.10528599999999955</v>
      </c>
      <c r="AV204">
        <v>0.2059939999999969</v>
      </c>
      <c r="AW204">
        <v>-0.23345900000000341</v>
      </c>
      <c r="AX204">
        <v>-0.12817300000000387</v>
      </c>
      <c r="AY204">
        <v>-0.10986400000000174</v>
      </c>
      <c r="AZ204">
        <v>121.421814</v>
      </c>
      <c r="BA204">
        <v>121.49505600000001</v>
      </c>
      <c r="BB204">
        <v>61.267089999999996</v>
      </c>
      <c r="BC204">
        <v>-121.55456599999999</v>
      </c>
      <c r="BD204">
        <v>121.45843500000001</v>
      </c>
      <c r="BE204">
        <v>121.453857</v>
      </c>
      <c r="BF204">
        <v>61.312866</v>
      </c>
      <c r="BG204">
        <v>-121.66900699999999</v>
      </c>
    </row>
    <row r="205" spans="1:59">
      <c r="A205">
        <v>349.46875</v>
      </c>
      <c r="B205">
        <v>121.95282</v>
      </c>
      <c r="C205">
        <v>-61.175536999999998</v>
      </c>
      <c r="D205">
        <v>60.360717999999999</v>
      </c>
      <c r="F205">
        <v>-0.11169423500000004</v>
      </c>
      <c r="G205">
        <v>1.3870596000000023E-2</v>
      </c>
      <c r="H205">
        <v>7.1435588000000022E-2</v>
      </c>
      <c r="I205">
        <v>6.8128654000000025E-2</v>
      </c>
      <c r="J205">
        <v>0.12887673199999999</v>
      </c>
      <c r="K205">
        <v>-6.4491799999999823E-3</v>
      </c>
      <c r="L205">
        <v>-6.5240019999999897E-3</v>
      </c>
      <c r="N205">
        <v>-1.220869999999992E-3</v>
      </c>
      <c r="O205">
        <v>-6.2741519999999912E-3</v>
      </c>
      <c r="P205">
        <v>6.3798440000000012E-2</v>
      </c>
      <c r="Q205">
        <v>7.1459004000000007E-2</v>
      </c>
      <c r="R205">
        <v>8.1811000000002183E-4</v>
      </c>
      <c r="S205">
        <v>-7.034516000000041E-3</v>
      </c>
      <c r="U205">
        <v>60.351562000000001</v>
      </c>
      <c r="V205">
        <v>60.562134</v>
      </c>
      <c r="W205">
        <v>0.20599400000000001</v>
      </c>
      <c r="X205">
        <v>-61.276245000000003</v>
      </c>
      <c r="Y205">
        <v>60.269165000000001</v>
      </c>
      <c r="Z205">
        <v>-61.216735999999997</v>
      </c>
      <c r="AA205">
        <v>-61.170959000000003</v>
      </c>
      <c r="AC205">
        <v>-60.919189000000003</v>
      </c>
      <c r="AD205">
        <v>0.25634800000000002</v>
      </c>
      <c r="AE205">
        <v>-61.381531000000003</v>
      </c>
      <c r="AF205">
        <v>60.232543999999997</v>
      </c>
      <c r="AG205">
        <v>60.241698999999997</v>
      </c>
      <c r="AH205">
        <v>-61.120604999999998</v>
      </c>
      <c r="AI205">
        <v>-61.294556</v>
      </c>
      <c r="AK205">
        <v>-4.1198999999998875E-2</v>
      </c>
      <c r="AL205">
        <v>4.577999999995086E-3</v>
      </c>
      <c r="AM205">
        <v>-9.1552999999997553E-2</v>
      </c>
      <c r="AN205">
        <v>121.73767100000001</v>
      </c>
      <c r="AO205">
        <v>-0.10070800000000446</v>
      </c>
      <c r="AP205">
        <v>-0.10528599999999955</v>
      </c>
      <c r="AQ205">
        <v>-9.1559999999972774E-3</v>
      </c>
      <c r="AS205">
        <v>5.4932000000000869E-2</v>
      </c>
      <c r="AT205">
        <v>-0.11901900000000154</v>
      </c>
      <c r="AU205">
        <v>-0.12817400000000134</v>
      </c>
      <c r="AV205">
        <v>0.25634799999999558</v>
      </c>
      <c r="AW205">
        <v>-0.20599400000000401</v>
      </c>
      <c r="AX205">
        <v>-8.6975000000002467E-2</v>
      </c>
      <c r="AY205">
        <v>-0.11901900000000154</v>
      </c>
      <c r="AZ205">
        <v>121.44470200000001</v>
      </c>
      <c r="BA205">
        <v>121.52709899999999</v>
      </c>
      <c r="BB205">
        <v>61.381530999999995</v>
      </c>
      <c r="BC205">
        <v>-121.531677</v>
      </c>
      <c r="BD205">
        <v>121.408081</v>
      </c>
      <c r="BE205">
        <v>121.417236</v>
      </c>
      <c r="BF205">
        <v>61.431885000000001</v>
      </c>
      <c r="BG205">
        <v>-121.65527399999999</v>
      </c>
    </row>
    <row r="206" spans="1:59">
      <c r="A206">
        <v>351.15625</v>
      </c>
      <c r="B206">
        <v>121.88415500000001</v>
      </c>
      <c r="C206">
        <v>-61.244202000000001</v>
      </c>
      <c r="D206">
        <v>60.351562000000001</v>
      </c>
      <c r="F206">
        <v>0.10955826499999995</v>
      </c>
      <c r="G206">
        <v>1.4084196000000038E-2</v>
      </c>
      <c r="H206">
        <v>6.8444788000000006E-2</v>
      </c>
      <c r="I206">
        <v>6.3215254000000026E-2</v>
      </c>
      <c r="J206">
        <v>0.12759493199999999</v>
      </c>
      <c r="K206">
        <v>-6.4491799999999823E-3</v>
      </c>
      <c r="L206">
        <v>-3.747001999999988E-3</v>
      </c>
      <c r="N206">
        <v>0.15899663</v>
      </c>
      <c r="O206">
        <v>-6.2741519999999912E-3</v>
      </c>
      <c r="P206">
        <v>6.1875840000000001E-2</v>
      </c>
      <c r="Q206">
        <v>7.1031804000000004E-2</v>
      </c>
      <c r="R206">
        <v>1.6727100000000217E-3</v>
      </c>
      <c r="S206">
        <v>-7.2483160000000376E-3</v>
      </c>
      <c r="U206">
        <v>60.273743000000003</v>
      </c>
      <c r="V206">
        <v>60.466003000000001</v>
      </c>
      <c r="W206">
        <v>3.2043000000000002E-2</v>
      </c>
      <c r="X206">
        <v>-61.367798000000001</v>
      </c>
      <c r="Y206">
        <v>60.173034999999999</v>
      </c>
      <c r="Z206">
        <v>-61.262512000000001</v>
      </c>
      <c r="AA206">
        <v>-61.244202000000001</v>
      </c>
      <c r="AC206">
        <v>-61.006165000000003</v>
      </c>
      <c r="AD206">
        <v>7.3242000000000002E-2</v>
      </c>
      <c r="AE206">
        <v>-61.495972000000002</v>
      </c>
      <c r="AF206">
        <v>60.200499999999998</v>
      </c>
      <c r="AG206">
        <v>60.205078</v>
      </c>
      <c r="AH206">
        <v>-61.18927</v>
      </c>
      <c r="AI206">
        <v>-61.344909999999999</v>
      </c>
      <c r="AK206">
        <v>-1.8309999999999604E-2</v>
      </c>
      <c r="AL206">
        <v>0</v>
      </c>
      <c r="AM206">
        <v>-0.17852700000000254</v>
      </c>
      <c r="AN206">
        <v>121.710205</v>
      </c>
      <c r="AO206">
        <v>-0.12359599999999915</v>
      </c>
      <c r="AP206">
        <v>-0.12359599999999915</v>
      </c>
      <c r="AQ206">
        <v>-7.7818999999998084E-2</v>
      </c>
      <c r="AS206">
        <v>5.4932000000000869E-2</v>
      </c>
      <c r="AT206">
        <v>-0.10070799999999736</v>
      </c>
      <c r="AU206">
        <v>-0.15106200000000314</v>
      </c>
      <c r="AV206">
        <v>0.2380369999999985</v>
      </c>
      <c r="AW206">
        <v>-0.25177000000000049</v>
      </c>
      <c r="AX206">
        <v>-0.15106200000000314</v>
      </c>
      <c r="AY206">
        <v>-0.14648400000000095</v>
      </c>
      <c r="AZ206">
        <v>121.417237</v>
      </c>
      <c r="BA206">
        <v>121.517945</v>
      </c>
      <c r="BB206">
        <v>61.276245000000003</v>
      </c>
      <c r="BC206">
        <v>-121.595764</v>
      </c>
      <c r="BD206">
        <v>121.44470200000001</v>
      </c>
      <c r="BE206">
        <v>121.44928</v>
      </c>
      <c r="BF206">
        <v>61.317444000000002</v>
      </c>
      <c r="BG206">
        <v>-121.696472</v>
      </c>
    </row>
    <row r="207" spans="1:59">
      <c r="A207">
        <v>352.84375</v>
      </c>
      <c r="B207">
        <v>121.907043</v>
      </c>
      <c r="C207">
        <v>-61.248778999999999</v>
      </c>
      <c r="D207">
        <v>60.333252000000002</v>
      </c>
      <c r="F207">
        <v>0.16296376499999998</v>
      </c>
      <c r="G207">
        <v>1.4724996000000035E-2</v>
      </c>
      <c r="H207">
        <v>7.2503588000000022E-2</v>
      </c>
      <c r="I207">
        <v>6.4283454000000032E-2</v>
      </c>
      <c r="J207">
        <v>0.12716773200000001</v>
      </c>
      <c r="K207">
        <v>-4.0579999999984517E-5</v>
      </c>
      <c r="L207">
        <v>-2.6788019999999914E-3</v>
      </c>
      <c r="N207">
        <v>0.18951413</v>
      </c>
      <c r="O207">
        <v>-7.1285519999999911E-3</v>
      </c>
      <c r="P207">
        <v>5.8885240000000005E-2</v>
      </c>
      <c r="Q207">
        <v>7.1245403999999998E-2</v>
      </c>
      <c r="R207">
        <v>5.51791000000002E-3</v>
      </c>
      <c r="S207">
        <v>-8.5299160000000367E-3</v>
      </c>
      <c r="U207">
        <v>60.273743000000003</v>
      </c>
      <c r="V207">
        <v>60.466003000000001</v>
      </c>
      <c r="W207">
        <v>4.5779999999999996E-3</v>
      </c>
      <c r="X207">
        <v>-61.381531000000003</v>
      </c>
      <c r="Y207">
        <v>60.131836</v>
      </c>
      <c r="Z207">
        <v>-61.294556</v>
      </c>
      <c r="AA207">
        <v>-61.248778999999999</v>
      </c>
      <c r="AC207">
        <v>-61.015320000000003</v>
      </c>
      <c r="AD207">
        <v>5.0354000000000003E-2</v>
      </c>
      <c r="AE207">
        <v>-61.505127000000002</v>
      </c>
      <c r="AF207">
        <v>60.177612000000003</v>
      </c>
      <c r="AG207">
        <v>60.145569000000002</v>
      </c>
      <c r="AH207">
        <v>-61.198425</v>
      </c>
      <c r="AI207">
        <v>-61.386108</v>
      </c>
      <c r="AK207">
        <v>-4.5777000000001067E-2</v>
      </c>
      <c r="AL207">
        <v>0</v>
      </c>
      <c r="AM207">
        <v>-0.20141600000000182</v>
      </c>
      <c r="AN207">
        <v>121.714782</v>
      </c>
      <c r="AO207">
        <v>-0.13275200000000353</v>
      </c>
      <c r="AP207">
        <v>-0.13275200000000353</v>
      </c>
      <c r="AQ207">
        <v>-5.950899999999848E-2</v>
      </c>
      <c r="AS207">
        <v>5.0353999999998678E-2</v>
      </c>
      <c r="AT207">
        <v>-0.13732900000000114</v>
      </c>
      <c r="AU207">
        <v>-0.15563999999999822</v>
      </c>
      <c r="AV207">
        <v>0.23345899999999631</v>
      </c>
      <c r="AW207">
        <v>-0.25634800000000268</v>
      </c>
      <c r="AX207">
        <v>-0.11901900000000154</v>
      </c>
      <c r="AY207">
        <v>-0.18768299999999982</v>
      </c>
      <c r="AZ207">
        <v>121.38061500000001</v>
      </c>
      <c r="BA207">
        <v>121.52252200000001</v>
      </c>
      <c r="BB207">
        <v>61.253357000000001</v>
      </c>
      <c r="BC207">
        <v>-121.582031</v>
      </c>
      <c r="BD207">
        <v>121.426391</v>
      </c>
      <c r="BE207">
        <v>121.39434800000001</v>
      </c>
      <c r="BF207">
        <v>61.299132999999998</v>
      </c>
      <c r="BG207">
        <v>-121.71935999999999</v>
      </c>
    </row>
    <row r="208" spans="1:59">
      <c r="A208">
        <v>354.59375</v>
      </c>
      <c r="B208">
        <v>121.824646</v>
      </c>
      <c r="C208">
        <v>-61.312866</v>
      </c>
      <c r="D208">
        <v>60.319519</v>
      </c>
      <c r="F208">
        <v>-0.11169423500000004</v>
      </c>
      <c r="G208">
        <v>1.7074796000000024E-2</v>
      </c>
      <c r="H208">
        <v>7.2503588000000022E-2</v>
      </c>
      <c r="I208">
        <v>6.5565254000000031E-2</v>
      </c>
      <c r="J208">
        <v>0.12866313200000001</v>
      </c>
      <c r="K208">
        <v>2.0956200000000146E-3</v>
      </c>
      <c r="L208">
        <v>-1.183401999999989E-3</v>
      </c>
      <c r="N208">
        <v>-9.2773369999999994E-2</v>
      </c>
      <c r="O208">
        <v>-6.2741519999999912E-3</v>
      </c>
      <c r="P208">
        <v>6.1875840000000001E-2</v>
      </c>
      <c r="Q208">
        <v>7.1459004000000007E-2</v>
      </c>
      <c r="R208">
        <v>4.8769100000000233E-3</v>
      </c>
      <c r="S208">
        <v>-1.1307116000000039E-2</v>
      </c>
      <c r="U208">
        <v>60.255431999999999</v>
      </c>
      <c r="V208">
        <v>60.415649000000002</v>
      </c>
      <c r="W208">
        <v>5.9508999999999999E-2</v>
      </c>
      <c r="X208">
        <v>-61.381531000000003</v>
      </c>
      <c r="Y208">
        <v>60.227966000000002</v>
      </c>
      <c r="Z208">
        <v>-61.299132999999998</v>
      </c>
      <c r="AA208">
        <v>-61.244202000000001</v>
      </c>
      <c r="AC208">
        <v>-61.047362999999997</v>
      </c>
      <c r="AD208">
        <v>9.6129999999999993E-2</v>
      </c>
      <c r="AE208">
        <v>-61.546326000000001</v>
      </c>
      <c r="AF208">
        <v>60.246276999999999</v>
      </c>
      <c r="AG208">
        <v>60.191344999999998</v>
      </c>
      <c r="AH208">
        <v>-61.221313000000002</v>
      </c>
      <c r="AI208">
        <v>-61.395263999999997</v>
      </c>
      <c r="AK208">
        <v>1.3733000000001994E-2</v>
      </c>
      <c r="AL208">
        <v>6.8663999999998282E-2</v>
      </c>
      <c r="AM208">
        <v>-9.1552999999997553E-2</v>
      </c>
      <c r="AN208">
        <v>121.728515</v>
      </c>
      <c r="AO208">
        <v>-6.8665000000002863E-2</v>
      </c>
      <c r="AP208">
        <v>-0.13732900000000114</v>
      </c>
      <c r="AQ208">
        <v>-6.4087000000000671E-2</v>
      </c>
      <c r="AS208">
        <v>9.1552999999997553E-2</v>
      </c>
      <c r="AT208">
        <v>-8.2397999999997751E-2</v>
      </c>
      <c r="AU208">
        <v>-7.3242000000000473E-2</v>
      </c>
      <c r="AV208">
        <v>0.26550300000000249</v>
      </c>
      <c r="AW208">
        <v>-0.23346000000000089</v>
      </c>
      <c r="AX208">
        <v>-0.15106200000000314</v>
      </c>
      <c r="AY208">
        <v>-0.12817400000000134</v>
      </c>
      <c r="AZ208">
        <v>121.54083199999999</v>
      </c>
      <c r="BA208">
        <v>121.568298</v>
      </c>
      <c r="BB208">
        <v>61.372374999999998</v>
      </c>
      <c r="BC208">
        <v>-121.563721</v>
      </c>
      <c r="BD208">
        <v>121.55914300000001</v>
      </c>
      <c r="BE208">
        <v>121.504211</v>
      </c>
      <c r="BF208">
        <v>61.408996000000002</v>
      </c>
      <c r="BG208">
        <v>-121.714783</v>
      </c>
    </row>
    <row r="209" spans="1:59">
      <c r="A209">
        <v>356.3125</v>
      </c>
      <c r="B209">
        <v>121.95282</v>
      </c>
      <c r="C209">
        <v>-61.175536999999998</v>
      </c>
      <c r="D209">
        <v>60.388184000000003</v>
      </c>
      <c r="F209">
        <v>-0.13458273500000004</v>
      </c>
      <c r="G209">
        <v>1.579319600000003E-2</v>
      </c>
      <c r="H209">
        <v>7.2289987999999999E-2</v>
      </c>
      <c r="I209">
        <v>6.6419654000000022E-2</v>
      </c>
      <c r="J209">
        <v>0.13015833199999999</v>
      </c>
      <c r="K209">
        <v>-7.090179999999985E-3</v>
      </c>
      <c r="L209">
        <v>-3.533401999999991E-3</v>
      </c>
      <c r="N209">
        <v>-1.220869999999992E-3</v>
      </c>
      <c r="O209">
        <v>-8.8375519999999898E-3</v>
      </c>
      <c r="P209">
        <v>6.2516840000000004E-2</v>
      </c>
      <c r="Q209">
        <v>7.2313604000000004E-2</v>
      </c>
      <c r="R209">
        <v>-1.3180899999999773E-3</v>
      </c>
      <c r="S209">
        <v>-7.034516000000041E-3</v>
      </c>
      <c r="U209">
        <v>60.342407000000001</v>
      </c>
      <c r="V209">
        <v>60.566710999999998</v>
      </c>
      <c r="W209">
        <v>0.20599400000000001</v>
      </c>
      <c r="X209">
        <v>-61.276245000000003</v>
      </c>
      <c r="Y209">
        <v>60.246276999999999</v>
      </c>
      <c r="Z209">
        <v>-61.18927</v>
      </c>
      <c r="AA209">
        <v>-61.166381999999999</v>
      </c>
      <c r="AC209">
        <v>-60.919189000000003</v>
      </c>
      <c r="AD209">
        <v>0.26550299999999999</v>
      </c>
      <c r="AE209">
        <v>-61.376953</v>
      </c>
      <c r="AF209">
        <v>60.250853999999997</v>
      </c>
      <c r="AG209">
        <v>60.241698999999997</v>
      </c>
      <c r="AH209">
        <v>-61.129761000000002</v>
      </c>
      <c r="AI209">
        <v>-61.289977999999998</v>
      </c>
      <c r="AK209">
        <v>-1.3733000000001994E-2</v>
      </c>
      <c r="AL209">
        <v>9.1549999999998022E-3</v>
      </c>
      <c r="AM209">
        <v>-0.14190700000000334</v>
      </c>
      <c r="AN209">
        <v>121.74224799999999</v>
      </c>
      <c r="AO209">
        <v>-0.10070800000000446</v>
      </c>
      <c r="AP209">
        <v>-0.10986300000000426</v>
      </c>
      <c r="AQ209">
        <v>-4.5777000000001067E-2</v>
      </c>
      <c r="AS209">
        <v>4.5775999999996486E-2</v>
      </c>
      <c r="AT209">
        <v>-0.11444099999999935</v>
      </c>
      <c r="AU209">
        <v>-0.13733000000000573</v>
      </c>
      <c r="AV209">
        <v>0.25634799999999558</v>
      </c>
      <c r="AW209">
        <v>-0.20141600000000182</v>
      </c>
      <c r="AX209">
        <v>-8.6975000000002467E-2</v>
      </c>
      <c r="AY209">
        <v>-0.14648500000000553</v>
      </c>
      <c r="AZ209">
        <v>121.421814</v>
      </c>
      <c r="BA209">
        <v>121.517944</v>
      </c>
      <c r="BB209">
        <v>61.381530999999995</v>
      </c>
      <c r="BC209">
        <v>-121.55456599999999</v>
      </c>
      <c r="BD209">
        <v>121.426391</v>
      </c>
      <c r="BE209">
        <v>121.417236</v>
      </c>
      <c r="BF209">
        <v>61.441040000000001</v>
      </c>
      <c r="BG209">
        <v>-121.678162</v>
      </c>
    </row>
    <row r="210" spans="1:59">
      <c r="A210">
        <v>358</v>
      </c>
      <c r="B210">
        <v>121.92993199999999</v>
      </c>
      <c r="C210">
        <v>-61.203003000000002</v>
      </c>
      <c r="D210">
        <v>60.360717999999999</v>
      </c>
      <c r="F210">
        <v>-0.12695323500000005</v>
      </c>
      <c r="G210">
        <v>1.5579596000000029E-2</v>
      </c>
      <c r="H210">
        <v>7.5280788000000015E-2</v>
      </c>
      <c r="I210">
        <v>6.6633254000000031E-2</v>
      </c>
      <c r="J210">
        <v>0.13144013199999999</v>
      </c>
      <c r="K210">
        <v>-4.0993799999999806E-3</v>
      </c>
      <c r="L210">
        <v>-2.0380019999999889E-3</v>
      </c>
      <c r="N210">
        <v>-5.4626369999999994E-2</v>
      </c>
      <c r="O210">
        <v>-7.7695519999999877E-3</v>
      </c>
      <c r="P210">
        <v>6.0594240000000008E-2</v>
      </c>
      <c r="Q210">
        <v>7.081820400000001E-2</v>
      </c>
      <c r="R210">
        <v>-2.4988999999997485E-4</v>
      </c>
      <c r="S210">
        <v>-8.5299160000000367E-3</v>
      </c>
      <c r="U210">
        <v>60.351562000000001</v>
      </c>
      <c r="V210">
        <v>60.585022000000002</v>
      </c>
      <c r="W210">
        <v>0.224304</v>
      </c>
      <c r="X210">
        <v>-61.289977999999998</v>
      </c>
      <c r="Y210">
        <v>60.250853999999997</v>
      </c>
      <c r="Z210">
        <v>-61.203003000000002</v>
      </c>
      <c r="AA210">
        <v>-61.170959000000003</v>
      </c>
      <c r="AC210">
        <v>-60.914611999999998</v>
      </c>
      <c r="AD210">
        <v>0.28839100000000001</v>
      </c>
      <c r="AE210">
        <v>-61.372374999999998</v>
      </c>
      <c r="AF210">
        <v>60.264586999999999</v>
      </c>
      <c r="AG210">
        <v>60.227966000000002</v>
      </c>
      <c r="AH210">
        <v>-61.111449999999998</v>
      </c>
      <c r="AI210">
        <v>-61.276245000000003</v>
      </c>
      <c r="AK210">
        <v>0</v>
      </c>
      <c r="AL210">
        <v>3.2043999999999073E-2</v>
      </c>
      <c r="AM210">
        <v>-0.10986400000000174</v>
      </c>
      <c r="AN210">
        <v>121.788025</v>
      </c>
      <c r="AO210">
        <v>-8.6974999999995362E-2</v>
      </c>
      <c r="AP210">
        <v>-0.11901899999999443</v>
      </c>
      <c r="AQ210">
        <v>-9.1559999999972774E-3</v>
      </c>
      <c r="AS210">
        <v>9.1553000000004658E-2</v>
      </c>
      <c r="AT210">
        <v>-7.3242000000000473E-2</v>
      </c>
      <c r="AU210">
        <v>-9.6130999999999744E-2</v>
      </c>
      <c r="AV210">
        <v>0.28839100000000428</v>
      </c>
      <c r="AW210">
        <v>-0.16937199999999564</v>
      </c>
      <c r="AX210">
        <v>-9.6129999999995164E-2</v>
      </c>
      <c r="AY210">
        <v>-0.13275199999999643</v>
      </c>
      <c r="AZ210">
        <v>121.453857</v>
      </c>
      <c r="BA210">
        <v>121.554565</v>
      </c>
      <c r="BB210">
        <v>61.427306999999999</v>
      </c>
      <c r="BC210">
        <v>-121.531677</v>
      </c>
      <c r="BD210">
        <v>121.46759</v>
      </c>
      <c r="BE210">
        <v>121.430969</v>
      </c>
      <c r="BF210">
        <v>61.491394</v>
      </c>
      <c r="BG210">
        <v>-121.63696300000001</v>
      </c>
    </row>
    <row r="211" spans="1:59">
      <c r="A211">
        <v>359.734375</v>
      </c>
      <c r="B211">
        <v>121.943665</v>
      </c>
      <c r="C211">
        <v>-61.180115000000001</v>
      </c>
      <c r="D211">
        <v>60.388184000000003</v>
      </c>
      <c r="F211">
        <v>-0.11169423500000004</v>
      </c>
      <c r="G211">
        <v>1.3870596000000023E-2</v>
      </c>
      <c r="H211">
        <v>7.3571787999999999E-2</v>
      </c>
      <c r="I211">
        <v>6.4497054000000026E-2</v>
      </c>
      <c r="J211">
        <v>0.12866313200000001</v>
      </c>
      <c r="K211">
        <v>-5.1675799999999885E-3</v>
      </c>
      <c r="L211">
        <v>-5.2424019999999906E-3</v>
      </c>
      <c r="N211">
        <v>-1.6479369999999993E-2</v>
      </c>
      <c r="O211">
        <v>-7.3421519999999881E-3</v>
      </c>
      <c r="P211">
        <v>6.0807840000000002E-2</v>
      </c>
      <c r="Q211">
        <v>6.8041004000000002E-2</v>
      </c>
      <c r="R211">
        <v>-4.6348999999997755E-4</v>
      </c>
      <c r="S211">
        <v>-8.1027160000000376E-3</v>
      </c>
      <c r="U211">
        <v>60.346984999999997</v>
      </c>
      <c r="V211">
        <v>60.543823000000003</v>
      </c>
      <c r="W211">
        <v>0.18768299999999999</v>
      </c>
      <c r="X211">
        <v>-61.280822999999998</v>
      </c>
      <c r="Y211">
        <v>60.246276999999999</v>
      </c>
      <c r="Z211">
        <v>-61.216735999999997</v>
      </c>
      <c r="AA211">
        <v>-61.180115000000001</v>
      </c>
      <c r="AC211">
        <v>-60.919189000000003</v>
      </c>
      <c r="AD211">
        <v>0.26092500000000002</v>
      </c>
      <c r="AE211">
        <v>-61.390686000000002</v>
      </c>
      <c r="AF211">
        <v>60.227966000000002</v>
      </c>
      <c r="AG211">
        <v>60.237121999999999</v>
      </c>
      <c r="AH211">
        <v>-61.125183</v>
      </c>
      <c r="AI211">
        <v>-61.299132999999998</v>
      </c>
      <c r="AK211">
        <v>-3.6620999999996684E-2</v>
      </c>
      <c r="AL211">
        <v>0</v>
      </c>
      <c r="AM211">
        <v>-0.14190700000000334</v>
      </c>
      <c r="AN211">
        <v>121.723938</v>
      </c>
      <c r="AO211">
        <v>-0.10070799999999736</v>
      </c>
      <c r="AP211">
        <v>-0.10070799999999736</v>
      </c>
      <c r="AQ211">
        <v>-4.1199000000005981E-2</v>
      </c>
      <c r="AS211">
        <v>5.4932000000000869E-2</v>
      </c>
      <c r="AT211">
        <v>-0.11901799999999696</v>
      </c>
      <c r="AU211">
        <v>-0.16021800000000042</v>
      </c>
      <c r="AV211">
        <v>0.26092599999999777</v>
      </c>
      <c r="AW211">
        <v>-0.21057100000000162</v>
      </c>
      <c r="AX211">
        <v>-9.1553000000004658E-2</v>
      </c>
      <c r="AY211">
        <v>-0.15106200000000314</v>
      </c>
      <c r="AZ211">
        <v>121.42639199999999</v>
      </c>
      <c r="BA211">
        <v>121.52709999999999</v>
      </c>
      <c r="BB211">
        <v>61.367798000000001</v>
      </c>
      <c r="BC211">
        <v>-121.568299</v>
      </c>
      <c r="BD211">
        <v>121.40808100000001</v>
      </c>
      <c r="BE211">
        <v>121.417237</v>
      </c>
      <c r="BF211">
        <v>61.441040000000001</v>
      </c>
      <c r="BG211">
        <v>-121.68731700000001</v>
      </c>
    </row>
    <row r="212" spans="1:59">
      <c r="A212">
        <v>361.40625</v>
      </c>
      <c r="B212">
        <v>121.957397</v>
      </c>
      <c r="C212">
        <v>-61.203003000000002</v>
      </c>
      <c r="D212">
        <v>60.360717999999999</v>
      </c>
      <c r="F212">
        <v>1.8005264999999965E-2</v>
      </c>
      <c r="G212">
        <v>1.4297796000000029E-2</v>
      </c>
      <c r="H212">
        <v>7.2717188000000016E-2</v>
      </c>
      <c r="I212">
        <v>6.5992454000000034E-2</v>
      </c>
      <c r="J212">
        <v>0.12994473200000001</v>
      </c>
      <c r="K212">
        <v>-3.4585799999999832E-3</v>
      </c>
      <c r="L212">
        <v>-2.4652019999999884E-3</v>
      </c>
      <c r="N212">
        <v>3.6926130000000015E-2</v>
      </c>
      <c r="O212">
        <v>-8.8375519999999898E-3</v>
      </c>
      <c r="P212">
        <v>6.2516840000000004E-2</v>
      </c>
      <c r="Q212">
        <v>7.1245403999999998E-2</v>
      </c>
      <c r="R212">
        <v>1.0317100000000246E-3</v>
      </c>
      <c r="S212">
        <v>-9.1709160000000393E-3</v>
      </c>
      <c r="U212">
        <v>60.278320000000001</v>
      </c>
      <c r="V212">
        <v>60.466003000000001</v>
      </c>
      <c r="W212">
        <v>7.782E-2</v>
      </c>
      <c r="X212">
        <v>-61.340331999999997</v>
      </c>
      <c r="Y212">
        <v>60.232543999999997</v>
      </c>
      <c r="Z212">
        <v>-61.253357000000001</v>
      </c>
      <c r="AA212">
        <v>-61.193848000000003</v>
      </c>
      <c r="AC212">
        <v>-60.974120999999997</v>
      </c>
      <c r="AD212">
        <v>0.164795</v>
      </c>
      <c r="AE212">
        <v>-61.436461999999999</v>
      </c>
      <c r="AF212">
        <v>60.260010000000001</v>
      </c>
      <c r="AG212">
        <v>60.223388999999997</v>
      </c>
      <c r="AH212">
        <v>-61.157226999999999</v>
      </c>
      <c r="AI212">
        <v>-61.308289000000002</v>
      </c>
      <c r="AK212">
        <v>-5.0353999999998678E-2</v>
      </c>
      <c r="AL212">
        <v>9.1549999999998022E-3</v>
      </c>
      <c r="AM212">
        <v>-0.12817400000000134</v>
      </c>
      <c r="AN212">
        <v>121.669006</v>
      </c>
      <c r="AO212">
        <v>-0.13732899999999404</v>
      </c>
      <c r="AP212">
        <v>-0.14648399999999384</v>
      </c>
      <c r="AQ212">
        <v>-8.2397999999997751E-2</v>
      </c>
      <c r="AS212">
        <v>4.5776000000003592E-2</v>
      </c>
      <c r="AT212">
        <v>-0.10528599999999955</v>
      </c>
      <c r="AU212">
        <v>-0.10070799999999736</v>
      </c>
      <c r="AV212">
        <v>0.2288820000000058</v>
      </c>
      <c r="AW212">
        <v>-0.23345899999999631</v>
      </c>
      <c r="AX212">
        <v>-0.12817299999999676</v>
      </c>
      <c r="AY212">
        <v>-0.13732900000000114</v>
      </c>
      <c r="AZ212">
        <v>121.435547</v>
      </c>
      <c r="BA212">
        <v>121.481323</v>
      </c>
      <c r="BB212">
        <v>61.280823000000005</v>
      </c>
      <c r="BC212">
        <v>-121.55456599999999</v>
      </c>
      <c r="BD212">
        <v>121.463013</v>
      </c>
      <c r="BE212">
        <v>121.42639199999999</v>
      </c>
      <c r="BF212">
        <v>61.367798000000001</v>
      </c>
      <c r="BG212">
        <v>-121.66900699999999</v>
      </c>
    </row>
    <row r="213" spans="1:59">
      <c r="A213">
        <v>363.171875</v>
      </c>
      <c r="B213">
        <v>121.83380099999999</v>
      </c>
      <c r="C213">
        <v>-61.289977999999998</v>
      </c>
      <c r="D213">
        <v>60.310364</v>
      </c>
      <c r="F213">
        <v>-9.6435735000000036E-2</v>
      </c>
      <c r="G213">
        <v>1.9211196000000031E-2</v>
      </c>
      <c r="H213">
        <v>6.9940188E-2</v>
      </c>
      <c r="I213">
        <v>6.6206054000000028E-2</v>
      </c>
      <c r="J213">
        <v>0.13079933199999999</v>
      </c>
      <c r="K213">
        <v>3.1638200000000173E-3</v>
      </c>
      <c r="L213">
        <v>-5.4560019999999876E-3</v>
      </c>
      <c r="N213">
        <v>-0.10803236999999999</v>
      </c>
      <c r="O213">
        <v>-4.7787519999999886E-3</v>
      </c>
      <c r="P213">
        <v>6.208944000000001E-2</v>
      </c>
      <c r="Q213">
        <v>7.1886204000000009E-2</v>
      </c>
      <c r="R213">
        <v>4.0225100000000234E-3</v>
      </c>
      <c r="S213">
        <v>-1.1520716000000042E-2</v>
      </c>
      <c r="U213">
        <v>60.260010000000001</v>
      </c>
      <c r="V213">
        <v>60.424804999999999</v>
      </c>
      <c r="W213">
        <v>6.4087000000000005E-2</v>
      </c>
      <c r="X213">
        <v>-61.386108</v>
      </c>
      <c r="Y213">
        <v>60.209656000000003</v>
      </c>
      <c r="Z213">
        <v>-61.303711</v>
      </c>
      <c r="AA213">
        <v>-61.262512000000001</v>
      </c>
      <c r="AC213">
        <v>-61.047362999999997</v>
      </c>
      <c r="AD213">
        <v>0.105286</v>
      </c>
      <c r="AE213">
        <v>-61.546326000000001</v>
      </c>
      <c r="AF213">
        <v>60.237121999999999</v>
      </c>
      <c r="AG213">
        <v>60.209656000000003</v>
      </c>
      <c r="AH213">
        <v>-61.230468999999999</v>
      </c>
      <c r="AI213">
        <v>-61.390686000000002</v>
      </c>
      <c r="AK213">
        <v>-1.3733000000001994E-2</v>
      </c>
      <c r="AL213">
        <v>2.7465999999996882E-2</v>
      </c>
      <c r="AM213">
        <v>-0.10070799999999736</v>
      </c>
      <c r="AN213">
        <v>121.714783</v>
      </c>
      <c r="AO213">
        <v>-9.6130000000002269E-2</v>
      </c>
      <c r="AP213">
        <v>-0.12359599999999915</v>
      </c>
      <c r="AQ213">
        <v>-5.0353999999998678E-2</v>
      </c>
      <c r="AS213">
        <v>5.950899999999848E-2</v>
      </c>
      <c r="AT213">
        <v>-0.10070800000000446</v>
      </c>
      <c r="AU213">
        <v>-7.3242000000000473E-2</v>
      </c>
      <c r="AV213">
        <v>0.24261500000000069</v>
      </c>
      <c r="AW213">
        <v>-0.25634800000000268</v>
      </c>
      <c r="AX213">
        <v>-0.15563999999999822</v>
      </c>
      <c r="AY213">
        <v>-0.10070799999999736</v>
      </c>
      <c r="AZ213">
        <v>121.499634</v>
      </c>
      <c r="BA213">
        <v>121.549988</v>
      </c>
      <c r="BB213">
        <v>61.354064999999999</v>
      </c>
      <c r="BC213">
        <v>-121.57287600000001</v>
      </c>
      <c r="BD213">
        <v>121.52709999999999</v>
      </c>
      <c r="BE213">
        <v>121.499634</v>
      </c>
      <c r="BF213">
        <v>61.395263999999997</v>
      </c>
      <c r="BG213">
        <v>-121.70105000000001</v>
      </c>
    </row>
    <row r="214" spans="1:59">
      <c r="A214">
        <v>364.921875</v>
      </c>
      <c r="B214">
        <v>121.925354</v>
      </c>
      <c r="C214">
        <v>-61.170959000000003</v>
      </c>
      <c r="D214">
        <v>60.365295000000003</v>
      </c>
      <c r="F214">
        <v>2.7467649999999566E-3</v>
      </c>
      <c r="G214">
        <v>1.2375196000000033E-2</v>
      </c>
      <c r="H214">
        <v>7.1008388000000006E-2</v>
      </c>
      <c r="I214">
        <v>6.8555854000000027E-2</v>
      </c>
      <c r="J214">
        <v>0.12738133199999999</v>
      </c>
      <c r="K214">
        <v>-4.3129799999999828E-3</v>
      </c>
      <c r="L214">
        <v>-4.601401999999988E-3</v>
      </c>
      <c r="N214">
        <v>0.10559063000000002</v>
      </c>
      <c r="O214">
        <v>-6.2741519999999912E-3</v>
      </c>
      <c r="P214">
        <v>6.4439440000000001E-2</v>
      </c>
      <c r="Q214">
        <v>6.9109204000000007E-2</v>
      </c>
      <c r="R214">
        <v>3.9091000000002207E-4</v>
      </c>
      <c r="S214">
        <v>-7.4619160000000406E-3</v>
      </c>
      <c r="U214">
        <v>60.255431999999999</v>
      </c>
      <c r="V214">
        <v>60.484313999999998</v>
      </c>
      <c r="W214">
        <v>6.4087000000000005E-2</v>
      </c>
      <c r="X214">
        <v>-61.344909999999999</v>
      </c>
      <c r="Y214">
        <v>60.205078</v>
      </c>
      <c r="Z214">
        <v>-61.225890999999997</v>
      </c>
      <c r="AA214">
        <v>-61.225890999999997</v>
      </c>
      <c r="AC214">
        <v>-61.010742</v>
      </c>
      <c r="AD214">
        <v>0.109863</v>
      </c>
      <c r="AE214">
        <v>-61.482239</v>
      </c>
      <c r="AF214">
        <v>60.246276999999999</v>
      </c>
      <c r="AG214">
        <v>60.195923000000001</v>
      </c>
      <c r="AH214">
        <v>-61.198425</v>
      </c>
      <c r="AI214">
        <v>-61.340331999999997</v>
      </c>
      <c r="AK214">
        <v>-5.4931999999993764E-2</v>
      </c>
      <c r="AL214">
        <v>-5.4931999999993764E-2</v>
      </c>
      <c r="AM214">
        <v>-0.16021700000000294</v>
      </c>
      <c r="AN214">
        <v>121.65527299999999</v>
      </c>
      <c r="AO214">
        <v>-0.1739509999999953</v>
      </c>
      <c r="AP214">
        <v>-0.11901900000000154</v>
      </c>
      <c r="AQ214">
        <v>-0.10986300000000426</v>
      </c>
      <c r="AS214">
        <v>-2.7465999999996882E-2</v>
      </c>
      <c r="AT214">
        <v>-0.16937299999999311</v>
      </c>
      <c r="AU214">
        <v>-0.11901800000000406</v>
      </c>
      <c r="AV214">
        <v>0.16021700000000294</v>
      </c>
      <c r="AW214">
        <v>-0.31127999999999645</v>
      </c>
      <c r="AX214">
        <v>-0.14190700000000334</v>
      </c>
      <c r="AY214">
        <v>-0.16937200000000274</v>
      </c>
      <c r="AZ214">
        <v>121.376037</v>
      </c>
      <c r="BA214">
        <v>121.426391</v>
      </c>
      <c r="BB214">
        <v>61.235046000000004</v>
      </c>
      <c r="BC214">
        <v>-121.59118599999999</v>
      </c>
      <c r="BD214">
        <v>121.417236</v>
      </c>
      <c r="BE214">
        <v>121.366882</v>
      </c>
      <c r="BF214">
        <v>61.280822000000001</v>
      </c>
      <c r="BG214">
        <v>-121.70562699999999</v>
      </c>
    </row>
    <row r="215" spans="1:59">
      <c r="A215">
        <v>366.609375</v>
      </c>
      <c r="B215">
        <v>121.91619900000001</v>
      </c>
      <c r="C215">
        <v>-61.18927</v>
      </c>
      <c r="D215">
        <v>60.369872999999998</v>
      </c>
      <c r="F215">
        <v>-0.12695323500000005</v>
      </c>
      <c r="G215">
        <v>1.7929396000000031E-2</v>
      </c>
      <c r="H215">
        <v>7.2289987999999999E-2</v>
      </c>
      <c r="I215">
        <v>6.5992454000000034E-2</v>
      </c>
      <c r="J215">
        <v>0.12716773200000001</v>
      </c>
      <c r="K215">
        <v>-6.0219799999999876E-3</v>
      </c>
      <c r="L215">
        <v>-4.601401999999988E-3</v>
      </c>
      <c r="N215">
        <v>-7.7514869999999986E-2</v>
      </c>
      <c r="O215">
        <v>-7.5559519999999908E-3</v>
      </c>
      <c r="P215">
        <v>6.1021440000000003E-2</v>
      </c>
      <c r="Q215">
        <v>7.2313604000000004E-2</v>
      </c>
      <c r="R215">
        <v>1.7731000000002496E-4</v>
      </c>
      <c r="S215">
        <v>-8.5299160000000367E-3</v>
      </c>
      <c r="U215">
        <v>60.346984999999997</v>
      </c>
      <c r="V215">
        <v>60.617064999999997</v>
      </c>
      <c r="W215">
        <v>0.247192</v>
      </c>
      <c r="X215">
        <v>-61.253357000000001</v>
      </c>
      <c r="Y215">
        <v>60.246276999999999</v>
      </c>
      <c r="Z215">
        <v>-61.207580999999998</v>
      </c>
      <c r="AA215">
        <v>-61.166381999999999</v>
      </c>
      <c r="AC215">
        <v>-60.919189000000003</v>
      </c>
      <c r="AD215">
        <v>0.30670199999999997</v>
      </c>
      <c r="AE215">
        <v>-61.372374999999998</v>
      </c>
      <c r="AF215">
        <v>60.260010000000001</v>
      </c>
      <c r="AG215">
        <v>60.237121999999999</v>
      </c>
      <c r="AH215">
        <v>-61.106873</v>
      </c>
      <c r="AI215">
        <v>-61.280822999999998</v>
      </c>
      <c r="AK215">
        <v>-1.831099999999708E-2</v>
      </c>
      <c r="AL215">
        <v>2.2888000000001796E-2</v>
      </c>
      <c r="AM215">
        <v>-0.12359599999999915</v>
      </c>
      <c r="AN215">
        <v>121.80633499999999</v>
      </c>
      <c r="AO215">
        <v>-6.4087000000000671E-2</v>
      </c>
      <c r="AP215">
        <v>-8.6975000000002467E-2</v>
      </c>
      <c r="AQ215">
        <v>-2.2888000000001796E-2</v>
      </c>
      <c r="AS215">
        <v>8.2397000000000276E-2</v>
      </c>
      <c r="AT215">
        <v>-9.1552999999997553E-2</v>
      </c>
      <c r="AU215">
        <v>-0.10986299999999716</v>
      </c>
      <c r="AV215">
        <v>0.27008099999999757</v>
      </c>
      <c r="AW215">
        <v>-0.18310499999999763</v>
      </c>
      <c r="AX215">
        <v>-9.1552000000000078E-2</v>
      </c>
      <c r="AY215">
        <v>-0.13275099999999895</v>
      </c>
      <c r="AZ215">
        <v>121.435547</v>
      </c>
      <c r="BA215">
        <v>121.536255</v>
      </c>
      <c r="BB215">
        <v>61.436461999999999</v>
      </c>
      <c r="BC215">
        <v>-121.536255</v>
      </c>
      <c r="BD215">
        <v>121.44928</v>
      </c>
      <c r="BE215">
        <v>121.42639199999999</v>
      </c>
      <c r="BF215">
        <v>61.495972000000002</v>
      </c>
      <c r="BG215">
        <v>-121.650696</v>
      </c>
    </row>
    <row r="216" spans="1:59">
      <c r="A216">
        <v>368.375</v>
      </c>
      <c r="B216">
        <v>121.893311</v>
      </c>
      <c r="C216">
        <v>-61.239623999999999</v>
      </c>
      <c r="D216">
        <v>60.356140000000003</v>
      </c>
      <c r="F216">
        <v>8.6669764999999968E-2</v>
      </c>
      <c r="G216">
        <v>1.7288596000000035E-2</v>
      </c>
      <c r="H216">
        <v>7.3144587999999996E-2</v>
      </c>
      <c r="I216">
        <v>6.5992454000000034E-2</v>
      </c>
      <c r="J216">
        <v>0.12951753199999999</v>
      </c>
      <c r="K216">
        <v>-4.5265799999999858E-3</v>
      </c>
      <c r="L216">
        <v>-3.533401999999991E-3</v>
      </c>
      <c r="N216">
        <v>0.17425513000000001</v>
      </c>
      <c r="O216">
        <v>-6.2741519999999912E-3</v>
      </c>
      <c r="P216">
        <v>6.4866640000000003E-2</v>
      </c>
      <c r="Q216">
        <v>7.1031804000000004E-2</v>
      </c>
      <c r="R216">
        <v>3.8089100000000208E-3</v>
      </c>
      <c r="S216">
        <v>-7.4619160000000406E-3</v>
      </c>
      <c r="U216">
        <v>60.269165000000001</v>
      </c>
      <c r="V216">
        <v>60.475158999999998</v>
      </c>
      <c r="W216">
        <v>2.2887999999999999E-2</v>
      </c>
      <c r="X216">
        <v>-61.363219999999998</v>
      </c>
      <c r="Y216">
        <v>60.173034999999999</v>
      </c>
      <c r="Z216">
        <v>-61.285400000000003</v>
      </c>
      <c r="AA216">
        <v>-61.239623999999999</v>
      </c>
      <c r="AC216">
        <v>-61.001587000000001</v>
      </c>
      <c r="AD216">
        <v>6.4087000000000005E-2</v>
      </c>
      <c r="AE216">
        <v>-61.495972000000002</v>
      </c>
      <c r="AF216">
        <v>60.191344999999998</v>
      </c>
      <c r="AG216">
        <v>60.150145999999999</v>
      </c>
      <c r="AH216">
        <v>-61.198425</v>
      </c>
      <c r="AI216">
        <v>-61.354064999999999</v>
      </c>
      <c r="AK216">
        <v>-4.5776000000003592E-2</v>
      </c>
      <c r="AL216">
        <v>0</v>
      </c>
      <c r="AM216">
        <v>-0.18310500000000474</v>
      </c>
      <c r="AN216">
        <v>121.714783</v>
      </c>
      <c r="AO216">
        <v>-0.12359599999999915</v>
      </c>
      <c r="AP216">
        <v>-0.12359599999999915</v>
      </c>
      <c r="AQ216">
        <v>-8.6975000000002467E-2</v>
      </c>
      <c r="AS216">
        <v>4.1198999999998875E-2</v>
      </c>
      <c r="AT216">
        <v>-0.11444099999999935</v>
      </c>
      <c r="AU216">
        <v>-0.16479500000000513</v>
      </c>
      <c r="AV216">
        <v>0.2380369999999985</v>
      </c>
      <c r="AW216">
        <v>-0.25634800000000268</v>
      </c>
      <c r="AX216">
        <v>-0.14190700000000334</v>
      </c>
      <c r="AY216">
        <v>-0.20599400000000401</v>
      </c>
      <c r="AZ216">
        <v>121.41265899999999</v>
      </c>
      <c r="BA216">
        <v>121.50878900000001</v>
      </c>
      <c r="BB216">
        <v>61.262512000000001</v>
      </c>
      <c r="BC216">
        <v>-121.595764</v>
      </c>
      <c r="BD216">
        <v>121.430969</v>
      </c>
      <c r="BE216">
        <v>121.38977</v>
      </c>
      <c r="BF216">
        <v>61.303711</v>
      </c>
      <c r="BG216">
        <v>-121.710205</v>
      </c>
    </row>
    <row r="217" spans="1:59">
      <c r="A217">
        <v>370.0625</v>
      </c>
      <c r="B217">
        <v>121.939087</v>
      </c>
      <c r="C217">
        <v>-61.166381999999999</v>
      </c>
      <c r="D217">
        <v>60.351562000000001</v>
      </c>
      <c r="F217">
        <v>-4.8827350000000408E-3</v>
      </c>
      <c r="G217">
        <v>1.3443196000000036E-2</v>
      </c>
      <c r="H217">
        <v>7.5707988000000018E-2</v>
      </c>
      <c r="I217">
        <v>6.5351454000000031E-2</v>
      </c>
      <c r="J217">
        <v>0.12866313200000001</v>
      </c>
      <c r="K217">
        <v>-4.3129799999999828E-3</v>
      </c>
      <c r="L217">
        <v>-4.387801999999991E-3</v>
      </c>
      <c r="N217">
        <v>5.9814630000000008E-2</v>
      </c>
      <c r="O217">
        <v>-6.0605519999999882E-3</v>
      </c>
      <c r="P217">
        <v>6.0807840000000002E-2</v>
      </c>
      <c r="Q217">
        <v>6.9963603999999999E-2</v>
      </c>
      <c r="R217">
        <v>6.0451000000002477E-4</v>
      </c>
      <c r="S217">
        <v>-5.752916000000041E-3</v>
      </c>
      <c r="U217">
        <v>60.264586999999999</v>
      </c>
      <c r="V217">
        <v>60.479736000000003</v>
      </c>
      <c r="W217">
        <v>8.2396999999999998E-2</v>
      </c>
      <c r="X217">
        <v>-61.335754000000001</v>
      </c>
      <c r="Y217">
        <v>60.250853999999997</v>
      </c>
      <c r="Z217">
        <v>-61.257935000000003</v>
      </c>
      <c r="AA217">
        <v>-61.207580999999998</v>
      </c>
      <c r="AC217">
        <v>-60.987853999999999</v>
      </c>
      <c r="AD217">
        <v>0.13732900000000001</v>
      </c>
      <c r="AE217">
        <v>-61.459350999999998</v>
      </c>
      <c r="AF217">
        <v>60.241698999999997</v>
      </c>
      <c r="AG217">
        <v>60.200499999999998</v>
      </c>
      <c r="AH217">
        <v>-61.170959000000003</v>
      </c>
      <c r="AI217">
        <v>-61.340331999999997</v>
      </c>
      <c r="AK217">
        <v>-9.1553000000004658E-2</v>
      </c>
      <c r="AL217">
        <v>-4.1198999999998875E-2</v>
      </c>
      <c r="AM217">
        <v>-0.10070800000000446</v>
      </c>
      <c r="AN217">
        <v>121.646118</v>
      </c>
      <c r="AO217">
        <v>-0.16937200000000274</v>
      </c>
      <c r="AP217">
        <v>-0.12817300000000387</v>
      </c>
      <c r="AQ217">
        <v>-8.6975000000002467E-2</v>
      </c>
      <c r="AS217">
        <v>-4.5770000000047162E-3</v>
      </c>
      <c r="AT217">
        <v>-0.17394999999999783</v>
      </c>
      <c r="AU217">
        <v>-0.10986300000000426</v>
      </c>
      <c r="AV217">
        <v>0.17852800000000002</v>
      </c>
      <c r="AW217">
        <v>-0.29296899999999937</v>
      </c>
      <c r="AX217">
        <v>-0.11901900000000154</v>
      </c>
      <c r="AY217">
        <v>-0.15106200000000314</v>
      </c>
      <c r="AZ217">
        <v>121.417236</v>
      </c>
      <c r="BA217">
        <v>121.430969</v>
      </c>
      <c r="BB217">
        <v>61.248778999999999</v>
      </c>
      <c r="BC217">
        <v>-121.55914300000001</v>
      </c>
      <c r="BD217">
        <v>121.408081</v>
      </c>
      <c r="BE217">
        <v>121.366882</v>
      </c>
      <c r="BF217">
        <v>61.303711</v>
      </c>
      <c r="BG217">
        <v>-121.69189399999999</v>
      </c>
    </row>
    <row r="218" spans="1:59">
      <c r="A218">
        <v>371.8125</v>
      </c>
      <c r="B218">
        <v>121.82006800000001</v>
      </c>
      <c r="C218">
        <v>-61.235045999999997</v>
      </c>
      <c r="D218">
        <v>60.447693000000001</v>
      </c>
      <c r="F218">
        <v>-0.21087623500000002</v>
      </c>
      <c r="G218">
        <v>1.4938596000000026E-2</v>
      </c>
      <c r="H218">
        <v>7.3144587999999996E-2</v>
      </c>
      <c r="I218">
        <v>6.6206054000000028E-2</v>
      </c>
      <c r="J218">
        <v>0.129090332</v>
      </c>
      <c r="K218">
        <v>-6.8137999999998697E-4</v>
      </c>
      <c r="L218">
        <v>-3.533401999999991E-3</v>
      </c>
      <c r="N218">
        <v>-0.15380836999999997</v>
      </c>
      <c r="O218">
        <v>-4.565151999999989E-3</v>
      </c>
      <c r="P218">
        <v>6.2944040000000007E-2</v>
      </c>
      <c r="Q218">
        <v>7.3168004000000009E-2</v>
      </c>
      <c r="R218">
        <v>6.0451000000002477E-4</v>
      </c>
      <c r="S218">
        <v>-9.1709160000000393E-3</v>
      </c>
      <c r="U218">
        <v>60.369872999999998</v>
      </c>
      <c r="V218">
        <v>60.548400999999998</v>
      </c>
      <c r="W218">
        <v>0.21514900000000001</v>
      </c>
      <c r="X218">
        <v>-61.280822999999998</v>
      </c>
      <c r="Y218">
        <v>60.278320000000001</v>
      </c>
      <c r="Z218">
        <v>-61.221313000000002</v>
      </c>
      <c r="AA218">
        <v>-61.170959000000003</v>
      </c>
      <c r="AC218">
        <v>-60.997008999999998</v>
      </c>
      <c r="AD218">
        <v>0.238037</v>
      </c>
      <c r="AE218">
        <v>-61.477660999999998</v>
      </c>
      <c r="AF218">
        <v>60.301208000000003</v>
      </c>
      <c r="AG218">
        <v>60.250853999999997</v>
      </c>
      <c r="AH218">
        <v>-61.161803999999997</v>
      </c>
      <c r="AI218">
        <v>-61.349487000000003</v>
      </c>
      <c r="AK218">
        <v>1.3732999999994888E-2</v>
      </c>
      <c r="AL218">
        <v>6.4086999999993566E-2</v>
      </c>
      <c r="AM218">
        <v>-0.16937300000000022</v>
      </c>
      <c r="AN218">
        <v>121.783447</v>
      </c>
      <c r="AO218">
        <v>-4.5777000000001067E-2</v>
      </c>
      <c r="AP218">
        <v>-0.10986399999999463</v>
      </c>
      <c r="AQ218">
        <v>-7.7820000000002665E-2</v>
      </c>
      <c r="AS218">
        <v>7.3242000000000473E-2</v>
      </c>
      <c r="AT218">
        <v>-0.11444100000000645</v>
      </c>
      <c r="AU218">
        <v>-0.14648499999999842</v>
      </c>
      <c r="AV218">
        <v>0.2380369999999985</v>
      </c>
      <c r="AW218">
        <v>-0.24261500000000069</v>
      </c>
      <c r="AX218">
        <v>-0.12817399999999424</v>
      </c>
      <c r="AY218">
        <v>-0.19683900000000421</v>
      </c>
      <c r="AZ218">
        <v>121.51336599999999</v>
      </c>
      <c r="BA218">
        <v>121.604919</v>
      </c>
      <c r="BB218">
        <v>61.450194999999994</v>
      </c>
      <c r="BC218">
        <v>-121.618652</v>
      </c>
      <c r="BD218">
        <v>121.536254</v>
      </c>
      <c r="BE218">
        <v>121.48589999999999</v>
      </c>
      <c r="BF218">
        <v>61.473082999999995</v>
      </c>
      <c r="BG218">
        <v>-121.79718</v>
      </c>
    </row>
    <row r="219" spans="1:59">
      <c r="A219">
        <v>373.59375</v>
      </c>
      <c r="B219">
        <v>121.879578</v>
      </c>
      <c r="C219">
        <v>-61.212158000000002</v>
      </c>
      <c r="D219">
        <v>60.374451000000001</v>
      </c>
      <c r="F219">
        <v>8.6669764999999968E-2</v>
      </c>
      <c r="G219">
        <v>1.4724996000000035E-2</v>
      </c>
      <c r="H219">
        <v>7.1435588000000022E-2</v>
      </c>
      <c r="I219">
        <v>6.6846854000000025E-2</v>
      </c>
      <c r="J219">
        <v>0.12866313200000001</v>
      </c>
      <c r="K219">
        <v>-3.4585799999999832E-3</v>
      </c>
      <c r="L219">
        <v>-2.8924019999999884E-3</v>
      </c>
      <c r="N219">
        <v>0.15136713000000002</v>
      </c>
      <c r="O219">
        <v>-4.137951999999989E-3</v>
      </c>
      <c r="P219">
        <v>6.1021440000000003E-2</v>
      </c>
      <c r="Q219">
        <v>7.0604604000000001E-2</v>
      </c>
      <c r="R219">
        <v>1.4591100000000245E-3</v>
      </c>
      <c r="S219">
        <v>-8.5299160000000367E-3</v>
      </c>
      <c r="U219">
        <v>60.260010000000001</v>
      </c>
      <c r="V219">
        <v>60.452271000000003</v>
      </c>
      <c r="W219">
        <v>2.7466000000000001E-2</v>
      </c>
      <c r="X219">
        <v>-61.376953</v>
      </c>
      <c r="Y219">
        <v>60.182189999999999</v>
      </c>
      <c r="Z219">
        <v>-61.289977999999998</v>
      </c>
      <c r="AA219">
        <v>-61.230468999999999</v>
      </c>
      <c r="AC219">
        <v>-60.997008999999998</v>
      </c>
      <c r="AD219">
        <v>5.9508999999999999E-2</v>
      </c>
      <c r="AE219">
        <v>-61.486815999999997</v>
      </c>
      <c r="AF219">
        <v>60.205078</v>
      </c>
      <c r="AG219">
        <v>60.173034999999999</v>
      </c>
      <c r="AH219">
        <v>-61.175536999999998</v>
      </c>
      <c r="AI219">
        <v>-61.326599000000002</v>
      </c>
      <c r="AK219">
        <v>-7.7819999999995559E-2</v>
      </c>
      <c r="AL219">
        <v>-1.831099999999708E-2</v>
      </c>
      <c r="AM219">
        <v>-0.19226100000000201</v>
      </c>
      <c r="AN219">
        <v>121.66442900000001</v>
      </c>
      <c r="AO219">
        <v>-0.16479499999999803</v>
      </c>
      <c r="AP219">
        <v>-0.14648400000000095</v>
      </c>
      <c r="AQ219">
        <v>-0.11444099999999935</v>
      </c>
      <c r="AS219">
        <v>3.6621000000003789E-2</v>
      </c>
      <c r="AT219">
        <v>-0.11444099999999935</v>
      </c>
      <c r="AU219">
        <v>-0.16937300000000022</v>
      </c>
      <c r="AV219">
        <v>0.21514900000000381</v>
      </c>
      <c r="AW219">
        <v>-0.27465799999999518</v>
      </c>
      <c r="AX219">
        <v>-0.16021699999999583</v>
      </c>
      <c r="AY219">
        <v>-0.20141600000000182</v>
      </c>
      <c r="AZ219">
        <v>121.39434800000001</v>
      </c>
      <c r="BA219">
        <v>121.47216800000001</v>
      </c>
      <c r="BB219">
        <v>61.239623999999999</v>
      </c>
      <c r="BC219">
        <v>-121.60491999999999</v>
      </c>
      <c r="BD219">
        <v>121.417236</v>
      </c>
      <c r="BE219">
        <v>121.385193</v>
      </c>
      <c r="BF219">
        <v>61.271667000000001</v>
      </c>
      <c r="BG219">
        <v>-121.70105000000001</v>
      </c>
    </row>
    <row r="220" spans="1:59">
      <c r="A220">
        <v>375.34375</v>
      </c>
      <c r="B220">
        <v>121.861267</v>
      </c>
      <c r="C220">
        <v>-61.280822999999998</v>
      </c>
      <c r="D220">
        <v>60.324097000000002</v>
      </c>
      <c r="F220">
        <v>-9.6435735000000036E-2</v>
      </c>
      <c r="G220">
        <v>1.8142996000000033E-2</v>
      </c>
      <c r="H220">
        <v>7.2076388000000019E-2</v>
      </c>
      <c r="I220">
        <v>6.4283454000000032E-2</v>
      </c>
      <c r="J220">
        <v>0.130371932</v>
      </c>
      <c r="K220">
        <v>4.4454200000000168E-3</v>
      </c>
      <c r="L220">
        <v>-2.2516019999999914E-3</v>
      </c>
      <c r="N220">
        <v>-0.12329087</v>
      </c>
      <c r="O220">
        <v>-2.0017519999999899E-3</v>
      </c>
      <c r="P220">
        <v>6.1235040000000004E-2</v>
      </c>
      <c r="Q220">
        <v>7.1245403999999998E-2</v>
      </c>
      <c r="R220">
        <v>5.9451100000000199E-3</v>
      </c>
      <c r="S220">
        <v>-9.1709160000000393E-3</v>
      </c>
      <c r="U220">
        <v>60.269165000000001</v>
      </c>
      <c r="V220">
        <v>60.443114999999999</v>
      </c>
      <c r="W220">
        <v>6.4087000000000005E-2</v>
      </c>
      <c r="X220">
        <v>-61.367798000000001</v>
      </c>
      <c r="Y220">
        <v>60.241698999999997</v>
      </c>
      <c r="Z220">
        <v>-61.331176999999997</v>
      </c>
      <c r="AA220">
        <v>-61.276245000000003</v>
      </c>
      <c r="AC220">
        <v>-61.047362999999997</v>
      </c>
      <c r="AD220">
        <v>0.109863</v>
      </c>
      <c r="AE220">
        <v>-61.541747999999998</v>
      </c>
      <c r="AF220">
        <v>60.237121999999999</v>
      </c>
      <c r="AG220">
        <v>60.186768000000001</v>
      </c>
      <c r="AH220">
        <v>-61.212158000000002</v>
      </c>
      <c r="AI220">
        <v>-61.404418999999997</v>
      </c>
      <c r="AK220">
        <v>-5.0353999999998678E-2</v>
      </c>
      <c r="AL220">
        <v>4.577999999995086E-3</v>
      </c>
      <c r="AM220">
        <v>-8.2398000000004856E-2</v>
      </c>
      <c r="AN220">
        <v>121.723938</v>
      </c>
      <c r="AO220">
        <v>-8.6975000000002467E-2</v>
      </c>
      <c r="AP220">
        <v>-9.1552999999997553E-2</v>
      </c>
      <c r="AQ220">
        <v>-5.4932000000000869E-2</v>
      </c>
      <c r="AS220">
        <v>6.8664999999995757E-2</v>
      </c>
      <c r="AT220">
        <v>-0.12359599999999915</v>
      </c>
      <c r="AU220">
        <v>-8.6975000000002467E-2</v>
      </c>
      <c r="AV220">
        <v>0.23346000000000089</v>
      </c>
      <c r="AW220">
        <v>-0.2609250000000003</v>
      </c>
      <c r="AX220">
        <v>-0.13732900000000114</v>
      </c>
      <c r="AY220">
        <v>-0.13732900000000114</v>
      </c>
      <c r="AZ220">
        <v>121.522522</v>
      </c>
      <c r="BA220">
        <v>121.549988</v>
      </c>
      <c r="BB220">
        <v>61.344909999999999</v>
      </c>
      <c r="BC220">
        <v>-121.60034200000001</v>
      </c>
      <c r="BD220">
        <v>121.517945</v>
      </c>
      <c r="BE220">
        <v>121.467591</v>
      </c>
      <c r="BF220">
        <v>61.390685999999995</v>
      </c>
      <c r="BG220">
        <v>-121.728516</v>
      </c>
    </row>
    <row r="221" spans="1:59">
      <c r="A221">
        <v>377.015625</v>
      </c>
      <c r="B221">
        <v>121.810913</v>
      </c>
      <c r="C221">
        <v>-61.285400000000003</v>
      </c>
      <c r="D221">
        <v>60.324097000000002</v>
      </c>
      <c r="F221">
        <v>-6.5917735000000047E-2</v>
      </c>
      <c r="G221">
        <v>1.4724996000000035E-2</v>
      </c>
      <c r="H221">
        <v>7.5067188000000021E-2</v>
      </c>
      <c r="I221">
        <v>6.4283454000000032E-2</v>
      </c>
      <c r="J221">
        <v>0.12951753199999999</v>
      </c>
      <c r="K221">
        <v>3.866200000000153E-4</v>
      </c>
      <c r="L221">
        <v>-2.8924019999999884E-3</v>
      </c>
      <c r="N221">
        <v>-6.9885369999999988E-2</v>
      </c>
      <c r="O221">
        <v>-5.2059519999999885E-3</v>
      </c>
      <c r="P221">
        <v>5.9526040000000002E-2</v>
      </c>
      <c r="Q221">
        <v>6.9750004000000004E-2</v>
      </c>
      <c r="R221">
        <v>6.7997100000000256E-3</v>
      </c>
      <c r="S221">
        <v>-8.1027160000000376E-3</v>
      </c>
      <c r="U221">
        <v>60.255431999999999</v>
      </c>
      <c r="V221">
        <v>60.447693000000001</v>
      </c>
      <c r="W221">
        <v>4.5775999999999997E-2</v>
      </c>
      <c r="X221">
        <v>-61.376953</v>
      </c>
      <c r="Y221">
        <v>60.218811000000002</v>
      </c>
      <c r="Z221">
        <v>-61.289977999999998</v>
      </c>
      <c r="AA221">
        <v>-61.244202000000001</v>
      </c>
      <c r="AC221">
        <v>-61.051940999999999</v>
      </c>
      <c r="AD221">
        <v>0.105286</v>
      </c>
      <c r="AE221">
        <v>-61.546326000000001</v>
      </c>
      <c r="AF221">
        <v>60.255431999999999</v>
      </c>
      <c r="AG221">
        <v>60.182189999999999</v>
      </c>
      <c r="AH221">
        <v>-61.216735999999997</v>
      </c>
      <c r="AI221">
        <v>-61.386108</v>
      </c>
      <c r="AK221">
        <v>-4.577999999995086E-3</v>
      </c>
      <c r="AL221">
        <v>4.11980000000014E-2</v>
      </c>
      <c r="AM221">
        <v>-0.10528599999999955</v>
      </c>
      <c r="AN221">
        <v>121.733093</v>
      </c>
      <c r="AO221">
        <v>-9.1552999999997553E-2</v>
      </c>
      <c r="AP221">
        <v>-0.13275099999999895</v>
      </c>
      <c r="AQ221">
        <v>-6.8665000000002863E-2</v>
      </c>
      <c r="AS221">
        <v>6.8664000000005387E-2</v>
      </c>
      <c r="AT221">
        <v>-0.10070799999999736</v>
      </c>
      <c r="AU221">
        <v>-6.8665000000002863E-2</v>
      </c>
      <c r="AV221">
        <v>0.23345900000000341</v>
      </c>
      <c r="AW221">
        <v>-0.26092599999999777</v>
      </c>
      <c r="AX221">
        <v>-0.16021800000000042</v>
      </c>
      <c r="AY221">
        <v>-0.14190700000000334</v>
      </c>
      <c r="AZ221">
        <v>121.504211</v>
      </c>
      <c r="BA221">
        <v>121.54083199999999</v>
      </c>
      <c r="BB221">
        <v>61.331175999999999</v>
      </c>
      <c r="BC221">
        <v>-121.568299</v>
      </c>
      <c r="BD221">
        <v>121.54083199999999</v>
      </c>
      <c r="BE221">
        <v>121.46759</v>
      </c>
      <c r="BF221">
        <v>61.390686000000002</v>
      </c>
      <c r="BG221">
        <v>-121.710205</v>
      </c>
    </row>
    <row r="222" spans="1:59">
      <c r="A222">
        <v>378.78125</v>
      </c>
      <c r="B222">
        <v>121.93450900000001</v>
      </c>
      <c r="C222">
        <v>-61.175536999999998</v>
      </c>
      <c r="D222">
        <v>60.360717999999999</v>
      </c>
      <c r="F222">
        <v>-7.3547235000000044E-2</v>
      </c>
      <c r="G222">
        <v>1.5579596000000029E-2</v>
      </c>
      <c r="H222">
        <v>7.4212587999999996E-2</v>
      </c>
      <c r="I222">
        <v>6.791505400000003E-2</v>
      </c>
      <c r="J222">
        <v>0.12930393200000001</v>
      </c>
      <c r="K222">
        <v>-8.1581799999999871E-3</v>
      </c>
      <c r="L222">
        <v>-3.747001999999988E-3</v>
      </c>
      <c r="N222">
        <v>-8.8498699999999889E-3</v>
      </c>
      <c r="O222">
        <v>-4.992351999999989E-3</v>
      </c>
      <c r="P222">
        <v>5.9739640000000004E-2</v>
      </c>
      <c r="Q222">
        <v>6.846840400000001E-2</v>
      </c>
      <c r="R222">
        <v>1.0317100000000246E-3</v>
      </c>
      <c r="S222">
        <v>-7.2483160000000376E-3</v>
      </c>
      <c r="U222">
        <v>60.337829999999997</v>
      </c>
      <c r="V222">
        <v>60.571289</v>
      </c>
      <c r="W222">
        <v>0.20141600000000001</v>
      </c>
      <c r="X222">
        <v>-61.276245000000003</v>
      </c>
      <c r="Y222">
        <v>60.264586999999999</v>
      </c>
      <c r="Z222">
        <v>-61.207580999999998</v>
      </c>
      <c r="AA222">
        <v>-61.184691999999998</v>
      </c>
      <c r="AC222">
        <v>-60.923766999999998</v>
      </c>
      <c r="AD222">
        <v>0.26092500000000002</v>
      </c>
      <c r="AE222">
        <v>-61.372374999999998</v>
      </c>
      <c r="AF222">
        <v>60.246276999999999</v>
      </c>
      <c r="AG222">
        <v>60.214233</v>
      </c>
      <c r="AH222">
        <v>-61.129761000000002</v>
      </c>
      <c r="AI222">
        <v>-61.344909999999999</v>
      </c>
      <c r="AK222">
        <v>-3.2043999999999073E-2</v>
      </c>
      <c r="AL222">
        <v>-9.1549999999998022E-3</v>
      </c>
      <c r="AM222">
        <v>-9.6130999999999744E-2</v>
      </c>
      <c r="AN222">
        <v>121.746826</v>
      </c>
      <c r="AO222">
        <v>-0.10070800000000446</v>
      </c>
      <c r="AP222">
        <v>-9.1553000000004658E-2</v>
      </c>
      <c r="AQ222">
        <v>-2.2888000000001796E-2</v>
      </c>
      <c r="AS222">
        <v>4.5775999999996486E-2</v>
      </c>
      <c r="AT222">
        <v>-0.16937300000000022</v>
      </c>
      <c r="AU222">
        <v>-0.11444099999999935</v>
      </c>
      <c r="AV222">
        <v>0.25177000000000049</v>
      </c>
      <c r="AW222">
        <v>-0.19683799999999962</v>
      </c>
      <c r="AX222">
        <v>-2.7464999999999407E-2</v>
      </c>
      <c r="AY222">
        <v>-0.14648499999999842</v>
      </c>
      <c r="AZ222">
        <v>121.440124</v>
      </c>
      <c r="BA222">
        <v>121.51336699999999</v>
      </c>
      <c r="BB222">
        <v>61.376953</v>
      </c>
      <c r="BC222">
        <v>-121.54541</v>
      </c>
      <c r="BD222">
        <v>121.421814</v>
      </c>
      <c r="BE222">
        <v>121.38977</v>
      </c>
      <c r="BF222">
        <v>61.436461999999999</v>
      </c>
      <c r="BG222">
        <v>-121.70562799999999</v>
      </c>
    </row>
    <row r="223" spans="1:59">
      <c r="A223">
        <v>380.46875</v>
      </c>
      <c r="B223">
        <v>121.792603</v>
      </c>
      <c r="C223">
        <v>-61.326599000000002</v>
      </c>
      <c r="D223">
        <v>60.319519</v>
      </c>
      <c r="F223">
        <v>-6.5917735000000047E-2</v>
      </c>
      <c r="G223">
        <v>1.6433996000000027E-2</v>
      </c>
      <c r="H223">
        <v>7.2076388000000019E-2</v>
      </c>
      <c r="I223">
        <v>6.4710654000000006E-2</v>
      </c>
      <c r="J223">
        <v>0.12823573199999999</v>
      </c>
      <c r="K223">
        <v>2.7364200000000172E-3</v>
      </c>
      <c r="L223">
        <v>-2.4652019999999884E-3</v>
      </c>
      <c r="N223">
        <v>-1.6479369999999993E-2</v>
      </c>
      <c r="O223">
        <v>-4.3515519999999894E-3</v>
      </c>
      <c r="P223">
        <v>6.1448640000000013E-2</v>
      </c>
      <c r="Q223">
        <v>7.1031804000000004E-2</v>
      </c>
      <c r="R223">
        <v>5.51791000000002E-3</v>
      </c>
      <c r="S223">
        <v>-9.5981160000000402E-3</v>
      </c>
      <c r="U223">
        <v>60.237121999999999</v>
      </c>
      <c r="V223">
        <v>60.406494000000002</v>
      </c>
      <c r="W223">
        <v>0</v>
      </c>
      <c r="X223">
        <v>-61.413573999999997</v>
      </c>
      <c r="Y223">
        <v>60.218811000000002</v>
      </c>
      <c r="Z223">
        <v>-61.299132999999998</v>
      </c>
      <c r="AA223">
        <v>-61.285400000000003</v>
      </c>
      <c r="AC223">
        <v>-61.093139999999998</v>
      </c>
      <c r="AD223">
        <v>1.3733E-2</v>
      </c>
      <c r="AE223">
        <v>-61.614989999999999</v>
      </c>
      <c r="AF223">
        <v>60.237121999999999</v>
      </c>
      <c r="AG223">
        <v>60.195923000000001</v>
      </c>
      <c r="AH223">
        <v>-61.230468999999999</v>
      </c>
      <c r="AI223">
        <v>-61.436461999999999</v>
      </c>
      <c r="AK223">
        <v>2.7466000000003987E-2</v>
      </c>
      <c r="AL223">
        <v>4.1198999999998875E-2</v>
      </c>
      <c r="AM223">
        <v>-0.10070799999999736</v>
      </c>
      <c r="AN223">
        <v>121.733093</v>
      </c>
      <c r="AO223">
        <v>-8.6974999999995362E-2</v>
      </c>
      <c r="AP223">
        <v>-0.12817399999999424</v>
      </c>
      <c r="AQ223">
        <v>-8.2397000000000276E-2</v>
      </c>
      <c r="AS223">
        <v>9.6130000000002269E-2</v>
      </c>
      <c r="AT223">
        <v>-0.10986299999999716</v>
      </c>
      <c r="AU223">
        <v>-8.2397000000000276E-2</v>
      </c>
      <c r="AV223">
        <v>0.23345900000000341</v>
      </c>
      <c r="AW223">
        <v>-0.28839099999999718</v>
      </c>
      <c r="AX223">
        <v>-0.17852800000000002</v>
      </c>
      <c r="AY223">
        <v>-0.12359599999999915</v>
      </c>
      <c r="AZ223">
        <v>121.54541</v>
      </c>
      <c r="BA223">
        <v>121.563721</v>
      </c>
      <c r="BB223">
        <v>61.326599000000002</v>
      </c>
      <c r="BC223">
        <v>-121.604919</v>
      </c>
      <c r="BD223">
        <v>121.563721</v>
      </c>
      <c r="BE223">
        <v>121.52252200000001</v>
      </c>
      <c r="BF223">
        <v>61.340332000000004</v>
      </c>
      <c r="BG223">
        <v>-121.75598099999999</v>
      </c>
    </row>
    <row r="224" spans="1:59">
      <c r="A224">
        <v>382.21875</v>
      </c>
      <c r="B224">
        <v>121.89788799999999</v>
      </c>
      <c r="C224">
        <v>-61.221313000000002</v>
      </c>
      <c r="D224">
        <v>60.360717999999999</v>
      </c>
      <c r="F224">
        <v>5.6152264999999965E-2</v>
      </c>
      <c r="G224">
        <v>1.4724996000000035E-2</v>
      </c>
      <c r="H224">
        <v>7.2930988000000002E-2</v>
      </c>
      <c r="I224">
        <v>6.5351454000000031E-2</v>
      </c>
      <c r="J224">
        <v>0.12674033200000001</v>
      </c>
      <c r="K224">
        <v>-7.090179999999985E-3</v>
      </c>
      <c r="L224">
        <v>-3.960601999999991E-3</v>
      </c>
      <c r="N224">
        <v>0.15899663</v>
      </c>
      <c r="O224">
        <v>-6.0605519999999882E-3</v>
      </c>
      <c r="P224">
        <v>5.9098840000000007E-2</v>
      </c>
      <c r="Q224">
        <v>6.8895603999999999E-2</v>
      </c>
      <c r="R224">
        <v>1.4591100000000245E-3</v>
      </c>
      <c r="S224">
        <v>-6.607316000000041E-3</v>
      </c>
      <c r="U224">
        <v>60.241698999999997</v>
      </c>
      <c r="V224">
        <v>60.502625000000002</v>
      </c>
      <c r="W224">
        <v>2.7466000000000001E-2</v>
      </c>
      <c r="X224">
        <v>-61.358643000000001</v>
      </c>
      <c r="Y224">
        <v>60.191344999999998</v>
      </c>
      <c r="Z224">
        <v>-61.271667000000001</v>
      </c>
      <c r="AA224">
        <v>-61.230468999999999</v>
      </c>
      <c r="AC224">
        <v>-61.029052999999998</v>
      </c>
      <c r="AD224">
        <v>7.3242000000000002E-2</v>
      </c>
      <c r="AE224">
        <v>-61.477660999999998</v>
      </c>
      <c r="AF224">
        <v>60.200499999999998</v>
      </c>
      <c r="AG224">
        <v>60.191344999999998</v>
      </c>
      <c r="AH224">
        <v>-61.18927</v>
      </c>
      <c r="AI224">
        <v>-61.340331999999997</v>
      </c>
      <c r="AK224">
        <v>-5.0353999999998678E-2</v>
      </c>
      <c r="AL224">
        <v>-9.1559999999972774E-3</v>
      </c>
      <c r="AM224">
        <v>-0.16937300000000022</v>
      </c>
      <c r="AN224">
        <v>121.723938</v>
      </c>
      <c r="AO224">
        <v>-0.13732999999999862</v>
      </c>
      <c r="AP224">
        <v>-0.12817400000000134</v>
      </c>
      <c r="AQ224">
        <v>-0.11901900000000154</v>
      </c>
      <c r="AS224">
        <v>3.2043000000001598E-2</v>
      </c>
      <c r="AT224">
        <v>-0.11901899999999443</v>
      </c>
      <c r="AU224">
        <v>-0.16021800000000042</v>
      </c>
      <c r="AV224">
        <v>0.19226000000000454</v>
      </c>
      <c r="AW224">
        <v>-0.25634799999999558</v>
      </c>
      <c r="AX224">
        <v>-0.13732900000000114</v>
      </c>
      <c r="AY224">
        <v>-0.16937300000000022</v>
      </c>
      <c r="AZ224">
        <v>121.41265799999999</v>
      </c>
      <c r="BA224">
        <v>121.46301199999999</v>
      </c>
      <c r="BB224">
        <v>61.248778999999999</v>
      </c>
      <c r="BC224">
        <v>-121.59118699999999</v>
      </c>
      <c r="BD224">
        <v>121.421813</v>
      </c>
      <c r="BE224">
        <v>121.41265799999999</v>
      </c>
      <c r="BF224">
        <v>61.294555000000003</v>
      </c>
      <c r="BG224">
        <v>-121.70105</v>
      </c>
    </row>
    <row r="225" spans="1:59">
      <c r="A225">
        <v>383.96875</v>
      </c>
      <c r="B225">
        <v>121.902466</v>
      </c>
      <c r="C225">
        <v>-61.216735999999997</v>
      </c>
      <c r="D225">
        <v>60.365295000000003</v>
      </c>
      <c r="F225">
        <v>2.7467649999999566E-3</v>
      </c>
      <c r="G225">
        <v>1.0452596000000036E-2</v>
      </c>
      <c r="H225">
        <v>7.2717188000000016E-2</v>
      </c>
      <c r="I225">
        <v>6.3428854000000007E-2</v>
      </c>
      <c r="J225">
        <v>0.129731132</v>
      </c>
      <c r="K225">
        <v>-7.9445799999999841E-3</v>
      </c>
      <c r="L225">
        <v>-4.601401999999988E-3</v>
      </c>
      <c r="N225">
        <v>0.12847913</v>
      </c>
      <c r="O225">
        <v>-6.9149519999999881E-3</v>
      </c>
      <c r="P225">
        <v>6.2303240000000003E-2</v>
      </c>
      <c r="Q225">
        <v>6.9109204000000007E-2</v>
      </c>
      <c r="R225">
        <v>2.5271100000000212E-3</v>
      </c>
      <c r="S225">
        <v>-7.4619160000000406E-3</v>
      </c>
      <c r="U225">
        <v>60.237121999999999</v>
      </c>
      <c r="V225">
        <v>60.470581000000003</v>
      </c>
      <c r="W225">
        <v>5.9508999999999999E-2</v>
      </c>
      <c r="X225">
        <v>-61.344909999999999</v>
      </c>
      <c r="Y225">
        <v>60.223388999999997</v>
      </c>
      <c r="Z225">
        <v>-61.248778999999999</v>
      </c>
      <c r="AA225">
        <v>-61.198425</v>
      </c>
      <c r="AC225">
        <v>-61.033630000000002</v>
      </c>
      <c r="AD225">
        <v>0.105286</v>
      </c>
      <c r="AE225">
        <v>-61.477660999999998</v>
      </c>
      <c r="AF225">
        <v>60.246276999999999</v>
      </c>
      <c r="AG225">
        <v>60.218811000000002</v>
      </c>
      <c r="AH225">
        <v>-61.180115000000001</v>
      </c>
      <c r="AI225">
        <v>-61.340331999999997</v>
      </c>
      <c r="AK225">
        <v>-3.2043000000001598E-2</v>
      </c>
      <c r="AL225">
        <v>1.831099999999708E-2</v>
      </c>
      <c r="AM225">
        <v>-0.14190600000000586</v>
      </c>
      <c r="AN225">
        <v>121.68731700000001</v>
      </c>
      <c r="AO225">
        <v>-0.12817400000000134</v>
      </c>
      <c r="AP225">
        <v>-0.14648499999999842</v>
      </c>
      <c r="AQ225">
        <v>-0.12817300000000387</v>
      </c>
      <c r="AS225">
        <v>3.6620999999996684E-2</v>
      </c>
      <c r="AT225">
        <v>-0.12359599999999915</v>
      </c>
      <c r="AU225">
        <v>-0.11901800000000406</v>
      </c>
      <c r="AV225">
        <v>0.18310599999999511</v>
      </c>
      <c r="AW225">
        <v>-0.2609250000000003</v>
      </c>
      <c r="AX225">
        <v>-0.13732900000000114</v>
      </c>
      <c r="AY225">
        <v>-0.14648400000000095</v>
      </c>
      <c r="AZ225">
        <v>121.44012499999999</v>
      </c>
      <c r="BA225">
        <v>121.453858</v>
      </c>
      <c r="BB225">
        <v>61.276244999999996</v>
      </c>
      <c r="BC225">
        <v>-121.56372</v>
      </c>
      <c r="BD225">
        <v>121.46301299999999</v>
      </c>
      <c r="BE225">
        <v>121.435547</v>
      </c>
      <c r="BF225">
        <v>61.322021999999997</v>
      </c>
      <c r="BG225">
        <v>-121.70562699999999</v>
      </c>
    </row>
    <row r="226" spans="1:59">
      <c r="A226">
        <v>385.640625</v>
      </c>
      <c r="B226">
        <v>121.861267</v>
      </c>
      <c r="C226">
        <v>-61.248778999999999</v>
      </c>
      <c r="D226">
        <v>60.346984999999997</v>
      </c>
      <c r="F226">
        <v>-0.12695323500000005</v>
      </c>
      <c r="G226">
        <v>1.9851996000000028E-2</v>
      </c>
      <c r="H226">
        <v>7.0580987999999997E-2</v>
      </c>
      <c r="I226">
        <v>6.8128654000000025E-2</v>
      </c>
      <c r="J226">
        <v>0.12930393200000001</v>
      </c>
      <c r="K226">
        <v>1.4548200000000123E-3</v>
      </c>
      <c r="L226">
        <v>-3.533401999999991E-3</v>
      </c>
      <c r="N226">
        <v>-8.5143869999999983E-2</v>
      </c>
      <c r="O226">
        <v>-6.4877519999999881E-3</v>
      </c>
      <c r="P226">
        <v>6.2303240000000003E-2</v>
      </c>
      <c r="Q226">
        <v>7.2954404E-2</v>
      </c>
      <c r="R226">
        <v>3.3817100000000213E-3</v>
      </c>
      <c r="S226">
        <v>-8.9573160000000381E-3</v>
      </c>
      <c r="U226">
        <v>60.273743000000003</v>
      </c>
      <c r="V226">
        <v>60.424804999999999</v>
      </c>
      <c r="W226">
        <v>8.2396999999999998E-2</v>
      </c>
      <c r="X226">
        <v>-61.367798000000001</v>
      </c>
      <c r="Y226">
        <v>60.246276999999999</v>
      </c>
      <c r="Z226">
        <v>-61.299132999999998</v>
      </c>
      <c r="AA226">
        <v>-61.276245000000003</v>
      </c>
      <c r="AC226">
        <v>-61.061095999999999</v>
      </c>
      <c r="AD226">
        <v>0.105286</v>
      </c>
      <c r="AE226">
        <v>-61.541747999999998</v>
      </c>
      <c r="AF226">
        <v>60.218811000000002</v>
      </c>
      <c r="AG226">
        <v>60.191344999999998</v>
      </c>
      <c r="AH226">
        <v>-61.203003000000002</v>
      </c>
      <c r="AI226">
        <v>-61.404418999999997</v>
      </c>
      <c r="AK226">
        <v>-5.0353999999998678E-2</v>
      </c>
      <c r="AL226">
        <v>-2.7466000000003987E-2</v>
      </c>
      <c r="AM226">
        <v>-0.10070799999999736</v>
      </c>
      <c r="AN226">
        <v>121.67358400000001</v>
      </c>
      <c r="AO226">
        <v>-0.11901900000000154</v>
      </c>
      <c r="AP226">
        <v>-9.1552999999997553E-2</v>
      </c>
      <c r="AQ226">
        <v>-7.3241999999993368E-2</v>
      </c>
      <c r="AS226">
        <v>4.5775999999996486E-2</v>
      </c>
      <c r="AT226">
        <v>-0.15563999999999822</v>
      </c>
      <c r="AU226">
        <v>-0.12817399999999424</v>
      </c>
      <c r="AV226">
        <v>0.18768299999999982</v>
      </c>
      <c r="AW226">
        <v>-0.29296899999999937</v>
      </c>
      <c r="AX226">
        <v>-0.13732900000000114</v>
      </c>
      <c r="AY226">
        <v>-0.15563999999999822</v>
      </c>
      <c r="AZ226">
        <v>121.49505600000001</v>
      </c>
      <c r="BA226">
        <v>121.52252200000001</v>
      </c>
      <c r="BB226">
        <v>61.331175999999999</v>
      </c>
      <c r="BC226">
        <v>-121.62323000000001</v>
      </c>
      <c r="BD226">
        <v>121.46759</v>
      </c>
      <c r="BE226">
        <v>121.440124</v>
      </c>
      <c r="BF226">
        <v>61.354064999999999</v>
      </c>
      <c r="BG226">
        <v>-121.75140399999999</v>
      </c>
    </row>
    <row r="227" spans="1:59">
      <c r="A227">
        <v>387.375</v>
      </c>
      <c r="B227">
        <v>121.80175800000001</v>
      </c>
      <c r="C227">
        <v>-61.322020999999999</v>
      </c>
      <c r="D227">
        <v>60.314940999999997</v>
      </c>
      <c r="F227">
        <v>4.8522764999999954E-2</v>
      </c>
      <c r="G227">
        <v>1.878379600000003E-2</v>
      </c>
      <c r="H227">
        <v>6.9940188E-2</v>
      </c>
      <c r="I227">
        <v>6.6633254000000031E-2</v>
      </c>
      <c r="J227">
        <v>0.129090332</v>
      </c>
      <c r="K227">
        <v>-4.0579999999984517E-5</v>
      </c>
      <c r="L227">
        <v>-9.6980199999999184E-4</v>
      </c>
      <c r="N227">
        <v>5.218513000000001E-2</v>
      </c>
      <c r="O227">
        <v>-4.3515519999999894E-3</v>
      </c>
      <c r="P227">
        <v>6.2516840000000004E-2</v>
      </c>
      <c r="Q227">
        <v>7.2313604000000004E-2</v>
      </c>
      <c r="R227">
        <v>4.6633100000000203E-3</v>
      </c>
      <c r="S227">
        <v>-7.6755160000000376E-3</v>
      </c>
      <c r="U227">
        <v>60.154724000000002</v>
      </c>
      <c r="V227">
        <v>60.324097000000002</v>
      </c>
      <c r="W227">
        <v>-8.2396999999999998E-2</v>
      </c>
      <c r="X227">
        <v>-61.459350999999998</v>
      </c>
      <c r="Y227">
        <v>60.191344999999998</v>
      </c>
      <c r="Z227">
        <v>-61.354064999999999</v>
      </c>
      <c r="AA227">
        <v>-61.294556</v>
      </c>
      <c r="AC227">
        <v>-61.152648999999997</v>
      </c>
      <c r="AD227">
        <v>-5.4932000000000002E-2</v>
      </c>
      <c r="AE227">
        <v>-61.637878000000001</v>
      </c>
      <c r="AF227">
        <v>60.241698999999997</v>
      </c>
      <c r="AG227">
        <v>60.191344999999998</v>
      </c>
      <c r="AH227">
        <v>-61.271667000000001</v>
      </c>
      <c r="AI227">
        <v>-61.408996999999999</v>
      </c>
      <c r="AK227">
        <v>-3.2043999999999073E-2</v>
      </c>
      <c r="AL227">
        <v>2.7464999999999407E-2</v>
      </c>
      <c r="AM227">
        <v>-0.12359599999999915</v>
      </c>
      <c r="AN227">
        <v>121.646118</v>
      </c>
      <c r="AO227">
        <v>-0.13732999999999862</v>
      </c>
      <c r="AP227">
        <v>-0.16479499999999803</v>
      </c>
      <c r="AQ227">
        <v>-0.16021699999999583</v>
      </c>
      <c r="AS227">
        <v>5.0353999999998678E-2</v>
      </c>
      <c r="AT227">
        <v>-8.6975999999999942E-2</v>
      </c>
      <c r="AU227">
        <v>-7.3242000000000473E-2</v>
      </c>
      <c r="AV227">
        <v>0.16937200000000274</v>
      </c>
      <c r="AW227">
        <v>-0.31585700000000116</v>
      </c>
      <c r="AX227">
        <v>-0.22888100000000122</v>
      </c>
      <c r="AY227">
        <v>-0.12359599999999915</v>
      </c>
      <c r="AZ227">
        <v>121.51336599999999</v>
      </c>
      <c r="BA227">
        <v>121.47674499999999</v>
      </c>
      <c r="BB227">
        <v>61.239623999999999</v>
      </c>
      <c r="BC227">
        <v>-121.609497</v>
      </c>
      <c r="BD227">
        <v>121.56371999999999</v>
      </c>
      <c r="BE227">
        <v>121.51336599999999</v>
      </c>
      <c r="BF227">
        <v>61.267088999999999</v>
      </c>
      <c r="BG227">
        <v>-121.723938</v>
      </c>
    </row>
    <row r="228" spans="1:59">
      <c r="A228">
        <v>389.125</v>
      </c>
      <c r="B228">
        <v>121.83380099999999</v>
      </c>
      <c r="C228">
        <v>-61.239623999999999</v>
      </c>
      <c r="D228">
        <v>60.383606</v>
      </c>
      <c r="F228">
        <v>-0.23376473500000006</v>
      </c>
      <c r="G228">
        <v>1.9211196000000031E-2</v>
      </c>
      <c r="H228">
        <v>7.2503588000000022E-2</v>
      </c>
      <c r="I228">
        <v>6.8342254000000019E-2</v>
      </c>
      <c r="J228">
        <v>0.129090332</v>
      </c>
      <c r="K228">
        <v>-1.5359799999999867E-3</v>
      </c>
      <c r="L228">
        <v>-4.387801999999991E-3</v>
      </c>
      <c r="N228">
        <v>-0.17669687000000001</v>
      </c>
      <c r="O228">
        <v>-6.2741519999999912E-3</v>
      </c>
      <c r="P228">
        <v>6.5293840000000006E-2</v>
      </c>
      <c r="Q228">
        <v>7.1672604000000001E-2</v>
      </c>
      <c r="R228">
        <v>-3.6289999999977726E-5</v>
      </c>
      <c r="S228">
        <v>-8.3163160000000406E-3</v>
      </c>
      <c r="U228">
        <v>60.260010000000001</v>
      </c>
      <c r="V228">
        <v>60.443114999999999</v>
      </c>
      <c r="W228">
        <v>0.12817400000000001</v>
      </c>
      <c r="X228">
        <v>-61.354064999999999</v>
      </c>
      <c r="Y228">
        <v>60.310364</v>
      </c>
      <c r="Z228">
        <v>-61.253357000000001</v>
      </c>
      <c r="AA228">
        <v>-61.235045999999997</v>
      </c>
      <c r="AC228">
        <v>-61.079407000000003</v>
      </c>
      <c r="AD228">
        <v>0.15564</v>
      </c>
      <c r="AE228">
        <v>-61.505127000000002</v>
      </c>
      <c r="AF228">
        <v>60.305785999999998</v>
      </c>
      <c r="AG228">
        <v>60.296630999999998</v>
      </c>
      <c r="AH228">
        <v>-61.180115000000001</v>
      </c>
      <c r="AI228">
        <v>-61.335754000000001</v>
      </c>
      <c r="AK228">
        <v>-1.3733000000001994E-2</v>
      </c>
      <c r="AL228">
        <v>4.5780000000021914E-3</v>
      </c>
      <c r="AM228">
        <v>-7.3242000000000473E-2</v>
      </c>
      <c r="AN228">
        <v>121.682739</v>
      </c>
      <c r="AO228">
        <v>-0.11444099999999935</v>
      </c>
      <c r="AP228">
        <v>-0.11901900000000154</v>
      </c>
      <c r="AQ228">
        <v>-0.12359599999999915</v>
      </c>
      <c r="AS228">
        <v>5.950899999999848E-2</v>
      </c>
      <c r="AT228">
        <v>-9.6130000000002269E-2</v>
      </c>
      <c r="AU228">
        <v>-7.7820000000002665E-2</v>
      </c>
      <c r="AV228">
        <v>0.16021699999999583</v>
      </c>
      <c r="AW228">
        <v>-0.26550300000000249</v>
      </c>
      <c r="AX228">
        <v>-0.16937300000000022</v>
      </c>
      <c r="AY228">
        <v>-8.6975000000002467E-2</v>
      </c>
      <c r="AZ228">
        <v>121.549988</v>
      </c>
      <c r="BA228">
        <v>121.499634</v>
      </c>
      <c r="BB228">
        <v>61.367798000000001</v>
      </c>
      <c r="BC228">
        <v>-121.618652</v>
      </c>
      <c r="BD228">
        <v>121.54541</v>
      </c>
      <c r="BE228">
        <v>121.536255</v>
      </c>
      <c r="BF228">
        <v>61.395263999999997</v>
      </c>
      <c r="BG228">
        <v>-121.71935999999999</v>
      </c>
    </row>
    <row r="229" spans="1:59">
      <c r="A229">
        <v>390.859375</v>
      </c>
      <c r="B229">
        <v>121.82006800000001</v>
      </c>
      <c r="C229">
        <v>-61.294556</v>
      </c>
      <c r="D229">
        <v>60.305785999999998</v>
      </c>
      <c r="F229">
        <v>5.6152264999999965E-2</v>
      </c>
      <c r="G229">
        <v>1.6220396000000026E-2</v>
      </c>
      <c r="H229">
        <v>7.2076388000000019E-2</v>
      </c>
      <c r="I229">
        <v>6.1933654000000025E-2</v>
      </c>
      <c r="J229">
        <v>0.129731132</v>
      </c>
      <c r="K229">
        <v>-1.5359799999999867E-3</v>
      </c>
      <c r="L229">
        <v>-9.6980199999999184E-4</v>
      </c>
      <c r="N229">
        <v>9.033213000000001E-2</v>
      </c>
      <c r="O229">
        <v>-6.4877519999999881E-3</v>
      </c>
      <c r="P229">
        <v>6.1875840000000001E-2</v>
      </c>
      <c r="Q229">
        <v>7.1459004000000007E-2</v>
      </c>
      <c r="R229">
        <v>4.2361100000000203E-3</v>
      </c>
      <c r="S229">
        <v>-9.3845160000000372E-3</v>
      </c>
      <c r="U229">
        <v>60.150145999999999</v>
      </c>
      <c r="V229">
        <v>60.287475999999998</v>
      </c>
      <c r="W229">
        <v>-0.123596</v>
      </c>
      <c r="X229">
        <v>-61.473083000000003</v>
      </c>
      <c r="Y229">
        <v>60.195923000000001</v>
      </c>
      <c r="Z229">
        <v>-61.331176999999997</v>
      </c>
      <c r="AA229">
        <v>-61.294556</v>
      </c>
      <c r="AC229">
        <v>-61.175536999999998</v>
      </c>
      <c r="AD229">
        <v>-9.1552999999999995E-2</v>
      </c>
      <c r="AE229">
        <v>-61.637878000000001</v>
      </c>
      <c r="AF229">
        <v>60.218811000000002</v>
      </c>
      <c r="AG229">
        <v>60.168456999999997</v>
      </c>
      <c r="AH229">
        <v>-61.276245000000003</v>
      </c>
      <c r="AI229">
        <v>-61.454773000000003</v>
      </c>
      <c r="AK229">
        <v>-3.6620999999996684E-2</v>
      </c>
      <c r="AL229">
        <v>0</v>
      </c>
      <c r="AM229">
        <v>-0.10986299999999716</v>
      </c>
      <c r="AN229">
        <v>121.582032</v>
      </c>
      <c r="AO229">
        <v>-0.17852700000000254</v>
      </c>
      <c r="AP229">
        <v>-0.17852700000000254</v>
      </c>
      <c r="AQ229">
        <v>-0.15563999999999822</v>
      </c>
      <c r="AS229">
        <v>1.831099999999708E-2</v>
      </c>
      <c r="AT229">
        <v>-0.16021700000000294</v>
      </c>
      <c r="AU229">
        <v>-8.6974999999995362E-2</v>
      </c>
      <c r="AV229">
        <v>0.11901900000000154</v>
      </c>
      <c r="AW229">
        <v>-0.34332200000000057</v>
      </c>
      <c r="AX229">
        <v>-0.18310499999999763</v>
      </c>
      <c r="AY229">
        <v>-0.13732900000000114</v>
      </c>
      <c r="AZ229">
        <v>121.49047899999999</v>
      </c>
      <c r="BA229">
        <v>121.44470200000001</v>
      </c>
      <c r="BB229">
        <v>61.170960000000001</v>
      </c>
      <c r="BC229">
        <v>-121.600342</v>
      </c>
      <c r="BD229">
        <v>121.513367</v>
      </c>
      <c r="BE229">
        <v>121.46301299999999</v>
      </c>
      <c r="BF229">
        <v>61.203003000000002</v>
      </c>
      <c r="BG229">
        <v>-121.760559</v>
      </c>
    </row>
    <row r="230" spans="1:59">
      <c r="A230">
        <v>392.609375</v>
      </c>
      <c r="B230">
        <v>121.939087</v>
      </c>
      <c r="C230">
        <v>-61.18927</v>
      </c>
      <c r="D230">
        <v>60.346984999999997</v>
      </c>
      <c r="F230">
        <v>2.7467649999999566E-3</v>
      </c>
      <c r="G230">
        <v>1.579319600000003E-2</v>
      </c>
      <c r="H230">
        <v>7.2930988000000002E-2</v>
      </c>
      <c r="I230">
        <v>6.898305400000003E-2</v>
      </c>
      <c r="J230">
        <v>0.12738133199999999</v>
      </c>
      <c r="K230">
        <v>-1.029457999999998E-2</v>
      </c>
      <c r="L230">
        <v>-5.6696019999999906E-3</v>
      </c>
      <c r="N230">
        <v>0.12084963000000001</v>
      </c>
      <c r="O230">
        <v>-7.7695519999999877E-3</v>
      </c>
      <c r="P230">
        <v>6.2730440000000012E-2</v>
      </c>
      <c r="Q230">
        <v>7.2740804000000006E-2</v>
      </c>
      <c r="R230">
        <v>-1.7452899999999771E-3</v>
      </c>
      <c r="S230">
        <v>-7.8891160000000397E-3</v>
      </c>
      <c r="U230">
        <v>60.214233</v>
      </c>
      <c r="V230">
        <v>60.461426000000003</v>
      </c>
      <c r="W230">
        <v>8.2396999999999998E-2</v>
      </c>
      <c r="X230">
        <v>-61.344909999999999</v>
      </c>
      <c r="Y230">
        <v>60.214233</v>
      </c>
      <c r="Z230">
        <v>-61.262512000000001</v>
      </c>
      <c r="AA230">
        <v>-61.212158000000002</v>
      </c>
      <c r="AC230">
        <v>-61.029052999999998</v>
      </c>
      <c r="AD230">
        <v>0.123596</v>
      </c>
      <c r="AE230">
        <v>-61.450195000000001</v>
      </c>
      <c r="AF230">
        <v>60.246276999999999</v>
      </c>
      <c r="AG230">
        <v>60.214233</v>
      </c>
      <c r="AH230">
        <v>-61.161803999999997</v>
      </c>
      <c r="AI230">
        <v>-61.331176999999997</v>
      </c>
      <c r="AK230">
        <v>-7.3242000000000473E-2</v>
      </c>
      <c r="AL230">
        <v>-2.2888000000001796E-2</v>
      </c>
      <c r="AM230">
        <v>-0.13275199999999643</v>
      </c>
      <c r="AN230">
        <v>121.65069600000001</v>
      </c>
      <c r="AO230">
        <v>-0.15563999999999822</v>
      </c>
      <c r="AP230">
        <v>-0.13275199999999643</v>
      </c>
      <c r="AQ230">
        <v>-0.13275199999999643</v>
      </c>
      <c r="AS230">
        <v>2.7466000000003987E-2</v>
      </c>
      <c r="AT230">
        <v>-0.14190699999999623</v>
      </c>
      <c r="AU230">
        <v>-0.10070799999999736</v>
      </c>
      <c r="AV230">
        <v>0.16021700000000294</v>
      </c>
      <c r="AW230">
        <v>-0.2609250000000003</v>
      </c>
      <c r="AX230">
        <v>-0.11901800000000406</v>
      </c>
      <c r="AY230">
        <v>-0.13275199999999643</v>
      </c>
      <c r="AZ230">
        <v>121.403503</v>
      </c>
      <c r="BA230">
        <v>121.403503</v>
      </c>
      <c r="BB230">
        <v>61.271667000000001</v>
      </c>
      <c r="BC230">
        <v>-121.55914300000001</v>
      </c>
      <c r="BD230">
        <v>121.435547</v>
      </c>
      <c r="BE230">
        <v>121.403503</v>
      </c>
      <c r="BF230">
        <v>61.312866</v>
      </c>
      <c r="BG230">
        <v>-121.67816199999999</v>
      </c>
    </row>
    <row r="231" spans="1:59">
      <c r="A231">
        <v>394.296875</v>
      </c>
      <c r="B231">
        <v>121.902466</v>
      </c>
      <c r="C231">
        <v>-61.235045999999997</v>
      </c>
      <c r="D231">
        <v>60.346984999999997</v>
      </c>
      <c r="F231">
        <v>0.10192876499999996</v>
      </c>
      <c r="G231">
        <v>1.4084196000000038E-2</v>
      </c>
      <c r="H231">
        <v>7.2503588000000022E-2</v>
      </c>
      <c r="I231">
        <v>6.1506254000000017E-2</v>
      </c>
      <c r="J231">
        <v>0.12780853200000003</v>
      </c>
      <c r="K231">
        <v>-4.3129799999999828E-3</v>
      </c>
      <c r="L231">
        <v>-5.0286019999999879E-3</v>
      </c>
      <c r="N231">
        <v>0.22766112999999999</v>
      </c>
      <c r="O231">
        <v>-6.2741519999999912E-3</v>
      </c>
      <c r="P231">
        <v>6.0807840000000002E-2</v>
      </c>
      <c r="Q231">
        <v>7.2313604000000004E-2</v>
      </c>
      <c r="R231">
        <v>4.2361100000000203E-3</v>
      </c>
      <c r="S231">
        <v>-6.607316000000041E-3</v>
      </c>
      <c r="U231">
        <v>60.255431999999999</v>
      </c>
      <c r="V231">
        <v>60.470581000000003</v>
      </c>
      <c r="W231">
        <v>2.2887999999999999E-2</v>
      </c>
      <c r="X231">
        <v>-61.372374999999998</v>
      </c>
      <c r="Y231">
        <v>60.150145999999999</v>
      </c>
      <c r="Z231">
        <v>-61.271667000000001</v>
      </c>
      <c r="AA231">
        <v>-61.257935000000003</v>
      </c>
      <c r="AC231">
        <v>-61.029052999999998</v>
      </c>
      <c r="AD231">
        <v>5.4932000000000002E-2</v>
      </c>
      <c r="AE231">
        <v>-61.468505999999998</v>
      </c>
      <c r="AF231">
        <v>60.195923000000001</v>
      </c>
      <c r="AG231">
        <v>60.168456999999997</v>
      </c>
      <c r="AH231">
        <v>-61.198425</v>
      </c>
      <c r="AI231">
        <v>-61.376953</v>
      </c>
      <c r="AK231">
        <v>-3.6621000000003789E-2</v>
      </c>
      <c r="AL231">
        <v>-2.2889000000006376E-2</v>
      </c>
      <c r="AM231">
        <v>-0.1968389999999971</v>
      </c>
      <c r="AN231">
        <v>121.70562699999999</v>
      </c>
      <c r="AO231">
        <v>-0.13732900000000114</v>
      </c>
      <c r="AP231">
        <v>-0.11443999999999477</v>
      </c>
      <c r="AQ231">
        <v>-9.1552999999997553E-2</v>
      </c>
      <c r="AS231">
        <v>3.6620999999996684E-2</v>
      </c>
      <c r="AT231">
        <v>-0.14190700000000334</v>
      </c>
      <c r="AU231">
        <v>-0.15106199999999603</v>
      </c>
      <c r="AV231">
        <v>0.20599299999999943</v>
      </c>
      <c r="AW231">
        <v>-0.23346000000000089</v>
      </c>
      <c r="AX231">
        <v>-9.1552999999997553E-2</v>
      </c>
      <c r="AY231">
        <v>-0.17852800000000002</v>
      </c>
      <c r="AZ231">
        <v>121.38519199999999</v>
      </c>
      <c r="BA231">
        <v>121.490478</v>
      </c>
      <c r="BB231">
        <v>61.257933999999999</v>
      </c>
      <c r="BC231">
        <v>-121.60491999999999</v>
      </c>
      <c r="BD231">
        <v>121.430969</v>
      </c>
      <c r="BE231">
        <v>121.403503</v>
      </c>
      <c r="BF231">
        <v>61.289977999999998</v>
      </c>
      <c r="BG231">
        <v>-121.723938</v>
      </c>
    </row>
    <row r="232" spans="1:59">
      <c r="A232">
        <v>395.984375</v>
      </c>
      <c r="B232">
        <v>121.810913</v>
      </c>
      <c r="C232">
        <v>-61.312866</v>
      </c>
      <c r="D232">
        <v>60.333252000000002</v>
      </c>
      <c r="F232">
        <v>7.9040764999999971E-2</v>
      </c>
      <c r="G232">
        <v>1.4938596000000026E-2</v>
      </c>
      <c r="H232">
        <v>6.9085788000000009E-2</v>
      </c>
      <c r="I232">
        <v>6.3856254000000029E-2</v>
      </c>
      <c r="J232">
        <v>0.12780853200000003</v>
      </c>
      <c r="K232">
        <v>1.4548200000000123E-3</v>
      </c>
      <c r="L232">
        <v>-2.8924019999999884E-3</v>
      </c>
      <c r="N232">
        <v>4.4555630000000013E-2</v>
      </c>
      <c r="O232">
        <v>-6.2741519999999912E-3</v>
      </c>
      <c r="P232">
        <v>6.1448640000000013E-2</v>
      </c>
      <c r="Q232">
        <v>7.2740804000000006E-2</v>
      </c>
      <c r="R232">
        <v>5.304310000000023E-3</v>
      </c>
      <c r="S232">
        <v>-8.3163160000000406E-3</v>
      </c>
      <c r="U232">
        <v>60.150145999999999</v>
      </c>
      <c r="V232">
        <v>60.301208000000003</v>
      </c>
      <c r="W232">
        <v>-8.6974999999999997E-2</v>
      </c>
      <c r="X232">
        <v>-61.459350999999998</v>
      </c>
      <c r="Y232">
        <v>60.209656000000003</v>
      </c>
      <c r="Z232">
        <v>-61.322020999999999</v>
      </c>
      <c r="AA232">
        <v>-61.303711</v>
      </c>
      <c r="AC232">
        <v>-61.166381999999999</v>
      </c>
      <c r="AD232">
        <v>-7.782E-2</v>
      </c>
      <c r="AE232">
        <v>-61.656188999999998</v>
      </c>
      <c r="AF232">
        <v>60.237121999999999</v>
      </c>
      <c r="AG232">
        <v>60.191344999999998</v>
      </c>
      <c r="AH232">
        <v>-61.276245000000003</v>
      </c>
      <c r="AI232">
        <v>-61.454773000000003</v>
      </c>
      <c r="AK232">
        <v>-9.1549999999998022E-3</v>
      </c>
      <c r="AL232">
        <v>9.1549999999998022E-3</v>
      </c>
      <c r="AM232">
        <v>-0.12359599999999915</v>
      </c>
      <c r="AN232">
        <v>121.614074</v>
      </c>
      <c r="AO232">
        <v>-0.14648499999999842</v>
      </c>
      <c r="AP232">
        <v>-0.15563999999999822</v>
      </c>
      <c r="AQ232">
        <v>-0.18310600000000221</v>
      </c>
      <c r="AS232">
        <v>3.6620999999996684E-2</v>
      </c>
      <c r="AT232">
        <v>-0.14190700000000334</v>
      </c>
      <c r="AU232">
        <v>-9.6130000000002269E-2</v>
      </c>
      <c r="AV232">
        <v>0.14648400000000095</v>
      </c>
      <c r="AW232">
        <v>-0.34332299999999805</v>
      </c>
      <c r="AX232">
        <v>-0.20141599999999471</v>
      </c>
      <c r="AY232">
        <v>-0.14190700000000334</v>
      </c>
      <c r="AZ232">
        <v>121.52252200000001</v>
      </c>
      <c r="BA232">
        <v>121.46301199999999</v>
      </c>
      <c r="BB232">
        <v>61.225890999999997</v>
      </c>
      <c r="BC232">
        <v>-121.63696300000001</v>
      </c>
      <c r="BD232">
        <v>121.549988</v>
      </c>
      <c r="BE232">
        <v>121.504211</v>
      </c>
      <c r="BF232">
        <v>61.235045999999997</v>
      </c>
      <c r="BG232">
        <v>-121.788025</v>
      </c>
    </row>
    <row r="233" spans="1:59">
      <c r="A233">
        <v>397.734375</v>
      </c>
      <c r="B233">
        <v>121.788025</v>
      </c>
      <c r="C233">
        <v>-61.312866</v>
      </c>
      <c r="D233">
        <v>60.324097000000002</v>
      </c>
      <c r="F233">
        <v>-4.3029735000000041E-2</v>
      </c>
      <c r="G233">
        <v>1.5579596000000029E-2</v>
      </c>
      <c r="H233">
        <v>7.0367388000000003E-2</v>
      </c>
      <c r="I233">
        <v>6.6206054000000028E-2</v>
      </c>
      <c r="J233">
        <v>0.130371932</v>
      </c>
      <c r="K233">
        <v>1.8820200000000177E-3</v>
      </c>
      <c r="L233">
        <v>-3.106001999999991E-3</v>
      </c>
      <c r="N233">
        <v>6.4086300000000124E-3</v>
      </c>
      <c r="O233">
        <v>-3.9243519999999895E-3</v>
      </c>
      <c r="P233">
        <v>6.0380640000000006E-2</v>
      </c>
      <c r="Q233">
        <v>7.2740804000000006E-2</v>
      </c>
      <c r="R233">
        <v>4.8769100000000233E-3</v>
      </c>
      <c r="S233">
        <v>-8.9573160000000381E-3</v>
      </c>
      <c r="U233">
        <v>60.232543999999997</v>
      </c>
      <c r="V233">
        <v>60.397339000000002</v>
      </c>
      <c r="W233">
        <v>-9.1549999999999999E-3</v>
      </c>
      <c r="X233">
        <v>-61.422728999999997</v>
      </c>
      <c r="Y233">
        <v>60.205078</v>
      </c>
      <c r="Z233">
        <v>-61.299132999999998</v>
      </c>
      <c r="AA233">
        <v>-61.276245000000003</v>
      </c>
      <c r="AC233">
        <v>-61.138916000000002</v>
      </c>
      <c r="AD233">
        <v>-9.1549999999999999E-3</v>
      </c>
      <c r="AE233">
        <v>-61.637878000000001</v>
      </c>
      <c r="AF233">
        <v>60.195923000000001</v>
      </c>
      <c r="AG233">
        <v>60.186768000000001</v>
      </c>
      <c r="AH233">
        <v>-61.262512000000001</v>
      </c>
      <c r="AI233">
        <v>-61.431885000000001</v>
      </c>
      <c r="AK233">
        <v>1.3733000000001994E-2</v>
      </c>
      <c r="AL233">
        <v>3.6620999999996684E-2</v>
      </c>
      <c r="AM233">
        <v>-0.11901900000000154</v>
      </c>
      <c r="AN233">
        <v>121.710205</v>
      </c>
      <c r="AO233">
        <v>-0.10986299999999716</v>
      </c>
      <c r="AP233">
        <v>-0.14648399999999384</v>
      </c>
      <c r="AQ233">
        <v>-9.1553000000004658E-2</v>
      </c>
      <c r="AS233">
        <v>5.0353999999998678E-2</v>
      </c>
      <c r="AT233">
        <v>-0.11901900000000154</v>
      </c>
      <c r="AU233">
        <v>-0.12817400000000134</v>
      </c>
      <c r="AV233">
        <v>0.17394999999999783</v>
      </c>
      <c r="AW233">
        <v>-0.32501200000000097</v>
      </c>
      <c r="AX233">
        <v>-0.20599299999999943</v>
      </c>
      <c r="AY233">
        <v>-0.13732900000000114</v>
      </c>
      <c r="AZ233">
        <v>121.517944</v>
      </c>
      <c r="BA233">
        <v>121.54541</v>
      </c>
      <c r="BB233">
        <v>61.303711</v>
      </c>
      <c r="BC233">
        <v>-121.60034200000001</v>
      </c>
      <c r="BD233">
        <v>121.50878900000001</v>
      </c>
      <c r="BE233">
        <v>121.499634</v>
      </c>
      <c r="BF233">
        <v>61.303711</v>
      </c>
      <c r="BG233">
        <v>-121.755982</v>
      </c>
    </row>
    <row r="234" spans="1:59">
      <c r="A234">
        <v>399.5</v>
      </c>
      <c r="B234">
        <v>121.847534</v>
      </c>
      <c r="C234">
        <v>-61.285400000000003</v>
      </c>
      <c r="D234">
        <v>60.351562000000001</v>
      </c>
      <c r="F234">
        <v>-0.24902323500000006</v>
      </c>
      <c r="G234">
        <v>1.6220396000000026E-2</v>
      </c>
      <c r="H234">
        <v>7.2076388000000019E-2</v>
      </c>
      <c r="I234">
        <v>6.9410454000000024E-2</v>
      </c>
      <c r="J234">
        <v>0.12930393200000001</v>
      </c>
      <c r="K234">
        <v>-3.0313799999999889E-3</v>
      </c>
      <c r="L234">
        <v>-5.2424019999999906E-3</v>
      </c>
      <c r="N234">
        <v>-0.15380836999999997</v>
      </c>
      <c r="O234">
        <v>-5.2059519999999885E-3</v>
      </c>
      <c r="P234">
        <v>6.2516840000000004E-2</v>
      </c>
      <c r="Q234">
        <v>7.1886204000000009E-2</v>
      </c>
      <c r="R234">
        <v>2.3135100000000242E-3</v>
      </c>
      <c r="S234">
        <v>-7.034516000000041E-3</v>
      </c>
      <c r="U234">
        <v>60.223388999999997</v>
      </c>
      <c r="V234">
        <v>60.433959999999999</v>
      </c>
      <c r="W234">
        <v>0.123596</v>
      </c>
      <c r="X234">
        <v>-61.363219999999998</v>
      </c>
      <c r="Y234">
        <v>60.301208000000003</v>
      </c>
      <c r="Z234">
        <v>-61.257935000000003</v>
      </c>
      <c r="AA234">
        <v>-61.212158000000002</v>
      </c>
      <c r="AC234">
        <v>-61.083984000000001</v>
      </c>
      <c r="AD234">
        <v>0.15564</v>
      </c>
      <c r="AE234">
        <v>-61.537170000000003</v>
      </c>
      <c r="AF234">
        <v>60.292053000000003</v>
      </c>
      <c r="AG234">
        <v>60.278320000000001</v>
      </c>
      <c r="AH234">
        <v>-61.170959000000003</v>
      </c>
      <c r="AI234">
        <v>-61.358643000000001</v>
      </c>
      <c r="AK234">
        <v>2.7464999999999407E-2</v>
      </c>
      <c r="AL234">
        <v>7.3242000000000473E-2</v>
      </c>
      <c r="AM234">
        <v>-5.0353999999998678E-2</v>
      </c>
      <c r="AN234">
        <v>121.71935999999999</v>
      </c>
      <c r="AO234">
        <v>-7.7819999999995559E-2</v>
      </c>
      <c r="AP234">
        <v>-0.15106199999999603</v>
      </c>
      <c r="AQ234">
        <v>-0.12817300000000387</v>
      </c>
      <c r="AS234">
        <v>0.11444099999999935</v>
      </c>
      <c r="AT234">
        <v>-7.3242999999997949E-2</v>
      </c>
      <c r="AU234">
        <v>-5.950899999999848E-2</v>
      </c>
      <c r="AV234">
        <v>0.20141600000000182</v>
      </c>
      <c r="AW234">
        <v>-0.25177000000000049</v>
      </c>
      <c r="AX234">
        <v>-0.17852700000000254</v>
      </c>
      <c r="AY234">
        <v>-7.3242000000000473E-2</v>
      </c>
      <c r="AZ234">
        <v>121.58660800000001</v>
      </c>
      <c r="BA234">
        <v>121.50878900000001</v>
      </c>
      <c r="BB234">
        <v>61.408996000000002</v>
      </c>
      <c r="BC234">
        <v>-121.56372</v>
      </c>
      <c r="BD234">
        <v>121.57745300000001</v>
      </c>
      <c r="BE234">
        <v>121.56372</v>
      </c>
      <c r="BF234">
        <v>61.441040000000001</v>
      </c>
      <c r="BG234">
        <v>-121.710205</v>
      </c>
    </row>
    <row r="235" spans="1:59">
      <c r="A235">
        <v>401.1875</v>
      </c>
      <c r="B235">
        <v>121.83380099999999</v>
      </c>
      <c r="C235">
        <v>-61.303711</v>
      </c>
      <c r="D235">
        <v>60.319519</v>
      </c>
      <c r="F235">
        <v>1.8005264999999965E-2</v>
      </c>
      <c r="G235">
        <v>1.7074796000000024E-2</v>
      </c>
      <c r="H235">
        <v>7.2289987999999999E-2</v>
      </c>
      <c r="I235">
        <v>6.3001654000000032E-2</v>
      </c>
      <c r="J235">
        <v>0.12844933200000003</v>
      </c>
      <c r="K235">
        <v>-4.6777999999998433E-4</v>
      </c>
      <c r="L235">
        <v>-1.183401999999989E-3</v>
      </c>
      <c r="N235">
        <v>0.10559063000000002</v>
      </c>
      <c r="O235">
        <v>-5.6331519999999885E-3</v>
      </c>
      <c r="P235">
        <v>6.1448640000000013E-2</v>
      </c>
      <c r="Q235">
        <v>7.2100004000000009E-2</v>
      </c>
      <c r="R235">
        <v>5.731510000000023E-3</v>
      </c>
      <c r="S235">
        <v>-7.2483160000000376E-3</v>
      </c>
      <c r="U235">
        <v>60.118102999999998</v>
      </c>
      <c r="V235">
        <v>60.282898000000003</v>
      </c>
      <c r="W235">
        <v>-0.13275100000000001</v>
      </c>
      <c r="X235">
        <v>-61.473083000000003</v>
      </c>
      <c r="Y235">
        <v>60.186768000000001</v>
      </c>
      <c r="Z235">
        <v>-61.335754000000001</v>
      </c>
      <c r="AA235">
        <v>-61.317444000000002</v>
      </c>
      <c r="AC235">
        <v>-61.180115000000001</v>
      </c>
      <c r="AD235">
        <v>-9.6129999999999993E-2</v>
      </c>
      <c r="AE235">
        <v>-61.647033999999998</v>
      </c>
      <c r="AF235">
        <v>60.209656000000003</v>
      </c>
      <c r="AG235">
        <v>60.154724000000002</v>
      </c>
      <c r="AH235">
        <v>-61.294556</v>
      </c>
      <c r="AI235">
        <v>-61.441040000000001</v>
      </c>
      <c r="AK235">
        <v>-3.2043000000001598E-2</v>
      </c>
      <c r="AL235">
        <v>-1.3733000000001994E-2</v>
      </c>
      <c r="AM235">
        <v>-0.13275099999999895</v>
      </c>
      <c r="AN235">
        <v>121.58660900000001</v>
      </c>
      <c r="AO235">
        <v>-0.16937200000000274</v>
      </c>
      <c r="AP235">
        <v>-0.15563900000000075</v>
      </c>
      <c r="AQ235">
        <v>-0.20141600000000182</v>
      </c>
      <c r="AS235">
        <v>9.1549999999998022E-3</v>
      </c>
      <c r="AT235">
        <v>-0.13732900000000114</v>
      </c>
      <c r="AU235">
        <v>-0.10986299999999716</v>
      </c>
      <c r="AV235">
        <v>0.12359599999999915</v>
      </c>
      <c r="AW235">
        <v>-0.34332299999999805</v>
      </c>
      <c r="AX235">
        <v>-0.2059939999999969</v>
      </c>
      <c r="AY235">
        <v>-0.16479499999999803</v>
      </c>
      <c r="AZ235">
        <v>121.49047899999999</v>
      </c>
      <c r="BA235">
        <v>121.421814</v>
      </c>
      <c r="BB235">
        <v>61.170960000000001</v>
      </c>
      <c r="BC235">
        <v>-121.63696300000001</v>
      </c>
      <c r="BD235">
        <v>121.513367</v>
      </c>
      <c r="BE235">
        <v>121.45843500000001</v>
      </c>
      <c r="BF235">
        <v>61.207580999999998</v>
      </c>
      <c r="BG235">
        <v>-121.760559</v>
      </c>
    </row>
    <row r="236" spans="1:59">
      <c r="A236">
        <v>402.953125</v>
      </c>
      <c r="B236">
        <v>121.870422</v>
      </c>
      <c r="C236">
        <v>-61.280822999999998</v>
      </c>
      <c r="D236">
        <v>60.310364</v>
      </c>
      <c r="F236">
        <v>-0.18035873500000005</v>
      </c>
      <c r="G236">
        <v>1.9638396000000023E-2</v>
      </c>
      <c r="H236">
        <v>7.2289987999999999E-2</v>
      </c>
      <c r="I236">
        <v>6.8555854000000027E-2</v>
      </c>
      <c r="J236">
        <v>0.12887673199999999</v>
      </c>
      <c r="K236">
        <v>-6.8137999999998697E-4</v>
      </c>
      <c r="L236">
        <v>-1.6108019999999889E-3</v>
      </c>
      <c r="N236">
        <v>-0.10803236999999999</v>
      </c>
      <c r="O236">
        <v>-5.4195519999999889E-3</v>
      </c>
      <c r="P236">
        <v>6.3584840000000004E-2</v>
      </c>
      <c r="Q236">
        <v>7.1672604000000001E-2</v>
      </c>
      <c r="R236">
        <v>2.3135100000000242E-3</v>
      </c>
      <c r="S236">
        <v>-7.034516000000041E-3</v>
      </c>
      <c r="U236">
        <v>60.241698999999997</v>
      </c>
      <c r="V236">
        <v>60.415649000000002</v>
      </c>
      <c r="W236">
        <v>8.6974999999999997E-2</v>
      </c>
      <c r="X236">
        <v>-61.358643000000001</v>
      </c>
      <c r="Y236">
        <v>60.246276999999999</v>
      </c>
      <c r="Z236">
        <v>-61.285400000000003</v>
      </c>
      <c r="AA236">
        <v>-61.248778999999999</v>
      </c>
      <c r="AC236">
        <v>-61.074829000000001</v>
      </c>
      <c r="AD236">
        <v>0.13275100000000001</v>
      </c>
      <c r="AE236">
        <v>-61.518859999999997</v>
      </c>
      <c r="AF236">
        <v>60.209656000000003</v>
      </c>
      <c r="AG236">
        <v>60.255431999999999</v>
      </c>
      <c r="AH236">
        <v>-61.207580999999998</v>
      </c>
      <c r="AI236">
        <v>-61.390686000000002</v>
      </c>
      <c r="AK236">
        <v>-4.5770000000047162E-3</v>
      </c>
      <c r="AL236">
        <v>3.2043999999999073E-2</v>
      </c>
      <c r="AM236">
        <v>-6.4087000000000671E-2</v>
      </c>
      <c r="AN236">
        <v>121.696472</v>
      </c>
      <c r="AO236">
        <v>-7.7820000000002665E-2</v>
      </c>
      <c r="AP236">
        <v>-0.10986400000000174</v>
      </c>
      <c r="AQ236">
        <v>-6.8665000000002863E-2</v>
      </c>
      <c r="AS236">
        <v>7.3242000000000473E-2</v>
      </c>
      <c r="AT236">
        <v>-0.10986300000000426</v>
      </c>
      <c r="AU236">
        <v>-0.10070799999999736</v>
      </c>
      <c r="AV236">
        <v>0.2059939999999969</v>
      </c>
      <c r="AW236">
        <v>-0.2380369999999985</v>
      </c>
      <c r="AX236">
        <v>-0.12817399999999424</v>
      </c>
      <c r="AY236">
        <v>-5.4932000000000869E-2</v>
      </c>
      <c r="AZ236">
        <v>121.52709999999999</v>
      </c>
      <c r="BA236">
        <v>121.522522</v>
      </c>
      <c r="BB236">
        <v>61.367798000000001</v>
      </c>
      <c r="BC236">
        <v>-121.55914300000001</v>
      </c>
      <c r="BD236">
        <v>121.49047899999999</v>
      </c>
      <c r="BE236">
        <v>121.536255</v>
      </c>
      <c r="BF236">
        <v>61.413573999999997</v>
      </c>
      <c r="BG236">
        <v>-121.70105000000001</v>
      </c>
    </row>
    <row r="237" spans="1:59">
      <c r="A237">
        <v>404.703125</v>
      </c>
      <c r="B237">
        <v>121.861267</v>
      </c>
      <c r="C237">
        <v>-61.276245000000003</v>
      </c>
      <c r="D237">
        <v>60.365295000000003</v>
      </c>
      <c r="F237">
        <v>-0.18035873500000005</v>
      </c>
      <c r="G237">
        <v>1.7074796000000024E-2</v>
      </c>
      <c r="H237">
        <v>7.2289987999999999E-2</v>
      </c>
      <c r="I237">
        <v>6.5778854000000025E-2</v>
      </c>
      <c r="J237">
        <v>0.12844933200000003</v>
      </c>
      <c r="K237">
        <v>-4.3129799999999828E-3</v>
      </c>
      <c r="L237">
        <v>-2.6788019999999914E-3</v>
      </c>
      <c r="N237">
        <v>-0.12329087</v>
      </c>
      <c r="O237">
        <v>-5.2059519999999885E-3</v>
      </c>
      <c r="P237">
        <v>6.550744E-2</v>
      </c>
      <c r="Q237">
        <v>7.3168004000000009E-2</v>
      </c>
      <c r="R237">
        <v>1.2455100000000219E-3</v>
      </c>
      <c r="S237">
        <v>-8.9573160000000381E-3</v>
      </c>
      <c r="U237">
        <v>60.232543999999997</v>
      </c>
      <c r="V237">
        <v>60.433959999999999</v>
      </c>
      <c r="W237">
        <v>0.105286</v>
      </c>
      <c r="X237">
        <v>-61.358643000000001</v>
      </c>
      <c r="Y237">
        <v>60.282898000000003</v>
      </c>
      <c r="Z237">
        <v>-61.253357000000001</v>
      </c>
      <c r="AA237">
        <v>-61.207580999999998</v>
      </c>
      <c r="AC237">
        <v>-61.093139999999998</v>
      </c>
      <c r="AD237">
        <v>0.13732900000000001</v>
      </c>
      <c r="AE237">
        <v>-61.523437000000001</v>
      </c>
      <c r="AF237">
        <v>60.273743000000003</v>
      </c>
      <c r="AG237">
        <v>60.246276999999999</v>
      </c>
      <c r="AH237">
        <v>-61.180115000000001</v>
      </c>
      <c r="AI237">
        <v>-61.376953</v>
      </c>
      <c r="AK237">
        <v>2.2888000000001796E-2</v>
      </c>
      <c r="AL237">
        <v>6.8664000000005387E-2</v>
      </c>
      <c r="AM237">
        <v>-8.2397000000000276E-2</v>
      </c>
      <c r="AN237">
        <v>121.710205</v>
      </c>
      <c r="AO237">
        <v>-8.2397999999997751E-2</v>
      </c>
      <c r="AP237">
        <v>-0.15106200000000314</v>
      </c>
      <c r="AQ237">
        <v>-0.13275100000000606</v>
      </c>
      <c r="AS237">
        <v>9.6130000000002269E-2</v>
      </c>
      <c r="AT237">
        <v>-0.10070799999999736</v>
      </c>
      <c r="AU237">
        <v>-9.1552000000000078E-2</v>
      </c>
      <c r="AV237">
        <v>0.18310500000000474</v>
      </c>
      <c r="AW237">
        <v>-0.2471919999999983</v>
      </c>
      <c r="AX237">
        <v>-0.14648400000000095</v>
      </c>
      <c r="AY237">
        <v>-0.11901800000000406</v>
      </c>
      <c r="AZ237">
        <v>121.55914300000001</v>
      </c>
      <c r="BA237">
        <v>121.50878900000001</v>
      </c>
      <c r="BB237">
        <v>61.381531000000003</v>
      </c>
      <c r="BC237">
        <v>-121.57287600000001</v>
      </c>
      <c r="BD237">
        <v>121.54998800000001</v>
      </c>
      <c r="BE237">
        <v>121.52252200000001</v>
      </c>
      <c r="BF237">
        <v>61.413574000000004</v>
      </c>
      <c r="BG237">
        <v>-121.742248</v>
      </c>
    </row>
    <row r="238" spans="1:59">
      <c r="A238">
        <v>406.390625</v>
      </c>
      <c r="B238">
        <v>121.79718</v>
      </c>
      <c r="C238">
        <v>-61.312866</v>
      </c>
      <c r="D238">
        <v>60.351562000000001</v>
      </c>
      <c r="F238">
        <v>-7.3547235000000044E-2</v>
      </c>
      <c r="G238">
        <v>1.7288596000000035E-2</v>
      </c>
      <c r="H238">
        <v>7.3358188000000019E-2</v>
      </c>
      <c r="I238">
        <v>6.4069854000000009E-2</v>
      </c>
      <c r="J238">
        <v>0.12994473200000001</v>
      </c>
      <c r="K238">
        <v>-4.6777999999998433E-4</v>
      </c>
      <c r="L238">
        <v>-1.6108019999999889E-3</v>
      </c>
      <c r="N238">
        <v>1.403813000000001E-2</v>
      </c>
      <c r="O238">
        <v>-4.992351999999989E-3</v>
      </c>
      <c r="P238">
        <v>6.2730440000000012E-2</v>
      </c>
      <c r="Q238">
        <v>7.3808804000000006E-2</v>
      </c>
      <c r="R238">
        <v>3.3817100000000213E-3</v>
      </c>
      <c r="S238">
        <v>-6.393716000000038E-3</v>
      </c>
      <c r="U238">
        <v>60.209656000000003</v>
      </c>
      <c r="V238">
        <v>60.415649000000002</v>
      </c>
      <c r="W238">
        <v>1.8311000000000001E-2</v>
      </c>
      <c r="X238">
        <v>-61.395263999999997</v>
      </c>
      <c r="Y238">
        <v>60.218811000000002</v>
      </c>
      <c r="Z238">
        <v>-61.289977999999998</v>
      </c>
      <c r="AA238">
        <v>-61.280822999999998</v>
      </c>
      <c r="AC238">
        <v>-61.120604999999998</v>
      </c>
      <c r="AD238">
        <v>3.6621000000000001E-2</v>
      </c>
      <c r="AE238">
        <v>-61.601256999999997</v>
      </c>
      <c r="AF238">
        <v>60.209656000000003</v>
      </c>
      <c r="AG238">
        <v>60.173034999999999</v>
      </c>
      <c r="AH238">
        <v>-61.262512000000001</v>
      </c>
      <c r="AI238">
        <v>-61.431885000000001</v>
      </c>
      <c r="AK238">
        <v>2.2888000000001796E-2</v>
      </c>
      <c r="AL238">
        <v>3.2043000000001598E-2</v>
      </c>
      <c r="AM238">
        <v>-0.13275099999999895</v>
      </c>
      <c r="AN238">
        <v>121.728515</v>
      </c>
      <c r="AO238">
        <v>-8.2397999999997751E-2</v>
      </c>
      <c r="AP238">
        <v>-0.11444099999999935</v>
      </c>
      <c r="AQ238">
        <v>-0.14190599999999876</v>
      </c>
      <c r="AS238">
        <v>5.0353999999998678E-2</v>
      </c>
      <c r="AT238">
        <v>-0.11901900000000154</v>
      </c>
      <c r="AU238">
        <v>-0.14190599999999876</v>
      </c>
      <c r="AV238">
        <v>0.19226100000000201</v>
      </c>
      <c r="AW238">
        <v>-0.28839099999999718</v>
      </c>
      <c r="AX238">
        <v>-0.16937199999999564</v>
      </c>
      <c r="AY238">
        <v>-0.17852700000000254</v>
      </c>
      <c r="AZ238">
        <v>121.531677</v>
      </c>
      <c r="BA238">
        <v>121.52252200000001</v>
      </c>
      <c r="BB238">
        <v>61.331176999999997</v>
      </c>
      <c r="BC238">
        <v>-121.632385</v>
      </c>
      <c r="BD238">
        <v>121.52252200000001</v>
      </c>
      <c r="BE238">
        <v>121.485901</v>
      </c>
      <c r="BF238">
        <v>61.349486999999996</v>
      </c>
      <c r="BG238">
        <v>-121.783447</v>
      </c>
    </row>
    <row r="239" spans="1:59">
      <c r="A239">
        <v>408.15625</v>
      </c>
      <c r="B239">
        <v>121.847534</v>
      </c>
      <c r="C239">
        <v>-61.280822999999998</v>
      </c>
      <c r="D239">
        <v>60.356140000000003</v>
      </c>
      <c r="F239">
        <v>-0.15747073500000003</v>
      </c>
      <c r="G239">
        <v>1.6647596000000032E-2</v>
      </c>
      <c r="H239">
        <v>7.4426188000000018E-2</v>
      </c>
      <c r="I239">
        <v>6.7701454000000022E-2</v>
      </c>
      <c r="J239">
        <v>0.12823573199999999</v>
      </c>
      <c r="K239">
        <v>-1.3223799999999841E-3</v>
      </c>
      <c r="L239">
        <v>-2.4652019999999884E-3</v>
      </c>
      <c r="N239">
        <v>-0.14617936999999998</v>
      </c>
      <c r="O239">
        <v>-4.565151999999989E-3</v>
      </c>
      <c r="P239">
        <v>6.3157640000000001E-2</v>
      </c>
      <c r="Q239">
        <v>7.1672604000000001E-2</v>
      </c>
      <c r="R239">
        <v>6.0451000000002477E-4</v>
      </c>
      <c r="S239">
        <v>-8.1027160000000376E-3</v>
      </c>
      <c r="U239">
        <v>60.218811000000002</v>
      </c>
      <c r="V239">
        <v>60.420226999999997</v>
      </c>
      <c r="W239">
        <v>0.10070800000000001</v>
      </c>
      <c r="X239">
        <v>-61.381531000000003</v>
      </c>
      <c r="Y239">
        <v>60.278320000000001</v>
      </c>
      <c r="Z239">
        <v>-61.257935000000003</v>
      </c>
      <c r="AA239">
        <v>-61.235045999999997</v>
      </c>
      <c r="AC239">
        <v>-61.079407000000003</v>
      </c>
      <c r="AD239">
        <v>0.12817400000000001</v>
      </c>
      <c r="AE239">
        <v>-61.541747999999998</v>
      </c>
      <c r="AF239">
        <v>60.282898000000003</v>
      </c>
      <c r="AG239">
        <v>60.246276999999999</v>
      </c>
      <c r="AH239">
        <v>-61.180115000000001</v>
      </c>
      <c r="AI239">
        <v>-61.386108</v>
      </c>
      <c r="AK239">
        <v>2.288799999999469E-2</v>
      </c>
      <c r="AL239">
        <v>4.5777000000001067E-2</v>
      </c>
      <c r="AM239">
        <v>-7.7820000000002665E-2</v>
      </c>
      <c r="AN239">
        <v>121.70105</v>
      </c>
      <c r="AO239">
        <v>-0.10070800000000446</v>
      </c>
      <c r="AP239">
        <v>-0.14648500000000553</v>
      </c>
      <c r="AQ239">
        <v>-0.13732900000000114</v>
      </c>
      <c r="AS239">
        <v>0.10070799999999736</v>
      </c>
      <c r="AT239">
        <v>-0.10528500000000207</v>
      </c>
      <c r="AU239">
        <v>-7.3242000000000473E-2</v>
      </c>
      <c r="AV239">
        <v>0.20141599999999471</v>
      </c>
      <c r="AW239">
        <v>-0.2609250000000003</v>
      </c>
      <c r="AX239">
        <v>-0.15563999999999822</v>
      </c>
      <c r="AY239">
        <v>-0.10986300000000426</v>
      </c>
      <c r="AZ239">
        <v>121.55914300000001</v>
      </c>
      <c r="BA239">
        <v>121.499634</v>
      </c>
      <c r="BB239">
        <v>61.381530999999995</v>
      </c>
      <c r="BC239">
        <v>-121.59118599999999</v>
      </c>
      <c r="BD239">
        <v>121.563721</v>
      </c>
      <c r="BE239">
        <v>121.52709999999999</v>
      </c>
      <c r="BF239">
        <v>61.408996999999999</v>
      </c>
      <c r="BG239">
        <v>-121.742248</v>
      </c>
    </row>
    <row r="240" spans="1:59">
      <c r="A240">
        <v>410.125</v>
      </c>
      <c r="B240">
        <v>121.89788799999999</v>
      </c>
      <c r="C240">
        <v>-61.235045999999997</v>
      </c>
      <c r="D240">
        <v>60.360717999999999</v>
      </c>
      <c r="F240">
        <v>5.6152264999999965E-2</v>
      </c>
      <c r="G240">
        <v>1.1947996000000027E-2</v>
      </c>
      <c r="H240">
        <v>7.3571787999999999E-2</v>
      </c>
      <c r="I240">
        <v>6.5992454000000034E-2</v>
      </c>
      <c r="J240">
        <v>0.12716773200000001</v>
      </c>
      <c r="K240">
        <v>-7.9445799999999841E-3</v>
      </c>
      <c r="L240">
        <v>-3.960601999999991E-3</v>
      </c>
      <c r="N240">
        <v>0.18951413</v>
      </c>
      <c r="O240">
        <v>-7.1285519999999911E-3</v>
      </c>
      <c r="P240">
        <v>6.1021440000000003E-2</v>
      </c>
      <c r="Q240">
        <v>7.2527203999999998E-2</v>
      </c>
      <c r="R240">
        <v>-1.1044899999999747E-3</v>
      </c>
      <c r="S240">
        <v>-5.966516000000038E-3</v>
      </c>
      <c r="U240">
        <v>60.227966000000002</v>
      </c>
      <c r="V240">
        <v>60.470581000000003</v>
      </c>
      <c r="W240">
        <v>3.2043000000000002E-2</v>
      </c>
      <c r="X240">
        <v>-61.358643000000001</v>
      </c>
      <c r="Y240">
        <v>60.191344999999998</v>
      </c>
      <c r="Z240">
        <v>-61.248778999999999</v>
      </c>
      <c r="AA240">
        <v>-61.244202000000001</v>
      </c>
      <c r="AC240">
        <v>-61.061095999999999</v>
      </c>
      <c r="AD240">
        <v>7.3242000000000002E-2</v>
      </c>
      <c r="AE240">
        <v>-61.486815999999997</v>
      </c>
      <c r="AF240">
        <v>60.205078</v>
      </c>
      <c r="AG240">
        <v>60.163879000000001</v>
      </c>
      <c r="AH240">
        <v>-61.207580999999998</v>
      </c>
      <c r="AI240">
        <v>-61.344909999999999</v>
      </c>
      <c r="AK240">
        <v>-1.3733000000001994E-2</v>
      </c>
      <c r="AL240">
        <v>-9.1560000000043829E-3</v>
      </c>
      <c r="AM240">
        <v>-0.16937300000000022</v>
      </c>
      <c r="AN240">
        <v>121.70562699999999</v>
      </c>
      <c r="AO240">
        <v>-0.12359700000000373</v>
      </c>
      <c r="AP240">
        <v>-0.11444099999999935</v>
      </c>
      <c r="AQ240">
        <v>-0.13275199999999643</v>
      </c>
      <c r="AS240">
        <v>2.7464999999999407E-2</v>
      </c>
      <c r="AT240">
        <v>-0.10986400000000174</v>
      </c>
      <c r="AU240">
        <v>-0.15563999999999822</v>
      </c>
      <c r="AV240">
        <v>0.17394999999999783</v>
      </c>
      <c r="AW240">
        <v>-0.25177000000000049</v>
      </c>
      <c r="AX240">
        <v>-0.14190599999999876</v>
      </c>
      <c r="AY240">
        <v>-0.1968389999999971</v>
      </c>
      <c r="AZ240">
        <v>121.426391</v>
      </c>
      <c r="BA240">
        <v>121.46301199999999</v>
      </c>
      <c r="BB240">
        <v>61.267088999999999</v>
      </c>
      <c r="BC240">
        <v>-121.60491999999999</v>
      </c>
      <c r="BD240">
        <v>121.440124</v>
      </c>
      <c r="BE240">
        <v>121.39892499999999</v>
      </c>
      <c r="BF240">
        <v>61.308287999999997</v>
      </c>
      <c r="BG240">
        <v>-121.70562799999999</v>
      </c>
    </row>
    <row r="241" spans="1:59">
      <c r="A241">
        <v>413.921875</v>
      </c>
      <c r="B241">
        <v>121.856689</v>
      </c>
      <c r="C241">
        <v>-61.193848000000003</v>
      </c>
      <c r="D241">
        <v>60.392761</v>
      </c>
      <c r="F241">
        <v>-0.18798823500000006</v>
      </c>
      <c r="G241">
        <v>1.087979600000002E-2</v>
      </c>
      <c r="H241">
        <v>7.0367388000000003E-2</v>
      </c>
      <c r="I241">
        <v>6.6633254000000031E-2</v>
      </c>
      <c r="J241">
        <v>0.12674033200000001</v>
      </c>
      <c r="K241">
        <v>-7.090179999999985E-3</v>
      </c>
      <c r="L241">
        <v>-3.3196019999999883E-3</v>
      </c>
      <c r="N241">
        <v>-8.8498699999999889E-3</v>
      </c>
      <c r="O241">
        <v>-6.7013519999999912E-3</v>
      </c>
      <c r="P241">
        <v>6.2303240000000003E-2</v>
      </c>
      <c r="Q241">
        <v>6.9963603999999999E-2</v>
      </c>
      <c r="R241">
        <v>2.0999100000000217E-3</v>
      </c>
      <c r="S241">
        <v>-9.1709160000000393E-3</v>
      </c>
      <c r="U241">
        <v>60.333252000000002</v>
      </c>
      <c r="V241">
        <v>60.589599999999997</v>
      </c>
      <c r="W241">
        <v>0.25176999999999999</v>
      </c>
      <c r="X241">
        <v>-61.280822999999998</v>
      </c>
      <c r="Y241">
        <v>60.264586999999999</v>
      </c>
      <c r="Z241">
        <v>-61.207580999999998</v>
      </c>
      <c r="AA241">
        <v>-61.166381999999999</v>
      </c>
      <c r="AC241">
        <v>-60.964965999999997</v>
      </c>
      <c r="AD241">
        <v>0.28839100000000001</v>
      </c>
      <c r="AE241">
        <v>-61.399841000000002</v>
      </c>
      <c r="AF241">
        <v>60.264586999999999</v>
      </c>
      <c r="AG241">
        <v>60.246276999999999</v>
      </c>
      <c r="AH241">
        <v>-61.152648999999997</v>
      </c>
      <c r="AI241">
        <v>-61.317444000000002</v>
      </c>
      <c r="AK241">
        <v>-1.3732999999994888E-2</v>
      </c>
      <c r="AL241">
        <v>2.7466000000003987E-2</v>
      </c>
      <c r="AM241">
        <v>-0.12817400000000134</v>
      </c>
      <c r="AN241">
        <v>121.78344799999999</v>
      </c>
      <c r="AO241">
        <v>-8.6974999999995362E-2</v>
      </c>
      <c r="AP241">
        <v>-0.11444099999999935</v>
      </c>
      <c r="AQ241">
        <v>-5.950899999999848E-2</v>
      </c>
      <c r="AS241">
        <v>4.1199000000005981E-2</v>
      </c>
      <c r="AT241">
        <v>-0.12359599999999915</v>
      </c>
      <c r="AU241">
        <v>-0.12817400000000134</v>
      </c>
      <c r="AV241">
        <v>0.2288820000000058</v>
      </c>
      <c r="AW241">
        <v>-0.20599299999999943</v>
      </c>
      <c r="AX241">
        <v>-8.2397000000000276E-2</v>
      </c>
      <c r="AY241">
        <v>-0.14648400000000095</v>
      </c>
      <c r="AZ241">
        <v>121.45843500000001</v>
      </c>
      <c r="BA241">
        <v>121.5271</v>
      </c>
      <c r="BB241">
        <v>61.445618000000003</v>
      </c>
      <c r="BC241">
        <v>-121.55914300000001</v>
      </c>
      <c r="BD241">
        <v>121.45843500000001</v>
      </c>
      <c r="BE241">
        <v>121.44012499999999</v>
      </c>
      <c r="BF241">
        <v>61.482239</v>
      </c>
      <c r="BG241">
        <v>-121.710205</v>
      </c>
    </row>
    <row r="242" spans="1:59">
      <c r="A242">
        <v>417.265625</v>
      </c>
      <c r="B242">
        <v>121.89788799999999</v>
      </c>
      <c r="C242">
        <v>-61.230468999999999</v>
      </c>
      <c r="D242">
        <v>60.351562000000001</v>
      </c>
      <c r="F242">
        <v>0.14007576499999996</v>
      </c>
      <c r="G242">
        <v>1.1734396000000036E-2</v>
      </c>
      <c r="H242">
        <v>6.9940188E-2</v>
      </c>
      <c r="I242">
        <v>6.4710654000000006E-2</v>
      </c>
      <c r="J242">
        <v>0.13250833200000001</v>
      </c>
      <c r="K242">
        <v>-2.8177799999999863E-3</v>
      </c>
      <c r="L242">
        <v>-3.747001999999988E-3</v>
      </c>
      <c r="N242">
        <v>0.20477313000000003</v>
      </c>
      <c r="O242">
        <v>-8.6239519999999868E-3</v>
      </c>
      <c r="P242">
        <v>6.1875840000000001E-2</v>
      </c>
      <c r="Q242">
        <v>7.1886204000000009E-2</v>
      </c>
      <c r="R242">
        <v>2.5271100000000212E-3</v>
      </c>
      <c r="S242">
        <v>-9.8117160000000363E-3</v>
      </c>
      <c r="U242">
        <v>60.260010000000001</v>
      </c>
      <c r="V242">
        <v>60.475158999999998</v>
      </c>
      <c r="W242">
        <v>4.5779999999999996E-3</v>
      </c>
      <c r="X242">
        <v>-61.367798000000001</v>
      </c>
      <c r="Y242">
        <v>60.145569000000002</v>
      </c>
      <c r="Z242">
        <v>-61.303711</v>
      </c>
      <c r="AA242">
        <v>-61.248778999999999</v>
      </c>
      <c r="AC242">
        <v>-61.006165000000003</v>
      </c>
      <c r="AD242">
        <v>5.4932000000000002E-2</v>
      </c>
      <c r="AE242">
        <v>-61.477660999999998</v>
      </c>
      <c r="AF242">
        <v>60.186768000000001</v>
      </c>
      <c r="AG242">
        <v>60.168456999999997</v>
      </c>
      <c r="AH242">
        <v>-61.203003000000002</v>
      </c>
      <c r="AI242">
        <v>-61.358643000000001</v>
      </c>
      <c r="AK242">
        <v>-7.3242000000000473E-2</v>
      </c>
      <c r="AL242">
        <v>-1.8309999999999604E-2</v>
      </c>
      <c r="AM242">
        <v>-0.20599299999999943</v>
      </c>
      <c r="AN242">
        <v>121.70562799999999</v>
      </c>
      <c r="AO242">
        <v>-0.13732900000000114</v>
      </c>
      <c r="AP242">
        <v>-0.11901900000000154</v>
      </c>
      <c r="AQ242">
        <v>-9.1552000000000078E-2</v>
      </c>
      <c r="AS242">
        <v>2.7465999999996882E-2</v>
      </c>
      <c r="AT242">
        <v>-0.12817400000000134</v>
      </c>
      <c r="AU242">
        <v>-0.16479400000000055</v>
      </c>
      <c r="AV242">
        <v>0.22430399999999651</v>
      </c>
      <c r="AW242">
        <v>-0.2471919999999983</v>
      </c>
      <c r="AX242">
        <v>-0.11901799999999696</v>
      </c>
      <c r="AY242">
        <v>-0.18310500000000474</v>
      </c>
      <c r="AZ242">
        <v>121.37603799999999</v>
      </c>
      <c r="BA242">
        <v>121.49047899999999</v>
      </c>
      <c r="BB242">
        <v>61.235047000000002</v>
      </c>
      <c r="BC242">
        <v>-121.600341</v>
      </c>
      <c r="BD242">
        <v>121.417237</v>
      </c>
      <c r="BE242">
        <v>121.39892599999999</v>
      </c>
      <c r="BF242">
        <v>61.285401</v>
      </c>
      <c r="BG242">
        <v>-121.710205</v>
      </c>
    </row>
    <row r="243" spans="1:59">
      <c r="A243">
        <v>422.9375</v>
      </c>
      <c r="B243">
        <v>121.92993199999999</v>
      </c>
      <c r="C243">
        <v>-61.175536999999998</v>
      </c>
      <c r="D243">
        <v>60.397339000000002</v>
      </c>
      <c r="F243">
        <v>-0.13458273500000004</v>
      </c>
      <c r="G243">
        <v>1.3870596000000023E-2</v>
      </c>
      <c r="H243">
        <v>7.2503588000000022E-2</v>
      </c>
      <c r="I243">
        <v>6.6633254000000031E-2</v>
      </c>
      <c r="J243">
        <v>0.12844933200000003</v>
      </c>
      <c r="K243">
        <v>-6.4491799999999823E-3</v>
      </c>
      <c r="L243">
        <v>-6.0968019999999897E-3</v>
      </c>
      <c r="N243">
        <v>-4.6996869999999989E-2</v>
      </c>
      <c r="O243">
        <v>-7.1285519999999911E-3</v>
      </c>
      <c r="P243">
        <v>6.0807840000000002E-2</v>
      </c>
      <c r="Q243">
        <v>7.081820400000001E-2</v>
      </c>
      <c r="R243">
        <v>-1.9588899999999796E-3</v>
      </c>
      <c r="S243">
        <v>-9.3845160000000372E-3</v>
      </c>
      <c r="U243">
        <v>60.365295000000003</v>
      </c>
      <c r="V243">
        <v>60.603332999999999</v>
      </c>
      <c r="W243">
        <v>0.242615</v>
      </c>
      <c r="X243">
        <v>-61.262512000000001</v>
      </c>
      <c r="Y243">
        <v>60.255431999999999</v>
      </c>
      <c r="Z243">
        <v>-61.198425</v>
      </c>
      <c r="AA243">
        <v>-61.170959000000003</v>
      </c>
      <c r="AC243">
        <v>-60.942078000000002</v>
      </c>
      <c r="AD243">
        <v>0.302124</v>
      </c>
      <c r="AE243">
        <v>-61.372374999999998</v>
      </c>
      <c r="AF243">
        <v>60.278320000000001</v>
      </c>
      <c r="AG243">
        <v>60.260010000000001</v>
      </c>
      <c r="AH243">
        <v>-61.111449999999998</v>
      </c>
      <c r="AI243">
        <v>-61.285400000000003</v>
      </c>
      <c r="AK243">
        <v>-2.2888000000001796E-2</v>
      </c>
      <c r="AL243">
        <v>4.577999999995086E-3</v>
      </c>
      <c r="AM243">
        <v>-0.14190700000000334</v>
      </c>
      <c r="AN243">
        <v>121.77887</v>
      </c>
      <c r="AO243">
        <v>-8.6975000000002467E-2</v>
      </c>
      <c r="AP243">
        <v>-9.1552999999997553E-2</v>
      </c>
      <c r="AQ243">
        <v>-3.2043999999999073E-2</v>
      </c>
      <c r="AS243">
        <v>6.4087000000000671E-2</v>
      </c>
      <c r="AT243">
        <v>-0.10986300000000426</v>
      </c>
      <c r="AU243">
        <v>-0.11901900000000154</v>
      </c>
      <c r="AV243">
        <v>0.23345899999999631</v>
      </c>
      <c r="AW243">
        <v>-0.19683799999999962</v>
      </c>
      <c r="AX243">
        <v>-8.6974999999995362E-2</v>
      </c>
      <c r="AY243">
        <v>-0.13732900000000114</v>
      </c>
      <c r="AZ243">
        <v>121.430969</v>
      </c>
      <c r="BA243">
        <v>121.54083199999999</v>
      </c>
      <c r="BB243">
        <v>61.418151999999999</v>
      </c>
      <c r="BC243">
        <v>-121.568298</v>
      </c>
      <c r="BD243">
        <v>121.453857</v>
      </c>
      <c r="BE243">
        <v>121.435547</v>
      </c>
      <c r="BF243">
        <v>61.477660999999998</v>
      </c>
      <c r="BG243">
        <v>-121.682739</v>
      </c>
    </row>
    <row r="244" spans="1:59">
      <c r="A244">
        <v>424.703125</v>
      </c>
      <c r="B244">
        <v>121.806335</v>
      </c>
      <c r="C244">
        <v>-61.235045999999997</v>
      </c>
      <c r="D244">
        <v>60.433959999999999</v>
      </c>
      <c r="F244">
        <v>-0.21087623500000002</v>
      </c>
      <c r="G244">
        <v>1.579319600000003E-2</v>
      </c>
      <c r="H244">
        <v>7.3785388000000021E-2</v>
      </c>
      <c r="I244">
        <v>6.8342254000000019E-2</v>
      </c>
      <c r="J244">
        <v>0.129090332</v>
      </c>
      <c r="K244">
        <v>-2.3903799999999862E-3</v>
      </c>
      <c r="L244">
        <v>-5.8832019999999876E-3</v>
      </c>
      <c r="N244">
        <v>-0.14617936999999998</v>
      </c>
      <c r="O244">
        <v>-5.4195519999999889E-3</v>
      </c>
      <c r="P244">
        <v>6.3371240000000009E-2</v>
      </c>
      <c r="Q244">
        <v>7.1886204000000009E-2</v>
      </c>
      <c r="R244">
        <v>-3.6289999999977726E-5</v>
      </c>
      <c r="S244">
        <v>-1.0025316000000039E-2</v>
      </c>
      <c r="U244">
        <v>60.333252000000002</v>
      </c>
      <c r="V244">
        <v>60.539245999999999</v>
      </c>
      <c r="W244">
        <v>0.21972700000000001</v>
      </c>
      <c r="X244">
        <v>-61.289977999999998</v>
      </c>
      <c r="Y244">
        <v>60.264586999999999</v>
      </c>
      <c r="Z244">
        <v>-61.212158000000002</v>
      </c>
      <c r="AA244">
        <v>-61.180115000000001</v>
      </c>
      <c r="AC244">
        <v>-61.015320000000003</v>
      </c>
      <c r="AD244">
        <v>0.228882</v>
      </c>
      <c r="AE244">
        <v>-61.459350999999998</v>
      </c>
      <c r="AF244">
        <v>60.287475999999998</v>
      </c>
      <c r="AG244">
        <v>60.264586999999999</v>
      </c>
      <c r="AH244">
        <v>-61.180115000000001</v>
      </c>
      <c r="AI244">
        <v>-61.326599000000002</v>
      </c>
      <c r="AK244">
        <v>2.288799999999469E-2</v>
      </c>
      <c r="AL244">
        <v>5.4930999999996288E-2</v>
      </c>
      <c r="AM244">
        <v>-0.16937300000000022</v>
      </c>
      <c r="AN244">
        <v>121.774292</v>
      </c>
      <c r="AO244">
        <v>-5.4932000000000869E-2</v>
      </c>
      <c r="AP244">
        <v>-0.10986299999999716</v>
      </c>
      <c r="AQ244">
        <v>-0.10070799999999736</v>
      </c>
      <c r="AS244">
        <v>5.4930999999996288E-2</v>
      </c>
      <c r="AT244">
        <v>-9.1553000000004658E-2</v>
      </c>
      <c r="AU244">
        <v>-0.14648400000000095</v>
      </c>
      <c r="AV244">
        <v>0.21972599999999431</v>
      </c>
      <c r="AW244">
        <v>-0.22430500000000109</v>
      </c>
      <c r="AX244">
        <v>-0.13275199999999643</v>
      </c>
      <c r="AY244">
        <v>-0.16937300000000022</v>
      </c>
      <c r="AZ244">
        <v>121.49963299999999</v>
      </c>
      <c r="BA244">
        <v>121.568298</v>
      </c>
      <c r="BB244">
        <v>61.454772999999996</v>
      </c>
      <c r="BC244">
        <v>-121.614075</v>
      </c>
      <c r="BD244">
        <v>121.522522</v>
      </c>
      <c r="BE244">
        <v>121.49963299999999</v>
      </c>
      <c r="BF244">
        <v>61.463927999999996</v>
      </c>
      <c r="BG244">
        <v>-121.760559</v>
      </c>
    </row>
    <row r="245" spans="1:59">
      <c r="A245">
        <v>426.453125</v>
      </c>
      <c r="B245">
        <v>121.907043</v>
      </c>
      <c r="C245">
        <v>-61.235045999999997</v>
      </c>
      <c r="D245">
        <v>60.346984999999997</v>
      </c>
      <c r="F245">
        <v>0.14770526499999997</v>
      </c>
      <c r="G245">
        <v>1.1520596000000039E-2</v>
      </c>
      <c r="H245">
        <v>7.0153788000000022E-2</v>
      </c>
      <c r="I245">
        <v>6.3001654000000032E-2</v>
      </c>
      <c r="J245">
        <v>0.129090332</v>
      </c>
      <c r="K245">
        <v>-3.8857799999999889E-3</v>
      </c>
      <c r="L245">
        <v>-4.601401999999988E-3</v>
      </c>
      <c r="N245">
        <v>0.19714363000000001</v>
      </c>
      <c r="O245">
        <v>-5.4195519999999889E-3</v>
      </c>
      <c r="P245">
        <v>6.2303240000000003E-2</v>
      </c>
      <c r="Q245">
        <v>7.0391004000000007E-2</v>
      </c>
      <c r="R245">
        <v>5.731510000000023E-3</v>
      </c>
      <c r="S245">
        <v>-7.8891160000000397E-3</v>
      </c>
      <c r="U245">
        <v>60.237121999999999</v>
      </c>
      <c r="V245">
        <v>60.461426000000003</v>
      </c>
      <c r="W245">
        <v>9.1549999999999999E-3</v>
      </c>
      <c r="X245">
        <v>-61.363219999999998</v>
      </c>
      <c r="Y245">
        <v>60.159301999999997</v>
      </c>
      <c r="Z245">
        <v>-61.280822999999998</v>
      </c>
      <c r="AA245">
        <v>-61.262512000000001</v>
      </c>
      <c r="AC245">
        <v>-61.019897</v>
      </c>
      <c r="AD245">
        <v>5.0354000000000003E-2</v>
      </c>
      <c r="AE245">
        <v>-61.486815999999997</v>
      </c>
      <c r="AF245">
        <v>60.177612000000003</v>
      </c>
      <c r="AG245">
        <v>60.150145999999999</v>
      </c>
      <c r="AH245">
        <v>-61.216735999999997</v>
      </c>
      <c r="AI245">
        <v>-61.376953</v>
      </c>
      <c r="AK245">
        <v>-4.5777000000001067E-2</v>
      </c>
      <c r="AL245">
        <v>-2.7466000000003987E-2</v>
      </c>
      <c r="AM245">
        <v>-0.18768299999999982</v>
      </c>
      <c r="AN245">
        <v>121.696472</v>
      </c>
      <c r="AO245">
        <v>-0.12817400000000134</v>
      </c>
      <c r="AP245">
        <v>-0.10070799999999736</v>
      </c>
      <c r="AQ245">
        <v>-0.10986299999999716</v>
      </c>
      <c r="AS245">
        <v>1.8309999999999604E-2</v>
      </c>
      <c r="AT245">
        <v>-0.14190700000000334</v>
      </c>
      <c r="AU245">
        <v>-0.16937299999999311</v>
      </c>
      <c r="AV245">
        <v>0.2151489999999967</v>
      </c>
      <c r="AW245">
        <v>-0.25177000000000049</v>
      </c>
      <c r="AX245">
        <v>-0.10986299999999716</v>
      </c>
      <c r="AY245">
        <v>-0.1968389999999971</v>
      </c>
      <c r="AZ245">
        <v>121.39434799999999</v>
      </c>
      <c r="BA245">
        <v>121.472168</v>
      </c>
      <c r="BB245">
        <v>61.244200999999997</v>
      </c>
      <c r="BC245">
        <v>-121.609497</v>
      </c>
      <c r="BD245">
        <v>121.41265799999999</v>
      </c>
      <c r="BE245">
        <v>121.38519199999999</v>
      </c>
      <c r="BF245">
        <v>61.285399999999996</v>
      </c>
      <c r="BG245">
        <v>-121.723938</v>
      </c>
    </row>
    <row r="246" spans="1:59">
      <c r="A246">
        <v>428.203125</v>
      </c>
      <c r="B246">
        <v>121.842957</v>
      </c>
      <c r="C246">
        <v>-61.312866</v>
      </c>
      <c r="D246">
        <v>60.346984999999997</v>
      </c>
      <c r="F246">
        <v>6.3781764999999949E-2</v>
      </c>
      <c r="G246">
        <v>1.5365996000000026E-2</v>
      </c>
      <c r="H246">
        <v>6.9299388000000003E-2</v>
      </c>
      <c r="I246">
        <v>6.4497054000000026E-2</v>
      </c>
      <c r="J246">
        <v>0.126954132</v>
      </c>
      <c r="K246">
        <v>3.8046200000000142E-3</v>
      </c>
      <c r="L246">
        <v>-2.0380019999999889E-3</v>
      </c>
      <c r="N246">
        <v>9.033213000000001E-2</v>
      </c>
      <c r="O246">
        <v>-4.565151999999989E-3</v>
      </c>
      <c r="P246">
        <v>6.4012040000000006E-2</v>
      </c>
      <c r="Q246">
        <v>7.2527203999999998E-2</v>
      </c>
      <c r="R246">
        <v>5.0907100000000208E-3</v>
      </c>
      <c r="S246">
        <v>-1.1520716000000042E-2</v>
      </c>
      <c r="U246">
        <v>60.145569000000002</v>
      </c>
      <c r="V246">
        <v>60.292053000000003</v>
      </c>
      <c r="W246">
        <v>-0.13275100000000001</v>
      </c>
      <c r="X246">
        <v>-61.473083000000003</v>
      </c>
      <c r="Y246">
        <v>60.227966000000002</v>
      </c>
      <c r="Z246">
        <v>-61.358643000000001</v>
      </c>
      <c r="AA246">
        <v>-61.303711</v>
      </c>
      <c r="AC246">
        <v>-61.161803999999997</v>
      </c>
      <c r="AD246">
        <v>-0.114441</v>
      </c>
      <c r="AE246">
        <v>-61.651611000000003</v>
      </c>
      <c r="AF246">
        <v>60.205078</v>
      </c>
      <c r="AG246">
        <v>60.177612000000003</v>
      </c>
      <c r="AH246">
        <v>-61.271667000000001</v>
      </c>
      <c r="AI246">
        <v>-61.459350999999998</v>
      </c>
      <c r="AK246">
        <v>-4.5777000000001067E-2</v>
      </c>
      <c r="AL246">
        <v>9.1549999999998022E-3</v>
      </c>
      <c r="AM246">
        <v>-0.11901899999999443</v>
      </c>
      <c r="AN246">
        <v>121.604919</v>
      </c>
      <c r="AO246">
        <v>-0.16021700000000294</v>
      </c>
      <c r="AP246">
        <v>-0.16937200000000274</v>
      </c>
      <c r="AQ246">
        <v>-0.20141599999999471</v>
      </c>
      <c r="AS246">
        <v>4.1198999999998875E-2</v>
      </c>
      <c r="AT246">
        <v>-0.14648499999999842</v>
      </c>
      <c r="AU246">
        <v>-0.14190699999999623</v>
      </c>
      <c r="AV246">
        <v>0.15106200000000314</v>
      </c>
      <c r="AW246">
        <v>-0.33874500000000296</v>
      </c>
      <c r="AX246">
        <v>-0.19226000000000454</v>
      </c>
      <c r="AY246">
        <v>-0.16937299999999311</v>
      </c>
      <c r="AZ246">
        <v>121.54083199999999</v>
      </c>
      <c r="BA246">
        <v>121.45843500000001</v>
      </c>
      <c r="BB246">
        <v>61.180115000000001</v>
      </c>
      <c r="BC246">
        <v>-121.650696</v>
      </c>
      <c r="BD246">
        <v>121.517944</v>
      </c>
      <c r="BE246">
        <v>121.490478</v>
      </c>
      <c r="BF246">
        <v>61.198425</v>
      </c>
      <c r="BG246">
        <v>-121.80633599999999</v>
      </c>
    </row>
    <row r="247" spans="1:59">
      <c r="A247">
        <v>429.9375</v>
      </c>
      <c r="B247">
        <v>121.94824199999999</v>
      </c>
      <c r="C247">
        <v>-61.198425</v>
      </c>
      <c r="D247">
        <v>60.351562000000001</v>
      </c>
      <c r="F247">
        <v>-1.2512235000000038E-2</v>
      </c>
      <c r="G247">
        <v>1.3443196000000036E-2</v>
      </c>
      <c r="H247">
        <v>7.3998988000000016E-2</v>
      </c>
      <c r="I247">
        <v>6.5351454000000031E-2</v>
      </c>
      <c r="J247">
        <v>0.129731132</v>
      </c>
      <c r="K247">
        <v>-9.0127799999999807E-3</v>
      </c>
      <c r="L247">
        <v>-3.533401999999991E-3</v>
      </c>
      <c r="N247">
        <v>0.10559063000000002</v>
      </c>
      <c r="O247">
        <v>-6.2741519999999912E-3</v>
      </c>
      <c r="P247">
        <v>6.1021440000000003E-2</v>
      </c>
      <c r="Q247">
        <v>6.9109204000000007E-2</v>
      </c>
      <c r="R247">
        <v>8.1811000000002183E-4</v>
      </c>
      <c r="S247">
        <v>-7.034516000000041E-3</v>
      </c>
      <c r="U247">
        <v>60.241698999999997</v>
      </c>
      <c r="V247">
        <v>60.484313999999998</v>
      </c>
      <c r="W247">
        <v>6.8665000000000004E-2</v>
      </c>
      <c r="X247">
        <v>-61.344909999999999</v>
      </c>
      <c r="Y247">
        <v>60.223388999999997</v>
      </c>
      <c r="Z247">
        <v>-61.235045999999997</v>
      </c>
      <c r="AA247">
        <v>-61.207580999999998</v>
      </c>
      <c r="AC247">
        <v>-61.015320000000003</v>
      </c>
      <c r="AD247">
        <v>0.13732900000000001</v>
      </c>
      <c r="AE247">
        <v>-61.463928000000003</v>
      </c>
      <c r="AF247">
        <v>60.241698999999997</v>
      </c>
      <c r="AG247">
        <v>60.200499999999998</v>
      </c>
      <c r="AH247">
        <v>-61.161803999999997</v>
      </c>
      <c r="AI247">
        <v>-61.335754000000001</v>
      </c>
      <c r="AK247">
        <v>-3.6620999999996684E-2</v>
      </c>
      <c r="AL247">
        <v>-9.1559999999972774E-3</v>
      </c>
      <c r="AM247">
        <v>-0.12817300000000387</v>
      </c>
      <c r="AN247">
        <v>121.682739</v>
      </c>
      <c r="AO247">
        <v>-0.14648499999999842</v>
      </c>
      <c r="AP247">
        <v>-0.13732900000000114</v>
      </c>
      <c r="AQ247">
        <v>-0.10986300000000426</v>
      </c>
      <c r="AS247">
        <v>3.6621000000003789E-2</v>
      </c>
      <c r="AT247">
        <v>-0.13732900000000114</v>
      </c>
      <c r="AU247">
        <v>-0.10986300000000426</v>
      </c>
      <c r="AV247">
        <v>0.18310499999999763</v>
      </c>
      <c r="AW247">
        <v>-0.26550300000000249</v>
      </c>
      <c r="AX247">
        <v>-0.12817400000000134</v>
      </c>
      <c r="AY247">
        <v>-0.15106200000000314</v>
      </c>
      <c r="AZ247">
        <v>121.421814</v>
      </c>
      <c r="BA247">
        <v>121.440124</v>
      </c>
      <c r="BB247">
        <v>61.267090000000003</v>
      </c>
      <c r="BC247">
        <v>-121.55914300000001</v>
      </c>
      <c r="BD247">
        <v>121.440124</v>
      </c>
      <c r="BE247">
        <v>121.39892499999999</v>
      </c>
      <c r="BF247">
        <v>61.335754000000001</v>
      </c>
      <c r="BG247">
        <v>-121.68731600000001</v>
      </c>
    </row>
    <row r="248" spans="1:59">
      <c r="A248">
        <v>431.609375</v>
      </c>
      <c r="B248">
        <v>121.83380099999999</v>
      </c>
      <c r="C248">
        <v>-61.225890999999997</v>
      </c>
      <c r="D248">
        <v>60.397339000000002</v>
      </c>
      <c r="F248">
        <v>-0.17272923500000004</v>
      </c>
      <c r="G248">
        <v>1.579319600000003E-2</v>
      </c>
      <c r="H248">
        <v>7.3144587999999996E-2</v>
      </c>
      <c r="I248">
        <v>6.7487854000000028E-2</v>
      </c>
      <c r="J248">
        <v>0.12716773200000001</v>
      </c>
      <c r="K248">
        <v>-3.6721799999999858E-3</v>
      </c>
      <c r="L248">
        <v>-3.747001999999988E-3</v>
      </c>
      <c r="N248">
        <v>-7.7514869999999986E-2</v>
      </c>
      <c r="O248">
        <v>-6.9149519999999881E-3</v>
      </c>
      <c r="P248">
        <v>6.2516840000000004E-2</v>
      </c>
      <c r="Q248">
        <v>7.1459004000000007E-2</v>
      </c>
      <c r="R248">
        <v>-6.7728999999997483E-4</v>
      </c>
      <c r="S248">
        <v>-9.8117160000000363E-3</v>
      </c>
      <c r="U248">
        <v>60.337829999999997</v>
      </c>
      <c r="V248">
        <v>60.548400999999998</v>
      </c>
      <c r="W248">
        <v>0.25176999999999999</v>
      </c>
      <c r="X248">
        <v>-61.276245000000003</v>
      </c>
      <c r="Y248">
        <v>60.232543999999997</v>
      </c>
      <c r="Z248">
        <v>-61.221313000000002</v>
      </c>
      <c r="AA248">
        <v>-61.198425</v>
      </c>
      <c r="AC248">
        <v>-60.960388000000002</v>
      </c>
      <c r="AD248">
        <v>0.28381299999999998</v>
      </c>
      <c r="AE248">
        <v>-61.418151999999999</v>
      </c>
      <c r="AF248">
        <v>60.264586999999999</v>
      </c>
      <c r="AG248">
        <v>60.255431999999999</v>
      </c>
      <c r="AH248">
        <v>-61.120604999999998</v>
      </c>
      <c r="AI248">
        <v>-61.322020999999999</v>
      </c>
      <c r="AK248">
        <v>4.577999999995086E-3</v>
      </c>
      <c r="AL248">
        <v>2.7465999999996882E-2</v>
      </c>
      <c r="AM248">
        <v>-0.16479500000000513</v>
      </c>
      <c r="AN248">
        <v>121.774292</v>
      </c>
      <c r="AO248">
        <v>-5.0354000000005783E-2</v>
      </c>
      <c r="AP248">
        <v>-7.7820000000002665E-2</v>
      </c>
      <c r="AQ248">
        <v>-5.9509000000005585E-2</v>
      </c>
      <c r="AS248">
        <v>0.10528599999999955</v>
      </c>
      <c r="AT248">
        <v>-9.6130000000002269E-2</v>
      </c>
      <c r="AU248">
        <v>-0.13275200000000353</v>
      </c>
      <c r="AV248">
        <v>0.26550299999999538</v>
      </c>
      <c r="AW248">
        <v>-0.19226100000000201</v>
      </c>
      <c r="AX248">
        <v>-9.6130999999999744E-2</v>
      </c>
      <c r="AY248">
        <v>-0.14190700000000334</v>
      </c>
      <c r="AZ248">
        <v>121.45843499999999</v>
      </c>
      <c r="BA248">
        <v>121.56372099999999</v>
      </c>
      <c r="BB248">
        <v>61.477660999999998</v>
      </c>
      <c r="BC248">
        <v>-121.595764</v>
      </c>
      <c r="BD248">
        <v>121.490478</v>
      </c>
      <c r="BE248">
        <v>121.481323</v>
      </c>
      <c r="BF248">
        <v>61.509703999999999</v>
      </c>
      <c r="BG248">
        <v>-121.71935999999999</v>
      </c>
    </row>
    <row r="249" spans="1:59">
      <c r="A249">
        <v>433.359375</v>
      </c>
      <c r="B249">
        <v>121.925354</v>
      </c>
      <c r="C249">
        <v>-61.276245000000003</v>
      </c>
      <c r="D249">
        <v>60.278320000000001</v>
      </c>
      <c r="F249">
        <v>7.9040764999999971E-2</v>
      </c>
      <c r="G249">
        <v>1.4511396000000032E-2</v>
      </c>
      <c r="H249">
        <v>7.2076388000000019E-2</v>
      </c>
      <c r="I249">
        <v>6.3215254000000026E-2</v>
      </c>
      <c r="J249">
        <v>0.12844933200000003</v>
      </c>
      <c r="K249">
        <v>1.0276200000000125E-3</v>
      </c>
      <c r="L249">
        <v>-3.960601999999991E-3</v>
      </c>
      <c r="N249">
        <v>9.033213000000001E-2</v>
      </c>
      <c r="O249">
        <v>-4.3515519999999894E-3</v>
      </c>
      <c r="P249">
        <v>6.0807840000000002E-2</v>
      </c>
      <c r="Q249">
        <v>7.2100004000000009E-2</v>
      </c>
      <c r="R249">
        <v>3.5953100000000239E-3</v>
      </c>
      <c r="S249">
        <v>-9.1709160000000393E-3</v>
      </c>
      <c r="U249">
        <v>60.173034999999999</v>
      </c>
      <c r="V249">
        <v>60.342407000000001</v>
      </c>
      <c r="W249">
        <v>-0.114441</v>
      </c>
      <c r="X249">
        <v>-61.459350999999998</v>
      </c>
      <c r="Y249">
        <v>60.223388999999997</v>
      </c>
      <c r="Z249">
        <v>-61.344909999999999</v>
      </c>
      <c r="AA249">
        <v>-61.312866</v>
      </c>
      <c r="AC249">
        <v>-61.102294999999998</v>
      </c>
      <c r="AD249">
        <v>-7.3242000000000002E-2</v>
      </c>
      <c r="AE249">
        <v>-61.614989999999999</v>
      </c>
      <c r="AF249">
        <v>60.218811000000002</v>
      </c>
      <c r="AG249">
        <v>60.159301999999997</v>
      </c>
      <c r="AH249">
        <v>-61.271667000000001</v>
      </c>
      <c r="AI249">
        <v>-61.427306999999999</v>
      </c>
      <c r="AK249">
        <v>-6.8664999999995757E-2</v>
      </c>
      <c r="AL249">
        <v>-3.6620999999996684E-2</v>
      </c>
      <c r="AM249">
        <v>-5.4931000000003394E-2</v>
      </c>
      <c r="AN249">
        <v>121.618652</v>
      </c>
      <c r="AO249">
        <v>-0.18310599999999511</v>
      </c>
      <c r="AP249">
        <v>-0.14648499999999842</v>
      </c>
      <c r="AQ249">
        <v>-0.10528500000000207</v>
      </c>
      <c r="AS249">
        <v>4.5780000000021914E-3</v>
      </c>
      <c r="AT249">
        <v>-0.15106199999999603</v>
      </c>
      <c r="AU249">
        <v>-5.950899999999848E-2</v>
      </c>
      <c r="AV249">
        <v>0.17395000000000493</v>
      </c>
      <c r="AW249">
        <v>-0.33874499999999585</v>
      </c>
      <c r="AX249">
        <v>-0.18768299999999982</v>
      </c>
      <c r="AY249">
        <v>-0.11901800000000406</v>
      </c>
      <c r="AZ249">
        <v>121.499634</v>
      </c>
      <c r="BA249">
        <v>121.44928</v>
      </c>
      <c r="BB249">
        <v>61.161804000000004</v>
      </c>
      <c r="BC249">
        <v>-121.59118599999999</v>
      </c>
      <c r="BD249">
        <v>121.49505600000001</v>
      </c>
      <c r="BE249">
        <v>121.435547</v>
      </c>
      <c r="BF249">
        <v>61.203003000000002</v>
      </c>
      <c r="BG249">
        <v>-121.70562699999999</v>
      </c>
    </row>
    <row r="250" spans="1:59">
      <c r="A250">
        <v>435.03125</v>
      </c>
      <c r="B250">
        <v>121.85211200000001</v>
      </c>
      <c r="C250">
        <v>-61.267090000000003</v>
      </c>
      <c r="D250">
        <v>60.346984999999997</v>
      </c>
      <c r="F250">
        <v>-0.21850573500000003</v>
      </c>
      <c r="G250">
        <v>1.5579596000000029E-2</v>
      </c>
      <c r="H250">
        <v>7.3358188000000019E-2</v>
      </c>
      <c r="I250">
        <v>6.7487854000000028E-2</v>
      </c>
      <c r="J250">
        <v>0.13101293200000003</v>
      </c>
      <c r="K250">
        <v>-1.108779999999987E-3</v>
      </c>
      <c r="L250">
        <v>-3.747001999999988E-3</v>
      </c>
      <c r="N250">
        <v>-0.15380836999999997</v>
      </c>
      <c r="O250">
        <v>-4.565151999999989E-3</v>
      </c>
      <c r="P250">
        <v>6.3157640000000001E-2</v>
      </c>
      <c r="Q250">
        <v>7.1672604000000001E-2</v>
      </c>
      <c r="R250">
        <v>3.5953100000000239E-3</v>
      </c>
      <c r="S250">
        <v>-9.5981160000000402E-3</v>
      </c>
      <c r="U250">
        <v>60.241698999999997</v>
      </c>
      <c r="V250">
        <v>60.429381999999997</v>
      </c>
      <c r="W250">
        <v>9.6129999999999993E-2</v>
      </c>
      <c r="X250">
        <v>-61.358643000000001</v>
      </c>
      <c r="Y250">
        <v>60.292053000000003</v>
      </c>
      <c r="Z250">
        <v>-61.253357000000001</v>
      </c>
      <c r="AA250">
        <v>-61.244202000000001</v>
      </c>
      <c r="AC250">
        <v>-61.074829000000001</v>
      </c>
      <c r="AD250">
        <v>0.151062</v>
      </c>
      <c r="AE250">
        <v>-61.550902999999998</v>
      </c>
      <c r="AF250">
        <v>60.296630999999998</v>
      </c>
      <c r="AG250">
        <v>60.282898000000003</v>
      </c>
      <c r="AH250">
        <v>-61.207580999999998</v>
      </c>
      <c r="AI250">
        <v>-61.354064999999999</v>
      </c>
      <c r="AK250">
        <v>1.3733000000001994E-2</v>
      </c>
      <c r="AL250">
        <v>2.2888000000001796E-2</v>
      </c>
      <c r="AM250">
        <v>-5.4931999999993764E-2</v>
      </c>
      <c r="AN250">
        <v>121.696472</v>
      </c>
      <c r="AO250">
        <v>-9.1552999999997553E-2</v>
      </c>
      <c r="AP250">
        <v>-0.11444099999999935</v>
      </c>
      <c r="AQ250">
        <v>-0.10528599999999955</v>
      </c>
      <c r="AS250">
        <v>5.9509000000005585E-2</v>
      </c>
      <c r="AT250">
        <v>-8.6974999999995362E-2</v>
      </c>
      <c r="AU250">
        <v>-5.0353999999998678E-2</v>
      </c>
      <c r="AV250">
        <v>0.19226100000000201</v>
      </c>
      <c r="AW250">
        <v>-0.28381299999999499</v>
      </c>
      <c r="AX250">
        <v>-0.19683799999999962</v>
      </c>
      <c r="AY250">
        <v>-6.4086999999993566E-2</v>
      </c>
      <c r="AZ250">
        <v>121.55914300000001</v>
      </c>
      <c r="BA250">
        <v>121.50878900000001</v>
      </c>
      <c r="BB250">
        <v>61.363220000000005</v>
      </c>
      <c r="BC250">
        <v>-121.59118699999999</v>
      </c>
      <c r="BD250">
        <v>121.563721</v>
      </c>
      <c r="BE250">
        <v>121.54998800000001</v>
      </c>
      <c r="BF250">
        <v>61.418152000000006</v>
      </c>
      <c r="BG250">
        <v>-121.70105</v>
      </c>
    </row>
    <row r="251" spans="1:59">
      <c r="A251">
        <v>436.71875</v>
      </c>
      <c r="B251">
        <v>121.95282</v>
      </c>
      <c r="C251">
        <v>-61.262512000000001</v>
      </c>
      <c r="D251">
        <v>60.269165000000001</v>
      </c>
      <c r="F251">
        <v>0.11718776499999996</v>
      </c>
      <c r="G251">
        <v>1.4511396000000032E-2</v>
      </c>
      <c r="H251">
        <v>7.2503588000000022E-2</v>
      </c>
      <c r="I251">
        <v>6.3428854000000007E-2</v>
      </c>
      <c r="J251">
        <v>0.12866313200000001</v>
      </c>
      <c r="K251">
        <v>-2.3903799999999862E-3</v>
      </c>
      <c r="L251">
        <v>-3.747001999999988E-3</v>
      </c>
      <c r="N251">
        <v>0.19714363000000001</v>
      </c>
      <c r="O251">
        <v>-6.2741519999999912E-3</v>
      </c>
      <c r="P251">
        <v>6.1662240000000014E-2</v>
      </c>
      <c r="Q251">
        <v>7.0604604000000001E-2</v>
      </c>
      <c r="R251">
        <v>5.0907100000000208E-3</v>
      </c>
      <c r="S251">
        <v>-8.5299160000000367E-3</v>
      </c>
      <c r="U251">
        <v>60.154724000000002</v>
      </c>
      <c r="V251">
        <v>60.365295000000003</v>
      </c>
      <c r="W251">
        <v>-0.12817400000000001</v>
      </c>
      <c r="X251">
        <v>-61.454773000000003</v>
      </c>
      <c r="Y251">
        <v>60.173034999999999</v>
      </c>
      <c r="Z251">
        <v>-61.349487000000003</v>
      </c>
      <c r="AA251">
        <v>-61.289977999999998</v>
      </c>
      <c r="AC251">
        <v>-61.093139999999998</v>
      </c>
      <c r="AD251">
        <v>-5.0354000000000003E-2</v>
      </c>
      <c r="AE251">
        <v>-61.564636</v>
      </c>
      <c r="AF251">
        <v>60.177612000000003</v>
      </c>
      <c r="AG251">
        <v>60.150145999999999</v>
      </c>
      <c r="AH251">
        <v>-61.262512000000001</v>
      </c>
      <c r="AI251">
        <v>-61.427306999999999</v>
      </c>
      <c r="AK251">
        <v>-8.6975000000002467E-2</v>
      </c>
      <c r="AL251">
        <v>-2.7465999999996882E-2</v>
      </c>
      <c r="AM251">
        <v>-9.6130000000002269E-2</v>
      </c>
      <c r="AN251">
        <v>121.627807</v>
      </c>
      <c r="AO251">
        <v>-0.19226100000000201</v>
      </c>
      <c r="AP251">
        <v>-0.16479500000000513</v>
      </c>
      <c r="AQ251">
        <v>-0.11444099999999935</v>
      </c>
      <c r="AS251">
        <v>0</v>
      </c>
      <c r="AT251">
        <v>-0.16479499999999803</v>
      </c>
      <c r="AU251">
        <v>-9.1552999999997553E-2</v>
      </c>
      <c r="AV251">
        <v>0.16937200000000274</v>
      </c>
      <c r="AW251">
        <v>-0.30212399999999917</v>
      </c>
      <c r="AX251">
        <v>-0.13732900000000114</v>
      </c>
      <c r="AY251">
        <v>-0.11901900000000154</v>
      </c>
      <c r="AZ251">
        <v>121.435547</v>
      </c>
      <c r="BA251">
        <v>121.417236</v>
      </c>
      <c r="BB251">
        <v>61.134338</v>
      </c>
      <c r="BC251">
        <v>-121.55914300000001</v>
      </c>
      <c r="BD251">
        <v>121.440124</v>
      </c>
      <c r="BE251">
        <v>121.41265799999999</v>
      </c>
      <c r="BF251">
        <v>61.212158000000002</v>
      </c>
      <c r="BG251">
        <v>-121.696472</v>
      </c>
    </row>
    <row r="252" spans="1:59">
      <c r="A252">
        <v>438.46875</v>
      </c>
      <c r="B252">
        <v>121.902466</v>
      </c>
      <c r="C252">
        <v>-61.221313000000002</v>
      </c>
      <c r="D252">
        <v>60.351562000000001</v>
      </c>
      <c r="F252">
        <v>4.8522764999999954E-2</v>
      </c>
      <c r="G252">
        <v>1.7502196000000025E-2</v>
      </c>
      <c r="H252">
        <v>7.3998988000000016E-2</v>
      </c>
      <c r="I252">
        <v>6.919685400000003E-2</v>
      </c>
      <c r="J252">
        <v>0.12866313200000001</v>
      </c>
      <c r="K252">
        <v>-6.4491799999999823E-3</v>
      </c>
      <c r="L252">
        <v>-5.0286019999999879E-3</v>
      </c>
      <c r="N252">
        <v>0.14373763000000001</v>
      </c>
      <c r="O252">
        <v>-7.7695519999999877E-3</v>
      </c>
      <c r="P252">
        <v>6.3157640000000001E-2</v>
      </c>
      <c r="Q252">
        <v>7.1245403999999998E-2</v>
      </c>
      <c r="R252">
        <v>-8.9088999999997753E-4</v>
      </c>
      <c r="S252">
        <v>-5.966516000000038E-3</v>
      </c>
      <c r="U252">
        <v>60.237121999999999</v>
      </c>
      <c r="V252">
        <v>60.461426000000003</v>
      </c>
      <c r="W252">
        <v>3.6621000000000001E-2</v>
      </c>
      <c r="X252">
        <v>-61.363219999999998</v>
      </c>
      <c r="Y252">
        <v>60.232543999999997</v>
      </c>
      <c r="Z252">
        <v>-61.244202000000001</v>
      </c>
      <c r="AA252">
        <v>-61.216735999999997</v>
      </c>
      <c r="AC252">
        <v>-61.024475000000002</v>
      </c>
      <c r="AD252">
        <v>0.10070800000000001</v>
      </c>
      <c r="AE252">
        <v>-61.477660999999998</v>
      </c>
      <c r="AF252">
        <v>60.209656000000003</v>
      </c>
      <c r="AG252">
        <v>60.223388999999997</v>
      </c>
      <c r="AH252">
        <v>-61.170959000000003</v>
      </c>
      <c r="AI252">
        <v>-61.344909999999999</v>
      </c>
      <c r="AK252">
        <v>-2.2888999999999271E-2</v>
      </c>
      <c r="AL252">
        <v>4.5770000000047162E-3</v>
      </c>
      <c r="AM252">
        <v>-0.11901800000000406</v>
      </c>
      <c r="AN252">
        <v>121.682739</v>
      </c>
      <c r="AO252">
        <v>-0.14190699999999623</v>
      </c>
      <c r="AP252">
        <v>-0.14648400000000095</v>
      </c>
      <c r="AQ252">
        <v>-0.11444000000000187</v>
      </c>
      <c r="AS252">
        <v>5.0353999999998678E-2</v>
      </c>
      <c r="AT252">
        <v>-0.12359699999999663</v>
      </c>
      <c r="AU252">
        <v>-0.14190599999999876</v>
      </c>
      <c r="AV252">
        <v>0.19683799999999962</v>
      </c>
      <c r="AW252">
        <v>-0.25634799999999558</v>
      </c>
      <c r="AX252">
        <v>-0.13275099999999895</v>
      </c>
      <c r="AY252">
        <v>-0.12817300000000387</v>
      </c>
      <c r="AZ252">
        <v>121.453857</v>
      </c>
      <c r="BA252">
        <v>121.45843500000001</v>
      </c>
      <c r="BB252">
        <v>61.257933999999999</v>
      </c>
      <c r="BC252">
        <v>-121.568298</v>
      </c>
      <c r="BD252">
        <v>121.430969</v>
      </c>
      <c r="BE252">
        <v>121.44470200000001</v>
      </c>
      <c r="BF252">
        <v>61.322020999999999</v>
      </c>
      <c r="BG252">
        <v>-121.696472</v>
      </c>
    </row>
    <row r="253" spans="1:59">
      <c r="A253">
        <v>440.171875</v>
      </c>
      <c r="B253">
        <v>121.925354</v>
      </c>
      <c r="C253">
        <v>-61.253357000000001</v>
      </c>
      <c r="D253">
        <v>60.305785999999998</v>
      </c>
      <c r="F253">
        <v>4.8522764999999954E-2</v>
      </c>
      <c r="G253">
        <v>1.3229596000000021E-2</v>
      </c>
      <c r="H253">
        <v>7.2717188000000016E-2</v>
      </c>
      <c r="I253">
        <v>6.2360854000000035E-2</v>
      </c>
      <c r="J253">
        <v>0.13058573199999998</v>
      </c>
      <c r="K253">
        <v>-4.0579999999984517E-5</v>
      </c>
      <c r="L253">
        <v>-4.174201999999988E-3</v>
      </c>
      <c r="N253">
        <v>0.19714363000000001</v>
      </c>
      <c r="O253">
        <v>-6.7013519999999912E-3</v>
      </c>
      <c r="P253">
        <v>5.9526040000000002E-2</v>
      </c>
      <c r="Q253">
        <v>7.0391004000000007E-2</v>
      </c>
      <c r="R253">
        <v>1.8863100000000243E-3</v>
      </c>
      <c r="S253">
        <v>-8.9573160000000381E-3</v>
      </c>
      <c r="U253">
        <v>60.269165000000001</v>
      </c>
      <c r="V253">
        <v>60.452271000000003</v>
      </c>
      <c r="W253">
        <v>-2.7466000000000001E-2</v>
      </c>
      <c r="X253">
        <v>-61.367798000000001</v>
      </c>
      <c r="Y253">
        <v>60.154724000000002</v>
      </c>
      <c r="Z253">
        <v>-61.308289000000002</v>
      </c>
      <c r="AA253">
        <v>-61.257935000000003</v>
      </c>
      <c r="AC253">
        <v>-61.033630000000002</v>
      </c>
      <c r="AD253">
        <v>2.2887999999999999E-2</v>
      </c>
      <c r="AE253">
        <v>-61.518859999999997</v>
      </c>
      <c r="AF253">
        <v>60.159301999999997</v>
      </c>
      <c r="AG253">
        <v>60.127257999999998</v>
      </c>
      <c r="AH253">
        <v>-61.248778999999999</v>
      </c>
      <c r="AI253">
        <v>-61.404418999999997</v>
      </c>
      <c r="AK253">
        <v>-5.4932000000000869E-2</v>
      </c>
      <c r="AL253">
        <v>-4.5780000000021914E-3</v>
      </c>
      <c r="AM253">
        <v>-0.15106199999999603</v>
      </c>
      <c r="AN253">
        <v>121.705628</v>
      </c>
      <c r="AO253">
        <v>-0.11444099999999935</v>
      </c>
      <c r="AP253">
        <v>-0.10986299999999716</v>
      </c>
      <c r="AQ253">
        <v>-3.6620999999996684E-2</v>
      </c>
      <c r="AS253">
        <v>4.5780000000021914E-3</v>
      </c>
      <c r="AT253">
        <v>-0.15106199999999603</v>
      </c>
      <c r="AU253">
        <v>-0.14648400000000095</v>
      </c>
      <c r="AV253">
        <v>0.2197269999999989</v>
      </c>
      <c r="AW253">
        <v>-0.26550299999999538</v>
      </c>
      <c r="AX253">
        <v>-0.11444099999999935</v>
      </c>
      <c r="AY253">
        <v>-0.17852800000000002</v>
      </c>
      <c r="AZ253">
        <v>121.40808100000001</v>
      </c>
      <c r="BA253">
        <v>121.52252200000001</v>
      </c>
      <c r="BB253">
        <v>61.225891000000004</v>
      </c>
      <c r="BC253">
        <v>-121.563721</v>
      </c>
      <c r="BD253">
        <v>121.41265899999999</v>
      </c>
      <c r="BE253">
        <v>121.38061500000001</v>
      </c>
      <c r="BF253">
        <v>61.276245000000003</v>
      </c>
      <c r="BG253">
        <v>-121.710205</v>
      </c>
    </row>
    <row r="254" spans="1:59">
      <c r="A254">
        <v>441.90625</v>
      </c>
      <c r="B254">
        <v>121.94824199999999</v>
      </c>
      <c r="C254">
        <v>-61.267090000000003</v>
      </c>
      <c r="D254">
        <v>60.282898000000003</v>
      </c>
      <c r="F254">
        <v>0.14770526499999997</v>
      </c>
      <c r="G254">
        <v>1.3656996000000032E-2</v>
      </c>
      <c r="H254">
        <v>7.2076388000000019E-2</v>
      </c>
      <c r="I254">
        <v>6.4710654000000006E-2</v>
      </c>
      <c r="J254">
        <v>0.12823573199999999</v>
      </c>
      <c r="K254">
        <v>-8.9517999999998436E-4</v>
      </c>
      <c r="L254">
        <v>-3.106001999999991E-3</v>
      </c>
      <c r="N254">
        <v>0.19714363000000001</v>
      </c>
      <c r="O254">
        <v>-5.8469519999999912E-3</v>
      </c>
      <c r="P254">
        <v>6.1875840000000001E-2</v>
      </c>
      <c r="Q254">
        <v>7.4022604000000006E-2</v>
      </c>
      <c r="R254">
        <v>6.5859100000000229E-3</v>
      </c>
      <c r="S254">
        <v>-8.3163160000000406E-3</v>
      </c>
      <c r="U254">
        <v>60.191344999999998</v>
      </c>
      <c r="V254">
        <v>60.356140000000003</v>
      </c>
      <c r="W254">
        <v>-0.105286</v>
      </c>
      <c r="X254">
        <v>-61.436461999999999</v>
      </c>
      <c r="Y254">
        <v>60.191344999999998</v>
      </c>
      <c r="Z254">
        <v>-61.349487000000003</v>
      </c>
      <c r="AA254">
        <v>-61.308289000000002</v>
      </c>
      <c r="AC254">
        <v>-61.070250999999999</v>
      </c>
      <c r="AD254">
        <v>-2.2887999999999999E-2</v>
      </c>
      <c r="AE254">
        <v>-61.550902999999998</v>
      </c>
      <c r="AF254">
        <v>60.159301999999997</v>
      </c>
      <c r="AG254">
        <v>60.136414000000002</v>
      </c>
      <c r="AH254">
        <v>-61.225890999999997</v>
      </c>
      <c r="AI254">
        <v>-61.399841000000002</v>
      </c>
      <c r="AK254">
        <v>-8.2397000000000276E-2</v>
      </c>
      <c r="AL254">
        <v>-4.1198999999998875E-2</v>
      </c>
      <c r="AM254">
        <v>-9.1553000000004658E-2</v>
      </c>
      <c r="AN254">
        <v>121.62323000000001</v>
      </c>
      <c r="AO254">
        <v>-0.16937199999999564</v>
      </c>
      <c r="AP254">
        <v>-0.12817299999999676</v>
      </c>
      <c r="AQ254">
        <v>-9.1553000000004658E-2</v>
      </c>
      <c r="AS254">
        <v>4.1199000000005981E-2</v>
      </c>
      <c r="AT254">
        <v>-0.13275099999999895</v>
      </c>
      <c r="AU254">
        <v>-0.12359600000000626</v>
      </c>
      <c r="AV254">
        <v>0.19683900000000421</v>
      </c>
      <c r="AW254">
        <v>-0.28381299999999499</v>
      </c>
      <c r="AX254">
        <v>-0.15106199999999603</v>
      </c>
      <c r="AY254">
        <v>-0.14648400000000095</v>
      </c>
      <c r="AZ254">
        <v>121.45843500000001</v>
      </c>
      <c r="BA254">
        <v>121.45843500000001</v>
      </c>
      <c r="BB254">
        <v>61.161804000000004</v>
      </c>
      <c r="BC254">
        <v>-121.59118700000001</v>
      </c>
      <c r="BD254">
        <v>121.42639199999999</v>
      </c>
      <c r="BE254">
        <v>121.403504</v>
      </c>
      <c r="BF254">
        <v>61.244202000000001</v>
      </c>
      <c r="BG254">
        <v>-121.682739</v>
      </c>
    </row>
    <row r="255" spans="1:59">
      <c r="A255">
        <v>443.578125</v>
      </c>
      <c r="B255">
        <v>121.879578</v>
      </c>
      <c r="C255">
        <v>-61.216735999999997</v>
      </c>
      <c r="D255">
        <v>60.397339000000002</v>
      </c>
      <c r="F255">
        <v>8.6669764999999968E-2</v>
      </c>
      <c r="G255">
        <v>1.2161596000000019E-2</v>
      </c>
      <c r="H255">
        <v>7.1862787999999997E-2</v>
      </c>
      <c r="I255">
        <v>6.6419654000000022E-2</v>
      </c>
      <c r="J255">
        <v>0.12930393200000001</v>
      </c>
      <c r="K255">
        <v>-5.3811799999999802E-3</v>
      </c>
      <c r="L255">
        <v>-6.3104019999999875E-3</v>
      </c>
      <c r="N255">
        <v>0.17425513000000001</v>
      </c>
      <c r="O255">
        <v>-7.1285519999999911E-3</v>
      </c>
      <c r="P255">
        <v>5.9953240000000005E-2</v>
      </c>
      <c r="Q255">
        <v>6.825460400000001E-2</v>
      </c>
      <c r="R255">
        <v>3.9091000000002207E-4</v>
      </c>
      <c r="S255">
        <v>-7.034516000000041E-3</v>
      </c>
      <c r="U255">
        <v>60.227966000000002</v>
      </c>
      <c r="V255">
        <v>60.470581000000003</v>
      </c>
      <c r="W255">
        <v>2.2887999999999999E-2</v>
      </c>
      <c r="X255">
        <v>-61.372374999999998</v>
      </c>
      <c r="Y255">
        <v>60.154724000000002</v>
      </c>
      <c r="Z255">
        <v>-61.280822999999998</v>
      </c>
      <c r="AA255">
        <v>-61.239623999999999</v>
      </c>
      <c r="AC255">
        <v>-61.019897</v>
      </c>
      <c r="AD255">
        <v>7.3242000000000002E-2</v>
      </c>
      <c r="AE255">
        <v>-61.477660999999998</v>
      </c>
      <c r="AF255">
        <v>60.232543999999997</v>
      </c>
      <c r="AG255">
        <v>60.186768000000001</v>
      </c>
      <c r="AH255">
        <v>-61.175536999999998</v>
      </c>
      <c r="AI255">
        <v>-61.376953</v>
      </c>
      <c r="AK255">
        <v>-6.4087000000000671E-2</v>
      </c>
      <c r="AL255">
        <v>-2.2888000000001796E-2</v>
      </c>
      <c r="AM255">
        <v>-0.24261500000000069</v>
      </c>
      <c r="AN255">
        <v>121.68731700000001</v>
      </c>
      <c r="AO255">
        <v>-0.15563900000000075</v>
      </c>
      <c r="AP255">
        <v>-0.13275099999999895</v>
      </c>
      <c r="AQ255">
        <v>-0.16937300000000022</v>
      </c>
      <c r="AS255">
        <v>4.1198999999998875E-2</v>
      </c>
      <c r="AT255">
        <v>-0.16021700000000294</v>
      </c>
      <c r="AU255">
        <v>-0.16479500000000513</v>
      </c>
      <c r="AV255">
        <v>0.1968389999999971</v>
      </c>
      <c r="AW255">
        <v>-0.2609250000000003</v>
      </c>
      <c r="AX255">
        <v>-0.10070799999999736</v>
      </c>
      <c r="AY255">
        <v>-0.21057100000000162</v>
      </c>
      <c r="AZ255">
        <v>121.37146</v>
      </c>
      <c r="BA255">
        <v>121.44470200000001</v>
      </c>
      <c r="BB255">
        <v>61.239623999999999</v>
      </c>
      <c r="BC255">
        <v>-121.63696300000001</v>
      </c>
      <c r="BD255">
        <v>121.44927999999999</v>
      </c>
      <c r="BE255">
        <v>121.403504</v>
      </c>
      <c r="BF255">
        <v>61.289977999999998</v>
      </c>
      <c r="BG255">
        <v>-121.774292</v>
      </c>
    </row>
    <row r="256" spans="1:59">
      <c r="A256">
        <v>445.3125</v>
      </c>
      <c r="B256">
        <v>121.911621</v>
      </c>
      <c r="C256">
        <v>-61.193848000000003</v>
      </c>
      <c r="D256">
        <v>60.401916999999997</v>
      </c>
      <c r="F256">
        <v>-0.16510023500000004</v>
      </c>
      <c r="G256">
        <v>1.4297796000000029E-2</v>
      </c>
      <c r="H256">
        <v>7.2289987999999999E-2</v>
      </c>
      <c r="I256">
        <v>6.6206054000000028E-2</v>
      </c>
      <c r="J256">
        <v>0.12844933200000003</v>
      </c>
      <c r="K256">
        <v>-6.0219799999999876E-3</v>
      </c>
      <c r="L256">
        <v>-5.8832019999999876E-3</v>
      </c>
      <c r="N256">
        <v>-0.10040286999999999</v>
      </c>
      <c r="O256">
        <v>-7.3421519999999881E-3</v>
      </c>
      <c r="P256">
        <v>6.3371240000000009E-2</v>
      </c>
      <c r="Q256">
        <v>7.1245403999999998E-2</v>
      </c>
      <c r="R256">
        <v>-3.6289999999977726E-5</v>
      </c>
      <c r="S256">
        <v>-8.5299160000000367E-3</v>
      </c>
      <c r="U256">
        <v>60.360717999999999</v>
      </c>
      <c r="V256">
        <v>60.580444</v>
      </c>
      <c r="W256">
        <v>0.25634800000000002</v>
      </c>
      <c r="X256">
        <v>-61.267090000000003</v>
      </c>
      <c r="Y256">
        <v>60.269165000000001</v>
      </c>
      <c r="Z256">
        <v>-61.18927</v>
      </c>
      <c r="AA256">
        <v>-61.203003000000002</v>
      </c>
      <c r="AC256">
        <v>-60.932921999999998</v>
      </c>
      <c r="AD256">
        <v>0.302124</v>
      </c>
      <c r="AE256">
        <v>-61.386108</v>
      </c>
      <c r="AF256">
        <v>60.292053000000003</v>
      </c>
      <c r="AG256">
        <v>60.250853999999997</v>
      </c>
      <c r="AH256">
        <v>-61.120604999999998</v>
      </c>
      <c r="AI256">
        <v>-61.289977999999998</v>
      </c>
      <c r="AK256">
        <v>4.5780000000021914E-3</v>
      </c>
      <c r="AL256">
        <v>-9.1549999999998022E-3</v>
      </c>
      <c r="AM256">
        <v>-0.13275199999999643</v>
      </c>
      <c r="AN256">
        <v>121.774292</v>
      </c>
      <c r="AO256">
        <v>-7.3242000000000473E-2</v>
      </c>
      <c r="AP256">
        <v>-6.4087000000000671E-2</v>
      </c>
      <c r="AQ256">
        <v>-4.1198999999998875E-2</v>
      </c>
      <c r="AS256">
        <v>7.3243000000005054E-2</v>
      </c>
      <c r="AT256">
        <v>-9.6129999999995164E-2</v>
      </c>
      <c r="AU256">
        <v>-0.10986399999999463</v>
      </c>
      <c r="AV256">
        <v>0.26092600000000488</v>
      </c>
      <c r="AW256">
        <v>-0.19225999999999743</v>
      </c>
      <c r="AX256">
        <v>-9.6130000000002269E-2</v>
      </c>
      <c r="AY256">
        <v>-0.15106300000000061</v>
      </c>
      <c r="AZ256">
        <v>121.463013</v>
      </c>
      <c r="BA256">
        <v>121.55456599999999</v>
      </c>
      <c r="BB256">
        <v>61.450196000000005</v>
      </c>
      <c r="BC256">
        <v>-121.60491999999999</v>
      </c>
      <c r="BD256">
        <v>121.48590100000001</v>
      </c>
      <c r="BE256">
        <v>121.44470200000001</v>
      </c>
      <c r="BF256">
        <v>61.495972000000002</v>
      </c>
      <c r="BG256">
        <v>-121.69189499999999</v>
      </c>
    </row>
    <row r="257" spans="1:59">
      <c r="A257">
        <v>446.984375</v>
      </c>
      <c r="B257">
        <v>121.829224</v>
      </c>
      <c r="C257">
        <v>-61.285400000000003</v>
      </c>
      <c r="D257">
        <v>60.310364</v>
      </c>
      <c r="F257">
        <v>-9.6435735000000036E-2</v>
      </c>
      <c r="G257">
        <v>2.0065596000000029E-2</v>
      </c>
      <c r="H257">
        <v>7.1221988E-2</v>
      </c>
      <c r="I257">
        <v>6.6846854000000025E-2</v>
      </c>
      <c r="J257">
        <v>0.13058573199999998</v>
      </c>
      <c r="K257">
        <v>3.1638200000000173E-3</v>
      </c>
      <c r="L257">
        <v>-5.4560019999999876E-3</v>
      </c>
      <c r="N257">
        <v>-9.2773369999999994E-2</v>
      </c>
      <c r="O257">
        <v>-5.8469519999999912E-3</v>
      </c>
      <c r="P257">
        <v>6.4653040000000009E-2</v>
      </c>
      <c r="Q257">
        <v>7.2100004000000009E-2</v>
      </c>
      <c r="R257">
        <v>3.3817100000000213E-3</v>
      </c>
      <c r="S257">
        <v>-1.2161516000000039E-2</v>
      </c>
      <c r="U257">
        <v>60.273743000000003</v>
      </c>
      <c r="V257">
        <v>60.415649000000002</v>
      </c>
      <c r="W257">
        <v>5.4932000000000002E-2</v>
      </c>
      <c r="X257">
        <v>-61.376953</v>
      </c>
      <c r="Y257">
        <v>60.223388999999997</v>
      </c>
      <c r="Z257">
        <v>-61.299132999999998</v>
      </c>
      <c r="AA257">
        <v>-61.248778999999999</v>
      </c>
      <c r="AC257">
        <v>-61.061095999999999</v>
      </c>
      <c r="AD257">
        <v>9.1552999999999995E-2</v>
      </c>
      <c r="AE257">
        <v>-61.550902999999998</v>
      </c>
      <c r="AF257">
        <v>60.232543999999997</v>
      </c>
      <c r="AG257">
        <v>60.191344999999998</v>
      </c>
      <c r="AH257">
        <v>-61.253357000000001</v>
      </c>
      <c r="AI257">
        <v>-61.381531000000003</v>
      </c>
      <c r="AK257">
        <v>-1.3732999999994888E-2</v>
      </c>
      <c r="AL257">
        <v>3.6621000000003789E-2</v>
      </c>
      <c r="AM257">
        <v>-8.6975000000002467E-2</v>
      </c>
      <c r="AN257">
        <v>121.70104900000001</v>
      </c>
      <c r="AO257">
        <v>-9.1552999999997553E-2</v>
      </c>
      <c r="AP257">
        <v>-0.12817400000000134</v>
      </c>
      <c r="AQ257">
        <v>-3.6620999999996684E-2</v>
      </c>
      <c r="AS257">
        <v>3.2043000000001598E-2</v>
      </c>
      <c r="AT257">
        <v>-9.6130999999999744E-2</v>
      </c>
      <c r="AU257">
        <v>-7.7820000000002665E-2</v>
      </c>
      <c r="AV257">
        <v>0.22430400000000361</v>
      </c>
      <c r="AW257">
        <v>-0.26550299999999538</v>
      </c>
      <c r="AX257">
        <v>-0.16937199999999564</v>
      </c>
      <c r="AY257">
        <v>-0.11901900000000154</v>
      </c>
      <c r="AZ257">
        <v>121.50878900000001</v>
      </c>
      <c r="BA257">
        <v>121.55914300000001</v>
      </c>
      <c r="BB257">
        <v>61.340332000000004</v>
      </c>
      <c r="BC257">
        <v>-121.55914300000001</v>
      </c>
      <c r="BD257">
        <v>121.517944</v>
      </c>
      <c r="BE257">
        <v>121.47674499999999</v>
      </c>
      <c r="BF257">
        <v>61.376953</v>
      </c>
      <c r="BG257">
        <v>-121.691895</v>
      </c>
    </row>
    <row r="258" spans="1:59">
      <c r="A258">
        <v>448.734375</v>
      </c>
      <c r="B258">
        <v>121.79718</v>
      </c>
      <c r="C258">
        <v>-61.344909999999999</v>
      </c>
      <c r="D258">
        <v>60.301208000000003</v>
      </c>
      <c r="F258">
        <v>2.7467649999999566E-3</v>
      </c>
      <c r="G258">
        <v>1.6861196000000033E-2</v>
      </c>
      <c r="H258">
        <v>7.2930988000000002E-2</v>
      </c>
      <c r="I258">
        <v>5.8942854000000024E-2</v>
      </c>
      <c r="J258">
        <v>0.12887673199999999</v>
      </c>
      <c r="K258">
        <v>3.1638200000000173E-3</v>
      </c>
      <c r="L258">
        <v>-2.0380019999999889E-3</v>
      </c>
      <c r="N258">
        <v>2.1667630000000007E-2</v>
      </c>
      <c r="O258">
        <v>-4.137951999999989E-3</v>
      </c>
      <c r="P258">
        <v>6.1875840000000001E-2</v>
      </c>
      <c r="Q258">
        <v>7.1245403999999998E-2</v>
      </c>
      <c r="R258">
        <v>6.3723100000000251E-3</v>
      </c>
      <c r="S258">
        <v>-9.5981160000000402E-3</v>
      </c>
      <c r="U258">
        <v>60.168456999999997</v>
      </c>
      <c r="V258">
        <v>60.351562000000001</v>
      </c>
      <c r="W258">
        <v>-5.9508999999999999E-2</v>
      </c>
      <c r="X258">
        <v>-61.450195000000001</v>
      </c>
      <c r="Y258">
        <v>60.186768000000001</v>
      </c>
      <c r="Z258">
        <v>-61.349487000000003</v>
      </c>
      <c r="AA258">
        <v>-61.280822999999998</v>
      </c>
      <c r="AC258">
        <v>-61.152648999999997</v>
      </c>
      <c r="AD258">
        <v>-5.0354000000000003E-2</v>
      </c>
      <c r="AE258">
        <v>-61.637878000000001</v>
      </c>
      <c r="AF258">
        <v>60.218811000000002</v>
      </c>
      <c r="AG258">
        <v>60.182189999999999</v>
      </c>
      <c r="AH258">
        <v>-61.276245000000003</v>
      </c>
      <c r="AI258">
        <v>-61.413573999999997</v>
      </c>
      <c r="AK258">
        <v>-4.5770000000047162E-3</v>
      </c>
      <c r="AL258">
        <v>6.4087000000000671E-2</v>
      </c>
      <c r="AM258">
        <v>-0.11444000000000187</v>
      </c>
      <c r="AN258">
        <v>121.696472</v>
      </c>
      <c r="AO258">
        <v>-0.10528500000000207</v>
      </c>
      <c r="AP258">
        <v>-0.16937200000000274</v>
      </c>
      <c r="AQ258">
        <v>-0.13275100000000606</v>
      </c>
      <c r="AS258">
        <v>6.8664999999995757E-2</v>
      </c>
      <c r="AT258">
        <v>-6.8663999999998282E-2</v>
      </c>
      <c r="AU258">
        <v>-8.2397000000000276E-2</v>
      </c>
      <c r="AV258">
        <v>0.19226100000000201</v>
      </c>
      <c r="AW258">
        <v>-0.29296800000000189</v>
      </c>
      <c r="AX258">
        <v>-0.22430400000000361</v>
      </c>
      <c r="AY258">
        <v>-0.11901800000000406</v>
      </c>
      <c r="AZ258">
        <v>121.531678</v>
      </c>
      <c r="BA258">
        <v>121.51336699999999</v>
      </c>
      <c r="BB258">
        <v>61.285401</v>
      </c>
      <c r="BC258">
        <v>-121.582031</v>
      </c>
      <c r="BD258">
        <v>121.563721</v>
      </c>
      <c r="BE258">
        <v>121.52709999999999</v>
      </c>
      <c r="BF258">
        <v>61.294556</v>
      </c>
      <c r="BG258">
        <v>-121.714782</v>
      </c>
    </row>
    <row r="259" spans="1:59">
      <c r="A259">
        <v>450.5</v>
      </c>
      <c r="B259">
        <v>121.856689</v>
      </c>
      <c r="C259">
        <v>-61.253357000000001</v>
      </c>
      <c r="D259">
        <v>60.346984999999997</v>
      </c>
      <c r="F259">
        <v>-0.18798823500000006</v>
      </c>
      <c r="G259">
        <v>1.3870596000000023E-2</v>
      </c>
      <c r="H259">
        <v>7.4426188000000018E-2</v>
      </c>
      <c r="I259">
        <v>6.5565254000000031E-2</v>
      </c>
      <c r="J259">
        <v>0.12759493199999999</v>
      </c>
      <c r="K259">
        <v>-2.1767799999999836E-3</v>
      </c>
      <c r="L259">
        <v>-2.8924019999999884E-3</v>
      </c>
      <c r="N259">
        <v>-0.14617936999999998</v>
      </c>
      <c r="O259">
        <v>-4.3515519999999894E-3</v>
      </c>
      <c r="P259">
        <v>5.9098840000000007E-2</v>
      </c>
      <c r="Q259">
        <v>7.081820400000001E-2</v>
      </c>
      <c r="R259">
        <v>1.8863100000000243E-3</v>
      </c>
      <c r="S259">
        <v>-6.607316000000041E-3</v>
      </c>
      <c r="U259">
        <v>60.218811000000002</v>
      </c>
      <c r="V259">
        <v>60.429381999999997</v>
      </c>
      <c r="W259">
        <v>8.2396999999999998E-2</v>
      </c>
      <c r="X259">
        <v>-61.358643000000001</v>
      </c>
      <c r="Y259">
        <v>60.278320000000001</v>
      </c>
      <c r="Z259">
        <v>-61.276245000000003</v>
      </c>
      <c r="AA259">
        <v>-61.244202000000001</v>
      </c>
      <c r="AC259">
        <v>-61.065674000000001</v>
      </c>
      <c r="AD259">
        <v>0.15564</v>
      </c>
      <c r="AE259">
        <v>-61.541747999999998</v>
      </c>
      <c r="AF259">
        <v>60.282898000000003</v>
      </c>
      <c r="AG259">
        <v>60.237121999999999</v>
      </c>
      <c r="AH259">
        <v>-61.184691999999998</v>
      </c>
      <c r="AI259">
        <v>-61.372374999999998</v>
      </c>
      <c r="AK259">
        <v>-2.2888000000001796E-2</v>
      </c>
      <c r="AL259">
        <v>9.1549999999998022E-3</v>
      </c>
      <c r="AM259">
        <v>-6.8664999999995757E-2</v>
      </c>
      <c r="AN259">
        <v>121.682739</v>
      </c>
      <c r="AO259">
        <v>-0.10528599999999955</v>
      </c>
      <c r="AP259">
        <v>-0.11444099999999935</v>
      </c>
      <c r="AQ259">
        <v>-0.12817399999999424</v>
      </c>
      <c r="AS259">
        <v>6.8665000000002863E-2</v>
      </c>
      <c r="AT259">
        <v>-0.11901799999999696</v>
      </c>
      <c r="AU259">
        <v>-6.4086999999993566E-2</v>
      </c>
      <c r="AV259">
        <v>0.18768299999999982</v>
      </c>
      <c r="AW259">
        <v>-0.28839099999999718</v>
      </c>
      <c r="AX259">
        <v>-0.16937300000000022</v>
      </c>
      <c r="AY259">
        <v>-0.10986299999999716</v>
      </c>
      <c r="AZ259">
        <v>121.531677</v>
      </c>
      <c r="BA259">
        <v>121.47216800000001</v>
      </c>
      <c r="BB259">
        <v>61.335754000000001</v>
      </c>
      <c r="BC259">
        <v>-121.59118699999999</v>
      </c>
      <c r="BD259">
        <v>121.53625500000001</v>
      </c>
      <c r="BE259">
        <v>121.49047899999999</v>
      </c>
      <c r="BF259">
        <v>61.408996999999999</v>
      </c>
      <c r="BG259">
        <v>-121.71935999999999</v>
      </c>
    </row>
    <row r="260" spans="1:59">
      <c r="A260">
        <v>452.171875</v>
      </c>
      <c r="B260">
        <v>121.93450900000001</v>
      </c>
      <c r="C260">
        <v>-61.294556</v>
      </c>
      <c r="D260">
        <v>60.260010000000001</v>
      </c>
      <c r="F260">
        <v>9.4299264999999952E-2</v>
      </c>
      <c r="G260">
        <v>1.4724996000000035E-2</v>
      </c>
      <c r="H260">
        <v>7.2930988000000002E-2</v>
      </c>
      <c r="I260">
        <v>6.4497054000000026E-2</v>
      </c>
      <c r="J260">
        <v>0.12866313200000001</v>
      </c>
      <c r="K260">
        <v>-2.5417999999998722E-4</v>
      </c>
      <c r="L260">
        <v>-2.4652019999999884E-3</v>
      </c>
      <c r="N260">
        <v>0.19714363000000001</v>
      </c>
      <c r="O260">
        <v>-6.9149519999999881E-3</v>
      </c>
      <c r="P260">
        <v>6.1021440000000003E-2</v>
      </c>
      <c r="Q260">
        <v>7.2313604000000004E-2</v>
      </c>
      <c r="R260">
        <v>2.7407100000000238E-3</v>
      </c>
      <c r="S260">
        <v>-8.7435160000000397E-3</v>
      </c>
      <c r="U260">
        <v>60.154724000000002</v>
      </c>
      <c r="V260">
        <v>60.346984999999997</v>
      </c>
      <c r="W260">
        <v>-0.119019</v>
      </c>
      <c r="X260">
        <v>-61.450195000000001</v>
      </c>
      <c r="Y260">
        <v>60.177612000000003</v>
      </c>
      <c r="Z260">
        <v>-61.331176999999997</v>
      </c>
      <c r="AA260">
        <v>-61.303711</v>
      </c>
      <c r="AC260">
        <v>-61.079407000000003</v>
      </c>
      <c r="AD260">
        <v>-3.6621000000000001E-2</v>
      </c>
      <c r="AE260">
        <v>-61.564636</v>
      </c>
      <c r="AF260">
        <v>60.177612000000003</v>
      </c>
      <c r="AG260">
        <v>60.127257999999998</v>
      </c>
      <c r="AH260">
        <v>-61.262512000000001</v>
      </c>
      <c r="AI260">
        <v>-61.399841000000002</v>
      </c>
      <c r="AK260">
        <v>-3.6620999999996684E-2</v>
      </c>
      <c r="AL260">
        <v>-9.1549999999998022E-3</v>
      </c>
      <c r="AM260">
        <v>-8.2397999999997751E-2</v>
      </c>
      <c r="AN260">
        <v>121.64154099999999</v>
      </c>
      <c r="AO260">
        <v>-0.15563900000000075</v>
      </c>
      <c r="AP260">
        <v>-0.14648400000000095</v>
      </c>
      <c r="AQ260">
        <v>-0.10528599999999955</v>
      </c>
      <c r="AS260">
        <v>3.2043999999999073E-2</v>
      </c>
      <c r="AT260">
        <v>-0.10528500000000207</v>
      </c>
      <c r="AU260">
        <v>-8.2397999999997751E-2</v>
      </c>
      <c r="AV260">
        <v>0.2151489999999967</v>
      </c>
      <c r="AW260">
        <v>-0.2700800000000001</v>
      </c>
      <c r="AX260">
        <v>-0.16479499999999803</v>
      </c>
      <c r="AY260">
        <v>-0.13275200000000353</v>
      </c>
      <c r="AZ260">
        <v>121.47216800000001</v>
      </c>
      <c r="BA260">
        <v>121.44928</v>
      </c>
      <c r="BB260">
        <v>61.175536999999998</v>
      </c>
      <c r="BC260">
        <v>-121.563721</v>
      </c>
      <c r="BD260">
        <v>121.47216800000001</v>
      </c>
      <c r="BE260">
        <v>121.421814</v>
      </c>
      <c r="BF260">
        <v>61.257935000000003</v>
      </c>
      <c r="BG260">
        <v>-121.659851</v>
      </c>
    </row>
    <row r="261" spans="1:59">
      <c r="A261">
        <v>453.90625</v>
      </c>
      <c r="B261">
        <v>121.80175800000001</v>
      </c>
      <c r="C261">
        <v>-61.326599000000002</v>
      </c>
      <c r="D261">
        <v>60.305785999999998</v>
      </c>
      <c r="F261">
        <v>-1.2512235000000038E-2</v>
      </c>
      <c r="G261">
        <v>1.4297796000000029E-2</v>
      </c>
      <c r="H261">
        <v>7.1221988E-2</v>
      </c>
      <c r="I261">
        <v>6.5565254000000031E-2</v>
      </c>
      <c r="J261">
        <v>0.12844933200000003</v>
      </c>
      <c r="K261">
        <v>2.0956200000000146E-3</v>
      </c>
      <c r="L261">
        <v>-3.106001999999991E-3</v>
      </c>
      <c r="N261">
        <v>2.9296630000000004E-2</v>
      </c>
      <c r="O261">
        <v>-5.8469519999999912E-3</v>
      </c>
      <c r="P261">
        <v>6.3584840000000004E-2</v>
      </c>
      <c r="Q261">
        <v>7.3381604000000003E-2</v>
      </c>
      <c r="R261">
        <v>3.3817100000000213E-3</v>
      </c>
      <c r="S261">
        <v>-7.8891160000000397E-3</v>
      </c>
      <c r="U261">
        <v>60.173034999999999</v>
      </c>
      <c r="V261">
        <v>60.360717999999999</v>
      </c>
      <c r="W261">
        <v>-4.5775999999999997E-2</v>
      </c>
      <c r="X261">
        <v>-61.450195000000001</v>
      </c>
      <c r="Y261">
        <v>60.218811000000002</v>
      </c>
      <c r="Z261">
        <v>-61.308289000000002</v>
      </c>
      <c r="AA261">
        <v>-61.308289000000002</v>
      </c>
      <c r="AC261">
        <v>-61.175536999999998</v>
      </c>
      <c r="AD261">
        <v>-4.5775999999999997E-2</v>
      </c>
      <c r="AE261">
        <v>-61.624146000000003</v>
      </c>
      <c r="AF261">
        <v>60.218811000000002</v>
      </c>
      <c r="AG261">
        <v>60.186768000000001</v>
      </c>
      <c r="AH261">
        <v>-61.253357000000001</v>
      </c>
      <c r="AI261">
        <v>-61.454773000000003</v>
      </c>
      <c r="AK261">
        <v>1.8309999999999604E-2</v>
      </c>
      <c r="AL261">
        <v>1.8309999999999604E-2</v>
      </c>
      <c r="AM261">
        <v>-8.6974999999995362E-2</v>
      </c>
      <c r="AN261">
        <v>121.68731700000001</v>
      </c>
      <c r="AO261">
        <v>-0.12359599999999915</v>
      </c>
      <c r="AP261">
        <v>-0.14190599999999876</v>
      </c>
      <c r="AQ261">
        <v>-0.13275099999999895</v>
      </c>
      <c r="AS261">
        <v>7.3242000000000473E-2</v>
      </c>
      <c r="AT261">
        <v>-0.12817400000000134</v>
      </c>
      <c r="AU261">
        <v>-8.6974999999995362E-2</v>
      </c>
      <c r="AV261">
        <v>0.15106200000000314</v>
      </c>
      <c r="AW261">
        <v>-0.29754700000000156</v>
      </c>
      <c r="AX261">
        <v>-0.16937300000000022</v>
      </c>
      <c r="AY261">
        <v>-0.11901799999999696</v>
      </c>
      <c r="AZ261">
        <v>121.54541</v>
      </c>
      <c r="BA261">
        <v>121.499634</v>
      </c>
      <c r="BB261">
        <v>61.280823000000005</v>
      </c>
      <c r="BC261">
        <v>-121.614075</v>
      </c>
      <c r="BD261">
        <v>121.54541</v>
      </c>
      <c r="BE261">
        <v>121.513367</v>
      </c>
      <c r="BF261">
        <v>61.280823000000005</v>
      </c>
      <c r="BG261">
        <v>-121.760559</v>
      </c>
    </row>
    <row r="262" spans="1:59">
      <c r="A262">
        <v>455.65625</v>
      </c>
      <c r="B262">
        <v>121.911621</v>
      </c>
      <c r="C262">
        <v>-61.221313000000002</v>
      </c>
      <c r="D262">
        <v>60.365295000000003</v>
      </c>
      <c r="F262">
        <v>-1.2512235000000038E-2</v>
      </c>
      <c r="G262">
        <v>1.1947996000000027E-2</v>
      </c>
      <c r="H262">
        <v>7.3144587999999996E-2</v>
      </c>
      <c r="I262">
        <v>6.5778854000000025E-2</v>
      </c>
      <c r="J262">
        <v>0.13058573199999998</v>
      </c>
      <c r="K262">
        <v>-9.4399799999999867E-3</v>
      </c>
      <c r="L262">
        <v>-5.8832019999999876E-3</v>
      </c>
      <c r="N262">
        <v>0.15899663</v>
      </c>
      <c r="O262">
        <v>-6.4877519999999881E-3</v>
      </c>
      <c r="P262">
        <v>6.0166840000000013E-2</v>
      </c>
      <c r="Q262">
        <v>6.9750004000000004E-2</v>
      </c>
      <c r="R262">
        <v>-4.6348999999997755E-4</v>
      </c>
      <c r="S262">
        <v>-8.5299160000000367E-3</v>
      </c>
      <c r="U262">
        <v>60.209656000000003</v>
      </c>
      <c r="V262">
        <v>60.475158999999998</v>
      </c>
      <c r="W262">
        <v>5.0354000000000003E-2</v>
      </c>
      <c r="X262">
        <v>-61.349487000000003</v>
      </c>
      <c r="Y262">
        <v>60.232543999999997</v>
      </c>
      <c r="Z262">
        <v>-61.253357000000001</v>
      </c>
      <c r="AA262">
        <v>-61.207580999999998</v>
      </c>
      <c r="AC262">
        <v>-61.038207999999997</v>
      </c>
      <c r="AD262">
        <v>9.6129999999999993E-2</v>
      </c>
      <c r="AE262">
        <v>-61.482239</v>
      </c>
      <c r="AF262">
        <v>60.223388999999997</v>
      </c>
      <c r="AG262">
        <v>60.195923000000001</v>
      </c>
      <c r="AH262">
        <v>-61.161803999999997</v>
      </c>
      <c r="AI262">
        <v>-61.372374999999998</v>
      </c>
      <c r="AK262">
        <v>-3.2043999999999073E-2</v>
      </c>
      <c r="AL262">
        <v>1.3732000000004518E-2</v>
      </c>
      <c r="AM262">
        <v>-0.13275100000000606</v>
      </c>
      <c r="AN262">
        <v>121.696472</v>
      </c>
      <c r="AO262">
        <v>-0.12817400000000134</v>
      </c>
      <c r="AP262">
        <v>-0.14190600000000586</v>
      </c>
      <c r="AQ262">
        <v>-0.15563900000000075</v>
      </c>
      <c r="AS262">
        <v>5.9509000000005585E-2</v>
      </c>
      <c r="AT262">
        <v>-0.15106199999999603</v>
      </c>
      <c r="AU262">
        <v>-0.14190600000000586</v>
      </c>
      <c r="AV262">
        <v>0.18310500000000474</v>
      </c>
      <c r="AW262">
        <v>-0.26092599999999777</v>
      </c>
      <c r="AX262">
        <v>-0.10986400000000174</v>
      </c>
      <c r="AY262">
        <v>-0.16937200000000274</v>
      </c>
      <c r="AZ262">
        <v>121.453857</v>
      </c>
      <c r="BA262">
        <v>121.430969</v>
      </c>
      <c r="BB262">
        <v>61.271667000000001</v>
      </c>
      <c r="BC262">
        <v>-121.57287600000001</v>
      </c>
      <c r="BD262">
        <v>121.44470200000001</v>
      </c>
      <c r="BE262">
        <v>121.417236</v>
      </c>
      <c r="BF262">
        <v>61.317443000000004</v>
      </c>
      <c r="BG262">
        <v>-121.73767000000001</v>
      </c>
    </row>
    <row r="263" spans="1:59">
      <c r="A263">
        <v>457.40625</v>
      </c>
      <c r="B263">
        <v>121.861267</v>
      </c>
      <c r="C263">
        <v>-61.280822999999998</v>
      </c>
      <c r="D263">
        <v>60.351562000000001</v>
      </c>
      <c r="F263">
        <v>-8.8806235000000039E-2</v>
      </c>
      <c r="G263">
        <v>1.7929396000000031E-2</v>
      </c>
      <c r="H263">
        <v>7.1862787999999997E-2</v>
      </c>
      <c r="I263">
        <v>6.5992454000000034E-2</v>
      </c>
      <c r="J263">
        <v>0.13079933199999999</v>
      </c>
      <c r="K263">
        <v>-1.9631799999999811E-3</v>
      </c>
      <c r="L263">
        <v>-2.8924019999999884E-3</v>
      </c>
      <c r="N263">
        <v>-7.7514869999999986E-2</v>
      </c>
      <c r="O263">
        <v>-4.3515519999999894E-3</v>
      </c>
      <c r="P263">
        <v>6.3584840000000004E-2</v>
      </c>
      <c r="Q263">
        <v>7.1031804000000004E-2</v>
      </c>
      <c r="R263">
        <v>1.4591100000000245E-3</v>
      </c>
      <c r="S263">
        <v>-9.8117160000000363E-3</v>
      </c>
      <c r="U263">
        <v>60.260010000000001</v>
      </c>
      <c r="V263">
        <v>60.424804999999999</v>
      </c>
      <c r="W263">
        <v>5.9508999999999999E-2</v>
      </c>
      <c r="X263">
        <v>-61.381531000000003</v>
      </c>
      <c r="Y263">
        <v>60.214233</v>
      </c>
      <c r="Z263">
        <v>-61.299132999999998</v>
      </c>
      <c r="AA263">
        <v>-61.271667000000001</v>
      </c>
      <c r="AC263">
        <v>-61.074829000000001</v>
      </c>
      <c r="AD263">
        <v>0.10070800000000001</v>
      </c>
      <c r="AE263">
        <v>-61.541747999999998</v>
      </c>
      <c r="AF263">
        <v>60.223388999999997</v>
      </c>
      <c r="AG263">
        <v>60.195923000000001</v>
      </c>
      <c r="AH263">
        <v>-61.221313000000002</v>
      </c>
      <c r="AI263">
        <v>-61.381531000000003</v>
      </c>
      <c r="AK263">
        <v>-1.8309999999999604E-2</v>
      </c>
      <c r="AL263">
        <v>9.1559999999972774E-3</v>
      </c>
      <c r="AM263">
        <v>-0.13732900000000114</v>
      </c>
      <c r="AN263">
        <v>121.70562799999999</v>
      </c>
      <c r="AO263">
        <v>-0.10070800000000446</v>
      </c>
      <c r="AP263">
        <v>-0.10986400000000174</v>
      </c>
      <c r="AQ263">
        <v>-9.1552000000000078E-2</v>
      </c>
      <c r="AS263">
        <v>5.9509999999995955E-2</v>
      </c>
      <c r="AT263">
        <v>-0.10070800000000446</v>
      </c>
      <c r="AU263">
        <v>-0.12817300000000387</v>
      </c>
      <c r="AV263">
        <v>0.2059939999999969</v>
      </c>
      <c r="AW263">
        <v>-0.2609250000000003</v>
      </c>
      <c r="AX263">
        <v>-0.16021699999999583</v>
      </c>
      <c r="AY263">
        <v>-0.15563900000000075</v>
      </c>
      <c r="AZ263">
        <v>121.49505600000001</v>
      </c>
      <c r="BA263">
        <v>121.54083299999999</v>
      </c>
      <c r="BB263">
        <v>61.340331999999997</v>
      </c>
      <c r="BC263">
        <v>-121.62322900000001</v>
      </c>
      <c r="BD263">
        <v>121.504212</v>
      </c>
      <c r="BE263">
        <v>121.47674599999999</v>
      </c>
      <c r="BF263">
        <v>61.381530999999995</v>
      </c>
      <c r="BG263">
        <v>-121.733093</v>
      </c>
    </row>
    <row r="264" spans="1:59">
      <c r="A264">
        <v>459.15625</v>
      </c>
      <c r="B264">
        <v>121.966553</v>
      </c>
      <c r="C264">
        <v>-61.180115000000001</v>
      </c>
      <c r="D264">
        <v>60.392761</v>
      </c>
      <c r="F264">
        <v>-5.8288735000000043E-2</v>
      </c>
      <c r="G264">
        <v>1.4724996000000035E-2</v>
      </c>
      <c r="H264">
        <v>7.2503588000000022E-2</v>
      </c>
      <c r="I264">
        <v>6.7487854000000028E-2</v>
      </c>
      <c r="J264">
        <v>0.12930393200000001</v>
      </c>
      <c r="K264">
        <v>-7.5173799999999902E-3</v>
      </c>
      <c r="L264">
        <v>-4.8150019999999901E-3</v>
      </c>
      <c r="N264">
        <v>1.403813000000001E-2</v>
      </c>
      <c r="O264">
        <v>-6.7013519999999912E-3</v>
      </c>
      <c r="P264">
        <v>6.1021440000000003E-2</v>
      </c>
      <c r="Q264">
        <v>7.2954404E-2</v>
      </c>
      <c r="R264">
        <v>-3.2406899999999792E-3</v>
      </c>
      <c r="S264">
        <v>-8.3163160000000406E-3</v>
      </c>
      <c r="U264">
        <v>60.282898000000003</v>
      </c>
      <c r="V264">
        <v>60.507201999999999</v>
      </c>
      <c r="W264">
        <v>0.146484</v>
      </c>
      <c r="X264">
        <v>-61.289977999999998</v>
      </c>
      <c r="Y264">
        <v>60.250853999999997</v>
      </c>
      <c r="Z264">
        <v>-61.239623999999999</v>
      </c>
      <c r="AA264">
        <v>-61.203003000000002</v>
      </c>
      <c r="AC264">
        <v>-60.955810999999997</v>
      </c>
      <c r="AD264">
        <v>0.238037</v>
      </c>
      <c r="AE264">
        <v>-61.381531000000003</v>
      </c>
      <c r="AF264">
        <v>60.269165000000001</v>
      </c>
      <c r="AG264">
        <v>60.264586999999999</v>
      </c>
      <c r="AH264">
        <v>-61.125183</v>
      </c>
      <c r="AI264">
        <v>-61.294556</v>
      </c>
      <c r="AK264">
        <v>-5.950899999999848E-2</v>
      </c>
      <c r="AL264">
        <v>-2.2888000000001796E-2</v>
      </c>
      <c r="AM264">
        <v>-0.14190700000000334</v>
      </c>
      <c r="AN264">
        <v>121.68731700000001</v>
      </c>
      <c r="AO264">
        <v>-0.10986299999999716</v>
      </c>
      <c r="AP264">
        <v>-8.6974999999995362E-2</v>
      </c>
      <c r="AQ264">
        <v>-0.10986299999999716</v>
      </c>
      <c r="AS264">
        <v>5.4932000000000869E-2</v>
      </c>
      <c r="AT264">
        <v>-0.11444099999999935</v>
      </c>
      <c r="AU264">
        <v>-0.12359599999999915</v>
      </c>
      <c r="AV264">
        <v>0.22430400000000361</v>
      </c>
      <c r="AW264">
        <v>-0.20141600000000182</v>
      </c>
      <c r="AX264">
        <v>-8.6975000000002467E-2</v>
      </c>
      <c r="AY264">
        <v>-0.12817400000000134</v>
      </c>
      <c r="AZ264">
        <v>121.430969</v>
      </c>
      <c r="BA264">
        <v>121.463013</v>
      </c>
      <c r="BB264">
        <v>61.326599000000002</v>
      </c>
      <c r="BC264">
        <v>-121.595764</v>
      </c>
      <c r="BD264">
        <v>121.44928</v>
      </c>
      <c r="BE264">
        <v>121.44470200000001</v>
      </c>
      <c r="BF264">
        <v>61.418151999999999</v>
      </c>
      <c r="BG264">
        <v>-121.68731700000001</v>
      </c>
    </row>
    <row r="265" spans="1:59">
      <c r="A265">
        <v>460.84375</v>
      </c>
      <c r="B265">
        <v>121.82006800000001</v>
      </c>
      <c r="C265">
        <v>-61.303711</v>
      </c>
      <c r="D265">
        <v>60.328673999999999</v>
      </c>
      <c r="F265">
        <v>5.6152264999999965E-2</v>
      </c>
      <c r="G265">
        <v>1.7074796000000024E-2</v>
      </c>
      <c r="H265">
        <v>7.2930988000000002E-2</v>
      </c>
      <c r="I265">
        <v>6.3642654000000035E-2</v>
      </c>
      <c r="J265">
        <v>0.13058573199999998</v>
      </c>
      <c r="K265">
        <v>1.2412200000000151E-3</v>
      </c>
      <c r="L265">
        <v>-4.387801999999991E-3</v>
      </c>
      <c r="N265">
        <v>8.2702629999999999E-2</v>
      </c>
      <c r="O265">
        <v>-5.6331519999999885E-3</v>
      </c>
      <c r="P265">
        <v>6.2303240000000003E-2</v>
      </c>
      <c r="Q265">
        <v>7.1672604000000001E-2</v>
      </c>
      <c r="R265">
        <v>5.51791000000002E-3</v>
      </c>
      <c r="S265">
        <v>-8.9573160000000381E-3</v>
      </c>
      <c r="U265">
        <v>60.145569000000002</v>
      </c>
      <c r="V265">
        <v>60.314940999999997</v>
      </c>
      <c r="W265">
        <v>-0.105286</v>
      </c>
      <c r="X265">
        <v>-61.454773000000003</v>
      </c>
      <c r="Y265">
        <v>60.214233</v>
      </c>
      <c r="Z265">
        <v>-61.322020999999999</v>
      </c>
      <c r="AA265">
        <v>-61.308289000000002</v>
      </c>
      <c r="AC265">
        <v>-61.198425</v>
      </c>
      <c r="AD265">
        <v>-8.6974999999999997E-2</v>
      </c>
      <c r="AE265">
        <v>-61.674500000000002</v>
      </c>
      <c r="AF265">
        <v>60.209656000000003</v>
      </c>
      <c r="AG265">
        <v>60.168456999999997</v>
      </c>
      <c r="AH265">
        <v>-61.267090000000003</v>
      </c>
      <c r="AI265">
        <v>-61.459350999999998</v>
      </c>
      <c r="AK265">
        <v>-1.8309999999999604E-2</v>
      </c>
      <c r="AL265">
        <v>-4.5780000000021914E-3</v>
      </c>
      <c r="AM265">
        <v>-0.11444099999999935</v>
      </c>
      <c r="AN265">
        <v>121.618652</v>
      </c>
      <c r="AO265">
        <v>-0.15106200000000314</v>
      </c>
      <c r="AP265">
        <v>-0.14648400000000095</v>
      </c>
      <c r="AQ265">
        <v>-0.18310499999999763</v>
      </c>
      <c r="AS265">
        <v>3.6620999999996684E-2</v>
      </c>
      <c r="AT265">
        <v>-0.15563999999999822</v>
      </c>
      <c r="AU265">
        <v>-0.11901799999999696</v>
      </c>
      <c r="AV265">
        <v>0.10528599999999955</v>
      </c>
      <c r="AW265">
        <v>-0.37078900000000203</v>
      </c>
      <c r="AX265">
        <v>-0.21514900000000381</v>
      </c>
      <c r="AY265">
        <v>-0.16021700000000294</v>
      </c>
      <c r="AZ265">
        <v>121.517944</v>
      </c>
      <c r="BA265">
        <v>121.44928</v>
      </c>
      <c r="BB265">
        <v>61.198425</v>
      </c>
      <c r="BC265">
        <v>-121.63696300000001</v>
      </c>
      <c r="BD265">
        <v>121.513367</v>
      </c>
      <c r="BE265">
        <v>121.472168</v>
      </c>
      <c r="BF265">
        <v>61.216735999999997</v>
      </c>
      <c r="BG265">
        <v>-121.788025</v>
      </c>
    </row>
    <row r="266" spans="1:59">
      <c r="A266">
        <v>462.59375</v>
      </c>
      <c r="B266">
        <v>121.939087</v>
      </c>
      <c r="C266">
        <v>-61.267090000000003</v>
      </c>
      <c r="D266">
        <v>60.287475999999998</v>
      </c>
      <c r="F266">
        <v>0.10955826499999995</v>
      </c>
      <c r="G266">
        <v>1.5152196000000029E-2</v>
      </c>
      <c r="H266">
        <v>7.2076388000000019E-2</v>
      </c>
      <c r="I266">
        <v>6.0651854000000026E-2</v>
      </c>
      <c r="J266">
        <v>0.12844933200000003</v>
      </c>
      <c r="K266">
        <v>-2.5417999999998722E-4</v>
      </c>
      <c r="L266">
        <v>-3.533401999999991E-3</v>
      </c>
      <c r="N266">
        <v>0.19714363000000001</v>
      </c>
      <c r="O266">
        <v>-4.992351999999989E-3</v>
      </c>
      <c r="P266">
        <v>6.1021440000000003E-2</v>
      </c>
      <c r="Q266">
        <v>7.0604604000000001E-2</v>
      </c>
      <c r="R266">
        <v>6.3723100000000251E-3</v>
      </c>
      <c r="S266">
        <v>-8.3163160000000406E-3</v>
      </c>
      <c r="U266">
        <v>60.177612000000003</v>
      </c>
      <c r="V266">
        <v>60.351562000000001</v>
      </c>
      <c r="W266">
        <v>-0.10070800000000001</v>
      </c>
      <c r="X266">
        <v>-61.454773000000003</v>
      </c>
      <c r="Y266">
        <v>60.163879000000001</v>
      </c>
      <c r="Z266">
        <v>-61.326599000000002</v>
      </c>
      <c r="AA266">
        <v>-61.317444000000002</v>
      </c>
      <c r="AC266">
        <v>-61.079407000000003</v>
      </c>
      <c r="AD266">
        <v>-3.2043000000000002E-2</v>
      </c>
      <c r="AE266">
        <v>-61.564636</v>
      </c>
      <c r="AF266">
        <v>60.205078</v>
      </c>
      <c r="AG266">
        <v>60.159301999999997</v>
      </c>
      <c r="AH266">
        <v>-61.230468999999999</v>
      </c>
      <c r="AI266">
        <v>-61.408996999999999</v>
      </c>
      <c r="AK266">
        <v>-5.950899999999848E-2</v>
      </c>
      <c r="AL266">
        <v>-5.0353999999998678E-2</v>
      </c>
      <c r="AM266">
        <v>-0.12359699999999663</v>
      </c>
      <c r="AN266">
        <v>121.618652</v>
      </c>
      <c r="AO266">
        <v>-0.18768299999999982</v>
      </c>
      <c r="AP266">
        <v>-0.13732900000000114</v>
      </c>
      <c r="AQ266">
        <v>-0.10986399999999463</v>
      </c>
      <c r="AS266">
        <v>3.6621000000003789E-2</v>
      </c>
      <c r="AT266">
        <v>-0.14190699999999623</v>
      </c>
      <c r="AU266">
        <v>-8.2397999999997751E-2</v>
      </c>
      <c r="AV266">
        <v>0.18768299999999982</v>
      </c>
      <c r="AW266">
        <v>-0.29754599999999698</v>
      </c>
      <c r="AX266">
        <v>-0.15563900000000075</v>
      </c>
      <c r="AY266">
        <v>-0.12817400000000134</v>
      </c>
      <c r="AZ266">
        <v>121.430969</v>
      </c>
      <c r="BA266">
        <v>121.44470200000001</v>
      </c>
      <c r="BB266">
        <v>61.166382000000006</v>
      </c>
      <c r="BC266">
        <v>-121.60491999999999</v>
      </c>
      <c r="BD266">
        <v>121.47216800000001</v>
      </c>
      <c r="BE266">
        <v>121.42639199999999</v>
      </c>
      <c r="BF266">
        <v>61.235047000000002</v>
      </c>
      <c r="BG266">
        <v>-121.696473</v>
      </c>
    </row>
    <row r="267" spans="1:59">
      <c r="A267">
        <v>464.265625</v>
      </c>
      <c r="B267">
        <v>121.856689</v>
      </c>
      <c r="C267">
        <v>-61.203003000000002</v>
      </c>
      <c r="D267">
        <v>60.429381999999997</v>
      </c>
      <c r="F267">
        <v>-0.19561773500000004</v>
      </c>
      <c r="G267">
        <v>1.4724996000000035E-2</v>
      </c>
      <c r="H267">
        <v>7.5067188000000021E-2</v>
      </c>
      <c r="I267">
        <v>6.6633254000000031E-2</v>
      </c>
      <c r="J267">
        <v>0.12823573199999999</v>
      </c>
      <c r="K267">
        <v>-8.1581799999999871E-3</v>
      </c>
      <c r="L267">
        <v>-4.387801999999991E-3</v>
      </c>
      <c r="N267">
        <v>-8.8498699999999889E-3</v>
      </c>
      <c r="O267">
        <v>-7.5559519999999908E-3</v>
      </c>
      <c r="P267">
        <v>6.2303240000000003E-2</v>
      </c>
      <c r="Q267">
        <v>6.953640400000001E-2</v>
      </c>
      <c r="R267">
        <v>-2.4988999999997485E-4</v>
      </c>
      <c r="S267">
        <v>-6.8209160000000379E-3</v>
      </c>
      <c r="U267">
        <v>60.328673999999999</v>
      </c>
      <c r="V267">
        <v>60.598754999999997</v>
      </c>
      <c r="W267">
        <v>0.242615</v>
      </c>
      <c r="X267">
        <v>-61.257935000000003</v>
      </c>
      <c r="Y267">
        <v>60.260010000000001</v>
      </c>
      <c r="Z267">
        <v>-61.212158000000002</v>
      </c>
      <c r="AA267">
        <v>-61.157226999999999</v>
      </c>
      <c r="AC267">
        <v>-60.960388000000002</v>
      </c>
      <c r="AD267">
        <v>0.29754599999999998</v>
      </c>
      <c r="AE267">
        <v>-61.413573999999997</v>
      </c>
      <c r="AF267">
        <v>60.241698999999997</v>
      </c>
      <c r="AG267">
        <v>60.264586999999999</v>
      </c>
      <c r="AH267">
        <v>-61.120604999999998</v>
      </c>
      <c r="AI267">
        <v>-61.312866</v>
      </c>
      <c r="AK267">
        <v>-9.1549999999998022E-3</v>
      </c>
      <c r="AL267">
        <v>4.5776000000003592E-2</v>
      </c>
      <c r="AM267">
        <v>-0.16937199999999564</v>
      </c>
      <c r="AN267">
        <v>121.80175800000001</v>
      </c>
      <c r="AO267">
        <v>-5.4932000000000869E-2</v>
      </c>
      <c r="AP267">
        <v>-0.10070800000000446</v>
      </c>
      <c r="AQ267">
        <v>-0.10070799999999736</v>
      </c>
      <c r="AS267">
        <v>8.2398000000004856E-2</v>
      </c>
      <c r="AT267">
        <v>-0.10986299999999716</v>
      </c>
      <c r="AU267">
        <v>-0.18768299999999982</v>
      </c>
      <c r="AV267">
        <v>0.24261500000000069</v>
      </c>
      <c r="AW267">
        <v>-0.21057099999999451</v>
      </c>
      <c r="AX267">
        <v>-0.10070799999999736</v>
      </c>
      <c r="AY267">
        <v>-0.16479499999999803</v>
      </c>
      <c r="AZ267">
        <v>121.463013</v>
      </c>
      <c r="BA267">
        <v>121.531677</v>
      </c>
      <c r="BB267">
        <v>61.445618000000003</v>
      </c>
      <c r="BC267">
        <v>-121.586609</v>
      </c>
      <c r="BD267">
        <v>121.44470200000001</v>
      </c>
      <c r="BE267">
        <v>121.46759</v>
      </c>
      <c r="BF267">
        <v>61.500548999999999</v>
      </c>
      <c r="BG267">
        <v>-121.74224799999999</v>
      </c>
    </row>
    <row r="268" spans="1:59">
      <c r="A268">
        <v>466.015625</v>
      </c>
      <c r="B268">
        <v>121.86584499999999</v>
      </c>
      <c r="C268">
        <v>-61.308289000000002</v>
      </c>
      <c r="D268">
        <v>60.296630999999998</v>
      </c>
      <c r="F268">
        <v>0.10955826499999995</v>
      </c>
      <c r="G268">
        <v>1.4724996000000035E-2</v>
      </c>
      <c r="H268">
        <v>7.3785388000000021E-2</v>
      </c>
      <c r="I268">
        <v>6.4710654000000006E-2</v>
      </c>
      <c r="J268">
        <v>0.12951753199999999</v>
      </c>
      <c r="K268">
        <v>3.866200000000153E-4</v>
      </c>
      <c r="L268">
        <v>-2.0380019999999889E-3</v>
      </c>
      <c r="N268">
        <v>0.13610863000000001</v>
      </c>
      <c r="O268">
        <v>-4.137951999999989E-3</v>
      </c>
      <c r="P268">
        <v>6.1021440000000003E-2</v>
      </c>
      <c r="Q268">
        <v>7.1459004000000007E-2</v>
      </c>
      <c r="R268">
        <v>5.304310000000023E-3</v>
      </c>
      <c r="S268">
        <v>-9.1709160000000393E-3</v>
      </c>
      <c r="U268">
        <v>60.140991</v>
      </c>
      <c r="V268">
        <v>60.301208000000003</v>
      </c>
      <c r="W268">
        <v>-0.151062</v>
      </c>
      <c r="X268">
        <v>-61.486815999999997</v>
      </c>
      <c r="Y268">
        <v>60.195923000000001</v>
      </c>
      <c r="Z268">
        <v>-61.326599000000002</v>
      </c>
      <c r="AA268">
        <v>-61.308289000000002</v>
      </c>
      <c r="AC268">
        <v>-61.148071000000002</v>
      </c>
      <c r="AD268">
        <v>-9.6129999999999993E-2</v>
      </c>
      <c r="AE268">
        <v>-61.628723000000001</v>
      </c>
      <c r="AF268">
        <v>60.227966000000002</v>
      </c>
      <c r="AG268">
        <v>60.173034999999999</v>
      </c>
      <c r="AH268">
        <v>-61.276245000000003</v>
      </c>
      <c r="AI268">
        <v>-61.441040000000001</v>
      </c>
      <c r="AK268">
        <v>-1.8309999999999604E-2</v>
      </c>
      <c r="AL268">
        <v>0</v>
      </c>
      <c r="AM268">
        <v>-0.10070799999999736</v>
      </c>
      <c r="AN268">
        <v>121.609497</v>
      </c>
      <c r="AO268">
        <v>-0.17852699999999544</v>
      </c>
      <c r="AP268">
        <v>-0.17852699999999544</v>
      </c>
      <c r="AQ268">
        <v>-0.15563999999999822</v>
      </c>
      <c r="AS268">
        <v>3.2043999999999073E-2</v>
      </c>
      <c r="AT268">
        <v>-0.13275099999999895</v>
      </c>
      <c r="AU268">
        <v>-6.8664999999995757E-2</v>
      </c>
      <c r="AV268">
        <v>0.16021800000000042</v>
      </c>
      <c r="AW268">
        <v>-0.32043399999999878</v>
      </c>
      <c r="AX268">
        <v>-0.18768299999999982</v>
      </c>
      <c r="AY268">
        <v>-0.12359599999999915</v>
      </c>
      <c r="AZ268">
        <v>121.504212</v>
      </c>
      <c r="BA268">
        <v>121.44928</v>
      </c>
      <c r="BB268">
        <v>61.157226999999999</v>
      </c>
      <c r="BC268">
        <v>-121.60491999999999</v>
      </c>
      <c r="BD268">
        <v>121.53625500000001</v>
      </c>
      <c r="BE268">
        <v>121.481324</v>
      </c>
      <c r="BF268">
        <v>61.212159</v>
      </c>
      <c r="BG268">
        <v>-121.73767100000001</v>
      </c>
    </row>
    <row r="269" spans="1:59">
      <c r="A269">
        <v>467.703125</v>
      </c>
      <c r="B269">
        <v>121.943665</v>
      </c>
      <c r="C269">
        <v>-61.161803999999997</v>
      </c>
      <c r="D269">
        <v>60.379027999999998</v>
      </c>
      <c r="F269">
        <v>-8.1176735000000041E-2</v>
      </c>
      <c r="G269">
        <v>1.2161596000000019E-2</v>
      </c>
      <c r="H269">
        <v>7.4639988000000018E-2</v>
      </c>
      <c r="I269">
        <v>6.4497054000000026E-2</v>
      </c>
      <c r="J269">
        <v>0.12823573199999999</v>
      </c>
      <c r="K269">
        <v>-7.5173799999999902E-3</v>
      </c>
      <c r="L269">
        <v>-3.533401999999991E-3</v>
      </c>
      <c r="N269">
        <v>2.1667630000000007E-2</v>
      </c>
      <c r="O269">
        <v>-7.1285519999999911E-3</v>
      </c>
      <c r="P269">
        <v>5.9953240000000005E-2</v>
      </c>
      <c r="Q269">
        <v>7.1459004000000007E-2</v>
      </c>
      <c r="R269">
        <v>-3.6289999999977726E-5</v>
      </c>
      <c r="S269">
        <v>-6.180116000000041E-3</v>
      </c>
      <c r="U269">
        <v>60.328673999999999</v>
      </c>
      <c r="V269">
        <v>60.543823000000003</v>
      </c>
      <c r="W269">
        <v>0.18310499999999999</v>
      </c>
      <c r="X269">
        <v>-61.262512000000001</v>
      </c>
      <c r="Y269">
        <v>60.260010000000001</v>
      </c>
      <c r="Z269">
        <v>-61.203003000000002</v>
      </c>
      <c r="AA269">
        <v>-61.193848000000003</v>
      </c>
      <c r="AC269">
        <v>-60.942078000000002</v>
      </c>
      <c r="AD269">
        <v>0.26092500000000002</v>
      </c>
      <c r="AE269">
        <v>-61.381531000000003</v>
      </c>
      <c r="AF269">
        <v>60.260010000000001</v>
      </c>
      <c r="AG269">
        <v>60.223388999999997</v>
      </c>
      <c r="AH269">
        <v>-61.134338</v>
      </c>
      <c r="AI269">
        <v>-61.322020999999999</v>
      </c>
      <c r="AK269">
        <v>-4.1199000000005981E-2</v>
      </c>
      <c r="AL269">
        <v>-3.2044000000006179E-2</v>
      </c>
      <c r="AM269">
        <v>-0.11901799999999696</v>
      </c>
      <c r="AN269">
        <v>121.70562699999999</v>
      </c>
      <c r="AO269">
        <v>-0.10070800000000446</v>
      </c>
      <c r="AP269">
        <v>-6.8663999999998282E-2</v>
      </c>
      <c r="AQ269">
        <v>-5.0353999999998678E-2</v>
      </c>
      <c r="AS269">
        <v>2.7465999999996882E-2</v>
      </c>
      <c r="AT269">
        <v>-0.16021700000000294</v>
      </c>
      <c r="AU269">
        <v>-0.11901799999999696</v>
      </c>
      <c r="AV269">
        <v>0.21972599999999431</v>
      </c>
      <c r="AW269">
        <v>-0.219727000000006</v>
      </c>
      <c r="AX269">
        <v>-5.951000000000306E-2</v>
      </c>
      <c r="AY269">
        <v>-0.15563900000000075</v>
      </c>
      <c r="AZ269">
        <v>121.421814</v>
      </c>
      <c r="BA269">
        <v>121.490478</v>
      </c>
      <c r="BB269">
        <v>61.344908999999994</v>
      </c>
      <c r="BC269">
        <v>-121.57287600000001</v>
      </c>
      <c r="BD269">
        <v>121.421814</v>
      </c>
      <c r="BE269">
        <v>121.38519299999999</v>
      </c>
      <c r="BF269">
        <v>61.422728999999997</v>
      </c>
      <c r="BG269">
        <v>-121.701049</v>
      </c>
    </row>
    <row r="270" spans="1:59">
      <c r="A270">
        <v>469.453125</v>
      </c>
      <c r="B270">
        <v>121.957397</v>
      </c>
      <c r="C270">
        <v>-61.276245000000003</v>
      </c>
      <c r="D270">
        <v>60.287475999999998</v>
      </c>
      <c r="F270">
        <v>0.10955826499999995</v>
      </c>
      <c r="G270">
        <v>1.7074796000000024E-2</v>
      </c>
      <c r="H270">
        <v>7.2076388000000019E-2</v>
      </c>
      <c r="I270">
        <v>6.4710654000000006E-2</v>
      </c>
      <c r="J270">
        <v>0.12994473200000001</v>
      </c>
      <c r="K270">
        <v>8.1382000000001511E-4</v>
      </c>
      <c r="L270">
        <v>-4.174201999999988E-3</v>
      </c>
      <c r="N270">
        <v>0.20477313000000003</v>
      </c>
      <c r="O270">
        <v>-6.7013519999999912E-3</v>
      </c>
      <c r="P270">
        <v>6.4012040000000006E-2</v>
      </c>
      <c r="Q270">
        <v>7.2954404E-2</v>
      </c>
      <c r="R270">
        <v>3.3817100000000213E-3</v>
      </c>
      <c r="S270">
        <v>-8.7435160000000397E-3</v>
      </c>
      <c r="U270">
        <v>60.191344999999998</v>
      </c>
      <c r="V270">
        <v>60.337829999999997</v>
      </c>
      <c r="W270">
        <v>-0.114441</v>
      </c>
      <c r="X270">
        <v>-61.441040000000001</v>
      </c>
      <c r="Y270">
        <v>60.200499999999998</v>
      </c>
      <c r="Z270">
        <v>-61.349487000000003</v>
      </c>
      <c r="AA270">
        <v>-61.322020999999999</v>
      </c>
      <c r="AC270">
        <v>-61.102294999999998</v>
      </c>
      <c r="AD270">
        <v>-4.5775999999999997E-2</v>
      </c>
      <c r="AE270">
        <v>-61.569214000000002</v>
      </c>
      <c r="AF270">
        <v>60.205078</v>
      </c>
      <c r="AG270">
        <v>60.131836</v>
      </c>
      <c r="AH270">
        <v>-61.267090000000003</v>
      </c>
      <c r="AI270">
        <v>-61.399841000000002</v>
      </c>
      <c r="AK270">
        <v>-7.3242000000000473E-2</v>
      </c>
      <c r="AL270">
        <v>-4.5775999999996486E-2</v>
      </c>
      <c r="AM270">
        <v>-8.6975999999999942E-2</v>
      </c>
      <c r="AN270">
        <v>121.614075</v>
      </c>
      <c r="AO270">
        <v>-0.16479499999999803</v>
      </c>
      <c r="AP270">
        <v>-0.11901900000000154</v>
      </c>
      <c r="AQ270">
        <v>-9.6130999999999744E-2</v>
      </c>
      <c r="AS270">
        <v>9.1549999999998022E-3</v>
      </c>
      <c r="AT270">
        <v>-0.12359599999999915</v>
      </c>
      <c r="AU270">
        <v>-8.2397999999997751E-2</v>
      </c>
      <c r="AV270">
        <v>0.17395000000000493</v>
      </c>
      <c r="AW270">
        <v>-0.29296899999999937</v>
      </c>
      <c r="AX270">
        <v>-0.16937300000000022</v>
      </c>
      <c r="AY270">
        <v>-0.15563999999999822</v>
      </c>
      <c r="AZ270">
        <v>121.47674499999999</v>
      </c>
      <c r="BA270">
        <v>121.46759</v>
      </c>
      <c r="BB270">
        <v>61.161804000000004</v>
      </c>
      <c r="BC270">
        <v>-121.609497</v>
      </c>
      <c r="BD270">
        <v>121.481323</v>
      </c>
      <c r="BE270">
        <v>121.40808100000001</v>
      </c>
      <c r="BF270">
        <v>61.230469000000006</v>
      </c>
      <c r="BG270">
        <v>-121.68731700000001</v>
      </c>
    </row>
    <row r="271" spans="1:59">
      <c r="A271">
        <v>471.203125</v>
      </c>
      <c r="B271">
        <v>121.907043</v>
      </c>
      <c r="C271">
        <v>-61.225890999999997</v>
      </c>
      <c r="D271">
        <v>60.356140000000003</v>
      </c>
      <c r="F271">
        <v>0.13244626499999995</v>
      </c>
      <c r="G271">
        <v>1.2802396000000039E-2</v>
      </c>
      <c r="H271">
        <v>7.3998988000000016E-2</v>
      </c>
      <c r="I271">
        <v>6.5778854000000025E-2</v>
      </c>
      <c r="J271">
        <v>0.12951753199999999</v>
      </c>
      <c r="K271">
        <v>-3.6721799999999858E-3</v>
      </c>
      <c r="L271">
        <v>-4.387801999999991E-3</v>
      </c>
      <c r="N271">
        <v>0.21240213000000002</v>
      </c>
      <c r="O271">
        <v>-7.5559519999999908E-3</v>
      </c>
      <c r="P271">
        <v>6.2303240000000003E-2</v>
      </c>
      <c r="Q271">
        <v>7.2100004000000009E-2</v>
      </c>
      <c r="R271">
        <v>2.7407100000000238E-3</v>
      </c>
      <c r="S271">
        <v>-8.7435160000000397E-3</v>
      </c>
      <c r="U271">
        <v>60.250853999999997</v>
      </c>
      <c r="V271">
        <v>60.479736000000003</v>
      </c>
      <c r="W271">
        <v>1.3733E-2</v>
      </c>
      <c r="X271">
        <v>-61.376953</v>
      </c>
      <c r="Y271">
        <v>60.168456999999997</v>
      </c>
      <c r="Z271">
        <v>-61.289977999999998</v>
      </c>
      <c r="AA271">
        <v>-61.225890999999997</v>
      </c>
      <c r="AC271">
        <v>-61.006165000000003</v>
      </c>
      <c r="AD271">
        <v>5.0354000000000003E-2</v>
      </c>
      <c r="AE271">
        <v>-61.491394</v>
      </c>
      <c r="AF271">
        <v>60.200499999999998</v>
      </c>
      <c r="AG271">
        <v>60.159301999999997</v>
      </c>
      <c r="AH271">
        <v>-61.225890999999997</v>
      </c>
      <c r="AI271">
        <v>-61.381531000000003</v>
      </c>
      <c r="AK271">
        <v>-6.4087000000000671E-2</v>
      </c>
      <c r="AL271">
        <v>0</v>
      </c>
      <c r="AM271">
        <v>-0.18768300000000693</v>
      </c>
      <c r="AN271">
        <v>121.70562699999999</v>
      </c>
      <c r="AO271">
        <v>-0.15106200000000314</v>
      </c>
      <c r="AP271">
        <v>-0.15106200000000314</v>
      </c>
      <c r="AQ271">
        <v>-0.10528600000000665</v>
      </c>
      <c r="AS271">
        <v>0</v>
      </c>
      <c r="AT271">
        <v>-0.15564000000000533</v>
      </c>
      <c r="AU271">
        <v>-0.15564000000000533</v>
      </c>
      <c r="AV271">
        <v>0.21972599999999431</v>
      </c>
      <c r="AW271">
        <v>-0.26550300000000249</v>
      </c>
      <c r="AX271">
        <v>-0.10986299999999716</v>
      </c>
      <c r="AY271">
        <v>-0.19683800000000673</v>
      </c>
      <c r="AZ271">
        <v>121.39434799999999</v>
      </c>
      <c r="BA271">
        <v>121.47674499999999</v>
      </c>
      <c r="BB271">
        <v>61.239623999999999</v>
      </c>
      <c r="BC271">
        <v>-121.582031</v>
      </c>
      <c r="BD271">
        <v>121.426391</v>
      </c>
      <c r="BE271">
        <v>121.38519299999999</v>
      </c>
      <c r="BF271">
        <v>61.276244999999996</v>
      </c>
      <c r="BG271">
        <v>-121.73767100000001</v>
      </c>
    </row>
    <row r="272" spans="1:59">
      <c r="A272">
        <v>472.9375</v>
      </c>
      <c r="B272">
        <v>121.93450900000001</v>
      </c>
      <c r="C272">
        <v>-61.262512000000001</v>
      </c>
      <c r="D272">
        <v>60.296630999999998</v>
      </c>
      <c r="F272">
        <v>0.10955826499999995</v>
      </c>
      <c r="G272">
        <v>1.4297796000000029E-2</v>
      </c>
      <c r="H272">
        <v>7.4853587999999999E-2</v>
      </c>
      <c r="I272">
        <v>6.086545400000002E-2</v>
      </c>
      <c r="J272">
        <v>0.12759493199999999</v>
      </c>
      <c r="K272">
        <v>-8.9517999999998436E-4</v>
      </c>
      <c r="L272">
        <v>-3.747001999999988E-3</v>
      </c>
      <c r="N272">
        <v>0.22766112999999999</v>
      </c>
      <c r="O272">
        <v>-7.5559519999999908E-3</v>
      </c>
      <c r="P272">
        <v>6.1448640000000013E-2</v>
      </c>
      <c r="Q272">
        <v>7.1886204000000009E-2</v>
      </c>
      <c r="R272">
        <v>6.158710000000023E-3</v>
      </c>
      <c r="S272">
        <v>-7.6755160000000376E-3</v>
      </c>
      <c r="U272">
        <v>60.255431999999999</v>
      </c>
      <c r="V272">
        <v>60.456848000000001</v>
      </c>
      <c r="W272">
        <v>-1.8311000000000001E-2</v>
      </c>
      <c r="X272">
        <v>-61.363219999999998</v>
      </c>
      <c r="Y272">
        <v>60.154724000000002</v>
      </c>
      <c r="Z272">
        <v>-61.289977999999998</v>
      </c>
      <c r="AA272">
        <v>-61.280822999999998</v>
      </c>
      <c r="AC272">
        <v>-61.038207999999997</v>
      </c>
      <c r="AD272">
        <v>3.2043000000000002E-2</v>
      </c>
      <c r="AE272">
        <v>-61.514282000000001</v>
      </c>
      <c r="AF272">
        <v>60.140991</v>
      </c>
      <c r="AG272">
        <v>60.118102999999998</v>
      </c>
      <c r="AH272">
        <v>-61.239623999999999</v>
      </c>
      <c r="AI272">
        <v>-61.404418999999997</v>
      </c>
      <c r="AK272">
        <v>-2.7465999999996882E-2</v>
      </c>
      <c r="AL272">
        <v>-1.831099999999708E-2</v>
      </c>
      <c r="AM272">
        <v>-0.14190699999999623</v>
      </c>
      <c r="AN272">
        <v>121.71935999999999</v>
      </c>
      <c r="AO272">
        <v>-0.10070799999999736</v>
      </c>
      <c r="AP272">
        <v>-8.2397000000000276E-2</v>
      </c>
      <c r="AQ272">
        <v>-4.1198999999998875E-2</v>
      </c>
      <c r="AS272">
        <v>2.2888000000001796E-2</v>
      </c>
      <c r="AT272">
        <v>-0.14190699999999623</v>
      </c>
      <c r="AU272">
        <v>-0.15563999999999822</v>
      </c>
      <c r="AV272">
        <v>0.22430400000000361</v>
      </c>
      <c r="AW272">
        <v>-0.25177000000000049</v>
      </c>
      <c r="AX272">
        <v>-0.10986300000000426</v>
      </c>
      <c r="AY272">
        <v>-0.17852800000000002</v>
      </c>
      <c r="AZ272">
        <v>121.417236</v>
      </c>
      <c r="BA272">
        <v>121.517944</v>
      </c>
      <c r="BB272">
        <v>61.244201000000004</v>
      </c>
      <c r="BC272">
        <v>-121.57745399999999</v>
      </c>
      <c r="BD272">
        <v>121.403503</v>
      </c>
      <c r="BE272">
        <v>121.38061500000001</v>
      </c>
      <c r="BF272">
        <v>61.294555000000003</v>
      </c>
      <c r="BG272">
        <v>-121.70105</v>
      </c>
    </row>
    <row r="273" spans="1:59">
      <c r="A273">
        <v>474.671875</v>
      </c>
      <c r="B273">
        <v>121.920776</v>
      </c>
      <c r="C273">
        <v>-61.289977999999998</v>
      </c>
      <c r="D273">
        <v>60.310364</v>
      </c>
      <c r="F273">
        <v>0.10192876499999996</v>
      </c>
      <c r="G273">
        <v>1.6433996000000027E-2</v>
      </c>
      <c r="H273">
        <v>7.3144587999999996E-2</v>
      </c>
      <c r="I273">
        <v>6.8342254000000019E-2</v>
      </c>
      <c r="J273">
        <v>0.12823573199999999</v>
      </c>
      <c r="K273">
        <v>-4.6777999999998433E-4</v>
      </c>
      <c r="L273">
        <v>-2.0380019999999889E-3</v>
      </c>
      <c r="N273">
        <v>0.11322013</v>
      </c>
      <c r="O273">
        <v>-4.137951999999989E-3</v>
      </c>
      <c r="P273">
        <v>6.1662240000000014E-2</v>
      </c>
      <c r="Q273">
        <v>6.953640400000001E-2</v>
      </c>
      <c r="R273">
        <v>4.2361100000000203E-3</v>
      </c>
      <c r="S273">
        <v>-8.1027160000000376E-3</v>
      </c>
      <c r="U273">
        <v>60.150145999999999</v>
      </c>
      <c r="V273">
        <v>60.328673999999999</v>
      </c>
      <c r="W273">
        <v>-0.12817400000000001</v>
      </c>
      <c r="X273">
        <v>-61.454773000000003</v>
      </c>
      <c r="Y273">
        <v>60.195923000000001</v>
      </c>
      <c r="Z273">
        <v>-61.331176999999997</v>
      </c>
      <c r="AA273">
        <v>-61.285400000000003</v>
      </c>
      <c r="AC273">
        <v>-61.134338</v>
      </c>
      <c r="AD273">
        <v>-8.6974999999999997E-2</v>
      </c>
      <c r="AE273">
        <v>-61.614989999999999</v>
      </c>
      <c r="AF273">
        <v>60.214233</v>
      </c>
      <c r="AG273">
        <v>60.163879000000001</v>
      </c>
      <c r="AH273">
        <v>-61.267090000000003</v>
      </c>
      <c r="AI273">
        <v>-61.418151999999999</v>
      </c>
      <c r="AK273">
        <v>-4.1198999999998875E-2</v>
      </c>
      <c r="AL273">
        <v>4.577999999995086E-3</v>
      </c>
      <c r="AM273">
        <v>-0.11444099999999935</v>
      </c>
      <c r="AN273">
        <v>121.618652</v>
      </c>
      <c r="AO273">
        <v>-0.16479500000000513</v>
      </c>
      <c r="AP273">
        <v>-0.16937300000000022</v>
      </c>
      <c r="AQ273">
        <v>-0.16021800000000042</v>
      </c>
      <c r="AS273">
        <v>2.288799999999469E-2</v>
      </c>
      <c r="AT273">
        <v>-0.12817400000000134</v>
      </c>
      <c r="AU273">
        <v>-9.6130999999999744E-2</v>
      </c>
      <c r="AV273">
        <v>0.15563999999999822</v>
      </c>
      <c r="AW273">
        <v>-0.32501200000000097</v>
      </c>
      <c r="AX273">
        <v>-0.19683799999999962</v>
      </c>
      <c r="AY273">
        <v>-0.14648499999999842</v>
      </c>
      <c r="AZ273">
        <v>121.485901</v>
      </c>
      <c r="BA273">
        <v>121.440124</v>
      </c>
      <c r="BB273">
        <v>61.161803999999997</v>
      </c>
      <c r="BC273">
        <v>-121.595764</v>
      </c>
      <c r="BD273">
        <v>121.504211</v>
      </c>
      <c r="BE273">
        <v>121.453857</v>
      </c>
      <c r="BF273">
        <v>61.203002999999995</v>
      </c>
      <c r="BG273">
        <v>-121.728516</v>
      </c>
    </row>
    <row r="274" spans="1:59">
      <c r="A274">
        <v>476.359375</v>
      </c>
      <c r="B274">
        <v>121.856689</v>
      </c>
      <c r="C274">
        <v>-61.257935000000003</v>
      </c>
      <c r="D274">
        <v>60.346984999999997</v>
      </c>
      <c r="F274">
        <v>-0.18035873500000005</v>
      </c>
      <c r="G274">
        <v>1.7288596000000035E-2</v>
      </c>
      <c r="H274">
        <v>7.1221988E-2</v>
      </c>
      <c r="I274">
        <v>6.6206054000000028E-2</v>
      </c>
      <c r="J274">
        <v>0.13079933199999999</v>
      </c>
      <c r="K274">
        <v>1.0276200000000125E-3</v>
      </c>
      <c r="L274">
        <v>-3.106001999999991E-3</v>
      </c>
      <c r="N274">
        <v>-0.15380836999999997</v>
      </c>
      <c r="O274">
        <v>-2.8561519999999894E-3</v>
      </c>
      <c r="P274">
        <v>6.3371240000000009E-2</v>
      </c>
      <c r="Q274">
        <v>7.1459004000000007E-2</v>
      </c>
      <c r="R274">
        <v>2.0999100000000217E-3</v>
      </c>
      <c r="S274">
        <v>-1.0238916000000042E-2</v>
      </c>
      <c r="U274">
        <v>60.237121999999999</v>
      </c>
      <c r="V274">
        <v>60.443114999999999</v>
      </c>
      <c r="W274">
        <v>0.10070800000000001</v>
      </c>
      <c r="X274">
        <v>-61.354064999999999</v>
      </c>
      <c r="Y274">
        <v>60.278320000000001</v>
      </c>
      <c r="Z274">
        <v>-61.280822999999998</v>
      </c>
      <c r="AA274">
        <v>-61.248778999999999</v>
      </c>
      <c r="AC274">
        <v>-61.074829000000001</v>
      </c>
      <c r="AD274">
        <v>0.12817400000000001</v>
      </c>
      <c r="AE274">
        <v>-61.555481</v>
      </c>
      <c r="AF274">
        <v>60.269165000000001</v>
      </c>
      <c r="AG274">
        <v>60.241698999999997</v>
      </c>
      <c r="AH274">
        <v>-61.207580999999998</v>
      </c>
      <c r="AI274">
        <v>-61.381531000000003</v>
      </c>
      <c r="AK274">
        <v>-2.288799999999469E-2</v>
      </c>
      <c r="AL274">
        <v>9.1560000000043829E-3</v>
      </c>
      <c r="AM274">
        <v>-6.8664999999995757E-2</v>
      </c>
      <c r="AN274">
        <v>121.70105000000001</v>
      </c>
      <c r="AO274">
        <v>-9.6129999999995164E-2</v>
      </c>
      <c r="AP274">
        <v>-0.10528599999999955</v>
      </c>
      <c r="AQ274">
        <v>-0.10986299999999716</v>
      </c>
      <c r="AS274">
        <v>5.0354000000005783E-2</v>
      </c>
      <c r="AT274">
        <v>-0.12359599999999915</v>
      </c>
      <c r="AU274">
        <v>-7.7819999999995559E-2</v>
      </c>
      <c r="AV274">
        <v>0.18310600000000221</v>
      </c>
      <c r="AW274">
        <v>-0.29754599999999698</v>
      </c>
      <c r="AX274">
        <v>-0.17394999999999783</v>
      </c>
      <c r="AY274">
        <v>-0.10528599999999955</v>
      </c>
      <c r="AZ274">
        <v>121.53625500000001</v>
      </c>
      <c r="BA274">
        <v>121.495057</v>
      </c>
      <c r="BB274">
        <v>61.358643000000001</v>
      </c>
      <c r="BC274">
        <v>-121.595764</v>
      </c>
      <c r="BD274">
        <v>121.5271</v>
      </c>
      <c r="BE274">
        <v>121.499634</v>
      </c>
      <c r="BF274">
        <v>61.386109000000005</v>
      </c>
      <c r="BG274">
        <v>-121.728516</v>
      </c>
    </row>
    <row r="275" spans="1:59">
      <c r="A275">
        <v>478.109375</v>
      </c>
      <c r="B275">
        <v>121.810913</v>
      </c>
      <c r="C275">
        <v>-61.322020999999999</v>
      </c>
      <c r="D275">
        <v>60.328673999999999</v>
      </c>
      <c r="F275">
        <v>-8.1176735000000041E-2</v>
      </c>
      <c r="G275">
        <v>1.6433996000000027E-2</v>
      </c>
      <c r="H275">
        <v>7.0153788000000022E-2</v>
      </c>
      <c r="I275">
        <v>6.5565254000000031E-2</v>
      </c>
      <c r="J275">
        <v>0.12887673199999999</v>
      </c>
      <c r="K275">
        <v>1.730200000000126E-4</v>
      </c>
      <c r="L275">
        <v>-3.3196019999999883E-3</v>
      </c>
      <c r="N275">
        <v>-1.220869999999992E-3</v>
      </c>
      <c r="O275">
        <v>-4.565151999999989E-3</v>
      </c>
      <c r="P275">
        <v>6.1875840000000001E-2</v>
      </c>
      <c r="Q275">
        <v>7.0177403999999999E-2</v>
      </c>
      <c r="R275">
        <v>2.7407100000000238E-3</v>
      </c>
      <c r="S275">
        <v>-7.8891160000000397E-3</v>
      </c>
      <c r="U275">
        <v>60.246276999999999</v>
      </c>
      <c r="V275">
        <v>60.406494000000002</v>
      </c>
      <c r="W275">
        <v>2.7466000000000001E-2</v>
      </c>
      <c r="X275">
        <v>-61.390686000000002</v>
      </c>
      <c r="Y275">
        <v>60.209656000000003</v>
      </c>
      <c r="Z275">
        <v>-61.317444000000002</v>
      </c>
      <c r="AA275">
        <v>-61.262512000000001</v>
      </c>
      <c r="AC275">
        <v>-61.120604999999998</v>
      </c>
      <c r="AD275">
        <v>4.5779999999999996E-3</v>
      </c>
      <c r="AE275">
        <v>-61.587524000000002</v>
      </c>
      <c r="AF275">
        <v>60.195923000000001</v>
      </c>
      <c r="AG275">
        <v>60.200499999999998</v>
      </c>
      <c r="AH275">
        <v>-61.235045999999997</v>
      </c>
      <c r="AI275">
        <v>-61.413573999999997</v>
      </c>
      <c r="AK275">
        <v>4.5769999999976108E-3</v>
      </c>
      <c r="AL275">
        <v>5.950899999999848E-2</v>
      </c>
      <c r="AM275">
        <v>-0.11901799999999696</v>
      </c>
      <c r="AN275">
        <v>121.728515</v>
      </c>
      <c r="AO275">
        <v>-6.8665000000002863E-2</v>
      </c>
      <c r="AP275">
        <v>-0.12817400000000134</v>
      </c>
      <c r="AQ275">
        <v>-8.2397000000000276E-2</v>
      </c>
      <c r="AS275">
        <v>8.6975000000002467E-2</v>
      </c>
      <c r="AT275">
        <v>-9.1552999999997553E-2</v>
      </c>
      <c r="AU275">
        <v>-0.13275099999999895</v>
      </c>
      <c r="AV275">
        <v>0.20141600000000182</v>
      </c>
      <c r="AW275">
        <v>-0.26550300000000249</v>
      </c>
      <c r="AX275">
        <v>-0.17395000000000493</v>
      </c>
      <c r="AY275">
        <v>-0.12817400000000134</v>
      </c>
      <c r="AZ275">
        <v>121.531677</v>
      </c>
      <c r="BA275">
        <v>121.568298</v>
      </c>
      <c r="BB275">
        <v>61.349486999999996</v>
      </c>
      <c r="BC275">
        <v>-121.59118599999999</v>
      </c>
      <c r="BD275">
        <v>121.517944</v>
      </c>
      <c r="BE275">
        <v>121.522521</v>
      </c>
      <c r="BF275">
        <v>61.326599000000002</v>
      </c>
      <c r="BG275">
        <v>-121.74224799999999</v>
      </c>
    </row>
    <row r="276" spans="1:59">
      <c r="A276">
        <v>479.859375</v>
      </c>
      <c r="B276">
        <v>121.95282</v>
      </c>
      <c r="C276">
        <v>-61.175536999999998</v>
      </c>
      <c r="D276">
        <v>60.392761</v>
      </c>
      <c r="F276">
        <v>-8.8806235000000039E-2</v>
      </c>
      <c r="G276">
        <v>1.3656996000000032E-2</v>
      </c>
      <c r="H276">
        <v>7.5921588000000012E-2</v>
      </c>
      <c r="I276">
        <v>6.6846854000000025E-2</v>
      </c>
      <c r="J276">
        <v>0.129090332</v>
      </c>
      <c r="K276">
        <v>-1.0721779999999986E-2</v>
      </c>
      <c r="L276">
        <v>-3.960601999999991E-3</v>
      </c>
      <c r="N276">
        <v>1.403813000000001E-2</v>
      </c>
      <c r="O276">
        <v>-8.4103519999999907E-3</v>
      </c>
      <c r="P276">
        <v>6.0807840000000002E-2</v>
      </c>
      <c r="Q276">
        <v>6.9963603999999999E-2</v>
      </c>
      <c r="R276">
        <v>-1.7452899999999771E-3</v>
      </c>
      <c r="S276">
        <v>-7.2483160000000376E-3</v>
      </c>
      <c r="U276">
        <v>60.287475999999998</v>
      </c>
      <c r="V276">
        <v>60.548400999999998</v>
      </c>
      <c r="W276">
        <v>0.17852799999999999</v>
      </c>
      <c r="X276">
        <v>-61.294556</v>
      </c>
      <c r="Y276">
        <v>60.246276999999999</v>
      </c>
      <c r="Z276">
        <v>-61.207580999999998</v>
      </c>
      <c r="AA276">
        <v>-61.193848000000003</v>
      </c>
      <c r="AC276">
        <v>-60.942078000000002</v>
      </c>
      <c r="AD276">
        <v>0.247192</v>
      </c>
      <c r="AE276">
        <v>-61.386108</v>
      </c>
      <c r="AF276">
        <v>60.255431999999999</v>
      </c>
      <c r="AG276">
        <v>60.241698999999997</v>
      </c>
      <c r="AH276">
        <v>-61.157226999999999</v>
      </c>
      <c r="AI276">
        <v>-61.308289000000002</v>
      </c>
      <c r="AK276">
        <v>-3.2043999999999073E-2</v>
      </c>
      <c r="AL276">
        <v>-1.8311000000004185E-2</v>
      </c>
      <c r="AM276">
        <v>-0.14648400000000095</v>
      </c>
      <c r="AN276">
        <v>121.723938</v>
      </c>
      <c r="AO276">
        <v>-0.11901900000000154</v>
      </c>
      <c r="AP276">
        <v>-0.10070799999999736</v>
      </c>
      <c r="AQ276">
        <v>-0.10528500000000207</v>
      </c>
      <c r="AS276">
        <v>1.8309999999999604E-2</v>
      </c>
      <c r="AT276">
        <v>-0.13275200000000353</v>
      </c>
      <c r="AU276">
        <v>-0.13732900000000114</v>
      </c>
      <c r="AV276">
        <v>0.23345899999999631</v>
      </c>
      <c r="AW276">
        <v>-0.21057100000000162</v>
      </c>
      <c r="AX276">
        <v>-7.7818999999998084E-2</v>
      </c>
      <c r="AY276">
        <v>-0.15106200000000314</v>
      </c>
      <c r="AZ276">
        <v>121.421814</v>
      </c>
      <c r="BA276">
        <v>121.46301299999999</v>
      </c>
      <c r="BB276">
        <v>61.354064999999999</v>
      </c>
      <c r="BC276">
        <v>-121.58660900000001</v>
      </c>
      <c r="BD276">
        <v>121.430969</v>
      </c>
      <c r="BE276">
        <v>121.417236</v>
      </c>
      <c r="BF276">
        <v>61.422728999999997</v>
      </c>
      <c r="BG276">
        <v>-121.70105000000001</v>
      </c>
    </row>
    <row r="277" spans="1:59">
      <c r="A277">
        <v>481.546875</v>
      </c>
      <c r="B277">
        <v>121.925354</v>
      </c>
      <c r="C277">
        <v>-61.257935000000003</v>
      </c>
      <c r="D277">
        <v>60.287475999999998</v>
      </c>
      <c r="F277">
        <v>9.4299264999999952E-2</v>
      </c>
      <c r="G277">
        <v>1.5579596000000029E-2</v>
      </c>
      <c r="H277">
        <v>7.1862787999999997E-2</v>
      </c>
      <c r="I277">
        <v>6.4497054000000026E-2</v>
      </c>
      <c r="J277">
        <v>0.12844933200000003</v>
      </c>
      <c r="K277">
        <v>-4.6777999999998433E-4</v>
      </c>
      <c r="L277">
        <v>-2.0380019999999889E-3</v>
      </c>
      <c r="N277">
        <v>0.19714363000000001</v>
      </c>
      <c r="O277">
        <v>-6.0605519999999882E-3</v>
      </c>
      <c r="P277">
        <v>6.1235040000000004E-2</v>
      </c>
      <c r="Q277">
        <v>7.1245403999999998E-2</v>
      </c>
      <c r="R277">
        <v>4.2361100000000203E-3</v>
      </c>
      <c r="S277">
        <v>-8.7435160000000397E-3</v>
      </c>
      <c r="U277">
        <v>60.173034999999999</v>
      </c>
      <c r="V277">
        <v>60.351562000000001</v>
      </c>
      <c r="W277">
        <v>-0.109863</v>
      </c>
      <c r="X277">
        <v>-61.463928000000003</v>
      </c>
      <c r="Y277">
        <v>60.182189999999999</v>
      </c>
      <c r="Z277">
        <v>-61.340331999999997</v>
      </c>
      <c r="AA277">
        <v>-61.312866</v>
      </c>
      <c r="AC277">
        <v>-61.102294999999998</v>
      </c>
      <c r="AD277">
        <v>-5.4932000000000002E-2</v>
      </c>
      <c r="AE277">
        <v>-61.587524000000002</v>
      </c>
      <c r="AF277">
        <v>60.205078</v>
      </c>
      <c r="AG277">
        <v>60.136414000000002</v>
      </c>
      <c r="AH277">
        <v>-61.262512000000001</v>
      </c>
      <c r="AI277">
        <v>-61.408996999999999</v>
      </c>
      <c r="AK277">
        <v>-8.239699999999317E-2</v>
      </c>
      <c r="AL277">
        <v>-5.4930999999996288E-2</v>
      </c>
      <c r="AM277">
        <v>-0.10528599999999955</v>
      </c>
      <c r="AN277">
        <v>121.609497</v>
      </c>
      <c r="AO277">
        <v>-0.20599299999999943</v>
      </c>
      <c r="AP277">
        <v>-0.15106200000000314</v>
      </c>
      <c r="AQ277">
        <v>-0.11444099999999935</v>
      </c>
      <c r="AS277">
        <v>-4.5769999999976108E-3</v>
      </c>
      <c r="AT277">
        <v>-0.15106199999999603</v>
      </c>
      <c r="AU277">
        <v>-8.2397999999997751E-2</v>
      </c>
      <c r="AV277">
        <v>0.15564000000000533</v>
      </c>
      <c r="AW277">
        <v>-0.32958899999999858</v>
      </c>
      <c r="AX277">
        <v>-0.17852700000000254</v>
      </c>
      <c r="AY277">
        <v>-0.15106199999999603</v>
      </c>
      <c r="AZ277">
        <v>121.44012499999999</v>
      </c>
      <c r="BA277">
        <v>121.43097</v>
      </c>
      <c r="BB277">
        <v>61.148072000000006</v>
      </c>
      <c r="BC277">
        <v>-121.600342</v>
      </c>
      <c r="BD277">
        <v>121.463013</v>
      </c>
      <c r="BE277">
        <v>121.39434900000001</v>
      </c>
      <c r="BF277">
        <v>61.203003000000002</v>
      </c>
      <c r="BG277">
        <v>-121.696473</v>
      </c>
    </row>
    <row r="278" spans="1:59">
      <c r="A278">
        <v>483.296875</v>
      </c>
      <c r="B278">
        <v>121.83380099999999</v>
      </c>
      <c r="C278">
        <v>-61.308289000000002</v>
      </c>
      <c r="D278">
        <v>60.310364</v>
      </c>
      <c r="F278">
        <v>3.326426499999996E-2</v>
      </c>
      <c r="G278">
        <v>1.878379600000003E-2</v>
      </c>
      <c r="H278">
        <v>7.3785388000000021E-2</v>
      </c>
      <c r="I278">
        <v>6.3856254000000029E-2</v>
      </c>
      <c r="J278">
        <v>0.12823573199999999</v>
      </c>
      <c r="K278">
        <v>-4.0579999999984517E-5</v>
      </c>
      <c r="L278">
        <v>-3.960601999999991E-3</v>
      </c>
      <c r="N278">
        <v>7.5073130000000016E-2</v>
      </c>
      <c r="O278">
        <v>-3.2833519999999894E-3</v>
      </c>
      <c r="P278">
        <v>6.2303240000000003E-2</v>
      </c>
      <c r="Q278">
        <v>7.1886204000000009E-2</v>
      </c>
      <c r="R278">
        <v>4.8769100000000233E-3</v>
      </c>
      <c r="S278">
        <v>-7.4619160000000406E-3</v>
      </c>
      <c r="U278">
        <v>60.145569000000002</v>
      </c>
      <c r="V278">
        <v>60.314940999999997</v>
      </c>
      <c r="W278">
        <v>-0.10070800000000001</v>
      </c>
      <c r="X278">
        <v>-61.463928000000003</v>
      </c>
      <c r="Y278">
        <v>60.223388999999997</v>
      </c>
      <c r="Z278">
        <v>-61.349487000000003</v>
      </c>
      <c r="AA278">
        <v>-61.289977999999998</v>
      </c>
      <c r="AC278">
        <v>-61.175536999999998</v>
      </c>
      <c r="AD278">
        <v>-9.1552999999999995E-2</v>
      </c>
      <c r="AE278">
        <v>-61.647033999999998</v>
      </c>
      <c r="AF278">
        <v>60.195923000000001</v>
      </c>
      <c r="AG278">
        <v>60.140991</v>
      </c>
      <c r="AH278">
        <v>-61.285400000000003</v>
      </c>
      <c r="AI278">
        <v>-61.445618000000003</v>
      </c>
      <c r="AK278">
        <v>-4.11980000000014E-2</v>
      </c>
      <c r="AL278">
        <v>1.8311000000004185E-2</v>
      </c>
      <c r="AM278">
        <v>-8.6975000000002467E-2</v>
      </c>
      <c r="AN278">
        <v>121.62323000000001</v>
      </c>
      <c r="AO278">
        <v>-0.15563900000000075</v>
      </c>
      <c r="AP278">
        <v>-0.17395000000000493</v>
      </c>
      <c r="AQ278">
        <v>-0.16479499999999803</v>
      </c>
      <c r="AS278">
        <v>2.2888999999999271E-2</v>
      </c>
      <c r="AT278">
        <v>-0.13732900000000114</v>
      </c>
      <c r="AU278">
        <v>-0.11444099999999935</v>
      </c>
      <c r="AV278">
        <v>0.13275200000000353</v>
      </c>
      <c r="AW278">
        <v>-0.33874499999999585</v>
      </c>
      <c r="AX278">
        <v>-0.20141599999999471</v>
      </c>
      <c r="AY278">
        <v>-0.16937300000000022</v>
      </c>
      <c r="AZ278">
        <v>121.531678</v>
      </c>
      <c r="BA278">
        <v>121.453858</v>
      </c>
      <c r="BB278">
        <v>61.207581000000005</v>
      </c>
      <c r="BC278">
        <v>-121.600342</v>
      </c>
      <c r="BD278">
        <v>121.504212</v>
      </c>
      <c r="BE278">
        <v>121.44928</v>
      </c>
      <c r="BF278">
        <v>61.216736000000004</v>
      </c>
      <c r="BG278">
        <v>-121.755982</v>
      </c>
    </row>
    <row r="279" spans="1:59">
      <c r="A279">
        <v>485.046875</v>
      </c>
      <c r="B279">
        <v>121.861267</v>
      </c>
      <c r="C279">
        <v>-61.248778999999999</v>
      </c>
      <c r="D279">
        <v>60.383606</v>
      </c>
      <c r="F279">
        <v>-0.23376473500000006</v>
      </c>
      <c r="G279">
        <v>1.5152196000000029E-2</v>
      </c>
      <c r="H279">
        <v>7.6348788000000015E-2</v>
      </c>
      <c r="I279">
        <v>6.791505400000003E-2</v>
      </c>
      <c r="J279">
        <v>0.13058573199999998</v>
      </c>
      <c r="K279">
        <v>-4.0993799999999806E-3</v>
      </c>
      <c r="L279">
        <v>-2.8924019999999884E-3</v>
      </c>
      <c r="N279">
        <v>-0.14617936999999998</v>
      </c>
      <c r="O279">
        <v>-5.4195519999999889E-3</v>
      </c>
      <c r="P279">
        <v>6.3157640000000001E-2</v>
      </c>
      <c r="Q279">
        <v>7.1672604000000001E-2</v>
      </c>
      <c r="R279">
        <v>2.0999100000000217E-3</v>
      </c>
      <c r="S279">
        <v>-9.1709160000000393E-3</v>
      </c>
      <c r="U279">
        <v>60.250853999999997</v>
      </c>
      <c r="V279">
        <v>60.452271000000003</v>
      </c>
      <c r="W279">
        <v>0.119019</v>
      </c>
      <c r="X279">
        <v>-61.349487000000003</v>
      </c>
      <c r="Y279">
        <v>60.310364</v>
      </c>
      <c r="Z279">
        <v>-61.262512000000001</v>
      </c>
      <c r="AA279">
        <v>-61.221313000000002</v>
      </c>
      <c r="AC279">
        <v>-61.083984000000001</v>
      </c>
      <c r="AD279">
        <v>0.160217</v>
      </c>
      <c r="AE279">
        <v>-61.528015000000003</v>
      </c>
      <c r="AF279">
        <v>60.328673999999999</v>
      </c>
      <c r="AG279">
        <v>60.246276999999999</v>
      </c>
      <c r="AH279">
        <v>-61.170959000000003</v>
      </c>
      <c r="AI279">
        <v>-61.335754000000001</v>
      </c>
      <c r="AK279">
        <v>-1.3733000000001994E-2</v>
      </c>
      <c r="AL279">
        <v>2.7465999999996882E-2</v>
      </c>
      <c r="AM279">
        <v>-7.3242000000000473E-2</v>
      </c>
      <c r="AN279">
        <v>121.70105000000001</v>
      </c>
      <c r="AO279">
        <v>-0.10070800000000446</v>
      </c>
      <c r="AP279">
        <v>-0.12817400000000134</v>
      </c>
      <c r="AQ279">
        <v>-0.13275200000000353</v>
      </c>
      <c r="AS279">
        <v>7.7819999999995559E-2</v>
      </c>
      <c r="AT279">
        <v>-8.6975000000002467E-2</v>
      </c>
      <c r="AU279">
        <v>-5.4932000000000869E-2</v>
      </c>
      <c r="AV279">
        <v>0.16479499999999803</v>
      </c>
      <c r="AW279">
        <v>-0.27923600000000448</v>
      </c>
      <c r="AX279">
        <v>-0.19226100000000201</v>
      </c>
      <c r="AY279">
        <v>-0.13732900000000114</v>
      </c>
      <c r="AZ279">
        <v>121.55914300000001</v>
      </c>
      <c r="BA279">
        <v>121.49963299999999</v>
      </c>
      <c r="BB279">
        <v>61.367798000000001</v>
      </c>
      <c r="BC279">
        <v>-121.604919</v>
      </c>
      <c r="BD279">
        <v>121.57745299999999</v>
      </c>
      <c r="BE279">
        <v>121.49505600000001</v>
      </c>
      <c r="BF279">
        <v>61.408996000000002</v>
      </c>
      <c r="BG279">
        <v>-121.71935999999999</v>
      </c>
    </row>
    <row r="280" spans="1:59">
      <c r="A280">
        <v>486.734375</v>
      </c>
      <c r="B280">
        <v>121.943665</v>
      </c>
      <c r="C280">
        <v>-61.161803999999997</v>
      </c>
      <c r="D280">
        <v>60.401916999999997</v>
      </c>
      <c r="F280">
        <v>-0.11932373500000004</v>
      </c>
      <c r="G280">
        <v>1.4511396000000032E-2</v>
      </c>
      <c r="H280">
        <v>7.3358188000000019E-2</v>
      </c>
      <c r="I280">
        <v>6.7701454000000022E-2</v>
      </c>
      <c r="J280">
        <v>0.12716773200000001</v>
      </c>
      <c r="K280">
        <v>-9.8671799999999806E-3</v>
      </c>
      <c r="L280">
        <v>-2.8924019999999884E-3</v>
      </c>
      <c r="N280">
        <v>1.403813000000001E-2</v>
      </c>
      <c r="O280">
        <v>-7.7695519999999877E-3</v>
      </c>
      <c r="P280">
        <v>6.3584840000000004E-2</v>
      </c>
      <c r="Q280">
        <v>7.1672604000000001E-2</v>
      </c>
      <c r="R280">
        <v>-2.8134899999999797E-3</v>
      </c>
      <c r="S280">
        <v>-1.0238916000000042E-2</v>
      </c>
      <c r="U280">
        <v>60.333252000000002</v>
      </c>
      <c r="V280">
        <v>60.562134</v>
      </c>
      <c r="W280">
        <v>0.21057100000000001</v>
      </c>
      <c r="X280">
        <v>-61.271667000000001</v>
      </c>
      <c r="Y280">
        <v>60.273743000000003</v>
      </c>
      <c r="Z280">
        <v>-61.180115000000001</v>
      </c>
      <c r="AA280">
        <v>-61.184691999999998</v>
      </c>
      <c r="AC280">
        <v>-60.946655</v>
      </c>
      <c r="AD280">
        <v>0.26092500000000002</v>
      </c>
      <c r="AE280">
        <v>-61.390686000000002</v>
      </c>
      <c r="AF280">
        <v>60.227966000000002</v>
      </c>
      <c r="AG280">
        <v>60.232543999999997</v>
      </c>
      <c r="AH280">
        <v>-61.116028</v>
      </c>
      <c r="AI280">
        <v>-61.303711</v>
      </c>
      <c r="AK280">
        <v>-1.8311000000004185E-2</v>
      </c>
      <c r="AL280">
        <v>-2.2888000000001796E-2</v>
      </c>
      <c r="AM280">
        <v>-0.12817399999999424</v>
      </c>
      <c r="AN280">
        <v>121.723938</v>
      </c>
      <c r="AO280">
        <v>-0.10986300000000426</v>
      </c>
      <c r="AP280">
        <v>-8.6975000000002467E-2</v>
      </c>
      <c r="AQ280">
        <v>-6.8664999999995757E-2</v>
      </c>
      <c r="AS280">
        <v>4.5775999999996486E-2</v>
      </c>
      <c r="AT280">
        <v>-0.14190700000000334</v>
      </c>
      <c r="AU280">
        <v>-0.1739509999999953</v>
      </c>
      <c r="AV280">
        <v>0.2151489999999967</v>
      </c>
      <c r="AW280">
        <v>-0.2288820000000058</v>
      </c>
      <c r="AX280">
        <v>-8.6975000000002467E-2</v>
      </c>
      <c r="AY280">
        <v>-0.16937300000000022</v>
      </c>
      <c r="AZ280">
        <v>121.435547</v>
      </c>
      <c r="BA280">
        <v>121.49505600000001</v>
      </c>
      <c r="BB280">
        <v>61.372374999999998</v>
      </c>
      <c r="BC280">
        <v>-121.586609</v>
      </c>
      <c r="BD280">
        <v>121.38977</v>
      </c>
      <c r="BE280">
        <v>121.39434799999999</v>
      </c>
      <c r="BF280">
        <v>61.422728999999997</v>
      </c>
      <c r="BG280">
        <v>-121.70562799999999</v>
      </c>
    </row>
    <row r="281" spans="1:59">
      <c r="A281">
        <v>488.484375</v>
      </c>
      <c r="B281">
        <v>121.810913</v>
      </c>
      <c r="C281">
        <v>-61.239623999999999</v>
      </c>
      <c r="D281">
        <v>60.433959999999999</v>
      </c>
      <c r="F281">
        <v>-0.18035873500000005</v>
      </c>
      <c r="G281">
        <v>1.579319600000003E-2</v>
      </c>
      <c r="H281">
        <v>7.3358188000000019E-2</v>
      </c>
      <c r="I281">
        <v>6.7701454000000022E-2</v>
      </c>
      <c r="J281">
        <v>0.12887673199999999</v>
      </c>
      <c r="K281">
        <v>-3.2449799999999807E-3</v>
      </c>
      <c r="L281">
        <v>-4.8150019999999901E-3</v>
      </c>
      <c r="N281">
        <v>-0.11566187</v>
      </c>
      <c r="O281">
        <v>-7.9831519999999899E-3</v>
      </c>
      <c r="P281">
        <v>6.4653040000000009E-2</v>
      </c>
      <c r="Q281">
        <v>7.1459004000000007E-2</v>
      </c>
      <c r="R281">
        <v>-4.6348999999997755E-4</v>
      </c>
      <c r="S281">
        <v>-9.5981160000000402E-3</v>
      </c>
      <c r="U281">
        <v>60.319519</v>
      </c>
      <c r="V281">
        <v>60.557555999999998</v>
      </c>
      <c r="W281">
        <v>0.21972700000000001</v>
      </c>
      <c r="X281">
        <v>-61.276245000000003</v>
      </c>
      <c r="Y281">
        <v>60.260010000000001</v>
      </c>
      <c r="Z281">
        <v>-61.212158000000002</v>
      </c>
      <c r="AA281">
        <v>-61.175536999999998</v>
      </c>
      <c r="AC281">
        <v>-60.978698999999999</v>
      </c>
      <c r="AD281">
        <v>0.27465800000000001</v>
      </c>
      <c r="AE281">
        <v>-61.436461999999999</v>
      </c>
      <c r="AF281">
        <v>60.292053000000003</v>
      </c>
      <c r="AG281">
        <v>60.287475999999998</v>
      </c>
      <c r="AH281">
        <v>-61.152648999999997</v>
      </c>
      <c r="AI281">
        <v>-61.326599000000002</v>
      </c>
      <c r="AK281">
        <v>2.7465999999996882E-2</v>
      </c>
      <c r="AL281">
        <v>6.4087000000000671E-2</v>
      </c>
      <c r="AM281">
        <v>-0.17394999999999783</v>
      </c>
      <c r="AN281">
        <v>121.79718</v>
      </c>
      <c r="AO281">
        <v>-3.6621000000003789E-2</v>
      </c>
      <c r="AP281">
        <v>-0.10070800000000446</v>
      </c>
      <c r="AQ281">
        <v>-0.11444099999999935</v>
      </c>
      <c r="AS281">
        <v>8.6975000000002467E-2</v>
      </c>
      <c r="AT281">
        <v>-8.6975000000002467E-2</v>
      </c>
      <c r="AU281">
        <v>-0.14190699999999623</v>
      </c>
      <c r="AV281">
        <v>0.2609250000000003</v>
      </c>
      <c r="AW281">
        <v>-0.19683799999999962</v>
      </c>
      <c r="AX281">
        <v>-0.10986299999999716</v>
      </c>
      <c r="AY281">
        <v>-0.14648400000000095</v>
      </c>
      <c r="AZ281">
        <v>121.499634</v>
      </c>
      <c r="BA281">
        <v>121.55914300000001</v>
      </c>
      <c r="BB281">
        <v>61.459350999999998</v>
      </c>
      <c r="BC281">
        <v>-121.609497</v>
      </c>
      <c r="BD281">
        <v>121.531677</v>
      </c>
      <c r="BE281">
        <v>121.52709999999999</v>
      </c>
      <c r="BF281">
        <v>61.514282000000001</v>
      </c>
      <c r="BG281">
        <v>-121.760559</v>
      </c>
    </row>
    <row r="282" spans="1:59">
      <c r="A282">
        <v>490.25</v>
      </c>
      <c r="B282">
        <v>121.93450900000001</v>
      </c>
      <c r="C282">
        <v>-61.193848000000003</v>
      </c>
      <c r="D282">
        <v>60.420226999999997</v>
      </c>
      <c r="F282">
        <v>2.7467649999999566E-3</v>
      </c>
      <c r="G282">
        <v>1.6433996000000027E-2</v>
      </c>
      <c r="H282">
        <v>7.2930988000000002E-2</v>
      </c>
      <c r="I282">
        <v>6.7060454000000019E-2</v>
      </c>
      <c r="J282">
        <v>0.13015833199999999</v>
      </c>
      <c r="K282">
        <v>-5.8083799999999854E-3</v>
      </c>
      <c r="L282">
        <v>-6.7376019999999866E-3</v>
      </c>
      <c r="N282">
        <v>0.13610863000000001</v>
      </c>
      <c r="O282">
        <v>-6.9149519999999881E-3</v>
      </c>
      <c r="P282">
        <v>6.1448640000000013E-2</v>
      </c>
      <c r="Q282">
        <v>7.0604604000000001E-2</v>
      </c>
      <c r="R282">
        <v>-1.5316899999999745E-3</v>
      </c>
      <c r="S282">
        <v>-8.1027160000000376E-3</v>
      </c>
      <c r="U282">
        <v>60.246276999999999</v>
      </c>
      <c r="V282">
        <v>60.461426000000003</v>
      </c>
      <c r="W282">
        <v>5.9508999999999999E-2</v>
      </c>
      <c r="X282">
        <v>-61.344909999999999</v>
      </c>
      <c r="Y282">
        <v>60.223388999999997</v>
      </c>
      <c r="Z282">
        <v>-61.253357000000001</v>
      </c>
      <c r="AA282">
        <v>-61.221313000000002</v>
      </c>
      <c r="AC282">
        <v>-61.029052999999998</v>
      </c>
      <c r="AD282">
        <v>0.119019</v>
      </c>
      <c r="AE282">
        <v>-61.482239</v>
      </c>
      <c r="AF282">
        <v>60.237121999999999</v>
      </c>
      <c r="AG282">
        <v>60.223388999999997</v>
      </c>
      <c r="AH282">
        <v>-61.166381999999999</v>
      </c>
      <c r="AI282">
        <v>-61.344909999999999</v>
      </c>
      <c r="AK282">
        <v>-5.950899999999848E-2</v>
      </c>
      <c r="AL282">
        <v>-2.7464999999999407E-2</v>
      </c>
      <c r="AM282">
        <v>-0.19683799999999962</v>
      </c>
      <c r="AN282">
        <v>121.65527400000001</v>
      </c>
      <c r="AO282">
        <v>-0.15106199999999603</v>
      </c>
      <c r="AP282">
        <v>-0.12359699999999663</v>
      </c>
      <c r="AQ282">
        <v>-0.17394999999999783</v>
      </c>
      <c r="AS282">
        <v>2.7466000000003987E-2</v>
      </c>
      <c r="AT282">
        <v>-0.15106199999999603</v>
      </c>
      <c r="AU282">
        <v>-0.18310499999999763</v>
      </c>
      <c r="AV282">
        <v>0.16479500000000513</v>
      </c>
      <c r="AW282">
        <v>-0.28839099999999718</v>
      </c>
      <c r="AX282">
        <v>-0.13732900000000114</v>
      </c>
      <c r="AY282">
        <v>-0.19683799999999962</v>
      </c>
      <c r="AZ282">
        <v>121.417237</v>
      </c>
      <c r="BA282">
        <v>121.44012499999999</v>
      </c>
      <c r="BB282">
        <v>61.253357000000001</v>
      </c>
      <c r="BC282">
        <v>-121.64153999999999</v>
      </c>
      <c r="BD282">
        <v>121.43097</v>
      </c>
      <c r="BE282">
        <v>121.417237</v>
      </c>
      <c r="BF282">
        <v>61.312867000000004</v>
      </c>
      <c r="BG282">
        <v>-121.765137</v>
      </c>
    </row>
    <row r="283" spans="1:59">
      <c r="A283">
        <v>492</v>
      </c>
      <c r="B283">
        <v>121.861267</v>
      </c>
      <c r="C283">
        <v>-61.207580999999998</v>
      </c>
      <c r="D283">
        <v>60.424804999999999</v>
      </c>
      <c r="F283">
        <v>-0.19561773500000004</v>
      </c>
      <c r="G283">
        <v>1.5365996000000026E-2</v>
      </c>
      <c r="H283">
        <v>7.3785388000000021E-2</v>
      </c>
      <c r="I283">
        <v>6.4497054000000026E-2</v>
      </c>
      <c r="J283">
        <v>0.12994473200000001</v>
      </c>
      <c r="K283">
        <v>-3.4585799999999832E-3</v>
      </c>
      <c r="L283">
        <v>-4.601401999999988E-3</v>
      </c>
      <c r="N283">
        <v>-9.2773369999999994E-2</v>
      </c>
      <c r="O283">
        <v>-7.9831519999999899E-3</v>
      </c>
      <c r="P283">
        <v>6.0807840000000002E-2</v>
      </c>
      <c r="Q283">
        <v>7.0604604000000001E-2</v>
      </c>
      <c r="R283">
        <v>-2.4988999999997485E-4</v>
      </c>
      <c r="S283">
        <v>-1.1520716000000042E-2</v>
      </c>
      <c r="U283">
        <v>60.351562000000001</v>
      </c>
      <c r="V283">
        <v>60.580444</v>
      </c>
      <c r="W283">
        <v>0.26550299999999999</v>
      </c>
      <c r="X283">
        <v>-61.271667000000001</v>
      </c>
      <c r="Y283">
        <v>60.246276999999999</v>
      </c>
      <c r="Z283">
        <v>-61.216735999999997</v>
      </c>
      <c r="AA283">
        <v>-61.152648999999997</v>
      </c>
      <c r="AC283">
        <v>-60.951233000000002</v>
      </c>
      <c r="AD283">
        <v>0.29296899999999998</v>
      </c>
      <c r="AE283">
        <v>-61.413573999999997</v>
      </c>
      <c r="AF283">
        <v>60.255431999999999</v>
      </c>
      <c r="AG283">
        <v>60.232543999999997</v>
      </c>
      <c r="AH283">
        <v>-61.161803999999997</v>
      </c>
      <c r="AI283">
        <v>-61.299132999999998</v>
      </c>
      <c r="AK283">
        <v>-9.1549999999998022E-3</v>
      </c>
      <c r="AL283">
        <v>5.4932000000000869E-2</v>
      </c>
      <c r="AM283">
        <v>-0.17852800000000002</v>
      </c>
      <c r="AN283">
        <v>121.788025</v>
      </c>
      <c r="AO283">
        <v>-6.4086000000003196E-2</v>
      </c>
      <c r="AP283">
        <v>-0.11901800000000406</v>
      </c>
      <c r="AQ283">
        <v>-7.3242999999997949E-2</v>
      </c>
      <c r="AS283">
        <v>4.5777000000001067E-2</v>
      </c>
      <c r="AT283">
        <v>-9.1552000000000078E-2</v>
      </c>
      <c r="AU283">
        <v>-0.16937300000000022</v>
      </c>
      <c r="AV283">
        <v>0.25634799999999558</v>
      </c>
      <c r="AW283">
        <v>-0.20599299999999943</v>
      </c>
      <c r="AX283">
        <v>-0.11444099999999935</v>
      </c>
      <c r="AY283">
        <v>-0.19226100000000201</v>
      </c>
      <c r="AZ283">
        <v>121.453858</v>
      </c>
      <c r="BA283">
        <v>121.55914300000001</v>
      </c>
      <c r="BB283">
        <v>61.473084</v>
      </c>
      <c r="BC283">
        <v>-121.57745399999999</v>
      </c>
      <c r="BD283">
        <v>121.46301299999999</v>
      </c>
      <c r="BE283">
        <v>121.44012499999999</v>
      </c>
      <c r="BF283">
        <v>61.500549999999997</v>
      </c>
      <c r="BG283">
        <v>-121.723938</v>
      </c>
    </row>
    <row r="284" spans="1:59">
      <c r="A284">
        <v>493.75</v>
      </c>
      <c r="B284">
        <v>121.838379</v>
      </c>
      <c r="C284">
        <v>-61.212158000000002</v>
      </c>
      <c r="D284">
        <v>60.397339000000002</v>
      </c>
      <c r="F284">
        <v>-0.18798823500000006</v>
      </c>
      <c r="G284">
        <v>1.4938596000000026E-2</v>
      </c>
      <c r="H284">
        <v>7.4426188000000018E-2</v>
      </c>
      <c r="I284">
        <v>6.7274254000000033E-2</v>
      </c>
      <c r="J284">
        <v>0.13101293200000003</v>
      </c>
      <c r="K284">
        <v>-1.5359799999999867E-3</v>
      </c>
      <c r="L284">
        <v>-5.6696019999999906E-3</v>
      </c>
      <c r="N284">
        <v>-8.5143869999999983E-2</v>
      </c>
      <c r="O284">
        <v>-7.9831519999999899E-3</v>
      </c>
      <c r="P284">
        <v>6.3371240000000009E-2</v>
      </c>
      <c r="Q284">
        <v>7.2954404E-2</v>
      </c>
      <c r="R284">
        <v>1.4591100000000245E-3</v>
      </c>
      <c r="S284">
        <v>-8.7435160000000397E-3</v>
      </c>
      <c r="U284">
        <v>60.342407000000001</v>
      </c>
      <c r="V284">
        <v>60.571289</v>
      </c>
      <c r="W284">
        <v>0.242615</v>
      </c>
      <c r="X284">
        <v>-61.280822999999998</v>
      </c>
      <c r="Y284">
        <v>60.260010000000001</v>
      </c>
      <c r="Z284">
        <v>-61.207580999999998</v>
      </c>
      <c r="AA284">
        <v>-61.175536999999998</v>
      </c>
      <c r="AC284">
        <v>-60.951233000000002</v>
      </c>
      <c r="AD284">
        <v>0.29296899999999998</v>
      </c>
      <c r="AE284">
        <v>-61.418151999999999</v>
      </c>
      <c r="AF284">
        <v>60.255431999999999</v>
      </c>
      <c r="AG284">
        <v>60.209656000000003</v>
      </c>
      <c r="AH284">
        <v>-61.152648999999997</v>
      </c>
      <c r="AI284">
        <v>-61.317444000000002</v>
      </c>
      <c r="AK284">
        <v>4.5770000000047162E-3</v>
      </c>
      <c r="AL284">
        <v>3.6621000000003789E-2</v>
      </c>
      <c r="AM284">
        <v>-0.13732900000000114</v>
      </c>
      <c r="AN284">
        <v>121.783447</v>
      </c>
      <c r="AO284">
        <v>-6.8664999999995757E-2</v>
      </c>
      <c r="AP284">
        <v>-0.10528599999999955</v>
      </c>
      <c r="AQ284">
        <v>-5.4932000000000869E-2</v>
      </c>
      <c r="AS284">
        <v>5.9509000000005585E-2</v>
      </c>
      <c r="AT284">
        <v>-0.10528599999999955</v>
      </c>
      <c r="AU284">
        <v>-0.14190700000000334</v>
      </c>
      <c r="AV284">
        <v>0.2609250000000003</v>
      </c>
      <c r="AW284">
        <v>-0.2059939999999969</v>
      </c>
      <c r="AX284">
        <v>-0.10070799999999736</v>
      </c>
      <c r="AY284">
        <v>-0.18768299999999982</v>
      </c>
      <c r="AZ284">
        <v>121.47216800000001</v>
      </c>
      <c r="BA284">
        <v>121.554565</v>
      </c>
      <c r="BB284">
        <v>61.454773000000003</v>
      </c>
      <c r="BC284">
        <v>-121.57287600000001</v>
      </c>
      <c r="BD284">
        <v>121.46759</v>
      </c>
      <c r="BE284">
        <v>121.42181400000001</v>
      </c>
      <c r="BF284">
        <v>61.505127000000002</v>
      </c>
      <c r="BG284">
        <v>-121.71478300000001</v>
      </c>
    </row>
    <row r="285" spans="1:59">
      <c r="A285">
        <v>495.5</v>
      </c>
      <c r="B285">
        <v>121.810913</v>
      </c>
      <c r="C285">
        <v>-61.344909999999999</v>
      </c>
      <c r="D285">
        <v>60.305785999999998</v>
      </c>
      <c r="F285">
        <v>5.6152264999999965E-2</v>
      </c>
      <c r="G285">
        <v>2.0279196000000034E-2</v>
      </c>
      <c r="H285">
        <v>7.1435588000000022E-2</v>
      </c>
      <c r="I285">
        <v>6.4283454000000032E-2</v>
      </c>
      <c r="J285">
        <v>0.12844933200000003</v>
      </c>
      <c r="K285">
        <v>2.7364200000000172E-3</v>
      </c>
      <c r="L285">
        <v>-3.747001999999988E-3</v>
      </c>
      <c r="N285">
        <v>2.9296630000000004E-2</v>
      </c>
      <c r="O285">
        <v>-3.9243519999999895E-3</v>
      </c>
      <c r="P285">
        <v>6.1235040000000004E-2</v>
      </c>
      <c r="Q285">
        <v>7.2740804000000006E-2</v>
      </c>
      <c r="R285">
        <v>6.5859100000000229E-3</v>
      </c>
      <c r="S285">
        <v>-1.1520716000000042E-2</v>
      </c>
      <c r="U285">
        <v>60.163879000000001</v>
      </c>
      <c r="V285">
        <v>60.337829999999997</v>
      </c>
      <c r="W285">
        <v>-9.1552999999999995E-2</v>
      </c>
      <c r="X285">
        <v>-61.468505999999998</v>
      </c>
      <c r="Y285">
        <v>60.227966000000002</v>
      </c>
      <c r="Z285">
        <v>-61.349487000000003</v>
      </c>
      <c r="AA285">
        <v>-61.308289000000002</v>
      </c>
      <c r="AC285">
        <v>-61.148071000000002</v>
      </c>
      <c r="AD285">
        <v>-5.0354000000000003E-2</v>
      </c>
      <c r="AE285">
        <v>-61.642456000000003</v>
      </c>
      <c r="AF285">
        <v>60.223388999999997</v>
      </c>
      <c r="AG285">
        <v>60.186768000000001</v>
      </c>
      <c r="AH285">
        <v>-61.262512000000001</v>
      </c>
      <c r="AI285">
        <v>-61.441040000000001</v>
      </c>
      <c r="AK285">
        <v>-4.5770000000047162E-3</v>
      </c>
      <c r="AL285">
        <v>3.6620999999996684E-2</v>
      </c>
      <c r="AM285">
        <v>-7.7819999999995559E-2</v>
      </c>
      <c r="AN285">
        <v>121.68274</v>
      </c>
      <c r="AO285">
        <v>-0.12359599999999915</v>
      </c>
      <c r="AP285">
        <v>-0.16021699999999583</v>
      </c>
      <c r="AQ285">
        <v>-0.14190699999999623</v>
      </c>
      <c r="AS285">
        <v>8.2397999999997751E-2</v>
      </c>
      <c r="AT285">
        <v>-9.6130000000002269E-2</v>
      </c>
      <c r="AU285">
        <v>-8.2397000000000276E-2</v>
      </c>
      <c r="AV285">
        <v>0.1968389999999971</v>
      </c>
      <c r="AW285">
        <v>-0.29754600000000408</v>
      </c>
      <c r="AX285">
        <v>-0.20141600000000182</v>
      </c>
      <c r="AY285">
        <v>-0.11901799999999696</v>
      </c>
      <c r="AZ285">
        <v>121.57287600000001</v>
      </c>
      <c r="BA285">
        <v>121.50878900000001</v>
      </c>
      <c r="BB285">
        <v>61.253357000000001</v>
      </c>
      <c r="BC285">
        <v>-121.614075</v>
      </c>
      <c r="BD285">
        <v>121.568299</v>
      </c>
      <c r="BE285">
        <v>121.531678</v>
      </c>
      <c r="BF285">
        <v>61.294556</v>
      </c>
      <c r="BG285">
        <v>-121.746826</v>
      </c>
    </row>
    <row r="286" spans="1:59">
      <c r="A286">
        <v>497.1875</v>
      </c>
      <c r="B286">
        <v>121.86584499999999</v>
      </c>
      <c r="C286">
        <v>-61.267090000000003</v>
      </c>
      <c r="D286">
        <v>60.346984999999997</v>
      </c>
      <c r="F286">
        <v>-0.18035873500000005</v>
      </c>
      <c r="G286">
        <v>1.9424796000000032E-2</v>
      </c>
      <c r="H286">
        <v>7.3144587999999996E-2</v>
      </c>
      <c r="I286">
        <v>6.5137854000000023E-2</v>
      </c>
      <c r="J286">
        <v>0.129731132</v>
      </c>
      <c r="K286">
        <v>3.866200000000153E-4</v>
      </c>
      <c r="L286">
        <v>-2.6788019999999914E-3</v>
      </c>
      <c r="N286">
        <v>-0.13092037000000001</v>
      </c>
      <c r="O286">
        <v>-5.2059519999999885E-3</v>
      </c>
      <c r="P286">
        <v>6.1448640000000013E-2</v>
      </c>
      <c r="Q286">
        <v>7.2527203999999998E-2</v>
      </c>
      <c r="R286">
        <v>5.51791000000002E-3</v>
      </c>
      <c r="S286">
        <v>-8.3163160000000406E-3</v>
      </c>
      <c r="U286">
        <v>60.246276999999999</v>
      </c>
      <c r="V286">
        <v>60.433959999999999</v>
      </c>
      <c r="W286">
        <v>8.2396999999999998E-2</v>
      </c>
      <c r="X286">
        <v>-61.354064999999999</v>
      </c>
      <c r="Y286">
        <v>60.278320000000001</v>
      </c>
      <c r="Z286">
        <v>-61.280822999999998</v>
      </c>
      <c r="AA286">
        <v>-61.248778999999999</v>
      </c>
      <c r="AC286">
        <v>-61.083984000000001</v>
      </c>
      <c r="AD286">
        <v>0.13275100000000001</v>
      </c>
      <c r="AE286">
        <v>-61.546326000000001</v>
      </c>
      <c r="AF286">
        <v>60.264586999999999</v>
      </c>
      <c r="AG286">
        <v>60.209656000000003</v>
      </c>
      <c r="AH286">
        <v>-61.221313000000002</v>
      </c>
      <c r="AI286">
        <v>-61.381531000000003</v>
      </c>
      <c r="AK286">
        <v>-1.3732999999994888E-2</v>
      </c>
      <c r="AL286">
        <v>1.8311000000004185E-2</v>
      </c>
      <c r="AM286">
        <v>-6.8664999999995757E-2</v>
      </c>
      <c r="AN286">
        <v>121.70105000000001</v>
      </c>
      <c r="AO286">
        <v>-8.6974999999995362E-2</v>
      </c>
      <c r="AP286">
        <v>-0.10528599999999955</v>
      </c>
      <c r="AQ286">
        <v>-0.10070799999999736</v>
      </c>
      <c r="AS286">
        <v>4.5777000000001067E-2</v>
      </c>
      <c r="AT286">
        <v>-0.11444099999999935</v>
      </c>
      <c r="AU286">
        <v>-8.2397999999997751E-2</v>
      </c>
      <c r="AV286">
        <v>0.18310600000000221</v>
      </c>
      <c r="AW286">
        <v>-0.27923599999999738</v>
      </c>
      <c r="AX286">
        <v>-0.16479499999999803</v>
      </c>
      <c r="AY286">
        <v>-0.13732899999999404</v>
      </c>
      <c r="AZ286">
        <v>121.54541</v>
      </c>
      <c r="BA286">
        <v>121.513367</v>
      </c>
      <c r="BB286">
        <v>61.349487000000003</v>
      </c>
      <c r="BC286">
        <v>-121.595764</v>
      </c>
      <c r="BD286">
        <v>121.531677</v>
      </c>
      <c r="BE286">
        <v>121.47674600000001</v>
      </c>
      <c r="BF286">
        <v>61.399841000000002</v>
      </c>
      <c r="BG286">
        <v>-121.728516</v>
      </c>
    </row>
    <row r="287" spans="1:59">
      <c r="A287">
        <v>498.921875</v>
      </c>
      <c r="B287">
        <v>121.810913</v>
      </c>
      <c r="C287">
        <v>-61.221313000000002</v>
      </c>
      <c r="D287">
        <v>60.397339000000002</v>
      </c>
      <c r="F287">
        <v>-0.23376473500000006</v>
      </c>
      <c r="G287">
        <v>1.7929396000000031E-2</v>
      </c>
      <c r="H287">
        <v>7.2930988000000002E-2</v>
      </c>
      <c r="I287">
        <v>6.8342254000000019E-2</v>
      </c>
      <c r="J287">
        <v>0.12866313200000001</v>
      </c>
      <c r="K287">
        <v>-4.3129799999999828E-3</v>
      </c>
      <c r="L287">
        <v>-4.174201999999988E-3</v>
      </c>
      <c r="N287">
        <v>-8.5143869999999983E-2</v>
      </c>
      <c r="O287">
        <v>-7.5559519999999908E-3</v>
      </c>
      <c r="P287">
        <v>6.2730440000000012E-2</v>
      </c>
      <c r="Q287">
        <v>7.2527203999999998E-2</v>
      </c>
      <c r="R287">
        <v>-8.9088999999997753E-4</v>
      </c>
      <c r="S287">
        <v>-7.6755160000000376E-3</v>
      </c>
      <c r="U287">
        <v>60.223388999999997</v>
      </c>
      <c r="V287">
        <v>60.498047</v>
      </c>
      <c r="W287">
        <v>0.17394999999999999</v>
      </c>
      <c r="X287">
        <v>-61.335754000000001</v>
      </c>
      <c r="Y287">
        <v>60.278320000000001</v>
      </c>
      <c r="Z287">
        <v>-61.230468999999999</v>
      </c>
      <c r="AA287">
        <v>-61.221313000000002</v>
      </c>
      <c r="AC287">
        <v>-61.038207999999997</v>
      </c>
      <c r="AD287">
        <v>0.19226099999999999</v>
      </c>
      <c r="AE287">
        <v>-61.505127000000002</v>
      </c>
      <c r="AF287">
        <v>60.287475999999998</v>
      </c>
      <c r="AG287">
        <v>60.296630999999998</v>
      </c>
      <c r="AH287">
        <v>-61.180115000000001</v>
      </c>
      <c r="AI287">
        <v>-61.349487000000003</v>
      </c>
      <c r="AK287">
        <v>-9.1559999999972774E-3</v>
      </c>
      <c r="AL287">
        <v>0</v>
      </c>
      <c r="AM287">
        <v>-0.11901900000000154</v>
      </c>
      <c r="AN287">
        <v>121.71935999999999</v>
      </c>
      <c r="AO287">
        <v>-0.11444099999999935</v>
      </c>
      <c r="AP287">
        <v>-0.11444099999999935</v>
      </c>
      <c r="AQ287">
        <v>-0.17395000000000493</v>
      </c>
      <c r="AS287">
        <v>4.11980000000014E-2</v>
      </c>
      <c r="AT287">
        <v>-0.12817400000000134</v>
      </c>
      <c r="AU287">
        <v>-0.10986300000000426</v>
      </c>
      <c r="AV287">
        <v>0.18310500000000474</v>
      </c>
      <c r="AW287">
        <v>-0.28381399999999957</v>
      </c>
      <c r="AX287">
        <v>-0.15563999999999822</v>
      </c>
      <c r="AY287">
        <v>-0.10070800000000446</v>
      </c>
      <c r="AZ287">
        <v>121.499633</v>
      </c>
      <c r="BA287">
        <v>121.44470200000001</v>
      </c>
      <c r="BB287">
        <v>61.395263</v>
      </c>
      <c r="BC287">
        <v>-121.618652</v>
      </c>
      <c r="BD287">
        <v>121.50878900000001</v>
      </c>
      <c r="BE287">
        <v>121.517944</v>
      </c>
      <c r="BF287">
        <v>61.413574000000004</v>
      </c>
      <c r="BG287">
        <v>-121.746826</v>
      </c>
    </row>
    <row r="288" spans="1:59">
      <c r="A288">
        <v>500.671875</v>
      </c>
      <c r="B288">
        <v>121.95282</v>
      </c>
      <c r="C288">
        <v>-61.184691999999998</v>
      </c>
      <c r="D288">
        <v>60.369872999999998</v>
      </c>
      <c r="F288">
        <v>-0.14221173500000003</v>
      </c>
      <c r="G288">
        <v>1.4511396000000032E-2</v>
      </c>
      <c r="H288">
        <v>7.5707988000000018E-2</v>
      </c>
      <c r="I288">
        <v>6.5137854000000023E-2</v>
      </c>
      <c r="J288">
        <v>0.126954132</v>
      </c>
      <c r="K288">
        <v>-8.7991799999999898E-3</v>
      </c>
      <c r="L288">
        <v>-5.8832019999999876E-3</v>
      </c>
      <c r="N288">
        <v>-1.220869999999992E-3</v>
      </c>
      <c r="O288">
        <v>-6.4877519999999881E-3</v>
      </c>
      <c r="P288">
        <v>6.0594240000000008E-2</v>
      </c>
      <c r="Q288">
        <v>7.0604604000000001E-2</v>
      </c>
      <c r="R288">
        <v>-3.6289999999977726E-5</v>
      </c>
      <c r="S288">
        <v>-7.2483160000000376E-3</v>
      </c>
      <c r="U288">
        <v>60.333252000000002</v>
      </c>
      <c r="V288">
        <v>60.585022000000002</v>
      </c>
      <c r="W288">
        <v>0.20141600000000001</v>
      </c>
      <c r="X288">
        <v>-61.280822999999998</v>
      </c>
      <c r="Y288">
        <v>60.255431999999999</v>
      </c>
      <c r="Z288">
        <v>-61.207580999999998</v>
      </c>
      <c r="AA288">
        <v>-61.203003000000002</v>
      </c>
      <c r="AC288">
        <v>-60.923766999999998</v>
      </c>
      <c r="AD288">
        <v>0.29296899999999998</v>
      </c>
      <c r="AE288">
        <v>-61.376953</v>
      </c>
      <c r="AF288">
        <v>60.241698999999997</v>
      </c>
      <c r="AG288">
        <v>60.246276999999999</v>
      </c>
      <c r="AH288">
        <v>-61.152648999999997</v>
      </c>
      <c r="AI288">
        <v>-61.308289000000002</v>
      </c>
      <c r="AK288">
        <v>-2.2888999999999271E-2</v>
      </c>
      <c r="AL288">
        <v>-1.8311000000004185E-2</v>
      </c>
      <c r="AM288">
        <v>-0.11444099999999935</v>
      </c>
      <c r="AN288">
        <v>121.76971399999999</v>
      </c>
      <c r="AO288">
        <v>-9.6130999999999744E-2</v>
      </c>
      <c r="AP288">
        <v>-7.7819999999995559E-2</v>
      </c>
      <c r="AQ288">
        <v>-3.6620999999996684E-2</v>
      </c>
      <c r="AS288">
        <v>3.2043000000001598E-2</v>
      </c>
      <c r="AT288">
        <v>-0.12359700000000373</v>
      </c>
      <c r="AU288">
        <v>-0.12817400000000134</v>
      </c>
      <c r="AV288">
        <v>0.2609250000000003</v>
      </c>
      <c r="AW288">
        <v>-0.19226100000000201</v>
      </c>
      <c r="AX288">
        <v>-6.8663999999998282E-2</v>
      </c>
      <c r="AY288">
        <v>-0.12359599999999915</v>
      </c>
      <c r="AZ288">
        <v>121.440124</v>
      </c>
      <c r="BA288">
        <v>121.517944</v>
      </c>
      <c r="BB288">
        <v>61.386108</v>
      </c>
      <c r="BC288">
        <v>-121.57287600000001</v>
      </c>
      <c r="BD288">
        <v>121.426391</v>
      </c>
      <c r="BE288">
        <v>121.430969</v>
      </c>
      <c r="BF288">
        <v>61.477660999999998</v>
      </c>
      <c r="BG288">
        <v>-121.678162</v>
      </c>
    </row>
    <row r="289" spans="1:59">
      <c r="A289">
        <v>502.359375</v>
      </c>
      <c r="B289">
        <v>121.888733</v>
      </c>
      <c r="C289">
        <v>-61.239623999999999</v>
      </c>
      <c r="D289">
        <v>60.356140000000003</v>
      </c>
      <c r="F289">
        <v>7.9040764999999971E-2</v>
      </c>
      <c r="G289">
        <v>1.5579596000000029E-2</v>
      </c>
      <c r="H289">
        <v>7.3998988000000016E-2</v>
      </c>
      <c r="I289">
        <v>6.4069854000000009E-2</v>
      </c>
      <c r="J289">
        <v>0.12887673199999999</v>
      </c>
      <c r="K289">
        <v>-4.9539799999999854E-3</v>
      </c>
      <c r="L289">
        <v>-2.6788019999999914E-3</v>
      </c>
      <c r="N289">
        <v>0.16662613000000001</v>
      </c>
      <c r="O289">
        <v>-5.4195519999999889E-3</v>
      </c>
      <c r="P289">
        <v>6.0594240000000008E-2</v>
      </c>
      <c r="Q289">
        <v>6.9750004000000004E-2</v>
      </c>
      <c r="R289">
        <v>3.5953100000000239E-3</v>
      </c>
      <c r="S289">
        <v>-7.8891160000000397E-3</v>
      </c>
      <c r="U289">
        <v>60.250853999999997</v>
      </c>
      <c r="V289">
        <v>60.479736000000003</v>
      </c>
      <c r="W289">
        <v>3.6621000000000001E-2</v>
      </c>
      <c r="X289">
        <v>-61.372374999999998</v>
      </c>
      <c r="Y289">
        <v>60.195923000000001</v>
      </c>
      <c r="Z289">
        <v>-61.267090000000003</v>
      </c>
      <c r="AA289">
        <v>-61.230468999999999</v>
      </c>
      <c r="AC289">
        <v>-61.024475000000002</v>
      </c>
      <c r="AD289">
        <v>9.1552999999999995E-2</v>
      </c>
      <c r="AE289">
        <v>-61.486815999999997</v>
      </c>
      <c r="AF289">
        <v>60.214233</v>
      </c>
      <c r="AG289">
        <v>60.191344999999998</v>
      </c>
      <c r="AH289">
        <v>-61.18927</v>
      </c>
      <c r="AI289">
        <v>-61.358643000000001</v>
      </c>
      <c r="AK289">
        <v>-2.7466000000003987E-2</v>
      </c>
      <c r="AL289">
        <v>9.1549999999998022E-3</v>
      </c>
      <c r="AM289">
        <v>-0.16021700000000294</v>
      </c>
      <c r="AN289">
        <v>121.71935999999999</v>
      </c>
      <c r="AO289">
        <v>-0.13275099999999895</v>
      </c>
      <c r="AP289">
        <v>-0.14190599999999876</v>
      </c>
      <c r="AQ289">
        <v>-0.10528600000000665</v>
      </c>
      <c r="AS289">
        <v>5.0353999999998678E-2</v>
      </c>
      <c r="AT289">
        <v>-0.11901900000000154</v>
      </c>
      <c r="AU289">
        <v>-0.14190700000000334</v>
      </c>
      <c r="AV289">
        <v>0.2151489999999967</v>
      </c>
      <c r="AW289">
        <v>-0.2471919999999983</v>
      </c>
      <c r="AX289">
        <v>-0.12817299999999676</v>
      </c>
      <c r="AY289">
        <v>-0.16479500000000513</v>
      </c>
      <c r="AZ289">
        <v>121.435547</v>
      </c>
      <c r="BA289">
        <v>121.490478</v>
      </c>
      <c r="BB289">
        <v>61.276244999999996</v>
      </c>
      <c r="BC289">
        <v>-121.58660900000001</v>
      </c>
      <c r="BD289">
        <v>121.453857</v>
      </c>
      <c r="BE289">
        <v>121.430969</v>
      </c>
      <c r="BF289">
        <v>61.331176999999997</v>
      </c>
      <c r="BG289">
        <v>-121.71478300000001</v>
      </c>
    </row>
    <row r="290" spans="1:59">
      <c r="A290">
        <v>504.125</v>
      </c>
      <c r="B290">
        <v>121.792603</v>
      </c>
      <c r="C290">
        <v>-61.303711</v>
      </c>
      <c r="D290">
        <v>60.333252000000002</v>
      </c>
      <c r="F290">
        <v>-8.1176735000000041E-2</v>
      </c>
      <c r="G290">
        <v>1.6433996000000027E-2</v>
      </c>
      <c r="H290">
        <v>7.1435588000000022E-2</v>
      </c>
      <c r="I290">
        <v>6.4283454000000032E-2</v>
      </c>
      <c r="J290">
        <v>0.12823573199999999</v>
      </c>
      <c r="K290">
        <v>1.6684200000000148E-3</v>
      </c>
      <c r="L290">
        <v>-3.106001999999991E-3</v>
      </c>
      <c r="N290">
        <v>-6.2255869999999991E-2</v>
      </c>
      <c r="O290">
        <v>-3.4969519999999894E-3</v>
      </c>
      <c r="P290">
        <v>6.2730440000000012E-2</v>
      </c>
      <c r="Q290">
        <v>7.4022604000000006E-2</v>
      </c>
      <c r="R290">
        <v>3.1681100000000239E-3</v>
      </c>
      <c r="S290">
        <v>-1.045251600000004E-2</v>
      </c>
      <c r="U290">
        <v>60.269165000000001</v>
      </c>
      <c r="V290">
        <v>60.429381999999997</v>
      </c>
      <c r="W290">
        <v>3.2043000000000002E-2</v>
      </c>
      <c r="X290">
        <v>-61.395263999999997</v>
      </c>
      <c r="Y290">
        <v>60.232543999999997</v>
      </c>
      <c r="Z290">
        <v>-61.289977999999998</v>
      </c>
      <c r="AA290">
        <v>-61.276245000000003</v>
      </c>
      <c r="AC290">
        <v>-61.083984000000001</v>
      </c>
      <c r="AD290">
        <v>6.4087000000000005E-2</v>
      </c>
      <c r="AE290">
        <v>-61.578369000000002</v>
      </c>
      <c r="AF290">
        <v>60.250853999999997</v>
      </c>
      <c r="AG290">
        <v>60.186768000000001</v>
      </c>
      <c r="AH290">
        <v>-61.248778999999999</v>
      </c>
      <c r="AI290">
        <v>-61.404418999999997</v>
      </c>
      <c r="AK290">
        <v>1.3733000000001994E-2</v>
      </c>
      <c r="AL290">
        <v>2.7465999999996882E-2</v>
      </c>
      <c r="AM290">
        <v>-0.10070800000000446</v>
      </c>
      <c r="AN290">
        <v>121.733093</v>
      </c>
      <c r="AO290">
        <v>-9.1552999999997553E-2</v>
      </c>
      <c r="AP290">
        <v>-0.11901899999999443</v>
      </c>
      <c r="AQ290">
        <v>-6.4087000000000671E-2</v>
      </c>
      <c r="AS290">
        <v>5.4932000000000869E-2</v>
      </c>
      <c r="AT290">
        <v>-0.10070799999999736</v>
      </c>
      <c r="AU290">
        <v>-8.2398000000004856E-2</v>
      </c>
      <c r="AV290">
        <v>0.2197269999999989</v>
      </c>
      <c r="AW290">
        <v>-0.27465800000000229</v>
      </c>
      <c r="AX290">
        <v>-0.17395000000000493</v>
      </c>
      <c r="AY290">
        <v>-0.14648400000000095</v>
      </c>
      <c r="AZ290">
        <v>121.536255</v>
      </c>
      <c r="BA290">
        <v>121.57287600000001</v>
      </c>
      <c r="BB290">
        <v>61.335754000000001</v>
      </c>
      <c r="BC290">
        <v>-121.609497</v>
      </c>
      <c r="BD290">
        <v>121.554565</v>
      </c>
      <c r="BE290">
        <v>121.49047899999999</v>
      </c>
      <c r="BF290">
        <v>61.367798000000001</v>
      </c>
      <c r="BG290">
        <v>-121.73767100000001</v>
      </c>
    </row>
    <row r="291" spans="1:59">
      <c r="A291">
        <v>505.8125</v>
      </c>
      <c r="B291">
        <v>121.902466</v>
      </c>
      <c r="C291">
        <v>-61.225890999999997</v>
      </c>
      <c r="D291">
        <v>60.360717999999999</v>
      </c>
      <c r="F291">
        <v>7.141126499999996E-2</v>
      </c>
      <c r="G291">
        <v>1.3656996000000032E-2</v>
      </c>
      <c r="H291">
        <v>7.4426188000000018E-2</v>
      </c>
      <c r="I291">
        <v>6.5137854000000023E-2</v>
      </c>
      <c r="J291">
        <v>0.12823573199999999</v>
      </c>
      <c r="K291">
        <v>-3.4585799999999832E-3</v>
      </c>
      <c r="L291">
        <v>-3.533401999999991E-3</v>
      </c>
      <c r="N291">
        <v>0.18188463000000002</v>
      </c>
      <c r="O291">
        <v>-8.1967519999999877E-3</v>
      </c>
      <c r="P291">
        <v>6.3371240000000009E-2</v>
      </c>
      <c r="Q291">
        <v>7.081820400000001E-2</v>
      </c>
      <c r="R291">
        <v>3.9091000000002207E-4</v>
      </c>
      <c r="S291">
        <v>-6.8209160000000379E-3</v>
      </c>
      <c r="U291">
        <v>60.250853999999997</v>
      </c>
      <c r="V291">
        <v>60.493468999999997</v>
      </c>
      <c r="W291">
        <v>4.1199E-2</v>
      </c>
      <c r="X291">
        <v>-61.381531000000003</v>
      </c>
      <c r="Y291">
        <v>60.227966000000002</v>
      </c>
      <c r="Z291">
        <v>-61.257935000000003</v>
      </c>
      <c r="AA291">
        <v>-61.225890999999997</v>
      </c>
      <c r="AC291">
        <v>-61.024475000000002</v>
      </c>
      <c r="AD291">
        <v>9.1552999999999995E-2</v>
      </c>
      <c r="AE291">
        <v>-61.491394</v>
      </c>
      <c r="AF291">
        <v>60.205078</v>
      </c>
      <c r="AG291">
        <v>60.186768000000001</v>
      </c>
      <c r="AH291">
        <v>-61.198425</v>
      </c>
      <c r="AI291">
        <v>-61.367798000000001</v>
      </c>
      <c r="AK291">
        <v>-3.2044000000006179E-2</v>
      </c>
      <c r="AL291">
        <v>0</v>
      </c>
      <c r="AM291">
        <v>-0.13275199999999643</v>
      </c>
      <c r="AN291">
        <v>121.71935999999999</v>
      </c>
      <c r="AO291">
        <v>-0.15564000000000533</v>
      </c>
      <c r="AP291">
        <v>-0.15564000000000533</v>
      </c>
      <c r="AQ291">
        <v>-0.10986400000000174</v>
      </c>
      <c r="AS291">
        <v>2.7465999999996882E-2</v>
      </c>
      <c r="AT291">
        <v>-0.14190700000000334</v>
      </c>
      <c r="AU291">
        <v>-0.15563999999999822</v>
      </c>
      <c r="AV291">
        <v>0.20141599999999471</v>
      </c>
      <c r="AW291">
        <v>-0.26550300000000249</v>
      </c>
      <c r="AX291">
        <v>-0.12359599999999915</v>
      </c>
      <c r="AY291">
        <v>-0.17394999999999783</v>
      </c>
      <c r="AZ291">
        <v>121.453857</v>
      </c>
      <c r="BA291">
        <v>121.47674499999999</v>
      </c>
      <c r="BB291">
        <v>61.267089999999996</v>
      </c>
      <c r="BC291">
        <v>-121.586609</v>
      </c>
      <c r="BD291">
        <v>121.430969</v>
      </c>
      <c r="BE291">
        <v>121.41265899999999</v>
      </c>
      <c r="BF291">
        <v>61.317443999999995</v>
      </c>
      <c r="BG291">
        <v>-121.728516</v>
      </c>
    </row>
    <row r="292" spans="1:59">
      <c r="A292">
        <v>507.5625</v>
      </c>
      <c r="B292">
        <v>121.810913</v>
      </c>
      <c r="C292">
        <v>-61.340331999999997</v>
      </c>
      <c r="D292">
        <v>60.328673999999999</v>
      </c>
      <c r="F292">
        <v>-2.0141735000000043E-2</v>
      </c>
      <c r="G292">
        <v>1.7929396000000031E-2</v>
      </c>
      <c r="H292">
        <v>7.1221988E-2</v>
      </c>
      <c r="I292">
        <v>6.6206054000000028E-2</v>
      </c>
      <c r="J292">
        <v>0.12951753199999999</v>
      </c>
      <c r="K292">
        <v>1.8820200000000177E-3</v>
      </c>
      <c r="L292">
        <v>-2.4652019999999884E-3</v>
      </c>
      <c r="N292">
        <v>4.4555630000000013E-2</v>
      </c>
      <c r="O292">
        <v>-5.2059519999999885E-3</v>
      </c>
      <c r="P292">
        <v>6.208944000000001E-2</v>
      </c>
      <c r="Q292">
        <v>7.2313604000000004E-2</v>
      </c>
      <c r="R292">
        <v>5.304310000000023E-3</v>
      </c>
      <c r="S292">
        <v>-1.0666116000000041E-2</v>
      </c>
      <c r="U292">
        <v>60.200499999999998</v>
      </c>
      <c r="V292">
        <v>60.356140000000003</v>
      </c>
      <c r="W292">
        <v>-5.9508999999999999E-2</v>
      </c>
      <c r="X292">
        <v>-61.441040000000001</v>
      </c>
      <c r="Y292">
        <v>60.200499999999998</v>
      </c>
      <c r="Z292">
        <v>-61.317444000000002</v>
      </c>
      <c r="AA292">
        <v>-61.312866</v>
      </c>
      <c r="AC292">
        <v>-61.152648999999997</v>
      </c>
      <c r="AD292">
        <v>-5.0354000000000003E-2</v>
      </c>
      <c r="AE292">
        <v>-61.651611000000003</v>
      </c>
      <c r="AF292">
        <v>60.205078</v>
      </c>
      <c r="AG292">
        <v>60.163879000000001</v>
      </c>
      <c r="AH292">
        <v>-61.294556</v>
      </c>
      <c r="AI292">
        <v>-61.436461999999999</v>
      </c>
      <c r="AK292">
        <v>2.288799999999469E-2</v>
      </c>
      <c r="AL292">
        <v>2.7465999999996882E-2</v>
      </c>
      <c r="AM292">
        <v>-0.12817400000000134</v>
      </c>
      <c r="AN292">
        <v>121.696472</v>
      </c>
      <c r="AO292">
        <v>-0.10070800000000446</v>
      </c>
      <c r="AP292">
        <v>-0.12817400000000134</v>
      </c>
      <c r="AQ292">
        <v>-0.12817400000000134</v>
      </c>
      <c r="AS292">
        <v>4.5775999999996486E-2</v>
      </c>
      <c r="AT292">
        <v>-9.6130000000002269E-2</v>
      </c>
      <c r="AU292">
        <v>-0.12359599999999915</v>
      </c>
      <c r="AV292">
        <v>0.18768299999999982</v>
      </c>
      <c r="AW292">
        <v>-0.31127900000000608</v>
      </c>
      <c r="AX292">
        <v>-0.21514900000000381</v>
      </c>
      <c r="AY292">
        <v>-0.16479499999999803</v>
      </c>
      <c r="AZ292">
        <v>121.54083199999999</v>
      </c>
      <c r="BA292">
        <v>121.54083199999999</v>
      </c>
      <c r="BB292">
        <v>61.280822999999998</v>
      </c>
      <c r="BC292">
        <v>-121.64153999999999</v>
      </c>
      <c r="BD292">
        <v>121.54541</v>
      </c>
      <c r="BE292">
        <v>121.504211</v>
      </c>
      <c r="BF292">
        <v>61.289977999999998</v>
      </c>
      <c r="BG292">
        <v>-121.765136</v>
      </c>
    </row>
    <row r="293" spans="1:59">
      <c r="A293">
        <v>509.234375</v>
      </c>
      <c r="B293">
        <v>121.961975</v>
      </c>
      <c r="C293">
        <v>-61.161803999999997</v>
      </c>
      <c r="D293">
        <v>60.388184000000003</v>
      </c>
      <c r="F293">
        <v>-8.8806235000000039E-2</v>
      </c>
      <c r="G293">
        <v>1.4511396000000032E-2</v>
      </c>
      <c r="H293">
        <v>7.4639988000000018E-2</v>
      </c>
      <c r="I293">
        <v>6.791505400000003E-2</v>
      </c>
      <c r="J293">
        <v>0.12759493199999999</v>
      </c>
      <c r="K293">
        <v>-8.1581799999999871E-3</v>
      </c>
      <c r="L293">
        <v>-5.2424019999999906E-3</v>
      </c>
      <c r="N293">
        <v>-1.220869999999992E-3</v>
      </c>
      <c r="O293">
        <v>-7.3421519999999881E-3</v>
      </c>
      <c r="P293">
        <v>6.2730440000000012E-2</v>
      </c>
      <c r="Q293">
        <v>7.1459004000000007E-2</v>
      </c>
      <c r="R293">
        <v>-1.3180899999999773E-3</v>
      </c>
      <c r="S293">
        <v>-7.4619160000000406E-3</v>
      </c>
      <c r="U293">
        <v>60.305785999999998</v>
      </c>
      <c r="V293">
        <v>60.580444</v>
      </c>
      <c r="W293">
        <v>0.15564</v>
      </c>
      <c r="X293">
        <v>-61.280822999999998</v>
      </c>
      <c r="Y293">
        <v>60.241698999999997</v>
      </c>
      <c r="Z293">
        <v>-61.221313000000002</v>
      </c>
      <c r="AA293">
        <v>-61.203003000000002</v>
      </c>
      <c r="AC293">
        <v>-60.946655</v>
      </c>
      <c r="AD293">
        <v>0.25634800000000002</v>
      </c>
      <c r="AE293">
        <v>-61.372374999999998</v>
      </c>
      <c r="AF293">
        <v>60.269165000000001</v>
      </c>
      <c r="AG293">
        <v>60.246276999999999</v>
      </c>
      <c r="AH293">
        <v>-61.120604999999998</v>
      </c>
      <c r="AI293">
        <v>-61.326599000000002</v>
      </c>
      <c r="AK293">
        <v>-5.9509000000005585E-2</v>
      </c>
      <c r="AL293">
        <v>-4.1199000000005981E-2</v>
      </c>
      <c r="AM293">
        <v>-0.14648500000000553</v>
      </c>
      <c r="AN293">
        <v>121.74224799999999</v>
      </c>
      <c r="AO293">
        <v>-0.11901900000000154</v>
      </c>
      <c r="AP293">
        <v>-7.7819999999995559E-2</v>
      </c>
      <c r="AQ293">
        <v>-8.2398000000004856E-2</v>
      </c>
      <c r="AS293">
        <v>4.1198999999998875E-2</v>
      </c>
      <c r="AT293">
        <v>-0.16479500000000513</v>
      </c>
      <c r="AU293">
        <v>-0.11901900000000154</v>
      </c>
      <c r="AV293">
        <v>0.2151489999999967</v>
      </c>
      <c r="AW293">
        <v>-0.21057100000000162</v>
      </c>
      <c r="AX293">
        <v>-4.5775999999996486E-2</v>
      </c>
      <c r="AY293">
        <v>-0.14190700000000334</v>
      </c>
      <c r="AZ293">
        <v>121.403503</v>
      </c>
      <c r="BA293">
        <v>121.46759</v>
      </c>
      <c r="BB293">
        <v>61.317443999999995</v>
      </c>
      <c r="BC293">
        <v>-121.59118700000001</v>
      </c>
      <c r="BD293">
        <v>121.430969</v>
      </c>
      <c r="BE293">
        <v>121.408081</v>
      </c>
      <c r="BF293">
        <v>61.418151999999999</v>
      </c>
      <c r="BG293">
        <v>-121.71478300000001</v>
      </c>
    </row>
    <row r="294" spans="1:59">
      <c r="A294">
        <v>510.984375</v>
      </c>
      <c r="B294">
        <v>121.847534</v>
      </c>
      <c r="C294">
        <v>-61.257935000000003</v>
      </c>
      <c r="D294">
        <v>60.369872999999998</v>
      </c>
      <c r="F294">
        <v>-0.17272923500000004</v>
      </c>
      <c r="G294">
        <v>1.4511396000000032E-2</v>
      </c>
      <c r="H294">
        <v>7.0794588000000019E-2</v>
      </c>
      <c r="I294">
        <v>7.0051254000000021E-2</v>
      </c>
      <c r="J294">
        <v>0.129731132</v>
      </c>
      <c r="K294">
        <v>-1.5359799999999867E-3</v>
      </c>
      <c r="L294">
        <v>-5.4560019999999876E-3</v>
      </c>
      <c r="N294">
        <v>-0.16906736999999999</v>
      </c>
      <c r="O294">
        <v>-3.9243519999999895E-3</v>
      </c>
      <c r="P294">
        <v>6.2303240000000003E-2</v>
      </c>
      <c r="Q294">
        <v>7.2954404E-2</v>
      </c>
      <c r="R294">
        <v>2.5271100000000212E-3</v>
      </c>
      <c r="S294">
        <v>-1.045251600000004E-2</v>
      </c>
      <c r="U294">
        <v>60.246276999999999</v>
      </c>
      <c r="V294">
        <v>60.411071999999997</v>
      </c>
      <c r="W294">
        <v>9.1552999999999995E-2</v>
      </c>
      <c r="X294">
        <v>-61.363219999999998</v>
      </c>
      <c r="Y294">
        <v>60.296630999999998</v>
      </c>
      <c r="Z294">
        <v>-61.280822999999998</v>
      </c>
      <c r="AA294">
        <v>-61.225890999999997</v>
      </c>
      <c r="AC294">
        <v>-61.070250999999999</v>
      </c>
      <c r="AD294">
        <v>0.15564</v>
      </c>
      <c r="AE294">
        <v>-61.537170000000003</v>
      </c>
      <c r="AF294">
        <v>60.319519</v>
      </c>
      <c r="AG294">
        <v>60.237121999999999</v>
      </c>
      <c r="AH294">
        <v>-61.18927</v>
      </c>
      <c r="AI294">
        <v>-61.372374999999998</v>
      </c>
      <c r="AK294">
        <v>-2.288799999999469E-2</v>
      </c>
      <c r="AL294">
        <v>3.2044000000006179E-2</v>
      </c>
      <c r="AM294">
        <v>-7.3242000000000473E-2</v>
      </c>
      <c r="AN294">
        <v>121.66900699999999</v>
      </c>
      <c r="AO294">
        <v>-0.10528499999999497</v>
      </c>
      <c r="AP294">
        <v>-0.13732900000000114</v>
      </c>
      <c r="AQ294">
        <v>-0.12359599999999915</v>
      </c>
      <c r="AS294">
        <v>6.8665000000002863E-2</v>
      </c>
      <c r="AT294">
        <v>-0.11443999999999477</v>
      </c>
      <c r="AU294">
        <v>-5.0353999999998678E-2</v>
      </c>
      <c r="AV294">
        <v>0.1876840000000044</v>
      </c>
      <c r="AW294">
        <v>-0.2792349999999999</v>
      </c>
      <c r="AX294">
        <v>-0.16479500000000513</v>
      </c>
      <c r="AY294">
        <v>-0.13275099999999895</v>
      </c>
      <c r="AZ294">
        <v>121.55456599999999</v>
      </c>
      <c r="BA294">
        <v>121.504212</v>
      </c>
      <c r="BB294">
        <v>61.349488000000001</v>
      </c>
      <c r="BC294">
        <v>-121.595764</v>
      </c>
      <c r="BD294">
        <v>121.577454</v>
      </c>
      <c r="BE294">
        <v>121.495057</v>
      </c>
      <c r="BF294">
        <v>61.413575000000002</v>
      </c>
      <c r="BG294">
        <v>-121.74224799999999</v>
      </c>
    </row>
    <row r="295" spans="1:59">
      <c r="A295">
        <v>512.75</v>
      </c>
      <c r="B295">
        <v>121.81549099999999</v>
      </c>
      <c r="C295">
        <v>-61.230468999999999</v>
      </c>
      <c r="D295">
        <v>60.411071999999997</v>
      </c>
      <c r="F295">
        <v>-0.23376473500000006</v>
      </c>
      <c r="G295">
        <v>1.301599600000003E-2</v>
      </c>
      <c r="H295">
        <v>7.2930988000000002E-2</v>
      </c>
      <c r="I295">
        <v>6.7060454000000019E-2</v>
      </c>
      <c r="J295">
        <v>0.129731132</v>
      </c>
      <c r="K295">
        <v>-4.5265799999999858E-3</v>
      </c>
      <c r="L295">
        <v>-5.0286019999999879E-3</v>
      </c>
      <c r="N295">
        <v>-0.10803236999999999</v>
      </c>
      <c r="O295">
        <v>-6.2741519999999912E-3</v>
      </c>
      <c r="P295">
        <v>6.3157640000000001E-2</v>
      </c>
      <c r="Q295">
        <v>7.0604604000000001E-2</v>
      </c>
      <c r="R295">
        <v>1.2455100000000219E-3</v>
      </c>
      <c r="S295">
        <v>-7.4619160000000406E-3</v>
      </c>
      <c r="U295">
        <v>60.232543999999997</v>
      </c>
      <c r="V295">
        <v>60.488892</v>
      </c>
      <c r="W295">
        <v>0.151062</v>
      </c>
      <c r="X295">
        <v>-61.349487000000003</v>
      </c>
      <c r="Y295">
        <v>60.278320000000001</v>
      </c>
      <c r="Z295">
        <v>-61.235045999999997</v>
      </c>
      <c r="AA295">
        <v>-61.244202000000001</v>
      </c>
      <c r="AC295">
        <v>-61.056519000000002</v>
      </c>
      <c r="AD295">
        <v>0.18310499999999999</v>
      </c>
      <c r="AE295">
        <v>-61.514282000000001</v>
      </c>
      <c r="AF295">
        <v>60.305785999999998</v>
      </c>
      <c r="AG295">
        <v>60.273743000000003</v>
      </c>
      <c r="AH295">
        <v>-61.207580999999998</v>
      </c>
      <c r="AI295">
        <v>-61.322020999999999</v>
      </c>
      <c r="AK295">
        <v>-4.5769999999976108E-3</v>
      </c>
      <c r="AL295">
        <v>-1.3733000000001994E-2</v>
      </c>
      <c r="AM295">
        <v>-0.13275199999999643</v>
      </c>
      <c r="AN295">
        <v>121.71936099999999</v>
      </c>
      <c r="AO295">
        <v>-0.11901800000000406</v>
      </c>
      <c r="AP295">
        <v>-0.10528500000000207</v>
      </c>
      <c r="AQ295">
        <v>-0.17852800000000002</v>
      </c>
      <c r="AS295">
        <v>2.2888000000001796E-2</v>
      </c>
      <c r="AT295">
        <v>-9.1552000000000078E-2</v>
      </c>
      <c r="AU295">
        <v>-0.10528599999999955</v>
      </c>
      <c r="AV295">
        <v>0.17394999999999783</v>
      </c>
      <c r="AW295">
        <v>-0.28381300000000209</v>
      </c>
      <c r="AX295">
        <v>-0.19226100000000201</v>
      </c>
      <c r="AY295">
        <v>-0.13732899999999404</v>
      </c>
      <c r="AZ295">
        <v>121.50878900000001</v>
      </c>
      <c r="BA295">
        <v>121.46301299999999</v>
      </c>
      <c r="BB295">
        <v>61.381531000000003</v>
      </c>
      <c r="BC295">
        <v>-121.65527399999999</v>
      </c>
      <c r="BD295">
        <v>121.536255</v>
      </c>
      <c r="BE295">
        <v>121.504212</v>
      </c>
      <c r="BF295">
        <v>61.413573999999997</v>
      </c>
      <c r="BG295">
        <v>-121.733093</v>
      </c>
    </row>
    <row r="296" spans="1:59">
      <c r="A296">
        <v>514.4375</v>
      </c>
      <c r="B296">
        <v>121.829224</v>
      </c>
      <c r="C296">
        <v>-61.317444000000002</v>
      </c>
      <c r="D296">
        <v>60.310364</v>
      </c>
      <c r="F296">
        <v>-8.8806235000000039E-2</v>
      </c>
      <c r="G296">
        <v>1.5365996000000026E-2</v>
      </c>
      <c r="H296">
        <v>7.0794588000000019E-2</v>
      </c>
      <c r="I296">
        <v>6.4283454000000032E-2</v>
      </c>
      <c r="J296">
        <v>0.129731132</v>
      </c>
      <c r="K296">
        <v>1.0276200000000125E-3</v>
      </c>
      <c r="L296">
        <v>-2.8924019999999884E-3</v>
      </c>
      <c r="N296">
        <v>-7.7514869999999986E-2</v>
      </c>
      <c r="O296">
        <v>-5.2059519999999885E-3</v>
      </c>
      <c r="P296">
        <v>6.3798440000000012E-2</v>
      </c>
      <c r="Q296">
        <v>7.1245403999999998E-2</v>
      </c>
      <c r="R296">
        <v>7.8677100000000225E-3</v>
      </c>
      <c r="S296">
        <v>-9.8117160000000363E-3</v>
      </c>
      <c r="U296">
        <v>60.232543999999997</v>
      </c>
      <c r="V296">
        <v>60.433959999999999</v>
      </c>
      <c r="W296">
        <v>6.4087000000000005E-2</v>
      </c>
      <c r="X296">
        <v>-61.390686000000002</v>
      </c>
      <c r="Y296">
        <v>60.260010000000001</v>
      </c>
      <c r="Z296">
        <v>-61.308289000000002</v>
      </c>
      <c r="AA296">
        <v>-61.257935000000003</v>
      </c>
      <c r="AC296">
        <v>-61.070250999999999</v>
      </c>
      <c r="AD296">
        <v>0.10070800000000001</v>
      </c>
      <c r="AE296">
        <v>-61.555481</v>
      </c>
      <c r="AF296">
        <v>60.232543999999997</v>
      </c>
      <c r="AG296">
        <v>60.177612000000003</v>
      </c>
      <c r="AH296">
        <v>-61.235045999999997</v>
      </c>
      <c r="AI296">
        <v>-61.408996999999999</v>
      </c>
      <c r="AK296">
        <v>9.1549999999998022E-3</v>
      </c>
      <c r="AL296">
        <v>5.950899999999848E-2</v>
      </c>
      <c r="AM296">
        <v>-5.0353999999998678E-2</v>
      </c>
      <c r="AN296">
        <v>121.75140400000001</v>
      </c>
      <c r="AO296">
        <v>-7.3242000000000473E-2</v>
      </c>
      <c r="AP296">
        <v>-0.13275099999999895</v>
      </c>
      <c r="AQ296">
        <v>-7.7820000000002665E-2</v>
      </c>
      <c r="AS296">
        <v>8.2398000000004856E-2</v>
      </c>
      <c r="AT296">
        <v>-9.1552999999997553E-2</v>
      </c>
      <c r="AU296">
        <v>-7.7820000000002665E-2</v>
      </c>
      <c r="AV296">
        <v>0.24719300000000288</v>
      </c>
      <c r="AW296">
        <v>-0.2380369999999985</v>
      </c>
      <c r="AX296">
        <v>-0.14648400000000095</v>
      </c>
      <c r="AY296">
        <v>-0.13275199999999643</v>
      </c>
      <c r="AZ296">
        <v>121.577454</v>
      </c>
      <c r="BA296">
        <v>121.549988</v>
      </c>
      <c r="BB296">
        <v>61.381531000000003</v>
      </c>
      <c r="BC296">
        <v>-121.568299</v>
      </c>
      <c r="BD296">
        <v>121.549988</v>
      </c>
      <c r="BE296">
        <v>121.49505600000001</v>
      </c>
      <c r="BF296">
        <v>61.418151999999999</v>
      </c>
      <c r="BG296">
        <v>-121.71936099999999</v>
      </c>
    </row>
    <row r="297" spans="1:59">
      <c r="A297">
        <v>516.1875</v>
      </c>
      <c r="B297">
        <v>121.86584499999999</v>
      </c>
      <c r="C297">
        <v>-61.303711</v>
      </c>
      <c r="D297">
        <v>60.273743000000003</v>
      </c>
      <c r="F297">
        <v>9.4299264999999952E-2</v>
      </c>
      <c r="G297">
        <v>1.4938596000000026E-2</v>
      </c>
      <c r="H297">
        <v>7.1862787999999997E-2</v>
      </c>
      <c r="I297">
        <v>6.4497054000000026E-2</v>
      </c>
      <c r="J297">
        <v>0.12588593200000001</v>
      </c>
      <c r="K297">
        <v>-1.5359799999999867E-3</v>
      </c>
      <c r="L297">
        <v>-2.6788019999999914E-3</v>
      </c>
      <c r="N297">
        <v>0.12847913</v>
      </c>
      <c r="O297">
        <v>-2.8561519999999894E-3</v>
      </c>
      <c r="P297">
        <v>6.1235040000000004E-2</v>
      </c>
      <c r="Q297">
        <v>7.2954404E-2</v>
      </c>
      <c r="R297">
        <v>4.2361100000000203E-3</v>
      </c>
      <c r="S297">
        <v>-8.1027160000000376E-3</v>
      </c>
      <c r="U297">
        <v>60.131836</v>
      </c>
      <c r="V297">
        <v>60.310364</v>
      </c>
      <c r="W297">
        <v>-0.13732900000000001</v>
      </c>
      <c r="X297">
        <v>-61.459350999999998</v>
      </c>
      <c r="Y297">
        <v>60.205078</v>
      </c>
      <c r="Z297">
        <v>-61.344909999999999</v>
      </c>
      <c r="AA297">
        <v>-61.326599000000002</v>
      </c>
      <c r="AC297">
        <v>-61.152648999999997</v>
      </c>
      <c r="AD297">
        <v>-9.1552999999999995E-2</v>
      </c>
      <c r="AE297">
        <v>-61.628723000000001</v>
      </c>
      <c r="AF297">
        <v>60.182189999999999</v>
      </c>
      <c r="AG297">
        <v>60.182189999999999</v>
      </c>
      <c r="AH297">
        <v>-61.276245000000003</v>
      </c>
      <c r="AI297">
        <v>-61.445618000000003</v>
      </c>
      <c r="AK297">
        <v>-4.1198999999998875E-2</v>
      </c>
      <c r="AL297">
        <v>-2.2888000000001796E-2</v>
      </c>
      <c r="AM297">
        <v>-6.8665000000002863E-2</v>
      </c>
      <c r="AN297">
        <v>121.614075</v>
      </c>
      <c r="AO297">
        <v>-0.15563999999999822</v>
      </c>
      <c r="AP297">
        <v>-0.13275199999999643</v>
      </c>
      <c r="AQ297">
        <v>-0.14190700000000334</v>
      </c>
      <c r="AS297">
        <v>2.7465999999996882E-2</v>
      </c>
      <c r="AT297">
        <v>-0.14190700000000334</v>
      </c>
      <c r="AU297">
        <v>-9.1553000000004658E-2</v>
      </c>
      <c r="AV297">
        <v>0.15106200000000314</v>
      </c>
      <c r="AW297">
        <v>-0.32501200000000097</v>
      </c>
      <c r="AX297">
        <v>-0.18310499999999763</v>
      </c>
      <c r="AY297">
        <v>-9.1553000000004658E-2</v>
      </c>
      <c r="AZ297">
        <v>121.50878900000001</v>
      </c>
      <c r="BA297">
        <v>121.435547</v>
      </c>
      <c r="BB297">
        <v>61.166381999999999</v>
      </c>
      <c r="BC297">
        <v>-121.60034200000001</v>
      </c>
      <c r="BD297">
        <v>121.485901</v>
      </c>
      <c r="BE297">
        <v>121.485901</v>
      </c>
      <c r="BF297">
        <v>61.212158000000002</v>
      </c>
      <c r="BG297">
        <v>-121.71936100000001</v>
      </c>
    </row>
    <row r="298" spans="1:59">
      <c r="A298">
        <v>517.9375</v>
      </c>
      <c r="B298">
        <v>121.939087</v>
      </c>
      <c r="C298">
        <v>-61.257935000000003</v>
      </c>
      <c r="D298">
        <v>60.269165000000001</v>
      </c>
      <c r="F298">
        <v>0.15533426499999997</v>
      </c>
      <c r="G298">
        <v>1.3870596000000023E-2</v>
      </c>
      <c r="H298">
        <v>7.1221988E-2</v>
      </c>
      <c r="I298">
        <v>6.3215254000000026E-2</v>
      </c>
      <c r="J298">
        <v>0.13144013199999999</v>
      </c>
      <c r="K298">
        <v>-3.2449799999999807E-3</v>
      </c>
      <c r="L298">
        <v>-3.106001999999991E-3</v>
      </c>
      <c r="N298">
        <v>0.20477313000000003</v>
      </c>
      <c r="O298">
        <v>-6.7013519999999912E-3</v>
      </c>
      <c r="P298">
        <v>6.208944000000001E-2</v>
      </c>
      <c r="Q298">
        <v>7.2100004000000009E-2</v>
      </c>
      <c r="R298">
        <v>4.2361100000000203E-3</v>
      </c>
      <c r="S298">
        <v>-8.1027160000000376E-3</v>
      </c>
      <c r="U298">
        <v>60.223388999999997</v>
      </c>
      <c r="V298">
        <v>60.456848000000001</v>
      </c>
      <c r="W298">
        <v>-4.1199E-2</v>
      </c>
      <c r="X298">
        <v>-61.395263999999997</v>
      </c>
      <c r="Y298">
        <v>60.159301999999997</v>
      </c>
      <c r="Z298">
        <v>-61.322020999999999</v>
      </c>
      <c r="AA298">
        <v>-61.299132999999998</v>
      </c>
      <c r="AC298">
        <v>-61.051940999999999</v>
      </c>
      <c r="AD298">
        <v>2.2887999999999999E-2</v>
      </c>
      <c r="AE298">
        <v>-61.505127000000002</v>
      </c>
      <c r="AF298">
        <v>60.163879000000001</v>
      </c>
      <c r="AG298">
        <v>60.136414000000002</v>
      </c>
      <c r="AH298">
        <v>-61.244202000000001</v>
      </c>
      <c r="AI298">
        <v>-61.408996999999999</v>
      </c>
      <c r="AK298">
        <v>-6.4085999999996091E-2</v>
      </c>
      <c r="AL298">
        <v>-4.1197999999994295E-2</v>
      </c>
      <c r="AM298">
        <v>-0.10986300000000426</v>
      </c>
      <c r="AN298">
        <v>121.71478300000001</v>
      </c>
      <c r="AO298">
        <v>-0.13732899999999404</v>
      </c>
      <c r="AP298">
        <v>-9.6130999999999744E-2</v>
      </c>
      <c r="AQ298">
        <v>-4.5776000000003592E-2</v>
      </c>
      <c r="AS298">
        <v>1.3733000000001994E-2</v>
      </c>
      <c r="AT298">
        <v>-0.15106199999999603</v>
      </c>
      <c r="AU298">
        <v>-0.10528599999999955</v>
      </c>
      <c r="AV298">
        <v>0.20599400000000401</v>
      </c>
      <c r="AW298">
        <v>-0.2471919999999983</v>
      </c>
      <c r="AX298">
        <v>-9.6130000000002269E-2</v>
      </c>
      <c r="AY298">
        <v>-0.13275099999999895</v>
      </c>
      <c r="AZ298">
        <v>121.417237</v>
      </c>
      <c r="BA298">
        <v>121.481324</v>
      </c>
      <c r="BB298">
        <v>61.216736000000004</v>
      </c>
      <c r="BC298">
        <v>-121.568298</v>
      </c>
      <c r="BD298">
        <v>121.42181400000001</v>
      </c>
      <c r="BE298">
        <v>121.39434900000001</v>
      </c>
      <c r="BF298">
        <v>61.280823000000005</v>
      </c>
      <c r="BG298">
        <v>-121.678162</v>
      </c>
    </row>
    <row r="299" spans="1:59">
      <c r="A299">
        <v>519.6875</v>
      </c>
      <c r="B299">
        <v>121.861267</v>
      </c>
      <c r="C299">
        <v>-61.280822999999998</v>
      </c>
      <c r="D299">
        <v>60.360717999999999</v>
      </c>
      <c r="F299">
        <v>-0.18035873500000005</v>
      </c>
      <c r="G299">
        <v>1.8997396000000034E-2</v>
      </c>
      <c r="H299">
        <v>7.1435588000000022E-2</v>
      </c>
      <c r="I299">
        <v>6.9624054000000019E-2</v>
      </c>
      <c r="J299">
        <v>0.12951753199999999</v>
      </c>
      <c r="K299">
        <v>-4.0579999999984517E-5</v>
      </c>
      <c r="L299">
        <v>-4.387801999999991E-3</v>
      </c>
      <c r="N299">
        <v>-0.12329087</v>
      </c>
      <c r="O299">
        <v>-6.4877519999999881E-3</v>
      </c>
      <c r="P299">
        <v>6.3584840000000004E-2</v>
      </c>
      <c r="Q299">
        <v>7.2740804000000006E-2</v>
      </c>
      <c r="R299">
        <v>2.3135100000000242E-3</v>
      </c>
      <c r="S299">
        <v>-1.1093516000000043E-2</v>
      </c>
      <c r="U299">
        <v>60.237121999999999</v>
      </c>
      <c r="V299">
        <v>60.429381999999997</v>
      </c>
      <c r="W299">
        <v>9.6129999999999993E-2</v>
      </c>
      <c r="X299">
        <v>-61.354064999999999</v>
      </c>
      <c r="Y299">
        <v>60.287475999999998</v>
      </c>
      <c r="Z299">
        <v>-61.267090000000003</v>
      </c>
      <c r="AA299">
        <v>-61.230468999999999</v>
      </c>
      <c r="AC299">
        <v>-61.088562000000003</v>
      </c>
      <c r="AD299">
        <v>0.14190700000000001</v>
      </c>
      <c r="AE299">
        <v>-61.537170000000003</v>
      </c>
      <c r="AF299">
        <v>60.273743000000003</v>
      </c>
      <c r="AG299">
        <v>60.218811000000002</v>
      </c>
      <c r="AH299">
        <v>-61.235045999999997</v>
      </c>
      <c r="AI299">
        <v>-61.395263999999997</v>
      </c>
      <c r="AK299">
        <v>1.3732999999994888E-2</v>
      </c>
      <c r="AL299">
        <v>5.0353999999998678E-2</v>
      </c>
      <c r="AM299">
        <v>-7.3242000000000473E-2</v>
      </c>
      <c r="AN299">
        <v>121.710205</v>
      </c>
      <c r="AO299">
        <v>-7.3242000000000473E-2</v>
      </c>
      <c r="AP299">
        <v>-0.12359599999999915</v>
      </c>
      <c r="AQ299">
        <v>-0.12359599999999915</v>
      </c>
      <c r="AS299">
        <v>4.5777000000001067E-2</v>
      </c>
      <c r="AT299">
        <v>-0.11444099999999935</v>
      </c>
      <c r="AU299">
        <v>-8.6974999999995362E-2</v>
      </c>
      <c r="AV299">
        <v>0.19226099999999491</v>
      </c>
      <c r="AW299">
        <v>-0.25634700000000521</v>
      </c>
      <c r="AX299">
        <v>-0.14190600000000586</v>
      </c>
      <c r="AY299">
        <v>-0.14190699999999623</v>
      </c>
      <c r="AZ299">
        <v>121.568299</v>
      </c>
      <c r="BA299">
        <v>121.517945</v>
      </c>
      <c r="BB299">
        <v>61.376953</v>
      </c>
      <c r="BC299">
        <v>-121.59118699999999</v>
      </c>
      <c r="BD299">
        <v>121.55456599999999</v>
      </c>
      <c r="BE299">
        <v>121.499634</v>
      </c>
      <c r="BF299">
        <v>61.422730000000001</v>
      </c>
      <c r="BG299">
        <v>-121.75598199999999</v>
      </c>
    </row>
    <row r="300" spans="1:59">
      <c r="A300">
        <v>521.375</v>
      </c>
      <c r="B300">
        <v>121.92993199999999</v>
      </c>
      <c r="C300">
        <v>-61.221313000000002</v>
      </c>
      <c r="D300">
        <v>60.379027999999998</v>
      </c>
      <c r="F300">
        <v>1.0375764999999953E-2</v>
      </c>
      <c r="G300">
        <v>1.579319600000003E-2</v>
      </c>
      <c r="H300">
        <v>7.2717188000000016E-2</v>
      </c>
      <c r="I300">
        <v>6.791505400000003E-2</v>
      </c>
      <c r="J300">
        <v>0.130371932</v>
      </c>
      <c r="K300">
        <v>-8.3719799999999837E-3</v>
      </c>
      <c r="L300">
        <v>-6.3104019999999875E-3</v>
      </c>
      <c r="N300">
        <v>0.15899663</v>
      </c>
      <c r="O300">
        <v>-7.7695519999999877E-3</v>
      </c>
      <c r="P300">
        <v>6.2730440000000012E-2</v>
      </c>
      <c r="Q300">
        <v>7.1459004000000007E-2</v>
      </c>
      <c r="R300">
        <v>-2.4988999999997485E-4</v>
      </c>
      <c r="S300">
        <v>-5.752916000000041E-3</v>
      </c>
      <c r="U300">
        <v>60.214233</v>
      </c>
      <c r="V300">
        <v>60.484313999999998</v>
      </c>
      <c r="W300">
        <v>5.9508999999999999E-2</v>
      </c>
      <c r="X300">
        <v>-61.358643000000001</v>
      </c>
      <c r="Y300">
        <v>60.227966000000002</v>
      </c>
      <c r="Z300">
        <v>-61.239623999999999</v>
      </c>
      <c r="AA300">
        <v>-61.230468999999999</v>
      </c>
      <c r="AC300">
        <v>-61.061095999999999</v>
      </c>
      <c r="AD300">
        <v>0.105286</v>
      </c>
      <c r="AE300">
        <v>-61.473083000000003</v>
      </c>
      <c r="AF300">
        <v>60.227966000000002</v>
      </c>
      <c r="AG300">
        <v>60.237121999999999</v>
      </c>
      <c r="AH300">
        <v>-61.18927</v>
      </c>
      <c r="AI300">
        <v>-61.381531000000003</v>
      </c>
      <c r="AK300">
        <v>-1.831099999999708E-2</v>
      </c>
      <c r="AL300">
        <v>-9.1559999999972774E-3</v>
      </c>
      <c r="AM300">
        <v>-0.15106199999999603</v>
      </c>
      <c r="AN300">
        <v>121.70562699999999</v>
      </c>
      <c r="AO300">
        <v>-0.13732999999999862</v>
      </c>
      <c r="AP300">
        <v>-0.12817400000000134</v>
      </c>
      <c r="AQ300">
        <v>-0.16479499999999803</v>
      </c>
      <c r="AS300">
        <v>3.2043000000001598E-2</v>
      </c>
      <c r="AT300">
        <v>-0.16021800000000042</v>
      </c>
      <c r="AU300">
        <v>-0.15106199999999603</v>
      </c>
      <c r="AV300">
        <v>0.16021700000000294</v>
      </c>
      <c r="AW300">
        <v>-0.25177000000000049</v>
      </c>
      <c r="AX300">
        <v>-9.1552000000000078E-2</v>
      </c>
      <c r="AY300">
        <v>-0.14190599999999876</v>
      </c>
      <c r="AZ300">
        <v>121.449279</v>
      </c>
      <c r="BA300">
        <v>121.435546</v>
      </c>
      <c r="BB300">
        <v>61.280822000000001</v>
      </c>
      <c r="BC300">
        <v>-121.609497</v>
      </c>
      <c r="BD300">
        <v>121.449279</v>
      </c>
      <c r="BE300">
        <v>121.45843500000001</v>
      </c>
      <c r="BF300">
        <v>61.326599000000002</v>
      </c>
      <c r="BG300">
        <v>-121.760559</v>
      </c>
    </row>
    <row r="301" spans="1:59">
      <c r="A301">
        <v>523.125</v>
      </c>
      <c r="B301">
        <v>121.86584499999999</v>
      </c>
      <c r="C301">
        <v>-61.276245000000003</v>
      </c>
      <c r="D301">
        <v>60.346984999999997</v>
      </c>
      <c r="F301">
        <v>-0.14221173500000003</v>
      </c>
      <c r="G301">
        <v>1.6861196000000033E-2</v>
      </c>
      <c r="H301">
        <v>7.0153788000000022E-2</v>
      </c>
      <c r="I301">
        <v>6.4710654000000006E-2</v>
      </c>
      <c r="J301">
        <v>0.12844933200000003</v>
      </c>
      <c r="K301">
        <v>1.2412200000000151E-3</v>
      </c>
      <c r="L301">
        <v>-2.0380019999999889E-3</v>
      </c>
      <c r="N301">
        <v>-6.9885369999999988E-2</v>
      </c>
      <c r="O301">
        <v>-6.0605519999999882E-3</v>
      </c>
      <c r="P301">
        <v>6.2516840000000004E-2</v>
      </c>
      <c r="Q301">
        <v>7.5731404000000002E-2</v>
      </c>
      <c r="R301">
        <v>2.3135100000000242E-3</v>
      </c>
      <c r="S301">
        <v>-1.1520716000000042E-2</v>
      </c>
      <c r="U301">
        <v>60.232543999999997</v>
      </c>
      <c r="V301">
        <v>60.424804999999999</v>
      </c>
      <c r="W301">
        <v>6.4087000000000005E-2</v>
      </c>
      <c r="X301">
        <v>-61.367798000000001</v>
      </c>
      <c r="Y301">
        <v>60.264586999999999</v>
      </c>
      <c r="Z301">
        <v>-61.294556</v>
      </c>
      <c r="AA301">
        <v>-61.280822999999998</v>
      </c>
      <c r="AC301">
        <v>-61.070250999999999</v>
      </c>
      <c r="AD301">
        <v>0.119019</v>
      </c>
      <c r="AE301">
        <v>-61.541747999999998</v>
      </c>
      <c r="AF301">
        <v>60.264586999999999</v>
      </c>
      <c r="AG301">
        <v>60.223388999999997</v>
      </c>
      <c r="AH301">
        <v>-61.221313000000002</v>
      </c>
      <c r="AI301">
        <v>-61.376953</v>
      </c>
      <c r="AK301">
        <v>-1.831099999999708E-2</v>
      </c>
      <c r="AL301">
        <v>-4.577999999995086E-3</v>
      </c>
      <c r="AM301">
        <v>-8.2397999999997751E-2</v>
      </c>
      <c r="AN301">
        <v>121.70105000000001</v>
      </c>
      <c r="AO301">
        <v>-9.1552999999997553E-2</v>
      </c>
      <c r="AP301">
        <v>-8.6975000000002467E-2</v>
      </c>
      <c r="AQ301">
        <v>-0.11444099999999935</v>
      </c>
      <c r="AS301">
        <v>5.4932000000000869E-2</v>
      </c>
      <c r="AT301">
        <v>-0.10070799999999736</v>
      </c>
      <c r="AU301">
        <v>-8.2397999999997751E-2</v>
      </c>
      <c r="AV301">
        <v>0.20599400000000401</v>
      </c>
      <c r="AW301">
        <v>-0.26550299999999538</v>
      </c>
      <c r="AX301">
        <v>-0.16479499999999803</v>
      </c>
      <c r="AY301">
        <v>-0.12359599999999915</v>
      </c>
      <c r="AZ301">
        <v>121.54083199999999</v>
      </c>
      <c r="BA301">
        <v>121.50878900000001</v>
      </c>
      <c r="BB301">
        <v>61.340332000000004</v>
      </c>
      <c r="BC301">
        <v>-121.62780799999999</v>
      </c>
      <c r="BD301">
        <v>121.54083199999999</v>
      </c>
      <c r="BE301">
        <v>121.499634</v>
      </c>
      <c r="BF301">
        <v>61.395264000000005</v>
      </c>
      <c r="BG301">
        <v>-121.723938</v>
      </c>
    </row>
    <row r="302" spans="1:59">
      <c r="A302">
        <v>524.8125</v>
      </c>
      <c r="B302">
        <v>121.95282</v>
      </c>
      <c r="C302">
        <v>-61.170959000000003</v>
      </c>
      <c r="D302">
        <v>60.406494000000002</v>
      </c>
      <c r="F302">
        <v>-0.17272923500000004</v>
      </c>
      <c r="G302">
        <v>1.7502196000000025E-2</v>
      </c>
      <c r="H302">
        <v>7.3785388000000021E-2</v>
      </c>
      <c r="I302">
        <v>6.898305400000003E-2</v>
      </c>
      <c r="J302">
        <v>0.12930393200000001</v>
      </c>
      <c r="K302">
        <v>-7.3037799999999872E-3</v>
      </c>
      <c r="L302">
        <v>-6.5240019999999897E-3</v>
      </c>
      <c r="N302">
        <v>1.403813000000001E-2</v>
      </c>
      <c r="O302">
        <v>-8.4103519999999907E-3</v>
      </c>
      <c r="P302">
        <v>6.2730440000000012E-2</v>
      </c>
      <c r="Q302">
        <v>7.0391004000000007E-2</v>
      </c>
      <c r="R302">
        <v>-2.4988999999997485E-4</v>
      </c>
      <c r="S302">
        <v>-5.1119160000000384E-3</v>
      </c>
      <c r="U302">
        <v>60.305785999999998</v>
      </c>
      <c r="V302">
        <v>60.580444</v>
      </c>
      <c r="W302">
        <v>0.18768299999999999</v>
      </c>
      <c r="X302">
        <v>-61.276245000000003</v>
      </c>
      <c r="Y302">
        <v>60.250853999999997</v>
      </c>
      <c r="Z302">
        <v>-61.230468999999999</v>
      </c>
      <c r="AA302">
        <v>-61.193848000000003</v>
      </c>
      <c r="AC302">
        <v>-60.928345</v>
      </c>
      <c r="AD302">
        <v>0.26092500000000002</v>
      </c>
      <c r="AE302">
        <v>-61.376953</v>
      </c>
      <c r="AF302">
        <v>60.250853999999997</v>
      </c>
      <c r="AG302">
        <v>60.214233</v>
      </c>
      <c r="AH302">
        <v>-61.161803999999997</v>
      </c>
      <c r="AI302">
        <v>-61.317444000000002</v>
      </c>
      <c r="AK302">
        <v>-5.9509999999995955E-2</v>
      </c>
      <c r="AL302">
        <v>-2.2888999999999271E-2</v>
      </c>
      <c r="AM302">
        <v>-0.15564000000000533</v>
      </c>
      <c r="AN302">
        <v>121.75140300000001</v>
      </c>
      <c r="AO302">
        <v>-0.10528599999999955</v>
      </c>
      <c r="AP302">
        <v>-8.2397000000000276E-2</v>
      </c>
      <c r="AQ302">
        <v>-0.10070800000000446</v>
      </c>
      <c r="AS302">
        <v>9.1550000000069076E-3</v>
      </c>
      <c r="AT302">
        <v>-0.14648499999999842</v>
      </c>
      <c r="AU302">
        <v>-0.15564000000000533</v>
      </c>
      <c r="AV302">
        <v>0.24261400000000322</v>
      </c>
      <c r="AW302">
        <v>-0.2059939999999969</v>
      </c>
      <c r="AX302">
        <v>-5.950899999999848E-2</v>
      </c>
      <c r="AY302">
        <v>-0.19226100000000201</v>
      </c>
      <c r="AZ302">
        <v>121.421813</v>
      </c>
      <c r="BA302">
        <v>121.47674499999999</v>
      </c>
      <c r="BB302">
        <v>61.358642000000003</v>
      </c>
      <c r="BC302">
        <v>-121.60034200000001</v>
      </c>
      <c r="BD302">
        <v>121.421813</v>
      </c>
      <c r="BE302">
        <v>121.385192</v>
      </c>
      <c r="BF302">
        <v>61.431884000000004</v>
      </c>
      <c r="BG302">
        <v>-121.723938</v>
      </c>
    </row>
    <row r="303" spans="1:59">
      <c r="A303">
        <v>526.5625</v>
      </c>
      <c r="B303">
        <v>121.80175800000001</v>
      </c>
      <c r="C303">
        <v>-61.299132999999998</v>
      </c>
      <c r="D303">
        <v>60.319519</v>
      </c>
      <c r="F303">
        <v>5.6152264999999965E-2</v>
      </c>
      <c r="G303">
        <v>1.7288596000000035E-2</v>
      </c>
      <c r="H303">
        <v>7.2076388000000019E-2</v>
      </c>
      <c r="I303">
        <v>6.4497054000000026E-2</v>
      </c>
      <c r="J303">
        <v>0.13101293200000003</v>
      </c>
      <c r="K303">
        <v>8.1382000000001511E-4</v>
      </c>
      <c r="L303">
        <v>-1.6108019999999889E-3</v>
      </c>
      <c r="N303">
        <v>6.7443630000000004E-2</v>
      </c>
      <c r="O303">
        <v>-4.137951999999989E-3</v>
      </c>
      <c r="P303">
        <v>6.3371240000000009E-2</v>
      </c>
      <c r="Q303">
        <v>6.9750004000000004E-2</v>
      </c>
      <c r="R303">
        <v>5.51791000000002E-3</v>
      </c>
      <c r="S303">
        <v>-8.7435160000000397E-3</v>
      </c>
      <c r="U303">
        <v>60.140991</v>
      </c>
      <c r="V303">
        <v>60.333252000000002</v>
      </c>
      <c r="W303">
        <v>-0.105286</v>
      </c>
      <c r="X303">
        <v>-61.468505999999998</v>
      </c>
      <c r="Y303">
        <v>60.232543999999997</v>
      </c>
      <c r="Z303">
        <v>-61.340331999999997</v>
      </c>
      <c r="AA303">
        <v>-61.294556</v>
      </c>
      <c r="AC303">
        <v>-61.180115000000001</v>
      </c>
      <c r="AD303">
        <v>-9.6129999999999993E-2</v>
      </c>
      <c r="AE303">
        <v>-61.683655000000002</v>
      </c>
      <c r="AF303">
        <v>60.200499999999998</v>
      </c>
      <c r="AG303">
        <v>60.177612000000003</v>
      </c>
      <c r="AH303">
        <v>-61.276245000000003</v>
      </c>
      <c r="AI303">
        <v>-61.463928000000003</v>
      </c>
      <c r="AK303">
        <v>-4.1198999999998875E-2</v>
      </c>
      <c r="AL303">
        <v>4.5769999999976108E-3</v>
      </c>
      <c r="AM303">
        <v>-8.6975000000002467E-2</v>
      </c>
      <c r="AN303">
        <v>121.632385</v>
      </c>
      <c r="AO303">
        <v>-0.16937300000000022</v>
      </c>
      <c r="AP303">
        <v>-0.17394999999999783</v>
      </c>
      <c r="AQ303">
        <v>-0.17852800000000002</v>
      </c>
      <c r="AS303">
        <v>2.288799999999469E-2</v>
      </c>
      <c r="AT303">
        <v>-0.16479500000000513</v>
      </c>
      <c r="AU303">
        <v>-0.11901900000000154</v>
      </c>
      <c r="AV303">
        <v>0.11901799999999696</v>
      </c>
      <c r="AW303">
        <v>-0.38452200000000403</v>
      </c>
      <c r="AX303">
        <v>-0.2197269999999989</v>
      </c>
      <c r="AY303">
        <v>-0.14190699999999623</v>
      </c>
      <c r="AZ303">
        <v>121.531677</v>
      </c>
      <c r="BA303">
        <v>121.440124</v>
      </c>
      <c r="BB303">
        <v>61.193846999999998</v>
      </c>
      <c r="BC303">
        <v>-121.614075</v>
      </c>
      <c r="BD303">
        <v>121.49963299999999</v>
      </c>
      <c r="BE303">
        <v>121.47674499999999</v>
      </c>
      <c r="BF303">
        <v>61.203002999999995</v>
      </c>
      <c r="BG303">
        <v>-121.783447</v>
      </c>
    </row>
    <row r="304" spans="1:59">
      <c r="A304">
        <v>528.296875</v>
      </c>
      <c r="B304">
        <v>121.93450900000001</v>
      </c>
      <c r="C304">
        <v>-61.271667000000001</v>
      </c>
      <c r="D304">
        <v>60.260010000000001</v>
      </c>
      <c r="F304">
        <v>0.14007576499999996</v>
      </c>
      <c r="G304">
        <v>1.4938596000000026E-2</v>
      </c>
      <c r="H304">
        <v>7.5921588000000012E-2</v>
      </c>
      <c r="I304">
        <v>6.1933654000000025E-2</v>
      </c>
      <c r="J304">
        <v>0.126954132</v>
      </c>
      <c r="K304">
        <v>-2.3903799999999862E-3</v>
      </c>
      <c r="L304">
        <v>-1.6108019999999889E-3</v>
      </c>
      <c r="N304">
        <v>0.18188463000000002</v>
      </c>
      <c r="O304">
        <v>-5.8469519999999912E-3</v>
      </c>
      <c r="P304">
        <v>5.7817040000000007E-2</v>
      </c>
      <c r="Q304">
        <v>6.9750004000000004E-2</v>
      </c>
      <c r="R304">
        <v>2.9543100000000212E-3</v>
      </c>
      <c r="S304">
        <v>-6.607316000000041E-3</v>
      </c>
      <c r="U304">
        <v>60.227966000000002</v>
      </c>
      <c r="V304">
        <v>60.429381999999997</v>
      </c>
      <c r="W304">
        <v>-3.2043000000000002E-2</v>
      </c>
      <c r="X304">
        <v>-61.390686000000002</v>
      </c>
      <c r="Y304">
        <v>60.182189999999999</v>
      </c>
      <c r="Z304">
        <v>-61.299132999999998</v>
      </c>
      <c r="AA304">
        <v>-61.289977999999998</v>
      </c>
      <c r="AC304">
        <v>-61.047362999999997</v>
      </c>
      <c r="AD304">
        <v>2.2887999999999999E-2</v>
      </c>
      <c r="AE304">
        <v>-61.514282000000001</v>
      </c>
      <c r="AF304">
        <v>60.173034999999999</v>
      </c>
      <c r="AG304">
        <v>60.140991</v>
      </c>
      <c r="AH304">
        <v>-61.257935000000003</v>
      </c>
      <c r="AI304">
        <v>-61.404418999999997</v>
      </c>
      <c r="AK304">
        <v>-2.7465999999996882E-2</v>
      </c>
      <c r="AL304">
        <v>-1.831099999999708E-2</v>
      </c>
      <c r="AM304">
        <v>-7.7820000000002665E-2</v>
      </c>
      <c r="AN304">
        <v>121.701049</v>
      </c>
      <c r="AO304">
        <v>-0.11901900000000154</v>
      </c>
      <c r="AP304">
        <v>-0.10070800000000446</v>
      </c>
      <c r="AQ304">
        <v>-3.2043999999999073E-2</v>
      </c>
      <c r="AS304">
        <v>1.3731999999997413E-2</v>
      </c>
      <c r="AT304">
        <v>-0.13275199999999643</v>
      </c>
      <c r="AU304">
        <v>-8.6975000000002467E-2</v>
      </c>
      <c r="AV304">
        <v>0.22430400000000361</v>
      </c>
      <c r="AW304">
        <v>-0.24261500000000069</v>
      </c>
      <c r="AX304">
        <v>-0.10986300000000426</v>
      </c>
      <c r="AY304">
        <v>-0.11901900000000154</v>
      </c>
      <c r="AZ304">
        <v>121.453857</v>
      </c>
      <c r="BA304">
        <v>121.499633</v>
      </c>
      <c r="BB304">
        <v>61.239623999999999</v>
      </c>
      <c r="BC304">
        <v>-121.549988</v>
      </c>
      <c r="BD304">
        <v>121.44470200000001</v>
      </c>
      <c r="BE304">
        <v>121.41265799999999</v>
      </c>
      <c r="BF304">
        <v>61.294555000000003</v>
      </c>
      <c r="BG304">
        <v>-121.664429</v>
      </c>
    </row>
    <row r="305" spans="1:59">
      <c r="A305">
        <v>529.96875</v>
      </c>
      <c r="B305">
        <v>121.829224</v>
      </c>
      <c r="C305">
        <v>-61.230468999999999</v>
      </c>
      <c r="D305">
        <v>60.443114999999999</v>
      </c>
      <c r="F305">
        <v>-0.18035873500000005</v>
      </c>
      <c r="G305">
        <v>1.7074796000000024E-2</v>
      </c>
      <c r="H305">
        <v>7.4212587999999996E-2</v>
      </c>
      <c r="I305">
        <v>6.7487854000000028E-2</v>
      </c>
      <c r="J305">
        <v>0.12844933200000003</v>
      </c>
      <c r="K305">
        <v>-6.0219799999999876E-3</v>
      </c>
      <c r="L305">
        <v>-4.387801999999991E-3</v>
      </c>
      <c r="N305">
        <v>-0.10040286999999999</v>
      </c>
      <c r="O305">
        <v>-6.9149519999999881E-3</v>
      </c>
      <c r="P305">
        <v>6.0594240000000008E-2</v>
      </c>
      <c r="Q305">
        <v>6.9963603999999999E-2</v>
      </c>
      <c r="R305">
        <v>-2.4988999999997485E-4</v>
      </c>
      <c r="S305">
        <v>-8.3163160000000406E-3</v>
      </c>
      <c r="U305">
        <v>60.305785999999998</v>
      </c>
      <c r="V305">
        <v>60.548400999999998</v>
      </c>
      <c r="W305">
        <v>0.228882</v>
      </c>
      <c r="X305">
        <v>-61.289977999999998</v>
      </c>
      <c r="Y305">
        <v>60.269165000000001</v>
      </c>
      <c r="Z305">
        <v>-61.212158000000002</v>
      </c>
      <c r="AA305">
        <v>-61.203003000000002</v>
      </c>
      <c r="AC305">
        <v>-61.006165000000003</v>
      </c>
      <c r="AD305">
        <v>0.26550299999999999</v>
      </c>
      <c r="AE305">
        <v>-61.441040000000001</v>
      </c>
      <c r="AF305">
        <v>60.292053000000003</v>
      </c>
      <c r="AG305">
        <v>60.282898000000003</v>
      </c>
      <c r="AH305">
        <v>-61.157226999999999</v>
      </c>
      <c r="AI305">
        <v>-61.326599000000002</v>
      </c>
      <c r="AK305">
        <v>1.831099999999708E-2</v>
      </c>
      <c r="AL305">
        <v>2.7465999999996882E-2</v>
      </c>
      <c r="AM305">
        <v>-0.17394999999999783</v>
      </c>
      <c r="AN305">
        <v>121.77887</v>
      </c>
      <c r="AO305">
        <v>-5.950899999999848E-2</v>
      </c>
      <c r="AP305">
        <v>-8.6974999999995362E-2</v>
      </c>
      <c r="AQ305">
        <v>-0.13732900000000114</v>
      </c>
      <c r="AS305">
        <v>7.3242000000000473E-2</v>
      </c>
      <c r="AT305">
        <v>-9.6130000000002269E-2</v>
      </c>
      <c r="AU305">
        <v>-0.15106199999999603</v>
      </c>
      <c r="AV305">
        <v>0.22430399999999651</v>
      </c>
      <c r="AW305">
        <v>-0.21057100000000162</v>
      </c>
      <c r="AX305">
        <v>-0.11444099999999935</v>
      </c>
      <c r="AY305">
        <v>-0.16021699999999583</v>
      </c>
      <c r="AZ305">
        <v>121.499634</v>
      </c>
      <c r="BA305">
        <v>121.536255</v>
      </c>
      <c r="BB305">
        <v>61.459350999999998</v>
      </c>
      <c r="BC305">
        <v>-121.646118</v>
      </c>
      <c r="BD305">
        <v>121.52252200000001</v>
      </c>
      <c r="BE305">
        <v>121.513367</v>
      </c>
      <c r="BF305">
        <v>61.495972000000002</v>
      </c>
      <c r="BG305">
        <v>-121.76971399999999</v>
      </c>
    </row>
    <row r="306" spans="1:59">
      <c r="A306">
        <v>531.71875</v>
      </c>
      <c r="B306">
        <v>121.89788799999999</v>
      </c>
      <c r="C306">
        <v>-61.225890999999997</v>
      </c>
      <c r="D306">
        <v>60.351562000000001</v>
      </c>
      <c r="F306">
        <v>6.3781764999999949E-2</v>
      </c>
      <c r="G306">
        <v>1.1947996000000027E-2</v>
      </c>
      <c r="H306">
        <v>7.3998988000000016E-2</v>
      </c>
      <c r="I306">
        <v>6.4069854000000009E-2</v>
      </c>
      <c r="J306">
        <v>0.13015833199999999</v>
      </c>
      <c r="K306">
        <v>-6.4491799999999823E-3</v>
      </c>
      <c r="L306">
        <v>-4.8150019999999901E-3</v>
      </c>
      <c r="N306">
        <v>0.16662613000000001</v>
      </c>
      <c r="O306">
        <v>-6.9149519999999881E-3</v>
      </c>
      <c r="P306">
        <v>5.9312440000000008E-2</v>
      </c>
      <c r="Q306">
        <v>7.0177403999999999E-2</v>
      </c>
      <c r="R306">
        <v>1.4591100000000245E-3</v>
      </c>
      <c r="S306">
        <v>-8.1027160000000376E-3</v>
      </c>
      <c r="U306">
        <v>60.255431999999999</v>
      </c>
      <c r="V306">
        <v>60.479736000000003</v>
      </c>
      <c r="W306">
        <v>3.2043000000000002E-2</v>
      </c>
      <c r="X306">
        <v>-61.372374999999998</v>
      </c>
      <c r="Y306">
        <v>60.214233</v>
      </c>
      <c r="Z306">
        <v>-61.271667000000001</v>
      </c>
      <c r="AA306">
        <v>-61.216735999999997</v>
      </c>
      <c r="AC306">
        <v>-61.042786</v>
      </c>
      <c r="AD306">
        <v>6.4087000000000005E-2</v>
      </c>
      <c r="AE306">
        <v>-61.495972000000002</v>
      </c>
      <c r="AF306">
        <v>60.218811000000002</v>
      </c>
      <c r="AG306">
        <v>60.177612000000003</v>
      </c>
      <c r="AH306">
        <v>-61.193848000000003</v>
      </c>
      <c r="AI306">
        <v>-61.363219999999998</v>
      </c>
      <c r="AK306">
        <v>-4.5776000000003592E-2</v>
      </c>
      <c r="AL306">
        <v>9.1549999999998022E-3</v>
      </c>
      <c r="AM306">
        <v>-0.13732900000000114</v>
      </c>
      <c r="AN306">
        <v>121.70562699999999</v>
      </c>
      <c r="AO306">
        <v>-0.14648400000000095</v>
      </c>
      <c r="AP306">
        <v>-0.15563900000000075</v>
      </c>
      <c r="AQ306">
        <v>-9.6130000000002269E-2</v>
      </c>
      <c r="AS306">
        <v>3.2042999999994493E-2</v>
      </c>
      <c r="AT306">
        <v>-0.13732900000000114</v>
      </c>
      <c r="AU306">
        <v>-0.13275099999999895</v>
      </c>
      <c r="AV306">
        <v>0.18310499999999763</v>
      </c>
      <c r="AW306">
        <v>-0.27008100000000468</v>
      </c>
      <c r="AX306">
        <v>-0.13275200000000353</v>
      </c>
      <c r="AY306">
        <v>-0.17394999999999783</v>
      </c>
      <c r="AZ306">
        <v>121.440124</v>
      </c>
      <c r="BA306">
        <v>121.481323</v>
      </c>
      <c r="BB306">
        <v>61.257933999999999</v>
      </c>
      <c r="BC306">
        <v>-121.568298</v>
      </c>
      <c r="BD306">
        <v>121.44470200000001</v>
      </c>
      <c r="BE306">
        <v>121.403503</v>
      </c>
      <c r="BF306">
        <v>61.289977999999998</v>
      </c>
      <c r="BG306">
        <v>-121.714782</v>
      </c>
    </row>
    <row r="307" spans="1:59">
      <c r="A307">
        <v>533.453125</v>
      </c>
      <c r="B307">
        <v>121.925354</v>
      </c>
      <c r="C307">
        <v>-61.303711</v>
      </c>
      <c r="D307">
        <v>60.282898000000003</v>
      </c>
      <c r="F307">
        <v>9.4299264999999952E-2</v>
      </c>
      <c r="G307">
        <v>1.5152196000000029E-2</v>
      </c>
      <c r="H307">
        <v>7.2289987999999999E-2</v>
      </c>
      <c r="I307">
        <v>6.7060454000000019E-2</v>
      </c>
      <c r="J307">
        <v>0.12802213199999998</v>
      </c>
      <c r="K307">
        <v>1.4548200000000123E-3</v>
      </c>
      <c r="L307">
        <v>-6.5240019999999897E-3</v>
      </c>
      <c r="N307">
        <v>0.11322013</v>
      </c>
      <c r="O307">
        <v>-4.137951999999989E-3</v>
      </c>
      <c r="P307">
        <v>6.2730440000000012E-2</v>
      </c>
      <c r="Q307">
        <v>7.2740804000000006E-2</v>
      </c>
      <c r="R307">
        <v>3.5953100000000239E-3</v>
      </c>
      <c r="S307">
        <v>-8.7435160000000397E-3</v>
      </c>
      <c r="U307">
        <v>60.182189999999999</v>
      </c>
      <c r="V307">
        <v>60.324097000000002</v>
      </c>
      <c r="W307">
        <v>-0.123596</v>
      </c>
      <c r="X307">
        <v>-61.459350999999998</v>
      </c>
      <c r="Y307">
        <v>60.214233</v>
      </c>
      <c r="Z307">
        <v>-61.335754000000001</v>
      </c>
      <c r="AA307">
        <v>-61.303711</v>
      </c>
      <c r="AC307">
        <v>-61.125183</v>
      </c>
      <c r="AD307">
        <v>-8.2396999999999998E-2</v>
      </c>
      <c r="AE307">
        <v>-61.619568000000001</v>
      </c>
      <c r="AF307">
        <v>60.218811000000002</v>
      </c>
      <c r="AG307">
        <v>60.191344999999998</v>
      </c>
      <c r="AH307">
        <v>-61.239623999999999</v>
      </c>
      <c r="AI307">
        <v>-61.427306999999999</v>
      </c>
      <c r="AK307">
        <v>-3.2043000000001598E-2</v>
      </c>
      <c r="AL307">
        <v>0</v>
      </c>
      <c r="AM307">
        <v>-6.8665000000002863E-2</v>
      </c>
      <c r="AN307">
        <v>121.627808</v>
      </c>
      <c r="AO307">
        <v>-0.15563999999999822</v>
      </c>
      <c r="AP307">
        <v>-0.15563999999999822</v>
      </c>
      <c r="AQ307">
        <v>-0.10070800000000446</v>
      </c>
      <c r="AS307">
        <v>6.4087000000000671E-2</v>
      </c>
      <c r="AT307">
        <v>-0.12359599999999915</v>
      </c>
      <c r="AU307">
        <v>-6.4087000000000671E-2</v>
      </c>
      <c r="AV307">
        <v>0.17852800000000002</v>
      </c>
      <c r="AW307">
        <v>-0.31585700000000116</v>
      </c>
      <c r="AX307">
        <v>-0.19226100000000201</v>
      </c>
      <c r="AY307">
        <v>-9.1553000000004658E-2</v>
      </c>
      <c r="AZ307">
        <v>121.517944</v>
      </c>
      <c r="BA307">
        <v>121.485901</v>
      </c>
      <c r="BB307">
        <v>61.180115000000001</v>
      </c>
      <c r="BC307">
        <v>-121.58660900000001</v>
      </c>
      <c r="BD307">
        <v>121.52252200000001</v>
      </c>
      <c r="BE307">
        <v>121.49505600000001</v>
      </c>
      <c r="BF307">
        <v>61.221314</v>
      </c>
      <c r="BG307">
        <v>-121.710205</v>
      </c>
    </row>
    <row r="308" spans="1:59">
      <c r="A308">
        <v>535.203125</v>
      </c>
      <c r="B308">
        <v>121.86584499999999</v>
      </c>
      <c r="C308">
        <v>-61.267090000000003</v>
      </c>
      <c r="D308">
        <v>60.346984999999997</v>
      </c>
      <c r="F308">
        <v>-0.19561773500000004</v>
      </c>
      <c r="G308">
        <v>1.7929396000000031E-2</v>
      </c>
      <c r="H308">
        <v>7.3144587999999996E-2</v>
      </c>
      <c r="I308">
        <v>6.8342254000000019E-2</v>
      </c>
      <c r="J308">
        <v>0.12823573199999999</v>
      </c>
      <c r="K308">
        <v>-1.5359799999999867E-3</v>
      </c>
      <c r="L308">
        <v>-3.106001999999991E-3</v>
      </c>
      <c r="N308">
        <v>-0.13092037000000001</v>
      </c>
      <c r="O308">
        <v>-5.6331519999999885E-3</v>
      </c>
      <c r="P308">
        <v>6.1662240000000014E-2</v>
      </c>
      <c r="Q308">
        <v>6.9963603999999999E-2</v>
      </c>
      <c r="R308">
        <v>4.4497100000000234E-3</v>
      </c>
      <c r="S308">
        <v>-1.2161516000000039E-2</v>
      </c>
      <c r="U308">
        <v>60.264586999999999</v>
      </c>
      <c r="V308">
        <v>60.429381999999997</v>
      </c>
      <c r="W308">
        <v>9.1552999999999995E-2</v>
      </c>
      <c r="X308">
        <v>-61.344909999999999</v>
      </c>
      <c r="Y308">
        <v>60.287475999999998</v>
      </c>
      <c r="Z308">
        <v>-61.276245000000003</v>
      </c>
      <c r="AA308">
        <v>-61.267090000000003</v>
      </c>
      <c r="AC308">
        <v>-61.079407000000003</v>
      </c>
      <c r="AD308">
        <v>0.119019</v>
      </c>
      <c r="AE308">
        <v>-61.541747999999998</v>
      </c>
      <c r="AF308">
        <v>60.292053000000003</v>
      </c>
      <c r="AG308">
        <v>60.250853999999997</v>
      </c>
      <c r="AH308">
        <v>-61.221313000000002</v>
      </c>
      <c r="AI308">
        <v>-61.372374999999998</v>
      </c>
      <c r="AK308">
        <v>-9.1549999999998022E-3</v>
      </c>
      <c r="AL308">
        <v>0</v>
      </c>
      <c r="AM308">
        <v>-5.950899999999848E-2</v>
      </c>
      <c r="AN308">
        <v>121.696472</v>
      </c>
      <c r="AO308">
        <v>-7.7819999999995559E-2</v>
      </c>
      <c r="AP308">
        <v>-7.7819999999995559E-2</v>
      </c>
      <c r="AQ308">
        <v>-8.2397999999997751E-2</v>
      </c>
      <c r="AS308">
        <v>4.5777000000001067E-2</v>
      </c>
      <c r="AT308">
        <v>-0.10528499999999497</v>
      </c>
      <c r="AU308">
        <v>-5.4931999999993764E-2</v>
      </c>
      <c r="AV308">
        <v>0.18768299999999982</v>
      </c>
      <c r="AW308">
        <v>-0.27465799999999518</v>
      </c>
      <c r="AX308">
        <v>-0.16937300000000022</v>
      </c>
      <c r="AY308">
        <v>-9.6130999999999744E-2</v>
      </c>
      <c r="AZ308">
        <v>121.55456599999999</v>
      </c>
      <c r="BA308">
        <v>121.531677</v>
      </c>
      <c r="BB308">
        <v>61.358643000000001</v>
      </c>
      <c r="BC308">
        <v>-121.614075</v>
      </c>
      <c r="BD308">
        <v>121.55914300000001</v>
      </c>
      <c r="BE308">
        <v>121.517944</v>
      </c>
      <c r="BF308">
        <v>61.386109000000005</v>
      </c>
      <c r="BG308">
        <v>-121.71935999999999</v>
      </c>
    </row>
    <row r="309" spans="1:59">
      <c r="A309">
        <v>536.890625</v>
      </c>
      <c r="B309">
        <v>121.91619900000001</v>
      </c>
      <c r="C309">
        <v>-61.184691999999998</v>
      </c>
      <c r="D309">
        <v>60.397339000000002</v>
      </c>
      <c r="F309">
        <v>-1.2512235000000038E-2</v>
      </c>
      <c r="G309">
        <v>1.5365996000000026E-2</v>
      </c>
      <c r="H309">
        <v>7.1435588000000022E-2</v>
      </c>
      <c r="I309">
        <v>6.9624054000000019E-2</v>
      </c>
      <c r="J309">
        <v>0.125672332</v>
      </c>
      <c r="K309">
        <v>-6.2355799999999906E-3</v>
      </c>
      <c r="L309">
        <v>-4.601401999999988E-3</v>
      </c>
      <c r="N309">
        <v>0.14373763000000001</v>
      </c>
      <c r="O309">
        <v>-7.3421519999999881E-3</v>
      </c>
      <c r="P309">
        <v>6.3798440000000012E-2</v>
      </c>
      <c r="Q309">
        <v>7.3595203999999997E-2</v>
      </c>
      <c r="R309">
        <v>-1.3180899999999773E-3</v>
      </c>
      <c r="S309">
        <v>-7.6755160000000376E-3</v>
      </c>
      <c r="U309">
        <v>60.241698999999997</v>
      </c>
      <c r="V309">
        <v>60.466003000000001</v>
      </c>
      <c r="W309">
        <v>5.9508999999999999E-2</v>
      </c>
      <c r="X309">
        <v>-61.340331999999997</v>
      </c>
      <c r="Y309">
        <v>60.227966000000002</v>
      </c>
      <c r="Z309">
        <v>-61.244202000000001</v>
      </c>
      <c r="AA309">
        <v>-61.198425</v>
      </c>
      <c r="AC309">
        <v>-61.029052999999998</v>
      </c>
      <c r="AD309">
        <v>0.105286</v>
      </c>
      <c r="AE309">
        <v>-61.468505999999998</v>
      </c>
      <c r="AF309">
        <v>60.232543999999997</v>
      </c>
      <c r="AG309">
        <v>60.223388999999997</v>
      </c>
      <c r="AH309">
        <v>-61.152648999999997</v>
      </c>
      <c r="AI309">
        <v>-61.340331999999997</v>
      </c>
      <c r="AK309">
        <v>-5.951000000000306E-2</v>
      </c>
      <c r="AL309">
        <v>-1.3733000000001994E-2</v>
      </c>
      <c r="AM309">
        <v>-0.16937300000000022</v>
      </c>
      <c r="AN309">
        <v>121.650695</v>
      </c>
      <c r="AO309">
        <v>-0.15563999999999822</v>
      </c>
      <c r="AP309">
        <v>-0.14190699999999623</v>
      </c>
      <c r="AQ309">
        <v>-0.15564000000000533</v>
      </c>
      <c r="AS309">
        <v>3.2043000000001598E-2</v>
      </c>
      <c r="AT309">
        <v>-0.15563999999999822</v>
      </c>
      <c r="AU309">
        <v>-0.16479500000000513</v>
      </c>
      <c r="AV309">
        <v>0.15563900000000075</v>
      </c>
      <c r="AW309">
        <v>-0.28381399999999957</v>
      </c>
      <c r="AX309">
        <v>-0.12817400000000134</v>
      </c>
      <c r="AY309">
        <v>-0.17395000000000493</v>
      </c>
      <c r="AZ309">
        <v>121.41265799999999</v>
      </c>
      <c r="BA309">
        <v>121.426391</v>
      </c>
      <c r="BB309">
        <v>61.244200999999997</v>
      </c>
      <c r="BC309">
        <v>-121.595764</v>
      </c>
      <c r="BD309">
        <v>121.417236</v>
      </c>
      <c r="BE309">
        <v>121.408081</v>
      </c>
      <c r="BF309">
        <v>61.289977999999998</v>
      </c>
      <c r="BG309">
        <v>-121.73767100000001</v>
      </c>
    </row>
    <row r="310" spans="1:59">
      <c r="A310">
        <v>538.640625</v>
      </c>
      <c r="B310">
        <v>121.943665</v>
      </c>
      <c r="C310">
        <v>-61.184691999999998</v>
      </c>
      <c r="D310">
        <v>60.415649000000002</v>
      </c>
      <c r="F310">
        <v>-0.12695323500000005</v>
      </c>
      <c r="G310">
        <v>1.6220396000000026E-2</v>
      </c>
      <c r="H310">
        <v>7.1435588000000022E-2</v>
      </c>
      <c r="I310">
        <v>6.7701454000000022E-2</v>
      </c>
      <c r="J310">
        <v>0.129731132</v>
      </c>
      <c r="K310">
        <v>-6.876579999999982E-3</v>
      </c>
      <c r="L310">
        <v>-4.387801999999991E-3</v>
      </c>
      <c r="N310">
        <v>-1.220869999999992E-3</v>
      </c>
      <c r="O310">
        <v>-7.5559519999999908E-3</v>
      </c>
      <c r="P310">
        <v>6.3584840000000004E-2</v>
      </c>
      <c r="Q310">
        <v>7.3168004000000009E-2</v>
      </c>
      <c r="R310">
        <v>-2.172489999999977E-3</v>
      </c>
      <c r="S310">
        <v>-8.3163160000000406E-3</v>
      </c>
      <c r="U310">
        <v>60.337829999999997</v>
      </c>
      <c r="V310">
        <v>60.575867000000002</v>
      </c>
      <c r="W310">
        <v>0.21057100000000001</v>
      </c>
      <c r="X310">
        <v>-61.280822999999998</v>
      </c>
      <c r="Y310">
        <v>60.232543999999997</v>
      </c>
      <c r="Z310">
        <v>-61.212158000000002</v>
      </c>
      <c r="AA310">
        <v>-61.184691999999998</v>
      </c>
      <c r="AC310">
        <v>-60.905456999999998</v>
      </c>
      <c r="AD310">
        <v>0.28381299999999998</v>
      </c>
      <c r="AE310">
        <v>-61.349487000000003</v>
      </c>
      <c r="AF310">
        <v>60.246276999999999</v>
      </c>
      <c r="AG310">
        <v>60.227966000000002</v>
      </c>
      <c r="AH310">
        <v>-61.138916000000002</v>
      </c>
      <c r="AI310">
        <v>-61.299132999999998</v>
      </c>
      <c r="AK310">
        <v>-2.7466000000003987E-2</v>
      </c>
      <c r="AL310">
        <v>0</v>
      </c>
      <c r="AM310">
        <v>-0.18310500000000474</v>
      </c>
      <c r="AN310">
        <v>121.760559</v>
      </c>
      <c r="AO310">
        <v>-9.6130999999999744E-2</v>
      </c>
      <c r="AP310">
        <v>-9.6130999999999744E-2</v>
      </c>
      <c r="AQ310">
        <v>-7.781900000000519E-2</v>
      </c>
      <c r="AS310">
        <v>4.5775999999996486E-2</v>
      </c>
      <c r="AT310">
        <v>-0.11444099999999935</v>
      </c>
      <c r="AU310">
        <v>-0.16937200000000274</v>
      </c>
      <c r="AV310">
        <v>0.2792349999999999</v>
      </c>
      <c r="AW310">
        <v>-0.16479500000000513</v>
      </c>
      <c r="AX310">
        <v>-5.0354000000005783E-2</v>
      </c>
      <c r="AY310">
        <v>-0.18768299999999982</v>
      </c>
      <c r="AZ310">
        <v>121.417236</v>
      </c>
      <c r="BA310">
        <v>121.522522</v>
      </c>
      <c r="BB310">
        <v>61.395263</v>
      </c>
      <c r="BC310">
        <v>-121.600341</v>
      </c>
      <c r="BD310">
        <v>121.430969</v>
      </c>
      <c r="BE310">
        <v>121.41265799999999</v>
      </c>
      <c r="BF310">
        <v>61.468505</v>
      </c>
      <c r="BG310">
        <v>-121.714782</v>
      </c>
    </row>
    <row r="311" spans="1:59">
      <c r="A311">
        <v>540.390625</v>
      </c>
      <c r="B311">
        <v>121.89788799999999</v>
      </c>
      <c r="C311">
        <v>-61.193848000000003</v>
      </c>
      <c r="D311">
        <v>60.415649000000002</v>
      </c>
      <c r="F311">
        <v>-0.18035873500000005</v>
      </c>
      <c r="G311">
        <v>1.7074796000000024E-2</v>
      </c>
      <c r="H311">
        <v>7.4426188000000018E-2</v>
      </c>
      <c r="I311">
        <v>6.7060454000000019E-2</v>
      </c>
      <c r="J311">
        <v>0.12780853200000003</v>
      </c>
      <c r="K311">
        <v>-3.8857799999999889E-3</v>
      </c>
      <c r="L311">
        <v>-5.2424019999999906E-3</v>
      </c>
      <c r="N311">
        <v>-9.2773369999999994E-2</v>
      </c>
      <c r="O311">
        <v>-8.1967519999999877E-3</v>
      </c>
      <c r="P311">
        <v>6.2303240000000003E-2</v>
      </c>
      <c r="Q311">
        <v>6.953640400000001E-2</v>
      </c>
      <c r="R311">
        <v>8.1811000000002183E-4</v>
      </c>
      <c r="S311">
        <v>-9.5981160000000402E-3</v>
      </c>
      <c r="U311">
        <v>60.365295000000003</v>
      </c>
      <c r="V311">
        <v>60.589599999999997</v>
      </c>
      <c r="W311">
        <v>0.242615</v>
      </c>
      <c r="X311">
        <v>-61.271667000000001</v>
      </c>
      <c r="Y311">
        <v>60.273743000000003</v>
      </c>
      <c r="Z311">
        <v>-61.207580999999998</v>
      </c>
      <c r="AA311">
        <v>-61.175536999999998</v>
      </c>
      <c r="AC311">
        <v>-60.946655</v>
      </c>
      <c r="AD311">
        <v>0.28839100000000001</v>
      </c>
      <c r="AE311">
        <v>-61.404418999999997</v>
      </c>
      <c r="AF311">
        <v>60.264586999999999</v>
      </c>
      <c r="AG311">
        <v>60.260010000000001</v>
      </c>
      <c r="AH311">
        <v>-61.152648999999997</v>
      </c>
      <c r="AI311">
        <v>-61.294556</v>
      </c>
      <c r="AK311">
        <v>-1.3732999999994888E-2</v>
      </c>
      <c r="AL311">
        <v>1.8311000000004185E-2</v>
      </c>
      <c r="AM311">
        <v>-0.14190599999999876</v>
      </c>
      <c r="AN311">
        <v>121.78344799999999</v>
      </c>
      <c r="AO311">
        <v>-7.7818999999998084E-2</v>
      </c>
      <c r="AP311">
        <v>-9.6130000000002269E-2</v>
      </c>
      <c r="AQ311">
        <v>-5.0353999999998678E-2</v>
      </c>
      <c r="AS311">
        <v>4.1199000000005981E-2</v>
      </c>
      <c r="AT311">
        <v>-0.10070799999999736</v>
      </c>
      <c r="AU311">
        <v>-0.15106200000000314</v>
      </c>
      <c r="AV311">
        <v>0.24719300000000288</v>
      </c>
      <c r="AW311">
        <v>-0.21057099999999451</v>
      </c>
      <c r="AX311">
        <v>-0.10986299999999716</v>
      </c>
      <c r="AY311">
        <v>-0.15563900000000075</v>
      </c>
      <c r="AZ311">
        <v>121.467591</v>
      </c>
      <c r="BA311">
        <v>121.55914300000001</v>
      </c>
      <c r="BB311">
        <v>61.436463000000003</v>
      </c>
      <c r="BC311">
        <v>-121.59118599999999</v>
      </c>
      <c r="BD311">
        <v>121.45843500000001</v>
      </c>
      <c r="BE311">
        <v>121.453858</v>
      </c>
      <c r="BF311">
        <v>61.482239</v>
      </c>
      <c r="BG311">
        <v>-121.710205</v>
      </c>
    </row>
    <row r="312" spans="1:59">
      <c r="A312">
        <v>542.09375</v>
      </c>
      <c r="B312">
        <v>121.95282</v>
      </c>
      <c r="C312">
        <v>-61.193848000000003</v>
      </c>
      <c r="D312">
        <v>60.392761</v>
      </c>
      <c r="F312">
        <v>-0.14221173500000003</v>
      </c>
      <c r="G312">
        <v>1.6433996000000027E-2</v>
      </c>
      <c r="H312">
        <v>7.4853587999999999E-2</v>
      </c>
      <c r="I312">
        <v>6.6846854000000025E-2</v>
      </c>
      <c r="J312">
        <v>0.12887673199999999</v>
      </c>
      <c r="K312">
        <v>-3.6721799999999858E-3</v>
      </c>
      <c r="L312">
        <v>-4.601401999999988E-3</v>
      </c>
      <c r="N312">
        <v>6.4086300000000124E-3</v>
      </c>
      <c r="O312">
        <v>-8.8375519999999898E-3</v>
      </c>
      <c r="P312">
        <v>6.1448640000000013E-2</v>
      </c>
      <c r="Q312">
        <v>7.2100004000000009E-2</v>
      </c>
      <c r="R312">
        <v>1.8863100000000243E-3</v>
      </c>
      <c r="S312">
        <v>-9.1709160000000393E-3</v>
      </c>
      <c r="U312">
        <v>60.342407000000001</v>
      </c>
      <c r="V312">
        <v>60.585022000000002</v>
      </c>
      <c r="W312">
        <v>0.20141600000000001</v>
      </c>
      <c r="X312">
        <v>-61.294556</v>
      </c>
      <c r="Y312">
        <v>60.269165000000001</v>
      </c>
      <c r="Z312">
        <v>-61.198425</v>
      </c>
      <c r="AA312">
        <v>-61.170959000000003</v>
      </c>
      <c r="AC312">
        <v>-60.910034000000003</v>
      </c>
      <c r="AD312">
        <v>0.27465800000000001</v>
      </c>
      <c r="AE312">
        <v>-61.367798000000001</v>
      </c>
      <c r="AF312">
        <v>60.269165000000001</v>
      </c>
      <c r="AG312">
        <v>60.214233</v>
      </c>
      <c r="AH312">
        <v>-61.143493999999997</v>
      </c>
      <c r="AI312">
        <v>-61.317444000000002</v>
      </c>
      <c r="AK312">
        <v>-4.5769999999976108E-3</v>
      </c>
      <c r="AL312">
        <v>2.2888999999999271E-2</v>
      </c>
      <c r="AM312">
        <v>-0.12359599999999915</v>
      </c>
      <c r="AN312">
        <v>121.77887000000001</v>
      </c>
      <c r="AO312">
        <v>-0.10070799999999736</v>
      </c>
      <c r="AP312">
        <v>-0.12359699999999663</v>
      </c>
      <c r="AQ312">
        <v>-5.0353999999998678E-2</v>
      </c>
      <c r="AS312">
        <v>5.0354000000005783E-2</v>
      </c>
      <c r="AT312">
        <v>-0.12359599999999915</v>
      </c>
      <c r="AU312">
        <v>-0.12359599999999915</v>
      </c>
      <c r="AV312">
        <v>0.28381399999999957</v>
      </c>
      <c r="AW312">
        <v>-0.17394999999999783</v>
      </c>
      <c r="AX312">
        <v>-5.0353999999998678E-2</v>
      </c>
      <c r="AY312">
        <v>-0.17852800000000002</v>
      </c>
      <c r="AZ312">
        <v>121.463013</v>
      </c>
      <c r="BA312">
        <v>121.53625500000001</v>
      </c>
      <c r="BB312">
        <v>61.395264000000005</v>
      </c>
      <c r="BC312">
        <v>-121.56372</v>
      </c>
      <c r="BD312">
        <v>121.463013</v>
      </c>
      <c r="BE312">
        <v>121.40808100000001</v>
      </c>
      <c r="BF312">
        <v>61.468506000000005</v>
      </c>
      <c r="BG312">
        <v>-121.710205</v>
      </c>
    </row>
    <row r="313" spans="1:59">
      <c r="A313">
        <v>543.84375</v>
      </c>
      <c r="B313">
        <v>121.82006800000001</v>
      </c>
      <c r="C313">
        <v>-61.216735999999997</v>
      </c>
      <c r="D313">
        <v>60.392761</v>
      </c>
      <c r="F313">
        <v>-0.22613523500000005</v>
      </c>
      <c r="G313">
        <v>1.7074796000000024E-2</v>
      </c>
      <c r="H313">
        <v>7.2717188000000016E-2</v>
      </c>
      <c r="I313">
        <v>6.5565254000000031E-2</v>
      </c>
      <c r="J313">
        <v>0.12759493199999999</v>
      </c>
      <c r="K313">
        <v>8.1382000000001511E-4</v>
      </c>
      <c r="L313">
        <v>-6.0968019999999897E-3</v>
      </c>
      <c r="N313">
        <v>-0.16906736999999999</v>
      </c>
      <c r="O313">
        <v>-4.992351999999989E-3</v>
      </c>
      <c r="P313">
        <v>6.4012040000000006E-2</v>
      </c>
      <c r="Q313">
        <v>7.1672604000000001E-2</v>
      </c>
      <c r="R313">
        <v>1.4591100000000245E-3</v>
      </c>
      <c r="S313">
        <v>-1.087991600000004E-2</v>
      </c>
      <c r="U313">
        <v>60.287475999999998</v>
      </c>
      <c r="V313">
        <v>60.461426000000003</v>
      </c>
      <c r="W313">
        <v>0.160217</v>
      </c>
      <c r="X313">
        <v>-61.354064999999999</v>
      </c>
      <c r="Y313">
        <v>60.287475999999998</v>
      </c>
      <c r="Z313">
        <v>-61.271667000000001</v>
      </c>
      <c r="AA313">
        <v>-61.207580999999998</v>
      </c>
      <c r="AC313">
        <v>-61.042786</v>
      </c>
      <c r="AD313">
        <v>0.17852799999999999</v>
      </c>
      <c r="AE313">
        <v>-61.518859999999997</v>
      </c>
      <c r="AF313">
        <v>60.324097000000002</v>
      </c>
      <c r="AG313">
        <v>60.287475999999998</v>
      </c>
      <c r="AH313">
        <v>-61.184691999999998</v>
      </c>
      <c r="AI313">
        <v>-61.354064999999999</v>
      </c>
      <c r="AK313">
        <v>-5.4931000000003394E-2</v>
      </c>
      <c r="AL313">
        <v>9.1549999999998022E-3</v>
      </c>
      <c r="AM313">
        <v>-0.10528500000000207</v>
      </c>
      <c r="AN313">
        <v>121.678162</v>
      </c>
      <c r="AO313">
        <v>-0.13732900000000114</v>
      </c>
      <c r="AP313">
        <v>-0.14648400000000095</v>
      </c>
      <c r="AQ313">
        <v>-0.10528500000000207</v>
      </c>
      <c r="AS313">
        <v>3.2043999999999073E-2</v>
      </c>
      <c r="AT313">
        <v>-0.13732900000000114</v>
      </c>
      <c r="AU313">
        <v>-6.8663999999998282E-2</v>
      </c>
      <c r="AV313">
        <v>0.17394999999999783</v>
      </c>
      <c r="AW313">
        <v>-0.30212399999999917</v>
      </c>
      <c r="AX313">
        <v>-0.16479499999999803</v>
      </c>
      <c r="AY313">
        <v>-0.10528500000000207</v>
      </c>
      <c r="AZ313">
        <v>121.504212</v>
      </c>
      <c r="BA313">
        <v>121.504212</v>
      </c>
      <c r="BB313">
        <v>61.376953</v>
      </c>
      <c r="BC313">
        <v>-121.600342</v>
      </c>
      <c r="BD313">
        <v>121.54083299999999</v>
      </c>
      <c r="BE313">
        <v>121.504212</v>
      </c>
      <c r="BF313">
        <v>61.395263999999997</v>
      </c>
      <c r="BG313">
        <v>-121.746826</v>
      </c>
    </row>
    <row r="314" spans="1:59">
      <c r="A314">
        <v>545.59375</v>
      </c>
      <c r="B314">
        <v>121.792603</v>
      </c>
      <c r="C314">
        <v>-61.303711</v>
      </c>
      <c r="D314">
        <v>60.301208000000003</v>
      </c>
      <c r="F314">
        <v>-6.5917735000000047E-2</v>
      </c>
      <c r="G314">
        <v>1.7929396000000031E-2</v>
      </c>
      <c r="H314">
        <v>7.2289987999999999E-2</v>
      </c>
      <c r="I314">
        <v>6.4283454000000032E-2</v>
      </c>
      <c r="J314">
        <v>0.12994473200000001</v>
      </c>
      <c r="K314">
        <v>3.5910200000000168E-3</v>
      </c>
      <c r="L314">
        <v>-4.8150019999999901E-3</v>
      </c>
      <c r="N314">
        <v>-2.4108869999999991E-2</v>
      </c>
      <c r="O314">
        <v>-6.2741519999999912E-3</v>
      </c>
      <c r="P314">
        <v>6.1021440000000003E-2</v>
      </c>
      <c r="Q314">
        <v>7.2313604000000004E-2</v>
      </c>
      <c r="R314">
        <v>4.6633100000000203E-3</v>
      </c>
      <c r="S314">
        <v>-9.1709160000000393E-3</v>
      </c>
      <c r="U314">
        <v>60.241698999999997</v>
      </c>
      <c r="V314">
        <v>60.411071999999997</v>
      </c>
      <c r="W314">
        <v>0</v>
      </c>
      <c r="X314">
        <v>-61.413573999999997</v>
      </c>
      <c r="Y314">
        <v>60.246276999999999</v>
      </c>
      <c r="Z314">
        <v>-61.303711</v>
      </c>
      <c r="AA314">
        <v>-61.271667000000001</v>
      </c>
      <c r="AC314">
        <v>-61.106873</v>
      </c>
      <c r="AD314">
        <v>-1.3733E-2</v>
      </c>
      <c r="AE314">
        <v>-61.614989999999999</v>
      </c>
      <c r="AF314">
        <v>60.223388999999997</v>
      </c>
      <c r="AG314">
        <v>60.159301999999997</v>
      </c>
      <c r="AH314">
        <v>-61.280822999999998</v>
      </c>
      <c r="AI314">
        <v>-61.441040000000001</v>
      </c>
      <c r="AK314">
        <v>0</v>
      </c>
      <c r="AL314">
        <v>3.2043999999999073E-2</v>
      </c>
      <c r="AM314">
        <v>-5.4931000000003394E-2</v>
      </c>
      <c r="AN314">
        <v>121.714783</v>
      </c>
      <c r="AO314">
        <v>-0.10986299999999716</v>
      </c>
      <c r="AP314">
        <v>-0.14190699999999623</v>
      </c>
      <c r="AQ314">
        <v>-5.9509000000005585E-2</v>
      </c>
      <c r="AS314">
        <v>2.2888000000001796E-2</v>
      </c>
      <c r="AT314">
        <v>-0.13732900000000114</v>
      </c>
      <c r="AU314">
        <v>-7.781900000000519E-2</v>
      </c>
      <c r="AV314">
        <v>0.19683799999999962</v>
      </c>
      <c r="AW314">
        <v>-0.31127899999999897</v>
      </c>
      <c r="AX314">
        <v>-0.17394999999999783</v>
      </c>
      <c r="AY314">
        <v>-0.14190600000000586</v>
      </c>
      <c r="AZ314">
        <v>121.549988</v>
      </c>
      <c r="BA314">
        <v>121.54541</v>
      </c>
      <c r="BB314">
        <v>61.303711</v>
      </c>
      <c r="BC314">
        <v>-121.57287500000001</v>
      </c>
      <c r="BD314">
        <v>121.52709999999999</v>
      </c>
      <c r="BE314">
        <v>121.46301299999999</v>
      </c>
      <c r="BF314">
        <v>61.289977999999998</v>
      </c>
      <c r="BG314">
        <v>-121.742248</v>
      </c>
    </row>
    <row r="315" spans="1:59">
      <c r="A315">
        <v>547.34375</v>
      </c>
      <c r="B315">
        <v>121.856689</v>
      </c>
      <c r="C315">
        <v>-61.285400000000003</v>
      </c>
      <c r="D315">
        <v>60.337829999999997</v>
      </c>
      <c r="F315">
        <v>-0.14984123500000004</v>
      </c>
      <c r="G315">
        <v>1.7715796000000027E-2</v>
      </c>
      <c r="H315">
        <v>7.1221988E-2</v>
      </c>
      <c r="I315">
        <v>6.7701454000000022E-2</v>
      </c>
      <c r="J315">
        <v>0.12866313200000001</v>
      </c>
      <c r="K315">
        <v>1.8820200000000177E-3</v>
      </c>
      <c r="L315">
        <v>-3.747001999999988E-3</v>
      </c>
      <c r="N315">
        <v>-0.13854986999999999</v>
      </c>
      <c r="O315">
        <v>-6.2741519999999912E-3</v>
      </c>
      <c r="P315">
        <v>6.4866640000000003E-2</v>
      </c>
      <c r="Q315">
        <v>7.4236204E-2</v>
      </c>
      <c r="R315">
        <v>5.0907100000000208E-3</v>
      </c>
      <c r="S315">
        <v>-7.034516000000041E-3</v>
      </c>
      <c r="U315">
        <v>60.246276999999999</v>
      </c>
      <c r="V315">
        <v>60.443114999999999</v>
      </c>
      <c r="W315">
        <v>9.1552999999999995E-2</v>
      </c>
      <c r="X315">
        <v>-61.367798000000001</v>
      </c>
      <c r="Y315">
        <v>60.269165000000001</v>
      </c>
      <c r="Z315">
        <v>-61.299132999999998</v>
      </c>
      <c r="AA315">
        <v>-61.257935000000003</v>
      </c>
      <c r="AC315">
        <v>-61.070250999999999</v>
      </c>
      <c r="AD315">
        <v>0.13275100000000001</v>
      </c>
      <c r="AE315">
        <v>-61.541747999999998</v>
      </c>
      <c r="AF315">
        <v>60.255431999999999</v>
      </c>
      <c r="AG315">
        <v>60.241698999999997</v>
      </c>
      <c r="AH315">
        <v>-61.212158000000002</v>
      </c>
      <c r="AI315">
        <v>-61.408996999999999</v>
      </c>
      <c r="AK315">
        <v>-1.3732999999994888E-2</v>
      </c>
      <c r="AL315">
        <v>2.7464999999999407E-2</v>
      </c>
      <c r="AM315">
        <v>-6.8664999999995757E-2</v>
      </c>
      <c r="AN315">
        <v>121.728515</v>
      </c>
      <c r="AO315">
        <v>-8.2397999999997751E-2</v>
      </c>
      <c r="AP315">
        <v>-0.10986299999999716</v>
      </c>
      <c r="AQ315">
        <v>-9.1552999999997553E-2</v>
      </c>
      <c r="AS315">
        <v>7.3242000000000473E-2</v>
      </c>
      <c r="AT315">
        <v>-0.12359699999999663</v>
      </c>
      <c r="AU315">
        <v>-8.2397999999997751E-2</v>
      </c>
      <c r="AV315">
        <v>0.21514900000000381</v>
      </c>
      <c r="AW315">
        <v>-0.25634799999999558</v>
      </c>
      <c r="AX315">
        <v>-0.13275099999999895</v>
      </c>
      <c r="AY315">
        <v>-9.6130999999999744E-2</v>
      </c>
      <c r="AZ315">
        <v>121.554565</v>
      </c>
      <c r="BA315">
        <v>121.531677</v>
      </c>
      <c r="BB315">
        <v>61.376953</v>
      </c>
      <c r="BC315">
        <v>-121.595765</v>
      </c>
      <c r="BD315">
        <v>121.54083199999999</v>
      </c>
      <c r="BE315">
        <v>121.52709899999999</v>
      </c>
      <c r="BF315">
        <v>61.418151000000002</v>
      </c>
      <c r="BG315">
        <v>-121.746827</v>
      </c>
    </row>
    <row r="316" spans="1:59">
      <c r="A316">
        <v>549.09375</v>
      </c>
      <c r="B316">
        <v>121.939087</v>
      </c>
      <c r="C316">
        <v>-61.257935000000003</v>
      </c>
      <c r="D316">
        <v>60.260010000000001</v>
      </c>
      <c r="F316">
        <v>0.14770526499999997</v>
      </c>
      <c r="G316">
        <v>1.6861196000000033E-2</v>
      </c>
      <c r="H316">
        <v>7.1435588000000022E-2</v>
      </c>
      <c r="I316">
        <v>6.2360854000000035E-2</v>
      </c>
      <c r="J316">
        <v>0.125672332</v>
      </c>
      <c r="K316">
        <v>-1.108779999999987E-3</v>
      </c>
      <c r="L316">
        <v>-1.183401999999989E-3</v>
      </c>
      <c r="N316">
        <v>0.18951413</v>
      </c>
      <c r="O316">
        <v>-6.2741519999999912E-3</v>
      </c>
      <c r="P316">
        <v>6.1448640000000013E-2</v>
      </c>
      <c r="Q316">
        <v>7.0391004000000007E-2</v>
      </c>
      <c r="R316">
        <v>2.0999100000000217E-3</v>
      </c>
      <c r="S316">
        <v>-7.034516000000041E-3</v>
      </c>
      <c r="U316">
        <v>60.177612000000003</v>
      </c>
      <c r="V316">
        <v>60.379027999999998</v>
      </c>
      <c r="W316">
        <v>-0.10070800000000001</v>
      </c>
      <c r="X316">
        <v>-61.436461999999999</v>
      </c>
      <c r="Y316">
        <v>60.173034999999999</v>
      </c>
      <c r="Z316">
        <v>-61.326599000000002</v>
      </c>
      <c r="AA316">
        <v>-61.308289000000002</v>
      </c>
      <c r="AC316">
        <v>-61.065674000000001</v>
      </c>
      <c r="AD316">
        <v>-4.5779999999999996E-3</v>
      </c>
      <c r="AE316">
        <v>-61.528015000000003</v>
      </c>
      <c r="AF316">
        <v>60.191344999999998</v>
      </c>
      <c r="AG316">
        <v>60.140991</v>
      </c>
      <c r="AH316">
        <v>-61.280822999999998</v>
      </c>
      <c r="AI316">
        <v>-61.399841000000002</v>
      </c>
      <c r="AK316">
        <v>-6.8663999999998282E-2</v>
      </c>
      <c r="AL316">
        <v>-5.0353999999998678E-2</v>
      </c>
      <c r="AM316">
        <v>-8.6975000000002467E-2</v>
      </c>
      <c r="AN316">
        <v>121.63696300000001</v>
      </c>
      <c r="AO316">
        <v>-0.17852699999999544</v>
      </c>
      <c r="AP316">
        <v>-0.12817299999999676</v>
      </c>
      <c r="AQ316">
        <v>-8.2397999999997751E-2</v>
      </c>
      <c r="AS316">
        <v>-2.288799999999469E-2</v>
      </c>
      <c r="AT316">
        <v>-0.14190599999999876</v>
      </c>
      <c r="AU316">
        <v>-6.8665000000002863E-2</v>
      </c>
      <c r="AV316">
        <v>0.19226100000000201</v>
      </c>
      <c r="AW316">
        <v>-0.2700800000000001</v>
      </c>
      <c r="AX316">
        <v>-0.12817400000000134</v>
      </c>
      <c r="AY316">
        <v>-0.11901900000000154</v>
      </c>
      <c r="AZ316">
        <v>121.43097</v>
      </c>
      <c r="BA316">
        <v>121.43554700000001</v>
      </c>
      <c r="BB316">
        <v>61.157227000000006</v>
      </c>
      <c r="BC316">
        <v>-121.568299</v>
      </c>
      <c r="BD316">
        <v>121.44928</v>
      </c>
      <c r="BE316">
        <v>121.398926</v>
      </c>
      <c r="BF316">
        <v>61.253357000000001</v>
      </c>
      <c r="BG316">
        <v>-121.659851</v>
      </c>
    </row>
    <row r="317" spans="1:59">
      <c r="A317">
        <v>550.765625</v>
      </c>
      <c r="B317">
        <v>121.943665</v>
      </c>
      <c r="C317">
        <v>-61.175536999999998</v>
      </c>
      <c r="D317">
        <v>60.411071999999997</v>
      </c>
      <c r="F317">
        <v>-0.14221173500000003</v>
      </c>
      <c r="G317">
        <v>1.6647596000000032E-2</v>
      </c>
      <c r="H317">
        <v>7.1862787999999997E-2</v>
      </c>
      <c r="I317">
        <v>6.7060454000000019E-2</v>
      </c>
      <c r="J317">
        <v>0.12674033200000001</v>
      </c>
      <c r="K317">
        <v>-7.5173799999999902E-3</v>
      </c>
      <c r="L317">
        <v>-3.533401999999991E-3</v>
      </c>
      <c r="N317">
        <v>1.403813000000001E-2</v>
      </c>
      <c r="O317">
        <v>-8.1967519999999877E-3</v>
      </c>
      <c r="P317">
        <v>6.2516840000000004E-2</v>
      </c>
      <c r="Q317">
        <v>7.1459004000000007E-2</v>
      </c>
      <c r="R317">
        <v>3.9091000000002207E-4</v>
      </c>
      <c r="S317">
        <v>-8.9573160000000381E-3</v>
      </c>
      <c r="U317">
        <v>60.324097000000002</v>
      </c>
      <c r="V317">
        <v>60.589599999999997</v>
      </c>
      <c r="W317">
        <v>0.20141600000000001</v>
      </c>
      <c r="X317">
        <v>-61.271667000000001</v>
      </c>
      <c r="Y317">
        <v>60.250853999999997</v>
      </c>
      <c r="Z317">
        <v>-61.212158000000002</v>
      </c>
      <c r="AA317">
        <v>-61.157226999999999</v>
      </c>
      <c r="AC317">
        <v>-60.932921999999998</v>
      </c>
      <c r="AD317">
        <v>0.29754599999999998</v>
      </c>
      <c r="AE317">
        <v>-61.354064999999999</v>
      </c>
      <c r="AF317">
        <v>60.269165000000001</v>
      </c>
      <c r="AG317">
        <v>60.260010000000001</v>
      </c>
      <c r="AH317">
        <v>-61.134338</v>
      </c>
      <c r="AI317">
        <v>-61.326599000000002</v>
      </c>
      <c r="AK317">
        <v>-3.6621000000003789E-2</v>
      </c>
      <c r="AL317">
        <v>1.8309999999999604E-2</v>
      </c>
      <c r="AM317">
        <v>-0.16021800000000042</v>
      </c>
      <c r="AN317">
        <v>121.765137</v>
      </c>
      <c r="AO317">
        <v>-9.6130000000002269E-2</v>
      </c>
      <c r="AP317">
        <v>-0.11444000000000187</v>
      </c>
      <c r="AQ317">
        <v>-8.6974999999995362E-2</v>
      </c>
      <c r="AS317">
        <v>4.1198999999998875E-2</v>
      </c>
      <c r="AT317">
        <v>-0.15106200000000314</v>
      </c>
      <c r="AU317">
        <v>-0.14190699999999623</v>
      </c>
      <c r="AV317">
        <v>0.24261500000000069</v>
      </c>
      <c r="AW317">
        <v>-0.17852800000000002</v>
      </c>
      <c r="AX317">
        <v>-2.7465999999996882E-2</v>
      </c>
      <c r="AY317">
        <v>-0.15106199999999603</v>
      </c>
      <c r="AZ317">
        <v>121.426391</v>
      </c>
      <c r="BA317">
        <v>121.499634</v>
      </c>
      <c r="BB317">
        <v>61.376953</v>
      </c>
      <c r="BC317">
        <v>-121.568299</v>
      </c>
      <c r="BD317">
        <v>121.44470200000001</v>
      </c>
      <c r="BE317">
        <v>121.435547</v>
      </c>
      <c r="BF317">
        <v>61.473082999999995</v>
      </c>
      <c r="BG317">
        <v>-121.73767100000001</v>
      </c>
    </row>
    <row r="318" spans="1:59">
      <c r="A318">
        <v>552.515625</v>
      </c>
      <c r="B318">
        <v>121.85211200000001</v>
      </c>
      <c r="C318">
        <v>-61.289977999999998</v>
      </c>
      <c r="D318">
        <v>60.319519</v>
      </c>
      <c r="F318">
        <v>-0.13458273500000004</v>
      </c>
      <c r="G318">
        <v>1.5365996000000026E-2</v>
      </c>
      <c r="H318">
        <v>7.0580987999999997E-2</v>
      </c>
      <c r="I318">
        <v>6.4710654000000006E-2</v>
      </c>
      <c r="J318">
        <v>0.13122653200000001</v>
      </c>
      <c r="K318">
        <v>2.9502200000000147E-3</v>
      </c>
      <c r="L318">
        <v>-3.533401999999991E-3</v>
      </c>
      <c r="N318">
        <v>-9.2773369999999994E-2</v>
      </c>
      <c r="O318">
        <v>-6.7013519999999912E-3</v>
      </c>
      <c r="P318">
        <v>6.1235040000000004E-2</v>
      </c>
      <c r="Q318">
        <v>7.2527203999999998E-2</v>
      </c>
      <c r="R318">
        <v>3.8089100000000208E-3</v>
      </c>
      <c r="S318">
        <v>-8.9573160000000381E-3</v>
      </c>
      <c r="U318">
        <v>60.260010000000001</v>
      </c>
      <c r="V318">
        <v>60.438538000000001</v>
      </c>
      <c r="W318">
        <v>8.2396999999999998E-2</v>
      </c>
      <c r="X318">
        <v>-61.376953</v>
      </c>
      <c r="Y318">
        <v>60.246276999999999</v>
      </c>
      <c r="Z318">
        <v>-61.271667000000001</v>
      </c>
      <c r="AA318">
        <v>-61.276245000000003</v>
      </c>
      <c r="AC318">
        <v>-61.065674000000001</v>
      </c>
      <c r="AD318">
        <v>0.12817400000000001</v>
      </c>
      <c r="AE318">
        <v>-61.546326000000001</v>
      </c>
      <c r="AF318">
        <v>60.250853999999997</v>
      </c>
      <c r="AG318">
        <v>60.205078</v>
      </c>
      <c r="AH318">
        <v>-61.225890999999997</v>
      </c>
      <c r="AI318">
        <v>-61.427306999999999</v>
      </c>
      <c r="AK318">
        <v>1.831099999999708E-2</v>
      </c>
      <c r="AL318">
        <v>1.3732999999994888E-2</v>
      </c>
      <c r="AM318">
        <v>-7.3242000000000473E-2</v>
      </c>
      <c r="AN318">
        <v>121.728516</v>
      </c>
      <c r="AO318">
        <v>-8.6975000000002467E-2</v>
      </c>
      <c r="AP318">
        <v>-0.10070799999999736</v>
      </c>
      <c r="AQ318">
        <v>-5.950899999999848E-2</v>
      </c>
      <c r="AS318">
        <v>6.4087000000000671E-2</v>
      </c>
      <c r="AT318">
        <v>-0.13732900000000114</v>
      </c>
      <c r="AU318">
        <v>-6.8665000000002863E-2</v>
      </c>
      <c r="AV318">
        <v>0.22430399999999651</v>
      </c>
      <c r="AW318">
        <v>-0.25634800000000268</v>
      </c>
      <c r="AX318">
        <v>-0.11901900000000154</v>
      </c>
      <c r="AY318">
        <v>-0.11444099999999935</v>
      </c>
      <c r="AZ318">
        <v>121.536255</v>
      </c>
      <c r="BA318">
        <v>121.549988</v>
      </c>
      <c r="BB318">
        <v>61.372374999999998</v>
      </c>
      <c r="BC318">
        <v>-121.595764</v>
      </c>
      <c r="BD318">
        <v>121.54083199999999</v>
      </c>
      <c r="BE318">
        <v>121.49505600000001</v>
      </c>
      <c r="BF318">
        <v>61.418151999999999</v>
      </c>
      <c r="BG318">
        <v>-121.746826</v>
      </c>
    </row>
    <row r="319" spans="1:59">
      <c r="A319">
        <v>554.265625</v>
      </c>
      <c r="B319">
        <v>121.810913</v>
      </c>
      <c r="C319">
        <v>-61.322020999999999</v>
      </c>
      <c r="D319">
        <v>60.333252000000002</v>
      </c>
      <c r="F319">
        <v>-7.3547235000000044E-2</v>
      </c>
      <c r="G319">
        <v>1.4724996000000035E-2</v>
      </c>
      <c r="H319">
        <v>7.1862787999999997E-2</v>
      </c>
      <c r="I319">
        <v>6.278805400000001E-2</v>
      </c>
      <c r="J319">
        <v>0.130371932</v>
      </c>
      <c r="K319">
        <v>2.0956200000000146E-3</v>
      </c>
      <c r="L319">
        <v>-3.533401999999991E-3</v>
      </c>
      <c r="N319">
        <v>-8.8498699999999889E-3</v>
      </c>
      <c r="O319">
        <v>-6.0605519999999882E-3</v>
      </c>
      <c r="P319">
        <v>5.9953240000000005E-2</v>
      </c>
      <c r="Q319">
        <v>7.081820400000001E-2</v>
      </c>
      <c r="R319">
        <v>4.6633100000000203E-3</v>
      </c>
      <c r="S319">
        <v>-7.034516000000041E-3</v>
      </c>
      <c r="U319">
        <v>60.246276999999999</v>
      </c>
      <c r="V319">
        <v>60.424804999999999</v>
      </c>
      <c r="W319">
        <v>1.8311000000000001E-2</v>
      </c>
      <c r="X319">
        <v>-61.395263999999997</v>
      </c>
      <c r="Y319">
        <v>60.241698999999997</v>
      </c>
      <c r="Z319">
        <v>-61.289977999999998</v>
      </c>
      <c r="AA319">
        <v>-61.289977999999998</v>
      </c>
      <c r="AC319">
        <v>-61.106873</v>
      </c>
      <c r="AD319">
        <v>3.6621000000000001E-2</v>
      </c>
      <c r="AE319">
        <v>-61.587524000000002</v>
      </c>
      <c r="AF319">
        <v>60.223388999999997</v>
      </c>
      <c r="AG319">
        <v>60.173034999999999</v>
      </c>
      <c r="AH319">
        <v>-61.271667000000001</v>
      </c>
      <c r="AI319">
        <v>-61.422728999999997</v>
      </c>
      <c r="AK319">
        <v>3.2043000000001598E-2</v>
      </c>
      <c r="AL319">
        <v>3.2043000000001598E-2</v>
      </c>
      <c r="AM319">
        <v>-9.1553000000004658E-2</v>
      </c>
      <c r="AN319">
        <v>121.746826</v>
      </c>
      <c r="AO319">
        <v>-7.3242999999997949E-2</v>
      </c>
      <c r="AP319">
        <v>-0.10528599999999955</v>
      </c>
      <c r="AQ319">
        <v>-8.6975000000002467E-2</v>
      </c>
      <c r="AS319">
        <v>5.0353999999998678E-2</v>
      </c>
      <c r="AT319">
        <v>-0.10070799999999736</v>
      </c>
      <c r="AU319">
        <v>-0.10986300000000426</v>
      </c>
      <c r="AV319">
        <v>0.21514799999999923</v>
      </c>
      <c r="AW319">
        <v>-0.26550300000000249</v>
      </c>
      <c r="AX319">
        <v>-0.16479500000000513</v>
      </c>
      <c r="AY319">
        <v>-0.16021700000000294</v>
      </c>
      <c r="AZ319">
        <v>121.56371999999999</v>
      </c>
      <c r="BA319">
        <v>121.568298</v>
      </c>
      <c r="BB319">
        <v>61.340331999999997</v>
      </c>
      <c r="BC319">
        <v>-121.62323000000001</v>
      </c>
      <c r="BD319">
        <v>121.54541</v>
      </c>
      <c r="BE319">
        <v>121.49505600000001</v>
      </c>
      <c r="BF319">
        <v>61.358641999999996</v>
      </c>
      <c r="BG319">
        <v>-121.75598099999999</v>
      </c>
    </row>
    <row r="320" spans="1:59">
      <c r="A320">
        <v>555.953125</v>
      </c>
      <c r="B320">
        <v>121.943665</v>
      </c>
      <c r="C320">
        <v>-61.253357000000001</v>
      </c>
      <c r="D320">
        <v>60.273743000000003</v>
      </c>
      <c r="F320">
        <v>0.10192876499999996</v>
      </c>
      <c r="G320">
        <v>1.3870596000000023E-2</v>
      </c>
      <c r="H320">
        <v>7.3144587999999996E-2</v>
      </c>
      <c r="I320">
        <v>6.5992454000000034E-2</v>
      </c>
      <c r="J320">
        <v>0.12802213199999998</v>
      </c>
      <c r="K320">
        <v>-3.2449799999999807E-3</v>
      </c>
      <c r="L320">
        <v>-1.6108019999999889E-3</v>
      </c>
      <c r="N320">
        <v>0.20477313000000003</v>
      </c>
      <c r="O320">
        <v>-5.8469519999999912E-3</v>
      </c>
      <c r="P320">
        <v>6.208944000000001E-2</v>
      </c>
      <c r="Q320">
        <v>7.0177403999999999E-2</v>
      </c>
      <c r="R320">
        <v>4.4497100000000234E-3</v>
      </c>
      <c r="S320">
        <v>-8.7435160000000397E-3</v>
      </c>
      <c r="U320">
        <v>60.159301999999997</v>
      </c>
      <c r="V320">
        <v>60.360717999999999</v>
      </c>
      <c r="W320">
        <v>-0.123596</v>
      </c>
      <c r="X320">
        <v>-61.445618000000003</v>
      </c>
      <c r="Y320">
        <v>60.200499999999998</v>
      </c>
      <c r="Z320">
        <v>-61.344909999999999</v>
      </c>
      <c r="AA320">
        <v>-61.322020999999999</v>
      </c>
      <c r="AC320">
        <v>-61.097717000000003</v>
      </c>
      <c r="AD320">
        <v>-4.1199E-2</v>
      </c>
      <c r="AE320">
        <v>-61.573791999999997</v>
      </c>
      <c r="AF320">
        <v>60.182189999999999</v>
      </c>
      <c r="AG320">
        <v>60.131836</v>
      </c>
      <c r="AH320">
        <v>-61.262512000000001</v>
      </c>
      <c r="AI320">
        <v>-61.408996999999999</v>
      </c>
      <c r="AK320">
        <v>-9.1552999999997553E-2</v>
      </c>
      <c r="AL320">
        <v>-6.8663999999998282E-2</v>
      </c>
      <c r="AM320">
        <v>-7.3243000000005054E-2</v>
      </c>
      <c r="AN320">
        <v>121.614075</v>
      </c>
      <c r="AO320">
        <v>-0.19226100000000201</v>
      </c>
      <c r="AP320">
        <v>-0.12359700000000373</v>
      </c>
      <c r="AQ320">
        <v>-0.11444100000000645</v>
      </c>
      <c r="AS320">
        <v>-9.1549999999998022E-3</v>
      </c>
      <c r="AT320">
        <v>-0.15563999999999822</v>
      </c>
      <c r="AU320">
        <v>-9.1553000000004658E-2</v>
      </c>
      <c r="AV320">
        <v>0.15563999999999822</v>
      </c>
      <c r="AW320">
        <v>-0.32043499999999625</v>
      </c>
      <c r="AX320">
        <v>-0.16479499999999803</v>
      </c>
      <c r="AY320">
        <v>-0.14190700000000334</v>
      </c>
      <c r="AZ320">
        <v>121.453857</v>
      </c>
      <c r="BA320">
        <v>121.41265899999999</v>
      </c>
      <c r="BB320">
        <v>61.129761000000002</v>
      </c>
      <c r="BC320">
        <v>-121.595764</v>
      </c>
      <c r="BD320">
        <v>121.435547</v>
      </c>
      <c r="BE320">
        <v>121.385193</v>
      </c>
      <c r="BF320">
        <v>61.212158000000002</v>
      </c>
      <c r="BG320">
        <v>-121.68274</v>
      </c>
    </row>
    <row r="321" spans="1:59">
      <c r="A321">
        <v>557.703125</v>
      </c>
      <c r="B321">
        <v>121.911621</v>
      </c>
      <c r="C321">
        <v>-61.257935000000003</v>
      </c>
      <c r="D321">
        <v>60.346984999999997</v>
      </c>
      <c r="F321">
        <v>7.141126499999996E-2</v>
      </c>
      <c r="G321">
        <v>1.1734396000000036E-2</v>
      </c>
      <c r="H321">
        <v>7.3998988000000016E-2</v>
      </c>
      <c r="I321">
        <v>6.5351454000000031E-2</v>
      </c>
      <c r="J321">
        <v>0.125672332</v>
      </c>
      <c r="K321">
        <v>-6.0219799999999876E-3</v>
      </c>
      <c r="L321">
        <v>-3.533401999999991E-3</v>
      </c>
      <c r="N321">
        <v>0.25054913000000001</v>
      </c>
      <c r="O321">
        <v>-9.4785519999999873E-3</v>
      </c>
      <c r="P321">
        <v>6.2730440000000012E-2</v>
      </c>
      <c r="Q321">
        <v>7.0604604000000001E-2</v>
      </c>
      <c r="R321">
        <v>2.7407100000000238E-3</v>
      </c>
      <c r="S321">
        <v>-5.1119160000000384E-3</v>
      </c>
      <c r="U321">
        <v>60.246276999999999</v>
      </c>
      <c r="V321">
        <v>60.493468999999997</v>
      </c>
      <c r="W321">
        <v>2.7466000000000001E-2</v>
      </c>
      <c r="X321">
        <v>-61.381531000000003</v>
      </c>
      <c r="Y321">
        <v>60.173034999999999</v>
      </c>
      <c r="Z321">
        <v>-61.271667000000001</v>
      </c>
      <c r="AA321">
        <v>-61.271667000000001</v>
      </c>
      <c r="AC321">
        <v>-61.024475000000002</v>
      </c>
      <c r="AD321">
        <v>6.8665000000000004E-2</v>
      </c>
      <c r="AE321">
        <v>-61.482239</v>
      </c>
      <c r="AF321">
        <v>60.168456999999997</v>
      </c>
      <c r="AG321">
        <v>60.173034999999999</v>
      </c>
      <c r="AH321">
        <v>-61.198425</v>
      </c>
      <c r="AI321">
        <v>-61.358643000000001</v>
      </c>
      <c r="AK321">
        <v>-1.3731999999997413E-2</v>
      </c>
      <c r="AL321">
        <v>-1.3731999999997413E-2</v>
      </c>
      <c r="AM321">
        <v>-0.17394999999999783</v>
      </c>
      <c r="AN321">
        <v>121.75140400000001</v>
      </c>
      <c r="AO321">
        <v>-0.12359599999999915</v>
      </c>
      <c r="AP321">
        <v>-0.10986400000000174</v>
      </c>
      <c r="AQ321">
        <v>-0.10070799999999736</v>
      </c>
      <c r="AS321">
        <v>5.951000000000306E-2</v>
      </c>
      <c r="AT321">
        <v>-0.10070799999999736</v>
      </c>
      <c r="AU321">
        <v>-0.17852800000000002</v>
      </c>
      <c r="AV321">
        <v>0.23346000000000089</v>
      </c>
      <c r="AW321">
        <v>-0.22430399999999651</v>
      </c>
      <c r="AX321">
        <v>-0.12359599999999915</v>
      </c>
      <c r="AY321">
        <v>-0.17394999999999783</v>
      </c>
      <c r="AZ321">
        <v>121.43097</v>
      </c>
      <c r="BA321">
        <v>121.504212</v>
      </c>
      <c r="BB321">
        <v>61.285401</v>
      </c>
      <c r="BC321">
        <v>-121.618652</v>
      </c>
      <c r="BD321">
        <v>121.42639199999999</v>
      </c>
      <c r="BE321">
        <v>121.43097</v>
      </c>
      <c r="BF321">
        <v>61.326600000000006</v>
      </c>
      <c r="BG321">
        <v>-121.70562799999999</v>
      </c>
    </row>
    <row r="322" spans="1:59">
      <c r="A322">
        <v>559.390625</v>
      </c>
      <c r="B322">
        <v>121.961975</v>
      </c>
      <c r="C322">
        <v>-61.166381999999999</v>
      </c>
      <c r="D322">
        <v>60.360717999999999</v>
      </c>
      <c r="F322">
        <v>-1.2512235000000038E-2</v>
      </c>
      <c r="G322">
        <v>1.6220396000000026E-2</v>
      </c>
      <c r="H322">
        <v>7.3358188000000019E-2</v>
      </c>
      <c r="I322">
        <v>7.0478454000000024E-2</v>
      </c>
      <c r="J322">
        <v>0.12823573199999999</v>
      </c>
      <c r="K322">
        <v>-6.876579999999982E-3</v>
      </c>
      <c r="L322">
        <v>-4.601401999999988E-3</v>
      </c>
      <c r="N322">
        <v>9.7961630000000022E-2</v>
      </c>
      <c r="O322">
        <v>-8.1967519999999877E-3</v>
      </c>
      <c r="P322">
        <v>6.1448640000000013E-2</v>
      </c>
      <c r="Q322">
        <v>7.1459004000000007E-2</v>
      </c>
      <c r="R322">
        <v>-1.7452899999999771E-3</v>
      </c>
      <c r="S322">
        <v>-8.9573160000000381E-3</v>
      </c>
      <c r="U322">
        <v>60.241698999999997</v>
      </c>
      <c r="V322">
        <v>60.466003000000001</v>
      </c>
      <c r="W322">
        <v>8.2396999999999998E-2</v>
      </c>
      <c r="X322">
        <v>-61.340331999999997</v>
      </c>
      <c r="Y322">
        <v>60.269165000000001</v>
      </c>
      <c r="Z322">
        <v>-61.239623999999999</v>
      </c>
      <c r="AA322">
        <v>-61.225890999999997</v>
      </c>
      <c r="AC322">
        <v>-61.024475000000002</v>
      </c>
      <c r="AD322">
        <v>0.14190700000000001</v>
      </c>
      <c r="AE322">
        <v>-61.450195000000001</v>
      </c>
      <c r="AF322">
        <v>60.241698999999997</v>
      </c>
      <c r="AG322">
        <v>60.246276999999999</v>
      </c>
      <c r="AH322">
        <v>-61.175536999999998</v>
      </c>
      <c r="AI322">
        <v>-61.354064999999999</v>
      </c>
      <c r="AK322">
        <v>-7.3242000000000473E-2</v>
      </c>
      <c r="AL322">
        <v>-5.950899999999848E-2</v>
      </c>
      <c r="AM322">
        <v>-9.1552999999997553E-2</v>
      </c>
      <c r="AN322">
        <v>121.632385</v>
      </c>
      <c r="AO322">
        <v>-0.17394999999999783</v>
      </c>
      <c r="AP322">
        <v>-0.11444099999999935</v>
      </c>
      <c r="AQ322">
        <v>-0.11901900000000154</v>
      </c>
      <c r="AS322">
        <v>-9.1549999999998022E-3</v>
      </c>
      <c r="AT322">
        <v>-0.18768299999999982</v>
      </c>
      <c r="AU322">
        <v>-0.11901900000000154</v>
      </c>
      <c r="AV322">
        <v>0.14190699999999623</v>
      </c>
      <c r="AW322">
        <v>-0.28381300000000209</v>
      </c>
      <c r="AX322">
        <v>-9.6130000000002269E-2</v>
      </c>
      <c r="AY322">
        <v>-0.11444099999999935</v>
      </c>
      <c r="AZ322">
        <v>121.435547</v>
      </c>
      <c r="BA322">
        <v>121.408081</v>
      </c>
      <c r="BB322">
        <v>61.248778999999999</v>
      </c>
      <c r="BC322">
        <v>-121.586609</v>
      </c>
      <c r="BD322">
        <v>121.408081</v>
      </c>
      <c r="BE322">
        <v>121.41265899999999</v>
      </c>
      <c r="BF322">
        <v>61.308289000000002</v>
      </c>
      <c r="BG322">
        <v>-121.714783</v>
      </c>
    </row>
    <row r="323" spans="1:59">
      <c r="A323">
        <v>561.140625</v>
      </c>
      <c r="B323">
        <v>121.879578</v>
      </c>
      <c r="C323">
        <v>-61.253357000000001</v>
      </c>
      <c r="D323">
        <v>60.356140000000003</v>
      </c>
      <c r="F323">
        <v>-0.15747073500000003</v>
      </c>
      <c r="G323">
        <v>2.0279196000000034E-2</v>
      </c>
      <c r="H323">
        <v>7.1008388000000006E-2</v>
      </c>
      <c r="I323">
        <v>6.919685400000003E-2</v>
      </c>
      <c r="J323">
        <v>0.13144013199999999</v>
      </c>
      <c r="K323">
        <v>2.3092200000000172E-3</v>
      </c>
      <c r="L323">
        <v>-5.8832019999999876E-3</v>
      </c>
      <c r="N323">
        <v>-0.17669687000000001</v>
      </c>
      <c r="O323">
        <v>-6.7013519999999912E-3</v>
      </c>
      <c r="P323">
        <v>6.3584840000000004E-2</v>
      </c>
      <c r="Q323">
        <v>7.2740804000000006E-2</v>
      </c>
      <c r="R323">
        <v>2.7407100000000238E-3</v>
      </c>
      <c r="S323">
        <v>-1.2161516000000039E-2</v>
      </c>
      <c r="U323">
        <v>60.250853999999997</v>
      </c>
      <c r="V323">
        <v>60.424804999999999</v>
      </c>
      <c r="W323">
        <v>9.1552999999999995E-2</v>
      </c>
      <c r="X323">
        <v>-61.344909999999999</v>
      </c>
      <c r="Y323">
        <v>60.287475999999998</v>
      </c>
      <c r="Z323">
        <v>-61.271667000000001</v>
      </c>
      <c r="AA323">
        <v>-61.216735999999997</v>
      </c>
      <c r="AC323">
        <v>-61.079407000000003</v>
      </c>
      <c r="AD323">
        <v>0.13732900000000001</v>
      </c>
      <c r="AE323">
        <v>-61.555481</v>
      </c>
      <c r="AF323">
        <v>60.287475999999998</v>
      </c>
      <c r="AG323">
        <v>60.255431999999999</v>
      </c>
      <c r="AH323">
        <v>-61.212158000000002</v>
      </c>
      <c r="AI323">
        <v>-61.376953</v>
      </c>
      <c r="AK323">
        <v>-1.8309999999999604E-2</v>
      </c>
      <c r="AL323">
        <v>3.6621000000003789E-2</v>
      </c>
      <c r="AM323">
        <v>-6.8664000000005387E-2</v>
      </c>
      <c r="AN323">
        <v>121.678162</v>
      </c>
      <c r="AO323">
        <v>-9.1552999999997553E-2</v>
      </c>
      <c r="AP323">
        <v>-0.12817400000000134</v>
      </c>
      <c r="AQ323">
        <v>-0.10528600000000665</v>
      </c>
      <c r="AS323">
        <v>4.1198999999998875E-2</v>
      </c>
      <c r="AT323">
        <v>-0.12359599999999915</v>
      </c>
      <c r="AU323">
        <v>-6.8664000000005387E-2</v>
      </c>
      <c r="AV323">
        <v>0.17394999999999783</v>
      </c>
      <c r="AW323">
        <v>-0.30212399999999917</v>
      </c>
      <c r="AX323">
        <v>-0.17852800000000002</v>
      </c>
      <c r="AY323">
        <v>-0.10070800000000446</v>
      </c>
      <c r="AZ323">
        <v>121.54083299999999</v>
      </c>
      <c r="BA323">
        <v>121.504211</v>
      </c>
      <c r="BB323">
        <v>61.344909999999999</v>
      </c>
      <c r="BC323">
        <v>-121.57287600000001</v>
      </c>
      <c r="BD323">
        <v>121.54083299999999</v>
      </c>
      <c r="BE323">
        <v>121.50878900000001</v>
      </c>
      <c r="BF323">
        <v>61.390686000000002</v>
      </c>
      <c r="BG323">
        <v>-121.733093</v>
      </c>
    </row>
    <row r="324" spans="1:59">
      <c r="A324">
        <v>562.875</v>
      </c>
      <c r="B324">
        <v>121.80175800000001</v>
      </c>
      <c r="C324">
        <v>-61.308289000000002</v>
      </c>
      <c r="D324">
        <v>60.310364</v>
      </c>
      <c r="F324">
        <v>-6.5917735000000047E-2</v>
      </c>
      <c r="G324">
        <v>1.878379600000003E-2</v>
      </c>
      <c r="H324">
        <v>7.1862787999999997E-2</v>
      </c>
      <c r="I324">
        <v>6.3428854000000007E-2</v>
      </c>
      <c r="J324">
        <v>0.12823573199999999</v>
      </c>
      <c r="K324">
        <v>1.8820200000000177E-3</v>
      </c>
      <c r="L324">
        <v>-2.0380019999999889E-3</v>
      </c>
      <c r="N324">
        <v>-3.1738369999999988E-2</v>
      </c>
      <c r="O324">
        <v>-5.4195519999999889E-3</v>
      </c>
      <c r="P324">
        <v>6.3584840000000004E-2</v>
      </c>
      <c r="Q324">
        <v>7.2313604000000004E-2</v>
      </c>
      <c r="R324">
        <v>4.8769100000000233E-3</v>
      </c>
      <c r="S324">
        <v>-8.7435160000000397E-3</v>
      </c>
      <c r="U324">
        <v>60.255431999999999</v>
      </c>
      <c r="V324">
        <v>60.438538000000001</v>
      </c>
      <c r="W324">
        <v>2.7466000000000001E-2</v>
      </c>
      <c r="X324">
        <v>-61.386108</v>
      </c>
      <c r="Y324">
        <v>60.246276999999999</v>
      </c>
      <c r="Z324">
        <v>-61.271667000000001</v>
      </c>
      <c r="AA324">
        <v>-61.267090000000003</v>
      </c>
      <c r="AC324">
        <v>-61.102294999999998</v>
      </c>
      <c r="AD324">
        <v>5.4932000000000002E-2</v>
      </c>
      <c r="AE324">
        <v>-61.578369000000002</v>
      </c>
      <c r="AF324">
        <v>60.209656000000003</v>
      </c>
      <c r="AG324">
        <v>60.227966000000002</v>
      </c>
      <c r="AH324">
        <v>-61.257935000000003</v>
      </c>
      <c r="AI324">
        <v>-61.404418999999997</v>
      </c>
      <c r="AK324">
        <v>3.6622000000001265E-2</v>
      </c>
      <c r="AL324">
        <v>4.1198999999998875E-2</v>
      </c>
      <c r="AM324">
        <v>-6.4087000000000671E-2</v>
      </c>
      <c r="AN324">
        <v>121.746827</v>
      </c>
      <c r="AO324">
        <v>-7.7818999999998084E-2</v>
      </c>
      <c r="AP324">
        <v>-0.11901799999999696</v>
      </c>
      <c r="AQ324">
        <v>-5.4932000000000869E-2</v>
      </c>
      <c r="AS324">
        <v>5.0353999999998678E-2</v>
      </c>
      <c r="AT324">
        <v>-9.6129999999995164E-2</v>
      </c>
      <c r="AU324">
        <v>-0.10070799999999736</v>
      </c>
      <c r="AV324">
        <v>0.20599400000000401</v>
      </c>
      <c r="AW324">
        <v>-0.2700800000000001</v>
      </c>
      <c r="AX324">
        <v>-0.17395000000000493</v>
      </c>
      <c r="AY324">
        <v>-8.2397999999997751E-2</v>
      </c>
      <c r="AZ324">
        <v>121.55456599999999</v>
      </c>
      <c r="BA324">
        <v>121.563721</v>
      </c>
      <c r="BB324">
        <v>61.335754999999999</v>
      </c>
      <c r="BC324">
        <v>-121.577454</v>
      </c>
      <c r="BD324">
        <v>121.517945</v>
      </c>
      <c r="BE324">
        <v>121.53625500000001</v>
      </c>
      <c r="BF324">
        <v>61.363221000000003</v>
      </c>
      <c r="BG324">
        <v>-121.714783</v>
      </c>
    </row>
    <row r="325" spans="1:59">
      <c r="A325">
        <v>564.625</v>
      </c>
      <c r="B325">
        <v>121.829224</v>
      </c>
      <c r="C325">
        <v>-61.317444000000002</v>
      </c>
      <c r="D325">
        <v>60.319519</v>
      </c>
      <c r="F325">
        <v>2.5634764999999962E-2</v>
      </c>
      <c r="G325">
        <v>1.579319600000003E-2</v>
      </c>
      <c r="H325">
        <v>7.0367388000000003E-2</v>
      </c>
      <c r="I325">
        <v>6.3642654000000035E-2</v>
      </c>
      <c r="J325">
        <v>0.12951753199999999</v>
      </c>
      <c r="K325">
        <v>8.1382000000001511E-4</v>
      </c>
      <c r="L325">
        <v>-1.8244019999999917E-3</v>
      </c>
      <c r="N325">
        <v>0.10559063000000002</v>
      </c>
      <c r="O325">
        <v>-6.4877519999999881E-3</v>
      </c>
      <c r="P325">
        <v>6.4653040000000009E-2</v>
      </c>
      <c r="Q325">
        <v>7.1886204000000009E-2</v>
      </c>
      <c r="R325">
        <v>2.0999100000000217E-3</v>
      </c>
      <c r="S325">
        <v>-8.1027160000000376E-3</v>
      </c>
      <c r="U325">
        <v>60.140991</v>
      </c>
      <c r="V325">
        <v>60.292053000000003</v>
      </c>
      <c r="W325">
        <v>-0.123596</v>
      </c>
      <c r="X325">
        <v>-61.463928000000003</v>
      </c>
      <c r="Y325">
        <v>60.214233</v>
      </c>
      <c r="Z325">
        <v>-61.354064999999999</v>
      </c>
      <c r="AA325">
        <v>-61.303711</v>
      </c>
      <c r="AC325">
        <v>-61.170959000000003</v>
      </c>
      <c r="AD325">
        <v>-8.2396999999999998E-2</v>
      </c>
      <c r="AE325">
        <v>-61.651611000000003</v>
      </c>
      <c r="AF325">
        <v>60.186768000000001</v>
      </c>
      <c r="AG325">
        <v>60.168456999999997</v>
      </c>
      <c r="AH325">
        <v>-61.285400000000003</v>
      </c>
      <c r="AI325">
        <v>-61.431885000000001</v>
      </c>
      <c r="AK325">
        <v>-3.6620999999996684E-2</v>
      </c>
      <c r="AL325">
        <v>1.3733000000001994E-2</v>
      </c>
      <c r="AM325">
        <v>-0.10528599999999955</v>
      </c>
      <c r="AN325">
        <v>121.609497</v>
      </c>
      <c r="AO325">
        <v>-0.14648400000000095</v>
      </c>
      <c r="AP325">
        <v>-0.16021700000000294</v>
      </c>
      <c r="AQ325">
        <v>-0.17852800000000002</v>
      </c>
      <c r="AS325">
        <v>3.2043999999999073E-2</v>
      </c>
      <c r="AT325">
        <v>-0.11444099999999935</v>
      </c>
      <c r="AU325">
        <v>-0.13275099999999895</v>
      </c>
      <c r="AV325">
        <v>0.14648499999999842</v>
      </c>
      <c r="AW325">
        <v>-0.33416700000000077</v>
      </c>
      <c r="AX325">
        <v>-0.21972600000000142</v>
      </c>
      <c r="AY325">
        <v>-0.15106200000000314</v>
      </c>
      <c r="AZ325">
        <v>121.531677</v>
      </c>
      <c r="BA325">
        <v>121.45843500000001</v>
      </c>
      <c r="BB325">
        <v>61.193848000000003</v>
      </c>
      <c r="BC325">
        <v>-121.62323000000001</v>
      </c>
      <c r="BD325">
        <v>121.504212</v>
      </c>
      <c r="BE325">
        <v>121.485901</v>
      </c>
      <c r="BF325">
        <v>61.235047000000002</v>
      </c>
      <c r="BG325">
        <v>-121.75140400000001</v>
      </c>
    </row>
    <row r="326" spans="1:59">
      <c r="A326">
        <v>566.375</v>
      </c>
      <c r="B326">
        <v>121.95282</v>
      </c>
      <c r="C326">
        <v>-61.18927</v>
      </c>
      <c r="D326">
        <v>60.360717999999999</v>
      </c>
      <c r="F326">
        <v>2.7467649999999566E-3</v>
      </c>
      <c r="G326">
        <v>1.6433996000000027E-2</v>
      </c>
      <c r="H326">
        <v>7.3785388000000021E-2</v>
      </c>
      <c r="I326">
        <v>6.8769454000000022E-2</v>
      </c>
      <c r="J326">
        <v>0.12609953200000001</v>
      </c>
      <c r="K326">
        <v>-9.4399799999999867E-3</v>
      </c>
      <c r="L326">
        <v>-7.1650019999999872E-3</v>
      </c>
      <c r="N326">
        <v>0.11322013</v>
      </c>
      <c r="O326">
        <v>-6.7013519999999912E-3</v>
      </c>
      <c r="P326">
        <v>6.4012040000000006E-2</v>
      </c>
      <c r="Q326">
        <v>6.9322804000000002E-2</v>
      </c>
      <c r="R326">
        <v>-1.1044899999999747E-3</v>
      </c>
      <c r="S326">
        <v>-7.2483160000000376E-3</v>
      </c>
      <c r="U326">
        <v>60.218811000000002</v>
      </c>
      <c r="V326">
        <v>60.493468999999997</v>
      </c>
      <c r="W326">
        <v>7.3242000000000002E-2</v>
      </c>
      <c r="X326">
        <v>-61.335754000000001</v>
      </c>
      <c r="Y326">
        <v>60.209656000000003</v>
      </c>
      <c r="Z326">
        <v>-61.267090000000003</v>
      </c>
      <c r="AA326">
        <v>-61.216735999999997</v>
      </c>
      <c r="AC326">
        <v>-61.029052999999998</v>
      </c>
      <c r="AD326">
        <v>0.13732900000000001</v>
      </c>
      <c r="AE326">
        <v>-61.445618000000003</v>
      </c>
      <c r="AF326">
        <v>60.232543999999997</v>
      </c>
      <c r="AG326">
        <v>60.214233</v>
      </c>
      <c r="AH326">
        <v>-61.193848000000003</v>
      </c>
      <c r="AI326">
        <v>-61.344909999999999</v>
      </c>
      <c r="AK326">
        <v>-7.7820000000002665E-2</v>
      </c>
      <c r="AL326">
        <v>-2.7465999999996882E-2</v>
      </c>
      <c r="AM326">
        <v>-0.15106199999999603</v>
      </c>
      <c r="AN326">
        <v>121.682739</v>
      </c>
      <c r="AO326">
        <v>-0.14648400000000095</v>
      </c>
      <c r="AP326">
        <v>-0.11901800000000406</v>
      </c>
      <c r="AQ326">
        <v>-0.14190699999999623</v>
      </c>
      <c r="AS326">
        <v>-4.5780000000021914E-3</v>
      </c>
      <c r="AT326">
        <v>-0.15563999999999822</v>
      </c>
      <c r="AU326">
        <v>-0.12817400000000134</v>
      </c>
      <c r="AV326">
        <v>0.16021700000000294</v>
      </c>
      <c r="AW326">
        <v>-0.25634800000000268</v>
      </c>
      <c r="AX326">
        <v>-0.10070800000000446</v>
      </c>
      <c r="AY326">
        <v>-0.14648499999999842</v>
      </c>
      <c r="AZ326">
        <v>121.398926</v>
      </c>
      <c r="BA326">
        <v>121.40808100000001</v>
      </c>
      <c r="BB326">
        <v>61.262512000000001</v>
      </c>
      <c r="BC326">
        <v>-121.57745399999999</v>
      </c>
      <c r="BD326">
        <v>121.421814</v>
      </c>
      <c r="BE326">
        <v>121.403503</v>
      </c>
      <c r="BF326">
        <v>61.326599000000002</v>
      </c>
      <c r="BG326">
        <v>-121.70562799999999</v>
      </c>
    </row>
    <row r="327" spans="1:59">
      <c r="A327">
        <v>568.0625</v>
      </c>
      <c r="B327">
        <v>121.829224</v>
      </c>
      <c r="C327">
        <v>-61.317444000000002</v>
      </c>
      <c r="D327">
        <v>60.328673999999999</v>
      </c>
      <c r="F327">
        <v>4.0893764999999957E-2</v>
      </c>
      <c r="G327">
        <v>1.7929396000000031E-2</v>
      </c>
      <c r="H327">
        <v>7.1008388000000006E-2</v>
      </c>
      <c r="I327">
        <v>6.4924254000000028E-2</v>
      </c>
      <c r="J327">
        <v>0.12994473200000001</v>
      </c>
      <c r="K327">
        <v>1.8820200000000177E-3</v>
      </c>
      <c r="L327">
        <v>-3.106001999999991E-3</v>
      </c>
      <c r="N327">
        <v>0.12847913</v>
      </c>
      <c r="O327">
        <v>-5.4195519999999889E-3</v>
      </c>
      <c r="P327">
        <v>6.4653040000000009E-2</v>
      </c>
      <c r="Q327">
        <v>7.4236204E-2</v>
      </c>
      <c r="R327">
        <v>3.5953100000000239E-3</v>
      </c>
      <c r="S327">
        <v>-9.3845160000000372E-3</v>
      </c>
      <c r="U327">
        <v>60.145569000000002</v>
      </c>
      <c r="V327">
        <v>60.301208000000003</v>
      </c>
      <c r="W327">
        <v>-0.119019</v>
      </c>
      <c r="X327">
        <v>-61.477660999999998</v>
      </c>
      <c r="Y327">
        <v>60.205078</v>
      </c>
      <c r="Z327">
        <v>-61.354064999999999</v>
      </c>
      <c r="AA327">
        <v>-61.308289000000002</v>
      </c>
      <c r="AC327">
        <v>-61.161803999999997</v>
      </c>
      <c r="AD327">
        <v>-9.6129999999999993E-2</v>
      </c>
      <c r="AE327">
        <v>-61.642456000000003</v>
      </c>
      <c r="AF327">
        <v>60.214233</v>
      </c>
      <c r="AG327">
        <v>60.182189999999999</v>
      </c>
      <c r="AH327">
        <v>-61.294556</v>
      </c>
      <c r="AI327">
        <v>-61.450195000000001</v>
      </c>
      <c r="AK327">
        <v>-3.6620999999996684E-2</v>
      </c>
      <c r="AL327">
        <v>9.1549999999998022E-3</v>
      </c>
      <c r="AM327">
        <v>-0.12359599999999915</v>
      </c>
      <c r="AN327">
        <v>121.618652</v>
      </c>
      <c r="AO327">
        <v>-0.16021699999999583</v>
      </c>
      <c r="AP327">
        <v>-0.16937199999999564</v>
      </c>
      <c r="AQ327">
        <v>-0.18310499999999763</v>
      </c>
      <c r="AS327">
        <v>2.2888000000001796E-2</v>
      </c>
      <c r="AT327">
        <v>-0.13275099999999895</v>
      </c>
      <c r="AU327">
        <v>-0.11444099999999935</v>
      </c>
      <c r="AV327">
        <v>0.15564000000000533</v>
      </c>
      <c r="AW327">
        <v>-0.32501200000000097</v>
      </c>
      <c r="AX327">
        <v>-0.19226100000000201</v>
      </c>
      <c r="AY327">
        <v>-0.14648400000000095</v>
      </c>
      <c r="AZ327">
        <v>121.52252200000001</v>
      </c>
      <c r="BA327">
        <v>121.463013</v>
      </c>
      <c r="BB327">
        <v>61.198425</v>
      </c>
      <c r="BC327">
        <v>-121.63696300000001</v>
      </c>
      <c r="BD327">
        <v>121.531677</v>
      </c>
      <c r="BE327">
        <v>121.499634</v>
      </c>
      <c r="BF327">
        <v>61.221314</v>
      </c>
      <c r="BG327">
        <v>-121.778869</v>
      </c>
    </row>
    <row r="328" spans="1:59">
      <c r="A328">
        <v>569.75</v>
      </c>
      <c r="B328">
        <v>121.838379</v>
      </c>
      <c r="C328">
        <v>-61.244202000000001</v>
      </c>
      <c r="D328">
        <v>60.411071999999997</v>
      </c>
      <c r="F328">
        <v>-0.21087623500000002</v>
      </c>
      <c r="G328">
        <v>1.5365996000000026E-2</v>
      </c>
      <c r="H328">
        <v>7.3144587999999996E-2</v>
      </c>
      <c r="I328">
        <v>6.9410454000000024E-2</v>
      </c>
      <c r="J328">
        <v>0.130371932</v>
      </c>
      <c r="K328">
        <v>-4.0993799999999806E-3</v>
      </c>
      <c r="L328">
        <v>-6.9512019999999897E-3</v>
      </c>
      <c r="N328">
        <v>-0.16143786999999998</v>
      </c>
      <c r="O328">
        <v>-6.2741519999999912E-3</v>
      </c>
      <c r="P328">
        <v>6.1875840000000001E-2</v>
      </c>
      <c r="Q328">
        <v>7.1031804000000004E-2</v>
      </c>
      <c r="R328">
        <v>-3.6289999999977726E-5</v>
      </c>
      <c r="S328">
        <v>-8.3163160000000406E-3</v>
      </c>
      <c r="U328">
        <v>60.241698999999997</v>
      </c>
      <c r="V328">
        <v>60.438538000000001</v>
      </c>
      <c r="W328">
        <v>0.12817400000000001</v>
      </c>
      <c r="X328">
        <v>-61.363219999999998</v>
      </c>
      <c r="Y328">
        <v>60.310364</v>
      </c>
      <c r="Z328">
        <v>-61.253357000000001</v>
      </c>
      <c r="AA328">
        <v>-61.235045999999997</v>
      </c>
      <c r="AC328">
        <v>-61.083984000000001</v>
      </c>
      <c r="AD328">
        <v>0.169373</v>
      </c>
      <c r="AE328">
        <v>-61.518859999999997</v>
      </c>
      <c r="AF328">
        <v>60.324097000000002</v>
      </c>
      <c r="AG328">
        <v>60.292053000000003</v>
      </c>
      <c r="AH328">
        <v>-61.184691999999998</v>
      </c>
      <c r="AI328">
        <v>-61.308289000000002</v>
      </c>
      <c r="AK328">
        <v>-9.1549999999998022E-3</v>
      </c>
      <c r="AL328">
        <v>9.1560000000043829E-3</v>
      </c>
      <c r="AM328">
        <v>-0.10070799999999736</v>
      </c>
      <c r="AN328">
        <v>121.68274</v>
      </c>
      <c r="AO328">
        <v>-0.11901799999999696</v>
      </c>
      <c r="AP328">
        <v>-0.12817400000000134</v>
      </c>
      <c r="AQ328">
        <v>-0.16937300000000022</v>
      </c>
      <c r="AS328">
        <v>5.951000000000306E-2</v>
      </c>
      <c r="AT328">
        <v>-6.4087000000000671E-2</v>
      </c>
      <c r="AU328">
        <v>-8.6974999999995362E-2</v>
      </c>
      <c r="AV328">
        <v>0.16021800000000042</v>
      </c>
      <c r="AW328">
        <v>-0.27465799999999518</v>
      </c>
      <c r="AX328">
        <v>-0.21057099999999451</v>
      </c>
      <c r="AY328">
        <v>-0.11901899999999443</v>
      </c>
      <c r="AZ328">
        <v>121.55456599999999</v>
      </c>
      <c r="BA328">
        <v>121.485901</v>
      </c>
      <c r="BB328">
        <v>61.372376000000003</v>
      </c>
      <c r="BC328">
        <v>-121.646118</v>
      </c>
      <c r="BD328">
        <v>121.568299</v>
      </c>
      <c r="BE328">
        <v>121.53625500000001</v>
      </c>
      <c r="BF328">
        <v>61.413575000000002</v>
      </c>
      <c r="BG328">
        <v>-121.71936099999999</v>
      </c>
    </row>
    <row r="329" spans="1:59">
      <c r="A329">
        <v>571.5</v>
      </c>
      <c r="B329">
        <v>121.829224</v>
      </c>
      <c r="C329">
        <v>-61.299132999999998</v>
      </c>
      <c r="D329">
        <v>60.296630999999998</v>
      </c>
      <c r="F329">
        <v>5.6152264999999965E-2</v>
      </c>
      <c r="G329">
        <v>1.6433996000000027E-2</v>
      </c>
      <c r="H329">
        <v>6.9512988000000026E-2</v>
      </c>
      <c r="I329">
        <v>6.3642654000000035E-2</v>
      </c>
      <c r="J329">
        <v>0.129731132</v>
      </c>
      <c r="K329">
        <v>1.4548200000000123E-3</v>
      </c>
      <c r="L329">
        <v>-3.106001999999991E-3</v>
      </c>
      <c r="N329">
        <v>5.9814630000000008E-2</v>
      </c>
      <c r="O329">
        <v>-5.2059519999999885E-3</v>
      </c>
      <c r="P329">
        <v>6.2730440000000012E-2</v>
      </c>
      <c r="Q329">
        <v>7.3808804000000006E-2</v>
      </c>
      <c r="R329">
        <v>2.9543100000000212E-3</v>
      </c>
      <c r="S329">
        <v>-7.4619160000000406E-3</v>
      </c>
      <c r="U329">
        <v>60.150145999999999</v>
      </c>
      <c r="V329">
        <v>60.314940999999997</v>
      </c>
      <c r="W329">
        <v>-8.2396999999999998E-2</v>
      </c>
      <c r="X329">
        <v>-61.459350999999998</v>
      </c>
      <c r="Y329">
        <v>60.227966000000002</v>
      </c>
      <c r="Z329">
        <v>-61.326599000000002</v>
      </c>
      <c r="AA329">
        <v>-61.312866</v>
      </c>
      <c r="AC329">
        <v>-61.18927</v>
      </c>
      <c r="AD329">
        <v>-8.2396999999999998E-2</v>
      </c>
      <c r="AE329">
        <v>-61.660767</v>
      </c>
      <c r="AF329">
        <v>60.241698999999997</v>
      </c>
      <c r="AG329">
        <v>60.195923000000001</v>
      </c>
      <c r="AH329">
        <v>-61.276245000000003</v>
      </c>
      <c r="AI329">
        <v>-61.408996999999999</v>
      </c>
      <c r="AK329">
        <v>-2.7466000000003987E-2</v>
      </c>
      <c r="AL329">
        <v>-1.3733000000001994E-2</v>
      </c>
      <c r="AM329">
        <v>-6.8664999999995757E-2</v>
      </c>
      <c r="AN329">
        <v>121.61407399999999</v>
      </c>
      <c r="AO329">
        <v>-0.16021800000000042</v>
      </c>
      <c r="AP329">
        <v>-0.14648499999999842</v>
      </c>
      <c r="AQ329">
        <v>-0.14648499999999842</v>
      </c>
      <c r="AS329">
        <v>2.288799999999469E-2</v>
      </c>
      <c r="AT329">
        <v>-0.10986400000000174</v>
      </c>
      <c r="AU329">
        <v>-5.4932000000000869E-2</v>
      </c>
      <c r="AV329">
        <v>0.10986299999999716</v>
      </c>
      <c r="AW329">
        <v>-0.36163400000000223</v>
      </c>
      <c r="AX329">
        <v>-0.25177000000000049</v>
      </c>
      <c r="AY329">
        <v>-0.10070799999999736</v>
      </c>
      <c r="AZ329">
        <v>121.52709899999999</v>
      </c>
      <c r="BA329">
        <v>121.44927899999999</v>
      </c>
      <c r="BB329">
        <v>61.216735999999997</v>
      </c>
      <c r="BC329">
        <v>-121.609497</v>
      </c>
      <c r="BD329">
        <v>121.54083199999999</v>
      </c>
      <c r="BE329">
        <v>121.49505600000001</v>
      </c>
      <c r="BF329">
        <v>61.216735999999997</v>
      </c>
      <c r="BG329">
        <v>-121.70562799999999</v>
      </c>
    </row>
    <row r="330" spans="1:59">
      <c r="A330">
        <v>573.25</v>
      </c>
      <c r="B330">
        <v>121.856689</v>
      </c>
      <c r="C330">
        <v>-61.326599000000002</v>
      </c>
      <c r="D330">
        <v>60.278320000000001</v>
      </c>
      <c r="F330">
        <v>7.141126499999996E-2</v>
      </c>
      <c r="G330">
        <v>1.4297796000000029E-2</v>
      </c>
      <c r="H330">
        <v>7.2930988000000002E-2</v>
      </c>
      <c r="I330">
        <v>6.3428854000000007E-2</v>
      </c>
      <c r="J330">
        <v>0.12866313200000001</v>
      </c>
      <c r="K330">
        <v>-8.9517999999998436E-4</v>
      </c>
      <c r="L330">
        <v>-3.747001999999988E-3</v>
      </c>
      <c r="N330">
        <v>0.17425513000000001</v>
      </c>
      <c r="O330">
        <v>-4.3515519999999894E-3</v>
      </c>
      <c r="P330">
        <v>6.2516840000000004E-2</v>
      </c>
      <c r="Q330">
        <v>7.3168004000000009E-2</v>
      </c>
      <c r="R330">
        <v>4.6633100000000203E-3</v>
      </c>
      <c r="S330">
        <v>-7.6755160000000376E-3</v>
      </c>
      <c r="U330">
        <v>60.127257999999998</v>
      </c>
      <c r="V330">
        <v>60.305785999999998</v>
      </c>
      <c r="W330">
        <v>-0.13732900000000001</v>
      </c>
      <c r="X330">
        <v>-61.473083000000003</v>
      </c>
      <c r="Y330">
        <v>60.195923000000001</v>
      </c>
      <c r="Z330">
        <v>-61.335754000000001</v>
      </c>
      <c r="AA330">
        <v>-61.294556</v>
      </c>
      <c r="AC330">
        <v>-61.148071000000002</v>
      </c>
      <c r="AD330">
        <v>-0.105286</v>
      </c>
      <c r="AE330">
        <v>-61.642456000000003</v>
      </c>
      <c r="AF330">
        <v>60.195923000000001</v>
      </c>
      <c r="AG330">
        <v>60.195923000000001</v>
      </c>
      <c r="AH330">
        <v>-61.294556</v>
      </c>
      <c r="AI330">
        <v>-61.436461999999999</v>
      </c>
      <c r="AK330">
        <v>-9.1549999999998022E-3</v>
      </c>
      <c r="AL330">
        <v>3.2043000000001598E-2</v>
      </c>
      <c r="AM330">
        <v>-8.2397000000000276E-2</v>
      </c>
      <c r="AN330">
        <v>121.632385</v>
      </c>
      <c r="AO330">
        <v>-0.14648400000000095</v>
      </c>
      <c r="AP330">
        <v>-0.17852700000000254</v>
      </c>
      <c r="AQ330">
        <v>-0.15106200000000314</v>
      </c>
      <c r="AS330">
        <v>3.2043000000001598E-2</v>
      </c>
      <c r="AT330">
        <v>-0.10986299999999716</v>
      </c>
      <c r="AU330">
        <v>-8.2397000000000276E-2</v>
      </c>
      <c r="AV330">
        <v>0.17852800000000002</v>
      </c>
      <c r="AW330">
        <v>-0.31585700000000116</v>
      </c>
      <c r="AX330">
        <v>-0.20599400000000401</v>
      </c>
      <c r="AY330">
        <v>-8.2397000000000276E-2</v>
      </c>
      <c r="AZ330">
        <v>121.52252200000001</v>
      </c>
      <c r="BA330">
        <v>121.453857</v>
      </c>
      <c r="BB330">
        <v>61.18927</v>
      </c>
      <c r="BC330">
        <v>-121.57287600000001</v>
      </c>
      <c r="BD330">
        <v>121.52252200000001</v>
      </c>
      <c r="BE330">
        <v>121.52252200000001</v>
      </c>
      <c r="BF330">
        <v>61.221313000000002</v>
      </c>
      <c r="BG330">
        <v>-121.714782</v>
      </c>
    </row>
    <row r="331" spans="1:59">
      <c r="A331">
        <v>575</v>
      </c>
      <c r="B331">
        <v>121.939087</v>
      </c>
      <c r="C331">
        <v>-61.170959000000003</v>
      </c>
      <c r="D331">
        <v>60.369872999999998</v>
      </c>
      <c r="F331">
        <v>-0.13458273500000004</v>
      </c>
      <c r="G331">
        <v>1.4724996000000035E-2</v>
      </c>
      <c r="H331">
        <v>7.4212587999999996E-2</v>
      </c>
      <c r="I331">
        <v>6.7060454000000019E-2</v>
      </c>
      <c r="J331">
        <v>0.12866313200000001</v>
      </c>
      <c r="K331">
        <v>-7.9445799999999841E-3</v>
      </c>
      <c r="L331">
        <v>-3.3196019999999883E-3</v>
      </c>
      <c r="N331">
        <v>-1.220869999999992E-3</v>
      </c>
      <c r="O331">
        <v>-9.9057519999999864E-3</v>
      </c>
      <c r="P331">
        <v>6.1021440000000003E-2</v>
      </c>
      <c r="Q331">
        <v>7.1459004000000007E-2</v>
      </c>
      <c r="R331">
        <v>-3.6289999999977726E-5</v>
      </c>
      <c r="S331">
        <v>-6.8209160000000379E-3</v>
      </c>
      <c r="U331">
        <v>60.328673999999999</v>
      </c>
      <c r="V331">
        <v>60.589599999999997</v>
      </c>
      <c r="W331">
        <v>0.228882</v>
      </c>
      <c r="X331">
        <v>-61.280822999999998</v>
      </c>
      <c r="Y331">
        <v>60.232543999999997</v>
      </c>
      <c r="Z331">
        <v>-61.225890999999997</v>
      </c>
      <c r="AA331">
        <v>-61.180115000000001</v>
      </c>
      <c r="AC331">
        <v>-60.932921999999998</v>
      </c>
      <c r="AD331">
        <v>0.29754599999999998</v>
      </c>
      <c r="AE331">
        <v>-61.354064999999999</v>
      </c>
      <c r="AF331">
        <v>60.250853999999997</v>
      </c>
      <c r="AG331">
        <v>60.255431999999999</v>
      </c>
      <c r="AH331">
        <v>-61.166381999999999</v>
      </c>
      <c r="AI331">
        <v>-61.312866</v>
      </c>
      <c r="AK331">
        <v>-5.4931999999993764E-2</v>
      </c>
      <c r="AL331">
        <v>-9.1559999999972774E-3</v>
      </c>
      <c r="AM331">
        <v>-0.13732900000000114</v>
      </c>
      <c r="AN331">
        <v>121.760559</v>
      </c>
      <c r="AO331">
        <v>-0.10986399999999463</v>
      </c>
      <c r="AP331">
        <v>-0.10070799999999736</v>
      </c>
      <c r="AQ331">
        <v>-4.1198999999998875E-2</v>
      </c>
      <c r="AS331">
        <v>4.5770000000047162E-3</v>
      </c>
      <c r="AT331">
        <v>-0.14190699999999623</v>
      </c>
      <c r="AU331">
        <v>-0.11901900000000154</v>
      </c>
      <c r="AV331">
        <v>0.23803700000000561</v>
      </c>
      <c r="AW331">
        <v>-0.18310599999999511</v>
      </c>
      <c r="AX331">
        <v>-4.1198999999998875E-2</v>
      </c>
      <c r="AY331">
        <v>-0.11444099999999935</v>
      </c>
      <c r="AZ331">
        <v>121.403503</v>
      </c>
      <c r="BA331">
        <v>121.499633</v>
      </c>
      <c r="BB331">
        <v>61.399841000000002</v>
      </c>
      <c r="BC331">
        <v>-121.549988</v>
      </c>
      <c r="BD331">
        <v>121.421813</v>
      </c>
      <c r="BE331">
        <v>121.426391</v>
      </c>
      <c r="BF331">
        <v>61.468505</v>
      </c>
      <c r="BG331">
        <v>-121.682739</v>
      </c>
    </row>
    <row r="332" spans="1:59">
      <c r="A332">
        <v>576.75</v>
      </c>
      <c r="B332">
        <v>121.85211200000001</v>
      </c>
      <c r="C332">
        <v>-61.253357000000001</v>
      </c>
      <c r="D332">
        <v>60.369872999999998</v>
      </c>
      <c r="F332">
        <v>-0.21087623500000002</v>
      </c>
      <c r="G332">
        <v>1.6433996000000027E-2</v>
      </c>
      <c r="H332">
        <v>7.2076388000000019E-2</v>
      </c>
      <c r="I332">
        <v>6.791505400000003E-2</v>
      </c>
      <c r="J332">
        <v>0.130371932</v>
      </c>
      <c r="K332">
        <v>-6.8137999999998697E-4</v>
      </c>
      <c r="L332">
        <v>-3.533401999999991E-3</v>
      </c>
      <c r="N332">
        <v>-0.16906736999999999</v>
      </c>
      <c r="O332">
        <v>-4.137951999999989E-3</v>
      </c>
      <c r="P332">
        <v>6.4439440000000001E-2</v>
      </c>
      <c r="Q332">
        <v>7.4236204E-2</v>
      </c>
      <c r="R332">
        <v>1.7731000000002496E-4</v>
      </c>
      <c r="S332">
        <v>-8.3163160000000406E-3</v>
      </c>
      <c r="U332">
        <v>60.237121999999999</v>
      </c>
      <c r="V332">
        <v>60.438538000000001</v>
      </c>
      <c r="W332">
        <v>0.10070800000000001</v>
      </c>
      <c r="X332">
        <v>-61.344909999999999</v>
      </c>
      <c r="Y332">
        <v>60.319519</v>
      </c>
      <c r="Z332">
        <v>-61.248778999999999</v>
      </c>
      <c r="AA332">
        <v>-61.212158000000002</v>
      </c>
      <c r="AC332">
        <v>-61.093139999999998</v>
      </c>
      <c r="AD332">
        <v>0.14190700000000001</v>
      </c>
      <c r="AE332">
        <v>-61.532592999999999</v>
      </c>
      <c r="AF332">
        <v>60.278320000000001</v>
      </c>
      <c r="AG332">
        <v>60.255431999999999</v>
      </c>
      <c r="AH332">
        <v>-61.207580999999998</v>
      </c>
      <c r="AI332">
        <v>-61.376953</v>
      </c>
      <c r="AK332">
        <v>4.5780000000021914E-3</v>
      </c>
      <c r="AL332">
        <v>4.1198999999998875E-2</v>
      </c>
      <c r="AM332">
        <v>-5.0353999999998678E-2</v>
      </c>
      <c r="AN332">
        <v>121.691895</v>
      </c>
      <c r="AO332">
        <v>-9.1552999999997553E-2</v>
      </c>
      <c r="AP332">
        <v>-0.13275199999999643</v>
      </c>
      <c r="AQ332">
        <v>-0.13275099999999895</v>
      </c>
      <c r="AS332">
        <v>4.5776000000003592E-2</v>
      </c>
      <c r="AT332">
        <v>-0.12359599999999915</v>
      </c>
      <c r="AU332">
        <v>-9.1552999999997553E-2</v>
      </c>
      <c r="AV332">
        <v>0.16021700000000294</v>
      </c>
      <c r="AW332">
        <v>-0.27923599999999738</v>
      </c>
      <c r="AX332">
        <v>-0.15563999999999822</v>
      </c>
      <c r="AY332">
        <v>-0.11444099999999935</v>
      </c>
      <c r="AZ332">
        <v>121.57287600000001</v>
      </c>
      <c r="BA332">
        <v>121.49047899999999</v>
      </c>
      <c r="BB332">
        <v>61.354064999999999</v>
      </c>
      <c r="BC332">
        <v>-121.582031</v>
      </c>
      <c r="BD332">
        <v>121.531677</v>
      </c>
      <c r="BE332">
        <v>121.50878900000001</v>
      </c>
      <c r="BF332">
        <v>61.395264000000005</v>
      </c>
      <c r="BG332">
        <v>-121.746826</v>
      </c>
    </row>
    <row r="333" spans="1:59">
      <c r="A333">
        <v>578.4375</v>
      </c>
      <c r="B333">
        <v>121.893311</v>
      </c>
      <c r="C333">
        <v>-61.221313000000002</v>
      </c>
      <c r="D333">
        <v>60.365295000000003</v>
      </c>
      <c r="F333">
        <v>4.0893764999999957E-2</v>
      </c>
      <c r="G333">
        <v>1.4938596000000026E-2</v>
      </c>
      <c r="H333">
        <v>7.3358188000000019E-2</v>
      </c>
      <c r="I333">
        <v>6.4710654000000006E-2</v>
      </c>
      <c r="J333">
        <v>0.12994473200000001</v>
      </c>
      <c r="K333">
        <v>-6.2355799999999906E-3</v>
      </c>
      <c r="L333">
        <v>-7.3786019999999893E-3</v>
      </c>
      <c r="N333">
        <v>0.15136713000000002</v>
      </c>
      <c r="O333">
        <v>-7.7695519999999877E-3</v>
      </c>
      <c r="P333">
        <v>6.3798440000000012E-2</v>
      </c>
      <c r="Q333">
        <v>7.0177403999999999E-2</v>
      </c>
      <c r="R333">
        <v>-6.7728999999997483E-4</v>
      </c>
      <c r="S333">
        <v>-7.6755160000000376E-3</v>
      </c>
      <c r="U333">
        <v>60.223388999999997</v>
      </c>
      <c r="V333">
        <v>60.479736000000003</v>
      </c>
      <c r="W333">
        <v>5.0354000000000003E-2</v>
      </c>
      <c r="X333">
        <v>-61.376953</v>
      </c>
      <c r="Y333">
        <v>60.232543999999997</v>
      </c>
      <c r="Z333">
        <v>-61.248778999999999</v>
      </c>
      <c r="AA333">
        <v>-61.239623999999999</v>
      </c>
      <c r="AC333">
        <v>-61.029052999999998</v>
      </c>
      <c r="AD333">
        <v>7.3242000000000002E-2</v>
      </c>
      <c r="AE333">
        <v>-61.482239</v>
      </c>
      <c r="AF333">
        <v>60.232543999999997</v>
      </c>
      <c r="AG333">
        <v>60.209656000000003</v>
      </c>
      <c r="AH333">
        <v>-61.18927</v>
      </c>
      <c r="AI333">
        <v>-61.358643000000001</v>
      </c>
      <c r="AK333">
        <v>-2.7465999999996882E-2</v>
      </c>
      <c r="AL333">
        <v>-1.831099999999708E-2</v>
      </c>
      <c r="AM333">
        <v>-0.13275100000000606</v>
      </c>
      <c r="AN333">
        <v>121.70104900000001</v>
      </c>
      <c r="AO333">
        <v>-0.15563999999999822</v>
      </c>
      <c r="AP333">
        <v>-0.13732900000000114</v>
      </c>
      <c r="AQ333">
        <v>-0.14190600000000586</v>
      </c>
      <c r="AS333">
        <v>3.2043000000001598E-2</v>
      </c>
      <c r="AT333">
        <v>-0.13732999999999862</v>
      </c>
      <c r="AU333">
        <v>-0.13275100000000606</v>
      </c>
      <c r="AV333">
        <v>0.19226000000000454</v>
      </c>
      <c r="AW333">
        <v>-0.26092599999999777</v>
      </c>
      <c r="AX333">
        <v>-0.12359599999999915</v>
      </c>
      <c r="AY333">
        <v>-0.15563900000000075</v>
      </c>
      <c r="AZ333">
        <v>121.453857</v>
      </c>
      <c r="BA333">
        <v>121.44470200000001</v>
      </c>
      <c r="BB333">
        <v>61.271667000000001</v>
      </c>
      <c r="BC333">
        <v>-121.604919</v>
      </c>
      <c r="BD333">
        <v>121.453857</v>
      </c>
      <c r="BE333">
        <v>121.430969</v>
      </c>
      <c r="BF333">
        <v>61.294555000000003</v>
      </c>
      <c r="BG333">
        <v>-121.723938</v>
      </c>
    </row>
    <row r="334" spans="1:59">
      <c r="A334">
        <v>580.1875</v>
      </c>
      <c r="B334">
        <v>121.870422</v>
      </c>
      <c r="C334">
        <v>-61.262512000000001</v>
      </c>
      <c r="D334">
        <v>60.365295000000003</v>
      </c>
      <c r="F334">
        <v>-0.18798823500000006</v>
      </c>
      <c r="G334">
        <v>1.878379600000003E-2</v>
      </c>
      <c r="H334">
        <v>7.2289987999999999E-2</v>
      </c>
      <c r="I334">
        <v>6.6419654000000022E-2</v>
      </c>
      <c r="J334">
        <v>0.13101293200000003</v>
      </c>
      <c r="K334">
        <v>-4.0579999999984517E-5</v>
      </c>
      <c r="L334">
        <v>-3.960601999999991E-3</v>
      </c>
      <c r="N334">
        <v>-0.14617936999999998</v>
      </c>
      <c r="O334">
        <v>-4.7787519999999886E-3</v>
      </c>
      <c r="P334">
        <v>6.4012040000000006E-2</v>
      </c>
      <c r="Q334">
        <v>7.4022604000000006E-2</v>
      </c>
      <c r="R334">
        <v>4.0225100000000234E-3</v>
      </c>
      <c r="S334">
        <v>-1.045251600000004E-2</v>
      </c>
      <c r="U334">
        <v>60.255431999999999</v>
      </c>
      <c r="V334">
        <v>60.438538000000001</v>
      </c>
      <c r="W334">
        <v>9.6129999999999993E-2</v>
      </c>
      <c r="X334">
        <v>-61.363219999999998</v>
      </c>
      <c r="Y334">
        <v>60.292053000000003</v>
      </c>
      <c r="Z334">
        <v>-61.299132999999998</v>
      </c>
      <c r="AA334">
        <v>-61.244202000000001</v>
      </c>
      <c r="AC334">
        <v>-61.093139999999998</v>
      </c>
      <c r="AD334">
        <v>0.13275100000000001</v>
      </c>
      <c r="AE334">
        <v>-61.546326000000001</v>
      </c>
      <c r="AF334">
        <v>60.273743000000003</v>
      </c>
      <c r="AG334">
        <v>60.227966000000002</v>
      </c>
      <c r="AH334">
        <v>-61.207580999999998</v>
      </c>
      <c r="AI334">
        <v>-61.399841000000002</v>
      </c>
      <c r="AK334">
        <v>-3.6620999999996684E-2</v>
      </c>
      <c r="AL334">
        <v>1.8309999999999604E-2</v>
      </c>
      <c r="AM334">
        <v>-7.3242000000000473E-2</v>
      </c>
      <c r="AN334">
        <v>121.70105000000001</v>
      </c>
      <c r="AO334">
        <v>-0.10070799999999736</v>
      </c>
      <c r="AP334">
        <v>-0.11901799999999696</v>
      </c>
      <c r="AQ334">
        <v>-0.10986300000000426</v>
      </c>
      <c r="AS334">
        <v>5.4931000000003394E-2</v>
      </c>
      <c r="AT334">
        <v>-0.13732900000000114</v>
      </c>
      <c r="AU334">
        <v>-9.1552000000000078E-2</v>
      </c>
      <c r="AV334">
        <v>0.16937200000000274</v>
      </c>
      <c r="AW334">
        <v>-0.28381399999999957</v>
      </c>
      <c r="AX334">
        <v>-0.14648499999999842</v>
      </c>
      <c r="AY334">
        <v>-0.13732900000000114</v>
      </c>
      <c r="AZ334">
        <v>121.554565</v>
      </c>
      <c r="BA334">
        <v>121.517944</v>
      </c>
      <c r="BB334">
        <v>61.358642000000003</v>
      </c>
      <c r="BC334">
        <v>-121.609497</v>
      </c>
      <c r="BD334">
        <v>121.53625500000001</v>
      </c>
      <c r="BE334">
        <v>121.490478</v>
      </c>
      <c r="BF334">
        <v>61.395263</v>
      </c>
      <c r="BG334">
        <v>-121.76513600000001</v>
      </c>
    </row>
    <row r="335" spans="1:59">
      <c r="A335">
        <v>581.9375</v>
      </c>
      <c r="B335">
        <v>121.842957</v>
      </c>
      <c r="C335">
        <v>-61.317444000000002</v>
      </c>
      <c r="D335">
        <v>60.310364</v>
      </c>
      <c r="F335">
        <v>8.6669764999999968E-2</v>
      </c>
      <c r="G335">
        <v>1.4724996000000035E-2</v>
      </c>
      <c r="H335">
        <v>6.9085788000000009E-2</v>
      </c>
      <c r="I335">
        <v>6.4069854000000009E-2</v>
      </c>
      <c r="J335">
        <v>0.12780853200000003</v>
      </c>
      <c r="K335">
        <v>1.730200000000126E-4</v>
      </c>
      <c r="L335">
        <v>-4.174201999999988E-3</v>
      </c>
      <c r="N335">
        <v>0.11322013</v>
      </c>
      <c r="O335">
        <v>-4.3515519999999894E-3</v>
      </c>
      <c r="P335">
        <v>6.3157640000000001E-2</v>
      </c>
      <c r="Q335">
        <v>7.4877003999999997E-2</v>
      </c>
      <c r="R335">
        <v>2.9543100000000212E-3</v>
      </c>
      <c r="S335">
        <v>-9.5981160000000402E-3</v>
      </c>
      <c r="U335">
        <v>60.136414000000002</v>
      </c>
      <c r="V335">
        <v>60.296630999999998</v>
      </c>
      <c r="W335">
        <v>-0.13275100000000001</v>
      </c>
      <c r="X335">
        <v>-61.473083000000003</v>
      </c>
      <c r="Y335">
        <v>60.182189999999999</v>
      </c>
      <c r="Z335">
        <v>-61.344909999999999</v>
      </c>
      <c r="AA335">
        <v>-61.303711</v>
      </c>
      <c r="AC335">
        <v>-61.157226999999999</v>
      </c>
      <c r="AD335">
        <v>-0.114441</v>
      </c>
      <c r="AE335">
        <v>-61.656188999999998</v>
      </c>
      <c r="AF335">
        <v>60.223388999999997</v>
      </c>
      <c r="AG335">
        <v>60.205078</v>
      </c>
      <c r="AH335">
        <v>-61.276245000000003</v>
      </c>
      <c r="AI335">
        <v>-61.431885000000001</v>
      </c>
      <c r="AK335">
        <v>-2.7465999999996882E-2</v>
      </c>
      <c r="AL335">
        <v>1.3733000000001994E-2</v>
      </c>
      <c r="AM335">
        <v>-0.12817400000000134</v>
      </c>
      <c r="AN335">
        <v>121.614075</v>
      </c>
      <c r="AO335">
        <v>-0.15563900000000075</v>
      </c>
      <c r="AP335">
        <v>-0.16937200000000274</v>
      </c>
      <c r="AQ335">
        <v>-0.17394999999999783</v>
      </c>
      <c r="AS335">
        <v>4.1198999999998875E-2</v>
      </c>
      <c r="AT335">
        <v>-0.11444099999999935</v>
      </c>
      <c r="AU335">
        <v>-8.6975000000002467E-2</v>
      </c>
      <c r="AV335">
        <v>0.16021700000000294</v>
      </c>
      <c r="AW335">
        <v>-0.33874499999999585</v>
      </c>
      <c r="AX335">
        <v>-0.22430399999999651</v>
      </c>
      <c r="AY335">
        <v>-0.10528599999999955</v>
      </c>
      <c r="AZ335">
        <v>121.499634</v>
      </c>
      <c r="BA335">
        <v>121.453858</v>
      </c>
      <c r="BB335">
        <v>61.184693000000003</v>
      </c>
      <c r="BC335">
        <v>-121.614075</v>
      </c>
      <c r="BD335">
        <v>121.54083299999999</v>
      </c>
      <c r="BE335">
        <v>121.52252200000001</v>
      </c>
      <c r="BF335">
        <v>61.203003000000002</v>
      </c>
      <c r="BG335">
        <v>-121.742249</v>
      </c>
    </row>
    <row r="336" spans="1:59">
      <c r="A336">
        <v>583.6875</v>
      </c>
      <c r="B336">
        <v>121.86584499999999</v>
      </c>
      <c r="C336">
        <v>-61.212158000000002</v>
      </c>
      <c r="D336">
        <v>60.406494000000002</v>
      </c>
      <c r="F336">
        <v>-0.18798823500000006</v>
      </c>
      <c r="G336">
        <v>1.2161596000000019E-2</v>
      </c>
      <c r="H336">
        <v>7.3998988000000016E-2</v>
      </c>
      <c r="I336">
        <v>6.4924254000000028E-2</v>
      </c>
      <c r="J336">
        <v>0.13058573199999998</v>
      </c>
      <c r="K336">
        <v>-6.4491799999999823E-3</v>
      </c>
      <c r="L336">
        <v>-5.6696019999999906E-3</v>
      </c>
      <c r="N336">
        <v>-2.4108869999999991E-2</v>
      </c>
      <c r="O336">
        <v>-9.0511519999999877E-3</v>
      </c>
      <c r="P336">
        <v>6.1448640000000013E-2</v>
      </c>
      <c r="Q336">
        <v>6.9750004000000004E-2</v>
      </c>
      <c r="R336">
        <v>8.1811000000002183E-4</v>
      </c>
      <c r="S336">
        <v>-7.034516000000041E-3</v>
      </c>
      <c r="U336">
        <v>60.333252000000002</v>
      </c>
      <c r="V336">
        <v>60.603332999999999</v>
      </c>
      <c r="W336">
        <v>0.25176999999999999</v>
      </c>
      <c r="X336">
        <v>-61.276245000000003</v>
      </c>
      <c r="Y336">
        <v>60.269165000000001</v>
      </c>
      <c r="Z336">
        <v>-61.207580999999998</v>
      </c>
      <c r="AA336">
        <v>-61.170959000000003</v>
      </c>
      <c r="AC336">
        <v>-60.978698999999999</v>
      </c>
      <c r="AD336">
        <v>0.28381299999999998</v>
      </c>
      <c r="AE336">
        <v>-61.418151999999999</v>
      </c>
      <c r="AF336">
        <v>60.269165000000001</v>
      </c>
      <c r="AG336">
        <v>60.241698999999997</v>
      </c>
      <c r="AH336">
        <v>-61.161803999999997</v>
      </c>
      <c r="AI336">
        <v>-61.317444000000002</v>
      </c>
      <c r="AK336">
        <v>4.5770000000047162E-3</v>
      </c>
      <c r="AL336">
        <v>4.1198999999998875E-2</v>
      </c>
      <c r="AM336">
        <v>-0.13732900000000114</v>
      </c>
      <c r="AN336">
        <v>121.81549100000001</v>
      </c>
      <c r="AO336">
        <v>-6.4087000000000671E-2</v>
      </c>
      <c r="AP336">
        <v>-0.10528599999999955</v>
      </c>
      <c r="AQ336">
        <v>-7.3242000000000473E-2</v>
      </c>
      <c r="AS336">
        <v>5.0354000000005783E-2</v>
      </c>
      <c r="AT336">
        <v>-0.10528599999999955</v>
      </c>
      <c r="AU336">
        <v>-0.13732900000000114</v>
      </c>
      <c r="AV336">
        <v>0.23345900000000341</v>
      </c>
      <c r="AW336">
        <v>-0.2059939999999969</v>
      </c>
      <c r="AX336">
        <v>-0.10070799999999736</v>
      </c>
      <c r="AY336">
        <v>-0.16479500000000513</v>
      </c>
      <c r="AZ336">
        <v>121.481323</v>
      </c>
      <c r="BA336">
        <v>121.54541</v>
      </c>
      <c r="BB336">
        <v>61.463928000000003</v>
      </c>
      <c r="BC336">
        <v>-121.57745300000001</v>
      </c>
      <c r="BD336">
        <v>121.481323</v>
      </c>
      <c r="BE336">
        <v>121.453857</v>
      </c>
      <c r="BF336">
        <v>61.495971000000004</v>
      </c>
      <c r="BG336">
        <v>-121.723938</v>
      </c>
    </row>
    <row r="337" spans="1:59">
      <c r="A337">
        <v>585.359375</v>
      </c>
      <c r="B337">
        <v>121.829224</v>
      </c>
      <c r="C337">
        <v>-61.299132999999998</v>
      </c>
      <c r="D337">
        <v>60.292053000000003</v>
      </c>
      <c r="F337">
        <v>5.6152264999999965E-2</v>
      </c>
      <c r="G337">
        <v>1.5365996000000026E-2</v>
      </c>
      <c r="H337">
        <v>6.9512988000000026E-2</v>
      </c>
      <c r="I337">
        <v>6.5565254000000031E-2</v>
      </c>
      <c r="J337">
        <v>0.129090332</v>
      </c>
      <c r="K337">
        <v>-4.0579999999984517E-5</v>
      </c>
      <c r="L337">
        <v>-3.3196019999999883E-3</v>
      </c>
      <c r="N337">
        <v>0.11322013</v>
      </c>
      <c r="O337">
        <v>-3.0697519999999894E-3</v>
      </c>
      <c r="P337">
        <v>6.2516840000000004E-2</v>
      </c>
      <c r="Q337">
        <v>7.1672604000000001E-2</v>
      </c>
      <c r="R337">
        <v>5.0907100000000208E-3</v>
      </c>
      <c r="S337">
        <v>-8.1027160000000376E-3</v>
      </c>
      <c r="U337">
        <v>60.150145999999999</v>
      </c>
      <c r="V337">
        <v>60.292053000000003</v>
      </c>
      <c r="W337">
        <v>-0.13732900000000001</v>
      </c>
      <c r="X337">
        <v>-61.477660999999998</v>
      </c>
      <c r="Y337">
        <v>60.218811000000002</v>
      </c>
      <c r="Z337">
        <v>-61.363219999999998</v>
      </c>
      <c r="AA337">
        <v>-61.335754000000001</v>
      </c>
      <c r="AC337">
        <v>-61.184691999999998</v>
      </c>
      <c r="AD337">
        <v>-0.105286</v>
      </c>
      <c r="AE337">
        <v>-61.656188999999998</v>
      </c>
      <c r="AF337">
        <v>60.205078</v>
      </c>
      <c r="AG337">
        <v>60.159301999999997</v>
      </c>
      <c r="AH337">
        <v>-61.280822999999998</v>
      </c>
      <c r="AI337">
        <v>-61.436461999999999</v>
      </c>
      <c r="AK337">
        <v>-6.4087000000000671E-2</v>
      </c>
      <c r="AL337">
        <v>-3.6621000000003789E-2</v>
      </c>
      <c r="AM337">
        <v>-7.3242000000000473E-2</v>
      </c>
      <c r="AN337">
        <v>121.59118599999999</v>
      </c>
      <c r="AO337">
        <v>-0.17852800000000002</v>
      </c>
      <c r="AP337">
        <v>-0.14190699999999623</v>
      </c>
      <c r="AQ337">
        <v>-0.14190700000000334</v>
      </c>
      <c r="AS337">
        <v>1.8309999999999604E-2</v>
      </c>
      <c r="AT337">
        <v>-0.13732900000000114</v>
      </c>
      <c r="AU337">
        <v>-8.6975000000002467E-2</v>
      </c>
      <c r="AV337">
        <v>0.11444099999999935</v>
      </c>
      <c r="AW337">
        <v>-0.35705600000000004</v>
      </c>
      <c r="AX337">
        <v>-0.2197269999999989</v>
      </c>
      <c r="AY337">
        <v>-0.13275100000000606</v>
      </c>
      <c r="AZ337">
        <v>121.517944</v>
      </c>
      <c r="BA337">
        <v>121.44927899999999</v>
      </c>
      <c r="BB337">
        <v>61.161803999999997</v>
      </c>
      <c r="BC337">
        <v>-121.627807</v>
      </c>
      <c r="BD337">
        <v>121.504211</v>
      </c>
      <c r="BE337">
        <v>121.45843499999999</v>
      </c>
      <c r="BF337">
        <v>61.193846999999998</v>
      </c>
      <c r="BG337">
        <v>-121.728515</v>
      </c>
    </row>
    <row r="338" spans="1:59">
      <c r="A338">
        <v>587.109375</v>
      </c>
      <c r="B338">
        <v>121.92993199999999</v>
      </c>
      <c r="C338">
        <v>-61.203003000000002</v>
      </c>
      <c r="D338">
        <v>60.374451000000001</v>
      </c>
      <c r="F338">
        <v>1.8005264999999965E-2</v>
      </c>
      <c r="G338">
        <v>1.4297796000000029E-2</v>
      </c>
      <c r="H338">
        <v>7.4426188000000018E-2</v>
      </c>
      <c r="I338">
        <v>6.919685400000003E-2</v>
      </c>
      <c r="J338">
        <v>0.12844933200000003</v>
      </c>
      <c r="K338">
        <v>-8.3719799999999837E-3</v>
      </c>
      <c r="L338">
        <v>-4.174201999999988E-3</v>
      </c>
      <c r="N338">
        <v>0.15136713000000002</v>
      </c>
      <c r="O338">
        <v>-8.4103519999999907E-3</v>
      </c>
      <c r="P338">
        <v>6.1662240000000014E-2</v>
      </c>
      <c r="Q338">
        <v>6.7827404000000008E-2</v>
      </c>
      <c r="R338">
        <v>-8.9088999999997753E-4</v>
      </c>
      <c r="S338">
        <v>-8.5299160000000367E-3</v>
      </c>
      <c r="U338">
        <v>60.218811000000002</v>
      </c>
      <c r="V338">
        <v>60.461426000000003</v>
      </c>
      <c r="W338">
        <v>6.8665000000000004E-2</v>
      </c>
      <c r="X338">
        <v>-61.344909999999999</v>
      </c>
      <c r="Y338">
        <v>60.237121999999999</v>
      </c>
      <c r="Z338">
        <v>-61.244202000000001</v>
      </c>
      <c r="AA338">
        <v>-61.235045999999997</v>
      </c>
      <c r="AC338">
        <v>-61.033630000000002</v>
      </c>
      <c r="AD338">
        <v>0.119019</v>
      </c>
      <c r="AE338">
        <v>-61.468505999999998</v>
      </c>
      <c r="AF338">
        <v>60.241698999999997</v>
      </c>
      <c r="AG338">
        <v>60.205078</v>
      </c>
      <c r="AH338">
        <v>-61.18927</v>
      </c>
      <c r="AI338">
        <v>-61.344909999999999</v>
      </c>
      <c r="AK338">
        <v>-4.1198999999998875E-2</v>
      </c>
      <c r="AL338">
        <v>-3.2042999999994493E-2</v>
      </c>
      <c r="AM338">
        <v>-0.13732900000000114</v>
      </c>
      <c r="AN338">
        <v>121.66442900000001</v>
      </c>
      <c r="AO338">
        <v>-0.14190699999999623</v>
      </c>
      <c r="AP338">
        <v>-0.10986400000000174</v>
      </c>
      <c r="AQ338">
        <v>-0.15563999999999822</v>
      </c>
      <c r="AS338">
        <v>1.3733000000001994E-2</v>
      </c>
      <c r="AT338">
        <v>-0.14190699999999623</v>
      </c>
      <c r="AU338">
        <v>-0.13275200000000353</v>
      </c>
      <c r="AV338">
        <v>0.16937300000000022</v>
      </c>
      <c r="AW338">
        <v>-0.26550299999999538</v>
      </c>
      <c r="AX338">
        <v>-0.12359599999999915</v>
      </c>
      <c r="AY338">
        <v>-0.16937300000000022</v>
      </c>
      <c r="AZ338">
        <v>121.44012499999999</v>
      </c>
      <c r="BA338">
        <v>121.42181400000001</v>
      </c>
      <c r="BB338">
        <v>61.271668000000005</v>
      </c>
      <c r="BC338">
        <v>-121.609497</v>
      </c>
      <c r="BD338">
        <v>121.44470200000001</v>
      </c>
      <c r="BE338">
        <v>121.40808100000001</v>
      </c>
      <c r="BF338">
        <v>61.322022000000004</v>
      </c>
      <c r="BG338">
        <v>-121.71936099999999</v>
      </c>
    </row>
    <row r="339" spans="1:59">
      <c r="A339">
        <v>588.84375</v>
      </c>
      <c r="B339">
        <v>121.939087</v>
      </c>
      <c r="C339">
        <v>-61.271667000000001</v>
      </c>
      <c r="D339">
        <v>60.296630999999998</v>
      </c>
      <c r="F339">
        <v>6.3781764999999949E-2</v>
      </c>
      <c r="G339">
        <v>1.6433996000000027E-2</v>
      </c>
      <c r="H339">
        <v>7.2503588000000022E-2</v>
      </c>
      <c r="I339">
        <v>6.3001654000000032E-2</v>
      </c>
      <c r="J339">
        <v>0.12994473200000001</v>
      </c>
      <c r="K339">
        <v>-8.9517999999998436E-4</v>
      </c>
      <c r="L339">
        <v>-4.174201999999988E-3</v>
      </c>
      <c r="N339">
        <v>0.22003163000000003</v>
      </c>
      <c r="O339">
        <v>-3.7105519999999894E-3</v>
      </c>
      <c r="P339">
        <v>6.0807840000000002E-2</v>
      </c>
      <c r="Q339">
        <v>7.2740804000000006E-2</v>
      </c>
      <c r="R339">
        <v>5.51791000000002E-3</v>
      </c>
      <c r="S339">
        <v>-8.1027160000000376E-3</v>
      </c>
      <c r="U339">
        <v>60.241698999999997</v>
      </c>
      <c r="V339">
        <v>60.461426000000003</v>
      </c>
      <c r="W339">
        <v>-1.8311000000000001E-2</v>
      </c>
      <c r="X339">
        <v>-61.376953</v>
      </c>
      <c r="Y339">
        <v>60.150145999999999</v>
      </c>
      <c r="Z339">
        <v>-61.317444000000002</v>
      </c>
      <c r="AA339">
        <v>-61.271667000000001</v>
      </c>
      <c r="AC339">
        <v>-61.051940999999999</v>
      </c>
      <c r="AD339">
        <v>1.3733E-2</v>
      </c>
      <c r="AE339">
        <v>-61.514282000000001</v>
      </c>
      <c r="AF339">
        <v>60.163879000000001</v>
      </c>
      <c r="AG339">
        <v>60.145569000000002</v>
      </c>
      <c r="AH339">
        <v>-61.244202000000001</v>
      </c>
      <c r="AI339">
        <v>-61.386108</v>
      </c>
      <c r="AK339">
        <v>-4.5777000000001067E-2</v>
      </c>
      <c r="AL339">
        <v>0</v>
      </c>
      <c r="AM339">
        <v>-0.14648499999999842</v>
      </c>
      <c r="AN339">
        <v>121.733093</v>
      </c>
      <c r="AO339">
        <v>-0.10528599999999955</v>
      </c>
      <c r="AP339">
        <v>-0.10528599999999955</v>
      </c>
      <c r="AQ339">
        <v>-5.4932000000000869E-2</v>
      </c>
      <c r="AS339">
        <v>2.7464999999999407E-2</v>
      </c>
      <c r="AT339">
        <v>-0.11444099999999935</v>
      </c>
      <c r="AU339">
        <v>-0.13275199999999643</v>
      </c>
      <c r="AV339">
        <v>0.21972600000000142</v>
      </c>
      <c r="AW339">
        <v>-0.24261500000000069</v>
      </c>
      <c r="AX339">
        <v>-0.12817400000000134</v>
      </c>
      <c r="AY339">
        <v>-0.15106199999999603</v>
      </c>
      <c r="AZ339">
        <v>121.421813</v>
      </c>
      <c r="BA339">
        <v>121.51336599999999</v>
      </c>
      <c r="BB339">
        <v>61.253356000000004</v>
      </c>
      <c r="BC339">
        <v>-121.568298</v>
      </c>
      <c r="BD339">
        <v>121.435546</v>
      </c>
      <c r="BE339">
        <v>121.417236</v>
      </c>
      <c r="BF339">
        <v>61.285400000000003</v>
      </c>
      <c r="BG339">
        <v>-121.682739</v>
      </c>
    </row>
    <row r="340" spans="1:59">
      <c r="A340">
        <v>590.578125</v>
      </c>
      <c r="B340">
        <v>121.961975</v>
      </c>
      <c r="C340">
        <v>-61.184691999999998</v>
      </c>
      <c r="D340">
        <v>60.374451000000001</v>
      </c>
      <c r="F340">
        <v>-1.2512235000000038E-2</v>
      </c>
      <c r="G340">
        <v>1.301599600000003E-2</v>
      </c>
      <c r="H340">
        <v>7.3358188000000019E-2</v>
      </c>
      <c r="I340">
        <v>6.4924254000000028E-2</v>
      </c>
      <c r="J340">
        <v>0.12716773200000001</v>
      </c>
      <c r="K340">
        <v>-8.3719799999999837E-3</v>
      </c>
      <c r="L340">
        <v>-4.174201999999988E-3</v>
      </c>
      <c r="N340">
        <v>0.11322013</v>
      </c>
      <c r="O340">
        <v>-7.3421519999999881E-3</v>
      </c>
      <c r="P340">
        <v>6.208944000000001E-2</v>
      </c>
      <c r="Q340">
        <v>7.1245403999999998E-2</v>
      </c>
      <c r="R340">
        <v>1.7731000000002496E-4</v>
      </c>
      <c r="S340">
        <v>-6.607316000000041E-3</v>
      </c>
      <c r="U340">
        <v>60.241698999999997</v>
      </c>
      <c r="V340">
        <v>60.466003000000001</v>
      </c>
      <c r="W340">
        <v>8.6974999999999997E-2</v>
      </c>
      <c r="X340">
        <v>-61.322020999999999</v>
      </c>
      <c r="Y340">
        <v>60.260010000000001</v>
      </c>
      <c r="Z340">
        <v>-61.235045999999997</v>
      </c>
      <c r="AA340">
        <v>-61.18927</v>
      </c>
      <c r="AC340">
        <v>-61.024475000000002</v>
      </c>
      <c r="AD340">
        <v>0.13732900000000001</v>
      </c>
      <c r="AE340">
        <v>-61.468505999999998</v>
      </c>
      <c r="AF340">
        <v>60.255431999999999</v>
      </c>
      <c r="AG340">
        <v>60.246276999999999</v>
      </c>
      <c r="AH340">
        <v>-61.175536999999998</v>
      </c>
      <c r="AI340">
        <v>-61.335754000000001</v>
      </c>
      <c r="AK340">
        <v>-5.0353999999998678E-2</v>
      </c>
      <c r="AL340">
        <v>-4.5780000000021914E-3</v>
      </c>
      <c r="AM340">
        <v>-0.11444099999999935</v>
      </c>
      <c r="AN340">
        <v>121.650695</v>
      </c>
      <c r="AO340">
        <v>-0.13732900000000114</v>
      </c>
      <c r="AP340">
        <v>-0.13275099999999895</v>
      </c>
      <c r="AQ340">
        <v>-0.13275200000000353</v>
      </c>
      <c r="AS340">
        <v>9.1549999999998022E-3</v>
      </c>
      <c r="AT340">
        <v>-0.15106200000000314</v>
      </c>
      <c r="AU340">
        <v>-0.11901900000000154</v>
      </c>
      <c r="AV340">
        <v>0.16021699999999583</v>
      </c>
      <c r="AW340">
        <v>-0.28381399999999957</v>
      </c>
      <c r="AX340">
        <v>-0.13275199999999643</v>
      </c>
      <c r="AY340">
        <v>-0.12817400000000134</v>
      </c>
      <c r="AZ340">
        <v>121.44470200000001</v>
      </c>
      <c r="BA340">
        <v>121.426391</v>
      </c>
      <c r="BB340">
        <v>61.271667000000001</v>
      </c>
      <c r="BC340">
        <v>-121.563721</v>
      </c>
      <c r="BD340">
        <v>121.440124</v>
      </c>
      <c r="BE340">
        <v>121.430969</v>
      </c>
      <c r="BF340">
        <v>61.322020999999999</v>
      </c>
      <c r="BG340">
        <v>-121.710205</v>
      </c>
    </row>
    <row r="341" spans="1:59">
      <c r="A341">
        <v>592.328125</v>
      </c>
      <c r="B341">
        <v>121.957397</v>
      </c>
      <c r="C341">
        <v>-61.257935000000003</v>
      </c>
      <c r="D341">
        <v>60.278320000000001</v>
      </c>
      <c r="F341">
        <v>0.14007576499999996</v>
      </c>
      <c r="G341">
        <v>1.3870596000000023E-2</v>
      </c>
      <c r="H341">
        <v>7.2076388000000019E-2</v>
      </c>
      <c r="I341">
        <v>6.4283454000000032E-2</v>
      </c>
      <c r="J341">
        <v>0.12631313199999999</v>
      </c>
      <c r="K341">
        <v>8.1382000000001511E-4</v>
      </c>
      <c r="L341">
        <v>-3.533401999999991E-3</v>
      </c>
      <c r="N341">
        <v>0.18188463000000002</v>
      </c>
      <c r="O341">
        <v>-5.4195519999999889E-3</v>
      </c>
      <c r="P341">
        <v>6.0807840000000002E-2</v>
      </c>
      <c r="Q341">
        <v>7.081820400000001E-2</v>
      </c>
      <c r="R341">
        <v>4.4497100000000234E-3</v>
      </c>
      <c r="S341">
        <v>-1.0238916000000042E-2</v>
      </c>
      <c r="U341">
        <v>60.241698999999997</v>
      </c>
      <c r="V341">
        <v>60.433959999999999</v>
      </c>
      <c r="W341">
        <v>-5.4932000000000002E-2</v>
      </c>
      <c r="X341">
        <v>-61.404418999999997</v>
      </c>
      <c r="Y341">
        <v>60.159301999999997</v>
      </c>
      <c r="Z341">
        <v>-61.303711</v>
      </c>
      <c r="AA341">
        <v>-61.253357000000001</v>
      </c>
      <c r="AC341">
        <v>-61.051940999999999</v>
      </c>
      <c r="AD341">
        <v>2.2887999999999999E-2</v>
      </c>
      <c r="AE341">
        <v>-61.523437000000001</v>
      </c>
      <c r="AF341">
        <v>60.186768000000001</v>
      </c>
      <c r="AG341">
        <v>60.154724000000002</v>
      </c>
      <c r="AH341">
        <v>-61.253357000000001</v>
      </c>
      <c r="AI341">
        <v>-61.408996999999999</v>
      </c>
      <c r="AK341">
        <v>-4.5775999999996486E-2</v>
      </c>
      <c r="AL341">
        <v>4.5780000000021914E-3</v>
      </c>
      <c r="AM341">
        <v>-0.11901800000000406</v>
      </c>
      <c r="AN341">
        <v>121.691895</v>
      </c>
      <c r="AO341">
        <v>-0.14648399999999384</v>
      </c>
      <c r="AP341">
        <v>-0.15106199999999603</v>
      </c>
      <c r="AQ341">
        <v>-3.6621000000003789E-2</v>
      </c>
      <c r="AS341">
        <v>4.5780000000021914E-3</v>
      </c>
      <c r="AT341">
        <v>-0.15106199999999603</v>
      </c>
      <c r="AU341">
        <v>-9.1552000000000078E-2</v>
      </c>
      <c r="AV341">
        <v>0.20599400000000401</v>
      </c>
      <c r="AW341">
        <v>-0.26550199999999791</v>
      </c>
      <c r="AX341">
        <v>-0.11444000000000187</v>
      </c>
      <c r="AY341">
        <v>-0.12359599999999915</v>
      </c>
      <c r="AZ341">
        <v>121.417237</v>
      </c>
      <c r="BA341">
        <v>121.499634</v>
      </c>
      <c r="BB341">
        <v>61.203003000000002</v>
      </c>
      <c r="BC341">
        <v>-121.531677</v>
      </c>
      <c r="BD341">
        <v>121.444703</v>
      </c>
      <c r="BE341">
        <v>121.412659</v>
      </c>
      <c r="BF341">
        <v>61.280823000000005</v>
      </c>
      <c r="BG341">
        <v>-121.68731700000001</v>
      </c>
    </row>
    <row r="342" spans="1:59">
      <c r="A342">
        <v>594</v>
      </c>
      <c r="B342">
        <v>121.838379</v>
      </c>
      <c r="C342">
        <v>-61.212158000000002</v>
      </c>
      <c r="D342">
        <v>60.433959999999999</v>
      </c>
      <c r="F342">
        <v>-0.15747073500000003</v>
      </c>
      <c r="G342">
        <v>1.6647596000000032E-2</v>
      </c>
      <c r="H342">
        <v>7.3358188000000019E-2</v>
      </c>
      <c r="I342">
        <v>7.1760254000000023E-2</v>
      </c>
      <c r="J342">
        <v>0.12759493199999999</v>
      </c>
      <c r="K342">
        <v>-4.5265799999999858E-3</v>
      </c>
      <c r="L342">
        <v>-6.0968019999999897E-3</v>
      </c>
      <c r="N342">
        <v>-0.10040286999999999</v>
      </c>
      <c r="O342">
        <v>-8.4103519999999907E-3</v>
      </c>
      <c r="P342">
        <v>6.4012040000000006E-2</v>
      </c>
      <c r="Q342">
        <v>7.1031804000000004E-2</v>
      </c>
      <c r="R342">
        <v>1.4591100000000245E-3</v>
      </c>
      <c r="S342">
        <v>-9.1709160000000393E-3</v>
      </c>
      <c r="U342">
        <v>60.314940999999997</v>
      </c>
      <c r="V342">
        <v>60.557555999999998</v>
      </c>
      <c r="W342">
        <v>0.233459</v>
      </c>
      <c r="X342">
        <v>-61.289977999999998</v>
      </c>
      <c r="Y342">
        <v>60.250853999999997</v>
      </c>
      <c r="Z342">
        <v>-61.239623999999999</v>
      </c>
      <c r="AA342">
        <v>-61.18927</v>
      </c>
      <c r="AC342">
        <v>-60.992432000000001</v>
      </c>
      <c r="AD342">
        <v>0.29296899999999998</v>
      </c>
      <c r="AE342">
        <v>-61.436461999999999</v>
      </c>
      <c r="AF342">
        <v>60.269165000000001</v>
      </c>
      <c r="AG342">
        <v>60.273743000000003</v>
      </c>
      <c r="AH342">
        <v>-61.166381999999999</v>
      </c>
      <c r="AI342">
        <v>-61.317444000000002</v>
      </c>
      <c r="AK342">
        <v>-2.7465999999996882E-2</v>
      </c>
      <c r="AL342">
        <v>2.2888000000001796E-2</v>
      </c>
      <c r="AM342">
        <v>-0.18310600000000221</v>
      </c>
      <c r="AN342">
        <v>121.76971399999999</v>
      </c>
      <c r="AO342">
        <v>-7.7819999999995559E-2</v>
      </c>
      <c r="AP342">
        <v>-0.10070799999999736</v>
      </c>
      <c r="AQ342">
        <v>-0.11901900000000154</v>
      </c>
      <c r="AS342">
        <v>4.5776000000003592E-2</v>
      </c>
      <c r="AT342">
        <v>-0.10528599999999955</v>
      </c>
      <c r="AU342">
        <v>-0.16479499999999803</v>
      </c>
      <c r="AV342">
        <v>0.21972600000000142</v>
      </c>
      <c r="AW342">
        <v>-0.22430399999999651</v>
      </c>
      <c r="AX342">
        <v>-0.11901799999999696</v>
      </c>
      <c r="AY342">
        <v>-0.16021699999999583</v>
      </c>
      <c r="AZ342">
        <v>121.46301199999999</v>
      </c>
      <c r="BA342">
        <v>121.52709899999999</v>
      </c>
      <c r="BB342">
        <v>61.445617000000006</v>
      </c>
      <c r="BC342">
        <v>-121.62323000000001</v>
      </c>
      <c r="BD342">
        <v>121.481323</v>
      </c>
      <c r="BE342">
        <v>121.48590100000001</v>
      </c>
      <c r="BF342">
        <v>61.505127000000002</v>
      </c>
      <c r="BG342">
        <v>-121.75140400000001</v>
      </c>
    </row>
    <row r="343" spans="1:59">
      <c r="A343">
        <v>595.734375</v>
      </c>
      <c r="B343">
        <v>121.861267</v>
      </c>
      <c r="C343">
        <v>-61.267090000000003</v>
      </c>
      <c r="D343">
        <v>60.383606</v>
      </c>
      <c r="F343">
        <v>-0.21850573500000003</v>
      </c>
      <c r="G343">
        <v>1.8142996000000033E-2</v>
      </c>
      <c r="H343">
        <v>7.2930988000000002E-2</v>
      </c>
      <c r="I343">
        <v>6.919685400000003E-2</v>
      </c>
      <c r="J343">
        <v>0.12802213199999998</v>
      </c>
      <c r="K343">
        <v>8.1382000000001511E-4</v>
      </c>
      <c r="L343">
        <v>-5.2424019999999906E-3</v>
      </c>
      <c r="N343">
        <v>-0.14617936999999998</v>
      </c>
      <c r="O343">
        <v>-6.4877519999999881E-3</v>
      </c>
      <c r="P343">
        <v>6.2944040000000007E-2</v>
      </c>
      <c r="Q343">
        <v>7.2740804000000006E-2</v>
      </c>
      <c r="R343">
        <v>2.9543100000000212E-3</v>
      </c>
      <c r="S343">
        <v>-9.8117160000000363E-3</v>
      </c>
      <c r="U343">
        <v>60.260010000000001</v>
      </c>
      <c r="V343">
        <v>60.406494000000002</v>
      </c>
      <c r="W343">
        <v>0.10070800000000001</v>
      </c>
      <c r="X343">
        <v>-61.358643000000001</v>
      </c>
      <c r="Y343">
        <v>60.296630999999998</v>
      </c>
      <c r="Z343">
        <v>-61.285400000000003</v>
      </c>
      <c r="AA343">
        <v>-61.230468999999999</v>
      </c>
      <c r="AC343">
        <v>-61.093139999999998</v>
      </c>
      <c r="AD343">
        <v>0.13732900000000001</v>
      </c>
      <c r="AE343">
        <v>-61.555481</v>
      </c>
      <c r="AF343">
        <v>60.328673999999999</v>
      </c>
      <c r="AG343">
        <v>60.305785999999998</v>
      </c>
      <c r="AH343">
        <v>-61.212158000000002</v>
      </c>
      <c r="AI343">
        <v>-61.372374999999998</v>
      </c>
      <c r="AK343">
        <v>-1.8309999999999604E-2</v>
      </c>
      <c r="AL343">
        <v>3.6621000000003789E-2</v>
      </c>
      <c r="AM343">
        <v>-8.6975000000002467E-2</v>
      </c>
      <c r="AN343">
        <v>121.67358400000001</v>
      </c>
      <c r="AO343">
        <v>-9.1552999999997553E-2</v>
      </c>
      <c r="AP343">
        <v>-0.12817400000000134</v>
      </c>
      <c r="AQ343">
        <v>-0.12359599999999915</v>
      </c>
      <c r="AS343">
        <v>5.4932000000000869E-2</v>
      </c>
      <c r="AT343">
        <v>-0.10528499999999497</v>
      </c>
      <c r="AU343">
        <v>-5.4932000000000869E-2</v>
      </c>
      <c r="AV343">
        <v>0.17395000000000493</v>
      </c>
      <c r="AW343">
        <v>-0.28839099999999718</v>
      </c>
      <c r="AX343">
        <v>-0.18310600000000221</v>
      </c>
      <c r="AY343">
        <v>-7.7820000000002665E-2</v>
      </c>
      <c r="AZ343">
        <v>121.563721</v>
      </c>
      <c r="BA343">
        <v>121.5271</v>
      </c>
      <c r="BB343">
        <v>61.367798000000001</v>
      </c>
      <c r="BC343">
        <v>-121.614075</v>
      </c>
      <c r="BD343">
        <v>121.595764</v>
      </c>
      <c r="BE343">
        <v>121.57287600000001</v>
      </c>
      <c r="BF343">
        <v>61.404419000000004</v>
      </c>
      <c r="BG343">
        <v>-121.75598099999999</v>
      </c>
    </row>
    <row r="344" spans="1:59">
      <c r="A344">
        <v>597.421875</v>
      </c>
      <c r="B344">
        <v>121.870422</v>
      </c>
      <c r="C344">
        <v>-61.267090000000003</v>
      </c>
      <c r="D344">
        <v>60.365295000000003</v>
      </c>
      <c r="F344">
        <v>-0.16510023500000004</v>
      </c>
      <c r="G344">
        <v>1.5579596000000029E-2</v>
      </c>
      <c r="H344">
        <v>7.1435588000000022E-2</v>
      </c>
      <c r="I344">
        <v>6.5778854000000025E-2</v>
      </c>
      <c r="J344">
        <v>0.13165373200000002</v>
      </c>
      <c r="K344">
        <v>6.0022000000001241E-4</v>
      </c>
      <c r="L344">
        <v>-3.747001999999988E-3</v>
      </c>
      <c r="N344">
        <v>-0.19195536999999999</v>
      </c>
      <c r="O344">
        <v>-7.3421519999999881E-3</v>
      </c>
      <c r="P344">
        <v>6.1662240000000014E-2</v>
      </c>
      <c r="Q344">
        <v>7.3381604000000003E-2</v>
      </c>
      <c r="R344">
        <v>2.9543100000000212E-3</v>
      </c>
      <c r="S344">
        <v>-1.045251600000004E-2</v>
      </c>
      <c r="U344">
        <v>60.255431999999999</v>
      </c>
      <c r="V344">
        <v>60.420226999999997</v>
      </c>
      <c r="W344">
        <v>0.105286</v>
      </c>
      <c r="X344">
        <v>-61.349487000000003</v>
      </c>
      <c r="Y344">
        <v>60.301208000000003</v>
      </c>
      <c r="Z344">
        <v>-61.271667000000001</v>
      </c>
      <c r="AA344">
        <v>-61.248778999999999</v>
      </c>
      <c r="AC344">
        <v>-61.088562000000003</v>
      </c>
      <c r="AD344">
        <v>0.114441</v>
      </c>
      <c r="AE344">
        <v>-61.546326000000001</v>
      </c>
      <c r="AF344">
        <v>60.310364</v>
      </c>
      <c r="AG344">
        <v>60.260010000000001</v>
      </c>
      <c r="AH344">
        <v>-61.221313000000002</v>
      </c>
      <c r="AI344">
        <v>-61.395263999999997</v>
      </c>
      <c r="AK344">
        <v>-4.5769999999976108E-3</v>
      </c>
      <c r="AL344">
        <v>1.8311000000004185E-2</v>
      </c>
      <c r="AM344">
        <v>-6.4087000000000671E-2</v>
      </c>
      <c r="AN344">
        <v>121.68731700000001</v>
      </c>
      <c r="AO344">
        <v>-8.2397000000000276E-2</v>
      </c>
      <c r="AP344">
        <v>-0.10070800000000446</v>
      </c>
      <c r="AQ344">
        <v>-0.10986300000000426</v>
      </c>
      <c r="AS344">
        <v>4.5777000000001067E-2</v>
      </c>
      <c r="AT344">
        <v>-0.12817399999999424</v>
      </c>
      <c r="AU344">
        <v>-5.4931000000003394E-2</v>
      </c>
      <c r="AV344">
        <v>0.17852800000000002</v>
      </c>
      <c r="AW344">
        <v>-0.27923599999999738</v>
      </c>
      <c r="AX344">
        <v>-0.15106200000000314</v>
      </c>
      <c r="AY344">
        <v>-0.10528500000000207</v>
      </c>
      <c r="AZ344">
        <v>121.568298</v>
      </c>
      <c r="BA344">
        <v>121.52252200000001</v>
      </c>
      <c r="BB344">
        <v>61.372376000000003</v>
      </c>
      <c r="BC344">
        <v>-121.614074</v>
      </c>
      <c r="BD344">
        <v>121.577454</v>
      </c>
      <c r="BE344">
        <v>121.5271</v>
      </c>
      <c r="BF344">
        <v>61.381531000000003</v>
      </c>
      <c r="BG344">
        <v>-121.760559</v>
      </c>
    </row>
    <row r="345" spans="1:59">
      <c r="A345">
        <v>599.15625</v>
      </c>
      <c r="B345">
        <v>121.80175800000001</v>
      </c>
      <c r="C345">
        <v>-61.331176999999997</v>
      </c>
      <c r="D345">
        <v>60.314940999999997</v>
      </c>
      <c r="F345">
        <v>-5.8288735000000043E-2</v>
      </c>
      <c r="G345">
        <v>1.878379600000003E-2</v>
      </c>
      <c r="H345">
        <v>7.0367388000000003E-2</v>
      </c>
      <c r="I345">
        <v>6.4924254000000028E-2</v>
      </c>
      <c r="J345">
        <v>0.129731132</v>
      </c>
      <c r="K345">
        <v>3.866200000000153E-4</v>
      </c>
      <c r="L345">
        <v>-3.960601999999991E-3</v>
      </c>
      <c r="N345">
        <v>2.1667630000000007E-2</v>
      </c>
      <c r="O345">
        <v>-3.7105519999999894E-3</v>
      </c>
      <c r="P345">
        <v>6.3798440000000012E-2</v>
      </c>
      <c r="Q345">
        <v>7.3595203999999997E-2</v>
      </c>
      <c r="R345">
        <v>4.2361100000000203E-3</v>
      </c>
      <c r="S345">
        <v>-9.3845160000000372E-3</v>
      </c>
      <c r="U345">
        <v>60.218811000000002</v>
      </c>
      <c r="V345">
        <v>60.415649000000002</v>
      </c>
      <c r="W345">
        <v>9.1549999999999999E-3</v>
      </c>
      <c r="X345">
        <v>-61.404418999999997</v>
      </c>
      <c r="Y345">
        <v>60.227966000000002</v>
      </c>
      <c r="Z345">
        <v>-61.299132999999998</v>
      </c>
      <c r="AA345">
        <v>-61.271667000000001</v>
      </c>
      <c r="AC345">
        <v>-61.129761000000002</v>
      </c>
      <c r="AD345">
        <v>-1.3733E-2</v>
      </c>
      <c r="AE345">
        <v>-61.624146000000003</v>
      </c>
      <c r="AF345">
        <v>60.232543999999997</v>
      </c>
      <c r="AG345">
        <v>60.191344999999998</v>
      </c>
      <c r="AH345">
        <v>-61.267090000000003</v>
      </c>
      <c r="AI345">
        <v>-61.436461999999999</v>
      </c>
      <c r="AK345">
        <v>3.2043999999999073E-2</v>
      </c>
      <c r="AL345">
        <v>5.9509999999995955E-2</v>
      </c>
      <c r="AM345">
        <v>-8.6974999999995362E-2</v>
      </c>
      <c r="AN345">
        <v>121.746826</v>
      </c>
      <c r="AO345">
        <v>-7.3242000000000473E-2</v>
      </c>
      <c r="AP345">
        <v>-0.13275199999999643</v>
      </c>
      <c r="AQ345">
        <v>-9.6129999999995164E-2</v>
      </c>
      <c r="AS345">
        <v>6.4086999999993566E-2</v>
      </c>
      <c r="AT345">
        <v>-0.10528500000000207</v>
      </c>
      <c r="AU345">
        <v>-8.2397000000000276E-2</v>
      </c>
      <c r="AV345">
        <v>0.20141599999999471</v>
      </c>
      <c r="AW345">
        <v>-0.29296900000000647</v>
      </c>
      <c r="AX345">
        <v>-0.1876840000000044</v>
      </c>
      <c r="AY345">
        <v>-0.12359599999999915</v>
      </c>
      <c r="AZ345">
        <v>121.55914300000001</v>
      </c>
      <c r="BA345">
        <v>121.549988</v>
      </c>
      <c r="BB345">
        <v>61.340331999999997</v>
      </c>
      <c r="BC345">
        <v>-121.586608</v>
      </c>
      <c r="BD345">
        <v>121.56372099999999</v>
      </c>
      <c r="BE345">
        <v>121.522522</v>
      </c>
      <c r="BF345">
        <v>61.317443999999995</v>
      </c>
      <c r="BG345">
        <v>-121.751403</v>
      </c>
    </row>
    <row r="346" spans="1:59">
      <c r="A346">
        <v>600.90625</v>
      </c>
      <c r="B346">
        <v>121.88415500000001</v>
      </c>
      <c r="C346">
        <v>-61.221313000000002</v>
      </c>
      <c r="D346">
        <v>60.351562000000001</v>
      </c>
      <c r="F346">
        <v>0.10955826499999995</v>
      </c>
      <c r="G346">
        <v>1.3443196000000036E-2</v>
      </c>
      <c r="H346">
        <v>7.1649188000000003E-2</v>
      </c>
      <c r="I346">
        <v>6.7487854000000028E-2</v>
      </c>
      <c r="J346">
        <v>0.12887673199999999</v>
      </c>
      <c r="K346">
        <v>-6.0219799999999876E-3</v>
      </c>
      <c r="L346">
        <v>-5.2424019999999906E-3</v>
      </c>
      <c r="N346">
        <v>0.20477313000000003</v>
      </c>
      <c r="O346">
        <v>-5.2059519999999885E-3</v>
      </c>
      <c r="P346">
        <v>6.1662240000000014E-2</v>
      </c>
      <c r="Q346">
        <v>7.1886204000000009E-2</v>
      </c>
      <c r="R346">
        <v>1.7731000000002496E-4</v>
      </c>
      <c r="S346">
        <v>-7.4619160000000406E-3</v>
      </c>
      <c r="U346">
        <v>60.227966000000002</v>
      </c>
      <c r="V346">
        <v>60.461426000000003</v>
      </c>
      <c r="W346">
        <v>3.6621000000000001E-2</v>
      </c>
      <c r="X346">
        <v>-61.390686000000002</v>
      </c>
      <c r="Y346">
        <v>60.168456999999997</v>
      </c>
      <c r="Z346">
        <v>-61.285400000000003</v>
      </c>
      <c r="AA346">
        <v>-61.253357000000001</v>
      </c>
      <c r="AC346">
        <v>-61.029052999999998</v>
      </c>
      <c r="AD346">
        <v>8.2396999999999998E-2</v>
      </c>
      <c r="AE346">
        <v>-61.468505999999998</v>
      </c>
      <c r="AF346">
        <v>60.182189999999999</v>
      </c>
      <c r="AG346">
        <v>60.209656000000003</v>
      </c>
      <c r="AH346">
        <v>-61.18927</v>
      </c>
      <c r="AI346">
        <v>-61.363219999999998</v>
      </c>
      <c r="AK346">
        <v>-6.4087000000000671E-2</v>
      </c>
      <c r="AL346">
        <v>-3.2043999999999073E-2</v>
      </c>
      <c r="AM346">
        <v>-0.18310500000000474</v>
      </c>
      <c r="AN346">
        <v>121.682739</v>
      </c>
      <c r="AO346">
        <v>-0.16937300000000022</v>
      </c>
      <c r="AP346">
        <v>-0.13732900000000114</v>
      </c>
      <c r="AQ346">
        <v>-0.12359599999999915</v>
      </c>
      <c r="AS346">
        <v>3.2043000000001598E-2</v>
      </c>
      <c r="AT346">
        <v>-0.14190699999999623</v>
      </c>
      <c r="AU346">
        <v>-0.16937200000000274</v>
      </c>
      <c r="AV346">
        <v>0.19226000000000454</v>
      </c>
      <c r="AW346">
        <v>-0.24719299999999578</v>
      </c>
      <c r="AX346">
        <v>-0.10528599999999955</v>
      </c>
      <c r="AY346">
        <v>-0.14190599999999876</v>
      </c>
      <c r="AZ346">
        <v>121.38977</v>
      </c>
      <c r="BA346">
        <v>121.449279</v>
      </c>
      <c r="BB346">
        <v>61.257933999999999</v>
      </c>
      <c r="BC346">
        <v>-121.604919</v>
      </c>
      <c r="BD346">
        <v>121.403503</v>
      </c>
      <c r="BE346">
        <v>121.430969</v>
      </c>
      <c r="BF346">
        <v>61.303710000000002</v>
      </c>
      <c r="BG346">
        <v>-121.714782</v>
      </c>
    </row>
    <row r="347" spans="1:59">
      <c r="A347">
        <v>602.59375</v>
      </c>
      <c r="B347">
        <v>121.879578</v>
      </c>
      <c r="C347">
        <v>-61.239623999999999</v>
      </c>
      <c r="D347">
        <v>60.411071999999997</v>
      </c>
      <c r="F347">
        <v>-0.21087623500000002</v>
      </c>
      <c r="G347">
        <v>1.5365996000000026E-2</v>
      </c>
      <c r="H347">
        <v>7.3571787999999999E-2</v>
      </c>
      <c r="I347">
        <v>6.7060454000000019E-2</v>
      </c>
      <c r="J347">
        <v>0.12930393200000001</v>
      </c>
      <c r="K347">
        <v>-3.6721799999999858E-3</v>
      </c>
      <c r="L347">
        <v>-3.960601999999991E-3</v>
      </c>
      <c r="N347">
        <v>-4.6996869999999989E-2</v>
      </c>
      <c r="O347">
        <v>-7.9831519999999899E-3</v>
      </c>
      <c r="P347">
        <v>6.2303240000000003E-2</v>
      </c>
      <c r="Q347">
        <v>7.0177403999999999E-2</v>
      </c>
      <c r="R347">
        <v>3.9091000000002207E-4</v>
      </c>
      <c r="S347">
        <v>-9.1709160000000393E-3</v>
      </c>
      <c r="U347">
        <v>60.337829999999997</v>
      </c>
      <c r="V347">
        <v>60.585022000000002</v>
      </c>
      <c r="W347">
        <v>0.242615</v>
      </c>
      <c r="X347">
        <v>-61.280822999999998</v>
      </c>
      <c r="Y347">
        <v>60.264586999999999</v>
      </c>
      <c r="Z347">
        <v>-61.193848000000003</v>
      </c>
      <c r="AA347">
        <v>-61.184691999999998</v>
      </c>
      <c r="AC347">
        <v>-60.964965999999997</v>
      </c>
      <c r="AD347">
        <v>0.28839100000000001</v>
      </c>
      <c r="AE347">
        <v>-61.413573999999997</v>
      </c>
      <c r="AF347">
        <v>60.264586999999999</v>
      </c>
      <c r="AG347">
        <v>60.241698999999997</v>
      </c>
      <c r="AH347">
        <v>-61.175536999999998</v>
      </c>
      <c r="AI347">
        <v>-61.335754000000001</v>
      </c>
      <c r="AK347">
        <v>4.5775999999996486E-2</v>
      </c>
      <c r="AL347">
        <v>5.4932000000000869E-2</v>
      </c>
      <c r="AM347">
        <v>-0.14648499999999842</v>
      </c>
      <c r="AN347">
        <v>121.824646</v>
      </c>
      <c r="AO347">
        <v>-4.1198999999998875E-2</v>
      </c>
      <c r="AP347">
        <v>-9.6130999999999744E-2</v>
      </c>
      <c r="AQ347">
        <v>-7.3242000000000473E-2</v>
      </c>
      <c r="AS347">
        <v>6.4087000000000671E-2</v>
      </c>
      <c r="AT347">
        <v>-9.6130000000002269E-2</v>
      </c>
      <c r="AU347">
        <v>-0.14648499999999842</v>
      </c>
      <c r="AV347">
        <v>0.27465800000000229</v>
      </c>
      <c r="AW347">
        <v>-0.17394999999999783</v>
      </c>
      <c r="AX347">
        <v>-7.7819999999995559E-2</v>
      </c>
      <c r="AY347">
        <v>-0.16937300000000022</v>
      </c>
      <c r="AZ347">
        <v>121.504211</v>
      </c>
      <c r="BA347">
        <v>121.57745399999999</v>
      </c>
      <c r="BB347">
        <v>61.482239</v>
      </c>
      <c r="BC347">
        <v>-121.595764</v>
      </c>
      <c r="BD347">
        <v>121.504211</v>
      </c>
      <c r="BE347">
        <v>121.481323</v>
      </c>
      <c r="BF347">
        <v>61.528014999999996</v>
      </c>
      <c r="BG347">
        <v>-121.746826</v>
      </c>
    </row>
    <row r="348" spans="1:59">
      <c r="A348">
        <v>604.328125</v>
      </c>
      <c r="B348">
        <v>121.91619900000001</v>
      </c>
      <c r="C348">
        <v>-61.207580999999998</v>
      </c>
      <c r="D348">
        <v>60.379027999999998</v>
      </c>
      <c r="F348">
        <v>2.7467649999999566E-3</v>
      </c>
      <c r="G348">
        <v>1.2161596000000019E-2</v>
      </c>
      <c r="H348">
        <v>7.3785388000000021E-2</v>
      </c>
      <c r="I348">
        <v>6.5137854000000023E-2</v>
      </c>
      <c r="J348">
        <v>0.12716773200000001</v>
      </c>
      <c r="K348">
        <v>-6.2355799999999906E-3</v>
      </c>
      <c r="L348">
        <v>-5.8832019999999876E-3</v>
      </c>
      <c r="N348">
        <v>0.12084963000000001</v>
      </c>
      <c r="O348">
        <v>-9.0511519999999877E-3</v>
      </c>
      <c r="P348">
        <v>6.1235040000000004E-2</v>
      </c>
      <c r="Q348">
        <v>7.1459004000000007E-2</v>
      </c>
      <c r="R348">
        <v>-6.7728999999997483E-4</v>
      </c>
      <c r="S348">
        <v>-7.6755160000000376E-3</v>
      </c>
      <c r="U348">
        <v>60.241698999999997</v>
      </c>
      <c r="V348">
        <v>60.475158999999998</v>
      </c>
      <c r="W348">
        <v>5.0354000000000003E-2</v>
      </c>
      <c r="X348">
        <v>-61.349487000000003</v>
      </c>
      <c r="Y348">
        <v>60.218811000000002</v>
      </c>
      <c r="Z348">
        <v>-61.257935000000003</v>
      </c>
      <c r="AA348">
        <v>-61.216735999999997</v>
      </c>
      <c r="AC348">
        <v>-61.029052999999998</v>
      </c>
      <c r="AD348">
        <v>9.1552999999999995E-2</v>
      </c>
      <c r="AE348">
        <v>-61.473083000000003</v>
      </c>
      <c r="AF348">
        <v>60.232543999999997</v>
      </c>
      <c r="AG348">
        <v>60.218811000000002</v>
      </c>
      <c r="AH348">
        <v>-61.193848000000003</v>
      </c>
      <c r="AI348">
        <v>-61.354064999999999</v>
      </c>
      <c r="AK348">
        <v>-5.0354000000005783E-2</v>
      </c>
      <c r="AL348">
        <v>-9.1549999999998022E-3</v>
      </c>
      <c r="AM348">
        <v>-0.16021699999999583</v>
      </c>
      <c r="AN348">
        <v>121.68274</v>
      </c>
      <c r="AO348">
        <v>-0.14190600000000586</v>
      </c>
      <c r="AP348">
        <v>-0.13275100000000606</v>
      </c>
      <c r="AQ348">
        <v>-0.13732900000000114</v>
      </c>
      <c r="AS348">
        <v>1.3732999999994888E-2</v>
      </c>
      <c r="AT348">
        <v>-0.14648400000000095</v>
      </c>
      <c r="AU348">
        <v>-0.14648400000000095</v>
      </c>
      <c r="AV348">
        <v>0.17852800000000002</v>
      </c>
      <c r="AW348">
        <v>-0.26550200000000501</v>
      </c>
      <c r="AX348">
        <v>-0.11901800000000406</v>
      </c>
      <c r="AY348">
        <v>-0.16021699999999583</v>
      </c>
      <c r="AZ348">
        <v>121.42639199999999</v>
      </c>
      <c r="BA348">
        <v>121.44927999999999</v>
      </c>
      <c r="BB348">
        <v>61.257934999999996</v>
      </c>
      <c r="BC348">
        <v>-121.595764</v>
      </c>
      <c r="BD348">
        <v>121.44012499999999</v>
      </c>
      <c r="BE348">
        <v>121.42639199999999</v>
      </c>
      <c r="BF348">
        <v>61.299133999999995</v>
      </c>
      <c r="BG348">
        <v>-121.733093</v>
      </c>
    </row>
    <row r="349" spans="1:59">
      <c r="A349">
        <v>606</v>
      </c>
      <c r="B349">
        <v>121.82006800000001</v>
      </c>
      <c r="C349">
        <v>-61.244202000000001</v>
      </c>
      <c r="D349">
        <v>60.433959999999999</v>
      </c>
      <c r="F349">
        <v>-0.14221173500000003</v>
      </c>
      <c r="G349">
        <v>1.8356596000000024E-2</v>
      </c>
      <c r="H349">
        <v>7.2930988000000002E-2</v>
      </c>
      <c r="I349">
        <v>6.8128654000000025E-2</v>
      </c>
      <c r="J349">
        <v>0.12994473200000001</v>
      </c>
      <c r="K349">
        <v>-3.2449799999999807E-3</v>
      </c>
      <c r="L349">
        <v>-6.7376019999999866E-3</v>
      </c>
      <c r="N349">
        <v>-0.14617936999999998</v>
      </c>
      <c r="O349">
        <v>-5.8469519999999912E-3</v>
      </c>
      <c r="P349">
        <v>6.4866640000000003E-2</v>
      </c>
      <c r="Q349">
        <v>7.1459004000000007E-2</v>
      </c>
      <c r="R349">
        <v>1.8863100000000243E-3</v>
      </c>
      <c r="S349">
        <v>-8.3163160000000406E-3</v>
      </c>
      <c r="U349">
        <v>60.264586999999999</v>
      </c>
      <c r="V349">
        <v>60.443114999999999</v>
      </c>
      <c r="W349">
        <v>0.123596</v>
      </c>
      <c r="X349">
        <v>-61.358643000000001</v>
      </c>
      <c r="Y349">
        <v>60.305785999999998</v>
      </c>
      <c r="Z349">
        <v>-61.257935000000003</v>
      </c>
      <c r="AA349">
        <v>-61.221313000000002</v>
      </c>
      <c r="AC349">
        <v>-61.047362999999997</v>
      </c>
      <c r="AD349">
        <v>0.169373</v>
      </c>
      <c r="AE349">
        <v>-61.514282000000001</v>
      </c>
      <c r="AF349">
        <v>60.328673999999999</v>
      </c>
      <c r="AG349">
        <v>60.296630999999998</v>
      </c>
      <c r="AH349">
        <v>-61.198425</v>
      </c>
      <c r="AI349">
        <v>-61.344909999999999</v>
      </c>
      <c r="AK349">
        <v>-1.3733000000001994E-2</v>
      </c>
      <c r="AL349">
        <v>2.2888999999999271E-2</v>
      </c>
      <c r="AM349">
        <v>-0.12817400000000134</v>
      </c>
      <c r="AN349">
        <v>121.68731700000001</v>
      </c>
      <c r="AO349">
        <v>-0.11444099999999935</v>
      </c>
      <c r="AP349">
        <v>-0.13732999999999862</v>
      </c>
      <c r="AQ349">
        <v>-0.16937300000000022</v>
      </c>
      <c r="AS349">
        <v>4.5777000000001067E-2</v>
      </c>
      <c r="AT349">
        <v>-0.10070799999999736</v>
      </c>
      <c r="AU349">
        <v>-0.10528599999999955</v>
      </c>
      <c r="AV349">
        <v>0.19683900000000421</v>
      </c>
      <c r="AW349">
        <v>-0.2700800000000001</v>
      </c>
      <c r="AX349">
        <v>-0.16937200000000274</v>
      </c>
      <c r="AY349">
        <v>-0.13732900000000114</v>
      </c>
      <c r="AZ349">
        <v>121.549988</v>
      </c>
      <c r="BA349">
        <v>121.50878900000001</v>
      </c>
      <c r="BB349">
        <v>61.367798000000001</v>
      </c>
      <c r="BC349">
        <v>-121.65527299999999</v>
      </c>
      <c r="BD349">
        <v>121.57287600000001</v>
      </c>
      <c r="BE349">
        <v>121.54083299999999</v>
      </c>
      <c r="BF349">
        <v>61.413575000000002</v>
      </c>
      <c r="BG349">
        <v>-121.77887</v>
      </c>
    </row>
    <row r="350" spans="1:59">
      <c r="A350">
        <v>607.75</v>
      </c>
      <c r="B350">
        <v>121.95282</v>
      </c>
      <c r="C350">
        <v>-61.257935000000003</v>
      </c>
      <c r="D350">
        <v>60.282898000000003</v>
      </c>
      <c r="F350">
        <v>0.13244626499999995</v>
      </c>
      <c r="G350">
        <v>1.5365996000000026E-2</v>
      </c>
      <c r="H350">
        <v>7.3358188000000019E-2</v>
      </c>
      <c r="I350">
        <v>6.2360854000000035E-2</v>
      </c>
      <c r="J350">
        <v>0.129090332</v>
      </c>
      <c r="K350">
        <v>-2.5417999999998722E-4</v>
      </c>
      <c r="L350">
        <v>-3.533401999999991E-3</v>
      </c>
      <c r="N350">
        <v>7.5073130000000016E-2</v>
      </c>
      <c r="O350">
        <v>-5.8469519999999912E-3</v>
      </c>
      <c r="P350">
        <v>6.2730440000000012E-2</v>
      </c>
      <c r="Q350">
        <v>7.2527203999999998E-2</v>
      </c>
      <c r="R350">
        <v>2.9543100000000212E-3</v>
      </c>
      <c r="S350">
        <v>-9.5981160000000402E-3</v>
      </c>
      <c r="U350">
        <v>60.195923000000001</v>
      </c>
      <c r="V350">
        <v>60.383606</v>
      </c>
      <c r="W350">
        <v>-5.0354000000000003E-2</v>
      </c>
      <c r="X350">
        <v>-61.399841000000002</v>
      </c>
      <c r="Y350">
        <v>60.168456999999997</v>
      </c>
      <c r="Z350">
        <v>-61.308289000000002</v>
      </c>
      <c r="AA350">
        <v>-61.285400000000003</v>
      </c>
      <c r="AC350">
        <v>-61.042786</v>
      </c>
      <c r="AD350">
        <v>2.7466000000000001E-2</v>
      </c>
      <c r="AE350">
        <v>-61.528015000000003</v>
      </c>
      <c r="AF350">
        <v>60.186768000000001</v>
      </c>
      <c r="AG350">
        <v>60.159301999999997</v>
      </c>
      <c r="AH350">
        <v>-61.253357000000001</v>
      </c>
      <c r="AI350">
        <v>-61.422728999999997</v>
      </c>
      <c r="AK350">
        <v>-5.0353999999998678E-2</v>
      </c>
      <c r="AL350">
        <v>-2.7464999999999407E-2</v>
      </c>
      <c r="AM350">
        <v>-0.11444100000000645</v>
      </c>
      <c r="AN350">
        <v>121.641541</v>
      </c>
      <c r="AO350">
        <v>-0.14190599999999876</v>
      </c>
      <c r="AP350">
        <v>-0.11444099999999935</v>
      </c>
      <c r="AQ350">
        <v>-8.6975000000002467E-2</v>
      </c>
      <c r="AS350">
        <v>4.5780000000021914E-3</v>
      </c>
      <c r="AT350">
        <v>-0.16479399999999345</v>
      </c>
      <c r="AU350">
        <v>-9.6130000000002269E-2</v>
      </c>
      <c r="AV350">
        <v>0.21514900000000381</v>
      </c>
      <c r="AW350">
        <v>-0.2700800000000001</v>
      </c>
      <c r="AX350">
        <v>-0.10528600000000665</v>
      </c>
      <c r="AY350">
        <v>-0.12359600000000626</v>
      </c>
      <c r="AZ350">
        <v>121.42639199999999</v>
      </c>
      <c r="BA350">
        <v>121.453858</v>
      </c>
      <c r="BB350">
        <v>61.207581000000005</v>
      </c>
      <c r="BC350">
        <v>-121.568298</v>
      </c>
      <c r="BD350">
        <v>121.444703</v>
      </c>
      <c r="BE350">
        <v>121.417237</v>
      </c>
      <c r="BF350">
        <v>61.285401</v>
      </c>
      <c r="BG350">
        <v>-121.70562699999999</v>
      </c>
    </row>
    <row r="351" spans="1:59">
      <c r="A351">
        <v>609.5</v>
      </c>
      <c r="B351">
        <v>121.92993199999999</v>
      </c>
      <c r="C351">
        <v>-61.271667000000001</v>
      </c>
      <c r="D351">
        <v>60.301208000000003</v>
      </c>
      <c r="F351">
        <v>0.14770526499999997</v>
      </c>
      <c r="G351">
        <v>1.5579596000000029E-2</v>
      </c>
      <c r="H351">
        <v>6.9940188E-2</v>
      </c>
      <c r="I351">
        <v>6.4924254000000028E-2</v>
      </c>
      <c r="J351">
        <v>0.129090332</v>
      </c>
      <c r="K351">
        <v>-2.1767799999999836E-3</v>
      </c>
      <c r="L351">
        <v>-1.6108019999999889E-3</v>
      </c>
      <c r="N351">
        <v>0.22003163000000003</v>
      </c>
      <c r="O351">
        <v>-5.6331519999999885E-3</v>
      </c>
      <c r="P351">
        <v>6.3798440000000012E-2</v>
      </c>
      <c r="Q351">
        <v>7.3595203999999997E-2</v>
      </c>
      <c r="R351">
        <v>3.8089100000000208E-3</v>
      </c>
      <c r="S351">
        <v>-8.1027160000000376E-3</v>
      </c>
      <c r="U351">
        <v>60.246276999999999</v>
      </c>
      <c r="V351">
        <v>60.456848000000001</v>
      </c>
      <c r="W351">
        <v>-1.8311000000000001E-2</v>
      </c>
      <c r="X351">
        <v>-61.372374999999998</v>
      </c>
      <c r="Y351">
        <v>60.145569000000002</v>
      </c>
      <c r="Z351">
        <v>-61.331176999999997</v>
      </c>
      <c r="AA351">
        <v>-61.276245000000003</v>
      </c>
      <c r="AC351">
        <v>-61.038207999999997</v>
      </c>
      <c r="AD351">
        <v>3.6621000000000001E-2</v>
      </c>
      <c r="AE351">
        <v>-61.514282000000001</v>
      </c>
      <c r="AF351">
        <v>60.173034999999999</v>
      </c>
      <c r="AG351">
        <v>60.145569000000002</v>
      </c>
      <c r="AH351">
        <v>-61.257935000000003</v>
      </c>
      <c r="AI351">
        <v>-61.422728999999997</v>
      </c>
      <c r="AK351">
        <v>-5.9509999999995955E-2</v>
      </c>
      <c r="AL351">
        <v>-4.5780000000021914E-3</v>
      </c>
      <c r="AM351">
        <v>-0.15563900000000075</v>
      </c>
      <c r="AN351">
        <v>121.728515</v>
      </c>
      <c r="AO351">
        <v>-0.10070799999999736</v>
      </c>
      <c r="AP351">
        <v>-9.6129999999995164E-2</v>
      </c>
      <c r="AQ351">
        <v>-5.4931000000003394E-2</v>
      </c>
      <c r="AS351">
        <v>1.3731999999997413E-2</v>
      </c>
      <c r="AT351">
        <v>-0.15106199999999603</v>
      </c>
      <c r="AU351">
        <v>-0.12817300000000387</v>
      </c>
      <c r="AV351">
        <v>0.23345900000000341</v>
      </c>
      <c r="AW351">
        <v>-0.24261500000000069</v>
      </c>
      <c r="AX351">
        <v>-9.1553000000004658E-2</v>
      </c>
      <c r="AY351">
        <v>-0.15563900000000075</v>
      </c>
      <c r="AZ351">
        <v>121.417236</v>
      </c>
      <c r="BA351">
        <v>121.517944</v>
      </c>
      <c r="BB351">
        <v>61.253356000000004</v>
      </c>
      <c r="BC351">
        <v>-121.57745300000001</v>
      </c>
      <c r="BD351">
        <v>121.44470200000001</v>
      </c>
      <c r="BE351">
        <v>121.417236</v>
      </c>
      <c r="BF351">
        <v>61.308287999999997</v>
      </c>
      <c r="BG351">
        <v>-121.72393700000001</v>
      </c>
    </row>
    <row r="352" spans="1:59">
      <c r="A352">
        <v>611.1875</v>
      </c>
      <c r="B352">
        <v>121.810913</v>
      </c>
      <c r="C352">
        <v>-61.326599000000002</v>
      </c>
      <c r="D352">
        <v>60.305785999999998</v>
      </c>
      <c r="F352">
        <v>-6.5917735000000047E-2</v>
      </c>
      <c r="G352">
        <v>1.8142996000000033E-2</v>
      </c>
      <c r="H352">
        <v>7.1435588000000022E-2</v>
      </c>
      <c r="I352">
        <v>6.4069854000000009E-2</v>
      </c>
      <c r="J352">
        <v>0.13058573199999998</v>
      </c>
      <c r="K352">
        <v>2.3092200000000172E-3</v>
      </c>
      <c r="L352">
        <v>-2.4652019999999884E-3</v>
      </c>
      <c r="N352">
        <v>-8.8498699999999889E-3</v>
      </c>
      <c r="O352">
        <v>-5.4195519999999889E-3</v>
      </c>
      <c r="P352">
        <v>6.2516840000000004E-2</v>
      </c>
      <c r="Q352">
        <v>7.2527203999999998E-2</v>
      </c>
      <c r="R352">
        <v>4.6633100000000203E-3</v>
      </c>
      <c r="S352">
        <v>-1.0238916000000042E-2</v>
      </c>
      <c r="U352">
        <v>60.227966000000002</v>
      </c>
      <c r="V352">
        <v>60.406494000000002</v>
      </c>
      <c r="W352">
        <v>-4.5779999999999996E-3</v>
      </c>
      <c r="X352">
        <v>-61.422728999999997</v>
      </c>
      <c r="Y352">
        <v>60.246276999999999</v>
      </c>
      <c r="Z352">
        <v>-61.312866</v>
      </c>
      <c r="AA352">
        <v>-61.289977999999998</v>
      </c>
      <c r="AC352">
        <v>-61.129761000000002</v>
      </c>
      <c r="AD352">
        <v>4.5779999999999996E-3</v>
      </c>
      <c r="AE352">
        <v>-61.614989999999999</v>
      </c>
      <c r="AF352">
        <v>60.227966000000002</v>
      </c>
      <c r="AG352">
        <v>60.209656000000003</v>
      </c>
      <c r="AH352">
        <v>-61.257935000000003</v>
      </c>
      <c r="AI352">
        <v>-61.431885000000001</v>
      </c>
      <c r="AK352">
        <v>1.3733000000001994E-2</v>
      </c>
      <c r="AL352">
        <v>3.6621000000003789E-2</v>
      </c>
      <c r="AM352">
        <v>-5.950899999999848E-2</v>
      </c>
      <c r="AN352">
        <v>121.733093</v>
      </c>
      <c r="AO352">
        <v>-9.6129999999995164E-2</v>
      </c>
      <c r="AP352">
        <v>-0.13275099999999895</v>
      </c>
      <c r="AQ352">
        <v>-7.7819999999995559E-2</v>
      </c>
      <c r="AS352">
        <v>6.8663999999998282E-2</v>
      </c>
      <c r="AT352">
        <v>-0.10528599999999955</v>
      </c>
      <c r="AU352">
        <v>-7.7819999999995559E-2</v>
      </c>
      <c r="AV352">
        <v>0.19683799999999962</v>
      </c>
      <c r="AW352">
        <v>-0.28839099999999718</v>
      </c>
      <c r="AX352">
        <v>-0.18310499999999763</v>
      </c>
      <c r="AY352">
        <v>-9.6129999999995164E-2</v>
      </c>
      <c r="AZ352">
        <v>121.57287600000001</v>
      </c>
      <c r="BA352">
        <v>121.554565</v>
      </c>
      <c r="BB352">
        <v>61.322020999999999</v>
      </c>
      <c r="BC352">
        <v>-121.595764</v>
      </c>
      <c r="BD352">
        <v>121.554565</v>
      </c>
      <c r="BE352">
        <v>121.53625500000001</v>
      </c>
      <c r="BF352">
        <v>61.331177000000004</v>
      </c>
      <c r="BG352">
        <v>-121.73767100000001</v>
      </c>
    </row>
    <row r="353" spans="1:59">
      <c r="A353">
        <v>612.9375</v>
      </c>
      <c r="B353">
        <v>121.907043</v>
      </c>
      <c r="C353">
        <v>-61.225890999999997</v>
      </c>
      <c r="D353">
        <v>60.374451000000001</v>
      </c>
      <c r="F353">
        <v>7.9040764999999971E-2</v>
      </c>
      <c r="G353">
        <v>1.579319600000003E-2</v>
      </c>
      <c r="H353">
        <v>7.2076388000000019E-2</v>
      </c>
      <c r="I353">
        <v>6.6206054000000028E-2</v>
      </c>
      <c r="J353">
        <v>0.12951753199999999</v>
      </c>
      <c r="K353">
        <v>-5.1675799999999885E-3</v>
      </c>
      <c r="L353">
        <v>-3.3196019999999883E-3</v>
      </c>
      <c r="N353">
        <v>0.23529063</v>
      </c>
      <c r="O353">
        <v>-5.8469519999999912E-3</v>
      </c>
      <c r="P353">
        <v>6.1875840000000001E-2</v>
      </c>
      <c r="Q353">
        <v>7.3381604000000003E-2</v>
      </c>
      <c r="R353">
        <v>-8.9088999999997753E-4</v>
      </c>
      <c r="S353">
        <v>-6.393716000000038E-3</v>
      </c>
      <c r="U353">
        <v>60.237121999999999</v>
      </c>
      <c r="V353">
        <v>60.488892</v>
      </c>
      <c r="W353">
        <v>2.2887999999999999E-2</v>
      </c>
      <c r="X353">
        <v>-61.376953</v>
      </c>
      <c r="Y353">
        <v>60.205078</v>
      </c>
      <c r="Z353">
        <v>-61.271667000000001</v>
      </c>
      <c r="AA353">
        <v>-61.239623999999999</v>
      </c>
      <c r="AC353">
        <v>-61.010742</v>
      </c>
      <c r="AD353">
        <v>7.3242000000000002E-2</v>
      </c>
      <c r="AE353">
        <v>-61.473083000000003</v>
      </c>
      <c r="AF353">
        <v>60.223388999999997</v>
      </c>
      <c r="AG353">
        <v>60.186768000000001</v>
      </c>
      <c r="AH353">
        <v>-61.216735999999997</v>
      </c>
      <c r="AI353">
        <v>-61.363219999999998</v>
      </c>
      <c r="AK353">
        <v>-4.5776000000003592E-2</v>
      </c>
      <c r="AL353">
        <v>-1.3733000000001994E-2</v>
      </c>
      <c r="AM353">
        <v>-0.16937300000000022</v>
      </c>
      <c r="AN353">
        <v>121.714783</v>
      </c>
      <c r="AO353">
        <v>-0.15106200000000314</v>
      </c>
      <c r="AP353">
        <v>-0.13732900000000114</v>
      </c>
      <c r="AQ353">
        <v>-0.13732900000000114</v>
      </c>
      <c r="AS353">
        <v>9.1549999999998022E-3</v>
      </c>
      <c r="AT353">
        <v>-0.13732900000000114</v>
      </c>
      <c r="AU353">
        <v>-0.15106200000000314</v>
      </c>
      <c r="AV353">
        <v>0.2151489999999967</v>
      </c>
      <c r="AW353">
        <v>-0.24719200000000541</v>
      </c>
      <c r="AX353">
        <v>-0.10986300000000426</v>
      </c>
      <c r="AY353">
        <v>-0.18768299999999982</v>
      </c>
      <c r="AZ353">
        <v>121.430969</v>
      </c>
      <c r="BA353">
        <v>121.46301299999999</v>
      </c>
      <c r="BB353">
        <v>61.248778999999999</v>
      </c>
      <c r="BC353">
        <v>-121.614075</v>
      </c>
      <c r="BD353">
        <v>121.44927999999999</v>
      </c>
      <c r="BE353">
        <v>121.41265899999999</v>
      </c>
      <c r="BF353">
        <v>61.299132999999998</v>
      </c>
      <c r="BG353">
        <v>-121.73767100000001</v>
      </c>
    </row>
    <row r="354" spans="1:59">
      <c r="A354">
        <v>614.6875</v>
      </c>
      <c r="B354">
        <v>121.875</v>
      </c>
      <c r="C354">
        <v>-61.207580999999998</v>
      </c>
      <c r="D354">
        <v>60.406494000000002</v>
      </c>
      <c r="F354">
        <v>-0.17272923500000004</v>
      </c>
      <c r="G354">
        <v>1.7929396000000031E-2</v>
      </c>
      <c r="H354">
        <v>7.1862787999999997E-2</v>
      </c>
      <c r="I354">
        <v>6.898305400000003E-2</v>
      </c>
      <c r="J354">
        <v>0.12823573199999999</v>
      </c>
      <c r="K354">
        <v>-3.8857799999999889E-3</v>
      </c>
      <c r="L354">
        <v>-3.960601999999991E-3</v>
      </c>
      <c r="N354">
        <v>-4.6996869999999989E-2</v>
      </c>
      <c r="O354">
        <v>-5.4195519999999889E-3</v>
      </c>
      <c r="P354">
        <v>6.1235040000000004E-2</v>
      </c>
      <c r="Q354">
        <v>7.2313604000000004E-2</v>
      </c>
      <c r="R354">
        <v>-3.6289999999977726E-5</v>
      </c>
      <c r="S354">
        <v>-9.5981160000000402E-3</v>
      </c>
      <c r="U354">
        <v>60.351562000000001</v>
      </c>
      <c r="V354">
        <v>60.575867000000002</v>
      </c>
      <c r="W354">
        <v>0.25634800000000002</v>
      </c>
      <c r="X354">
        <v>-61.262512000000001</v>
      </c>
      <c r="Y354">
        <v>60.237121999999999</v>
      </c>
      <c r="Z354">
        <v>-61.193848000000003</v>
      </c>
      <c r="AA354">
        <v>-61.184691999999998</v>
      </c>
      <c r="AC354">
        <v>-60.960388000000002</v>
      </c>
      <c r="AD354">
        <v>0.30670199999999997</v>
      </c>
      <c r="AE354">
        <v>-61.404418999999997</v>
      </c>
      <c r="AF354">
        <v>60.269165000000001</v>
      </c>
      <c r="AG354">
        <v>60.237121999999999</v>
      </c>
      <c r="AH354">
        <v>-61.170959000000003</v>
      </c>
      <c r="AI354">
        <v>-61.335754000000001</v>
      </c>
      <c r="AK354">
        <v>1.3732999999994888E-2</v>
      </c>
      <c r="AL354">
        <v>2.2888999999999271E-2</v>
      </c>
      <c r="AM354">
        <v>-0.16937200000000274</v>
      </c>
      <c r="AN354">
        <v>121.78344799999999</v>
      </c>
      <c r="AO354">
        <v>-5.4931000000003394E-2</v>
      </c>
      <c r="AP354">
        <v>-7.7820000000002665E-2</v>
      </c>
      <c r="AQ354">
        <v>-5.4932000000000869E-2</v>
      </c>
      <c r="AS354">
        <v>3.6621999999994159E-2</v>
      </c>
      <c r="AT354">
        <v>-0.12817300000000387</v>
      </c>
      <c r="AU354">
        <v>-0.13732900000000114</v>
      </c>
      <c r="AV354">
        <v>0.24719299999999578</v>
      </c>
      <c r="AW354">
        <v>-0.19683799999999962</v>
      </c>
      <c r="AX354">
        <v>-6.8664999999995757E-2</v>
      </c>
      <c r="AY354">
        <v>-0.16937200000000274</v>
      </c>
      <c r="AZ354">
        <v>121.444703</v>
      </c>
      <c r="BA354">
        <v>121.55914300000001</v>
      </c>
      <c r="BB354">
        <v>61.463929</v>
      </c>
      <c r="BC354">
        <v>-121.59118599999999</v>
      </c>
      <c r="BD354">
        <v>121.47674599999999</v>
      </c>
      <c r="BE354">
        <v>121.444703</v>
      </c>
      <c r="BF354">
        <v>61.514282999999999</v>
      </c>
      <c r="BG354">
        <v>-121.742248</v>
      </c>
    </row>
    <row r="355" spans="1:59">
      <c r="A355">
        <v>616.375</v>
      </c>
      <c r="B355">
        <v>121.86584499999999</v>
      </c>
      <c r="C355">
        <v>-61.312866</v>
      </c>
      <c r="D355">
        <v>60.278320000000001</v>
      </c>
      <c r="F355">
        <v>9.4299264999999952E-2</v>
      </c>
      <c r="G355">
        <v>1.6220396000000026E-2</v>
      </c>
      <c r="H355">
        <v>7.1649188000000003E-2</v>
      </c>
      <c r="I355">
        <v>6.1292654000000023E-2</v>
      </c>
      <c r="J355">
        <v>0.12866313200000001</v>
      </c>
      <c r="K355">
        <v>1.730200000000126E-4</v>
      </c>
      <c r="L355">
        <v>-2.4652019999999884E-3</v>
      </c>
      <c r="N355">
        <v>0.13610863000000001</v>
      </c>
      <c r="O355">
        <v>-2.6425519999999899E-3</v>
      </c>
      <c r="P355">
        <v>6.3371240000000009E-2</v>
      </c>
      <c r="Q355">
        <v>6.953640400000001E-2</v>
      </c>
      <c r="R355">
        <v>5.304310000000023E-3</v>
      </c>
      <c r="S355">
        <v>-9.5981160000000402E-3</v>
      </c>
      <c r="U355">
        <v>60.136414000000002</v>
      </c>
      <c r="V355">
        <v>60.310364</v>
      </c>
      <c r="W355">
        <v>-0.14190700000000001</v>
      </c>
      <c r="X355">
        <v>-61.463928000000003</v>
      </c>
      <c r="Y355">
        <v>60.218811000000002</v>
      </c>
      <c r="Z355">
        <v>-61.349487000000003</v>
      </c>
      <c r="AA355">
        <v>-61.322020999999999</v>
      </c>
      <c r="AC355">
        <v>-61.143493999999997</v>
      </c>
      <c r="AD355">
        <v>-0.10070800000000001</v>
      </c>
      <c r="AE355">
        <v>-61.614989999999999</v>
      </c>
      <c r="AF355">
        <v>60.232543999999997</v>
      </c>
      <c r="AG355">
        <v>60.186768000000001</v>
      </c>
      <c r="AH355">
        <v>-61.285400000000003</v>
      </c>
      <c r="AI355">
        <v>-61.463928000000003</v>
      </c>
      <c r="AK355">
        <v>-3.6621000000003789E-2</v>
      </c>
      <c r="AL355">
        <v>-9.1549999999998022E-3</v>
      </c>
      <c r="AM355">
        <v>-5.950899999999848E-2</v>
      </c>
      <c r="AN355">
        <v>121.62323000000001</v>
      </c>
      <c r="AO355">
        <v>-0.15106200000000314</v>
      </c>
      <c r="AP355">
        <v>-0.14190700000000334</v>
      </c>
      <c r="AQ355">
        <v>-0.14190599999999876</v>
      </c>
      <c r="AS355">
        <v>2.7465999999996882E-2</v>
      </c>
      <c r="AT355">
        <v>-0.15106200000000314</v>
      </c>
      <c r="AU355">
        <v>-4.5776000000003592E-2</v>
      </c>
      <c r="AV355">
        <v>0.16937200000000274</v>
      </c>
      <c r="AW355">
        <v>-0.30212399999999917</v>
      </c>
      <c r="AX355">
        <v>-0.15106199999999603</v>
      </c>
      <c r="AY355">
        <v>-9.1552000000000078E-2</v>
      </c>
      <c r="AZ355">
        <v>121.531677</v>
      </c>
      <c r="BA355">
        <v>121.44928</v>
      </c>
      <c r="BB355">
        <v>61.170958999999996</v>
      </c>
      <c r="BC355">
        <v>-121.600341</v>
      </c>
      <c r="BD355">
        <v>121.54541</v>
      </c>
      <c r="BE355">
        <v>121.499634</v>
      </c>
      <c r="BF355">
        <v>61.212158000000002</v>
      </c>
      <c r="BG355">
        <v>-121.742248</v>
      </c>
    </row>
    <row r="356" spans="1:59">
      <c r="A356">
        <v>618.125</v>
      </c>
      <c r="B356">
        <v>121.93450900000001</v>
      </c>
      <c r="C356">
        <v>-61.175536999999998</v>
      </c>
      <c r="D356">
        <v>60.383606</v>
      </c>
      <c r="F356">
        <v>-0.13458273500000004</v>
      </c>
      <c r="G356">
        <v>1.7502196000000025E-2</v>
      </c>
      <c r="H356">
        <v>7.3785388000000021E-2</v>
      </c>
      <c r="I356">
        <v>6.8128654000000025E-2</v>
      </c>
      <c r="J356">
        <v>0.12951753199999999</v>
      </c>
      <c r="K356">
        <v>-6.2355799999999906E-3</v>
      </c>
      <c r="L356">
        <v>-5.8832019999999876E-3</v>
      </c>
      <c r="N356">
        <v>-3.9367869999999992E-2</v>
      </c>
      <c r="O356">
        <v>-8.4103519999999907E-3</v>
      </c>
      <c r="P356">
        <v>6.2303240000000003E-2</v>
      </c>
      <c r="Q356">
        <v>7.081820400000001E-2</v>
      </c>
      <c r="R356">
        <v>3.9091000000002207E-4</v>
      </c>
      <c r="S356">
        <v>-1.0025316000000039E-2</v>
      </c>
      <c r="U356">
        <v>60.319519</v>
      </c>
      <c r="V356">
        <v>60.617064999999997</v>
      </c>
      <c r="W356">
        <v>0.238037</v>
      </c>
      <c r="X356">
        <v>-61.267090000000003</v>
      </c>
      <c r="Y356">
        <v>60.269165000000001</v>
      </c>
      <c r="Z356">
        <v>-61.193848000000003</v>
      </c>
      <c r="AA356">
        <v>-61.166381999999999</v>
      </c>
      <c r="AC356">
        <v>-60.942078000000002</v>
      </c>
      <c r="AD356">
        <v>0.29754599999999998</v>
      </c>
      <c r="AE356">
        <v>-61.386108</v>
      </c>
      <c r="AF356">
        <v>60.269165000000001</v>
      </c>
      <c r="AG356">
        <v>60.255431999999999</v>
      </c>
      <c r="AH356">
        <v>-61.143493999999997</v>
      </c>
      <c r="AI356">
        <v>-61.294556</v>
      </c>
      <c r="AK356">
        <v>-1.8311000000004185E-2</v>
      </c>
      <c r="AL356">
        <v>9.1549999999998022E-3</v>
      </c>
      <c r="AM356">
        <v>-0.11444099999999935</v>
      </c>
      <c r="AN356">
        <v>121.79260199999999</v>
      </c>
      <c r="AO356">
        <v>-9.1553000000004658E-2</v>
      </c>
      <c r="AP356">
        <v>-0.10070800000000446</v>
      </c>
      <c r="AQ356">
        <v>-6.4087000000000671E-2</v>
      </c>
      <c r="AS356">
        <v>3.2043000000001598E-2</v>
      </c>
      <c r="AT356">
        <v>-0.11901900000000154</v>
      </c>
      <c r="AU356">
        <v>-0.11444099999999935</v>
      </c>
      <c r="AV356">
        <v>0.23345899999999631</v>
      </c>
      <c r="AW356">
        <v>-0.21057100000000162</v>
      </c>
      <c r="AX356">
        <v>-9.1552000000000078E-2</v>
      </c>
      <c r="AY356">
        <v>-0.12817400000000134</v>
      </c>
      <c r="AZ356">
        <v>121.44470200000001</v>
      </c>
      <c r="BA356">
        <v>121.49505600000001</v>
      </c>
      <c r="BB356">
        <v>61.413573999999997</v>
      </c>
      <c r="BC356">
        <v>-121.549988</v>
      </c>
      <c r="BD356">
        <v>121.44470200000001</v>
      </c>
      <c r="BE356">
        <v>121.430969</v>
      </c>
      <c r="BF356">
        <v>61.473082999999995</v>
      </c>
      <c r="BG356">
        <v>-121.678162</v>
      </c>
    </row>
    <row r="357" spans="1:59">
      <c r="A357">
        <v>619.8125</v>
      </c>
      <c r="B357">
        <v>121.907043</v>
      </c>
      <c r="C357">
        <v>-61.221313000000002</v>
      </c>
      <c r="D357">
        <v>60.351562000000001</v>
      </c>
      <c r="F357">
        <v>8.6669764999999968E-2</v>
      </c>
      <c r="G357">
        <v>1.1947996000000027E-2</v>
      </c>
      <c r="H357">
        <v>7.2503588000000022E-2</v>
      </c>
      <c r="I357">
        <v>6.4497054000000026E-2</v>
      </c>
      <c r="J357">
        <v>0.129090332</v>
      </c>
      <c r="K357">
        <v>-3.2449799999999807E-3</v>
      </c>
      <c r="L357">
        <v>-6.5240019999999897E-3</v>
      </c>
      <c r="N357">
        <v>0.15899663</v>
      </c>
      <c r="O357">
        <v>-9.4785519999999873E-3</v>
      </c>
      <c r="P357">
        <v>6.0807840000000002E-2</v>
      </c>
      <c r="Q357">
        <v>7.2954404E-2</v>
      </c>
      <c r="R357">
        <v>3.1681100000000239E-3</v>
      </c>
      <c r="S357">
        <v>-8.3163160000000406E-3</v>
      </c>
      <c r="U357">
        <v>60.255431999999999</v>
      </c>
      <c r="V357">
        <v>60.461426000000003</v>
      </c>
      <c r="W357">
        <v>1.3733E-2</v>
      </c>
      <c r="X357">
        <v>-61.372374999999998</v>
      </c>
      <c r="Y357">
        <v>60.173034999999999</v>
      </c>
      <c r="Z357">
        <v>-61.271667000000001</v>
      </c>
      <c r="AA357">
        <v>-61.230468999999999</v>
      </c>
      <c r="AC357">
        <v>-61.024475000000002</v>
      </c>
      <c r="AD357">
        <v>7.782E-2</v>
      </c>
      <c r="AE357">
        <v>-61.486815999999997</v>
      </c>
      <c r="AF357">
        <v>60.241698999999997</v>
      </c>
      <c r="AG357">
        <v>60.214233</v>
      </c>
      <c r="AH357">
        <v>-61.203003000000002</v>
      </c>
      <c r="AI357">
        <v>-61.363219999999998</v>
      </c>
      <c r="AK357">
        <v>-5.0353999999998678E-2</v>
      </c>
      <c r="AL357">
        <v>-9.1559999999972774E-3</v>
      </c>
      <c r="AM357">
        <v>-0.17852700000000254</v>
      </c>
      <c r="AN357">
        <v>121.682739</v>
      </c>
      <c r="AO357">
        <v>-0.15106199999999603</v>
      </c>
      <c r="AP357">
        <v>-0.14190599999999876</v>
      </c>
      <c r="AQ357">
        <v>-9.6130000000002269E-2</v>
      </c>
      <c r="AS357">
        <v>1.8309999999999604E-2</v>
      </c>
      <c r="AT357">
        <v>-0.14190699999999623</v>
      </c>
      <c r="AU357">
        <v>-0.10986300000000426</v>
      </c>
      <c r="AV357">
        <v>0.19683799999999962</v>
      </c>
      <c r="AW357">
        <v>-0.26550299999999538</v>
      </c>
      <c r="AX357">
        <v>-0.12359599999999915</v>
      </c>
      <c r="AY357">
        <v>-0.13732900000000114</v>
      </c>
      <c r="AZ357">
        <v>121.39434800000001</v>
      </c>
      <c r="BA357">
        <v>121.47674499999999</v>
      </c>
      <c r="BB357">
        <v>61.235046000000004</v>
      </c>
      <c r="BC357">
        <v>-121.582031</v>
      </c>
      <c r="BD357">
        <v>121.46301199999999</v>
      </c>
      <c r="BE357">
        <v>121.435546</v>
      </c>
      <c r="BF357">
        <v>61.299133000000005</v>
      </c>
      <c r="BG357">
        <v>-121.714782</v>
      </c>
    </row>
    <row r="358" spans="1:59">
      <c r="A358">
        <v>621.5625</v>
      </c>
      <c r="B358">
        <v>121.80175800000001</v>
      </c>
      <c r="C358">
        <v>-61.344909999999999</v>
      </c>
      <c r="D358">
        <v>60.314940999999997</v>
      </c>
      <c r="F358">
        <v>1.8005264999999965E-2</v>
      </c>
      <c r="G358">
        <v>1.6861196000000033E-2</v>
      </c>
      <c r="H358">
        <v>7.2289987999999999E-2</v>
      </c>
      <c r="I358">
        <v>6.086545400000002E-2</v>
      </c>
      <c r="J358">
        <v>0.13058573199999998</v>
      </c>
      <c r="K358">
        <v>2.9502200000000147E-3</v>
      </c>
      <c r="L358">
        <v>-3.106001999999991E-3</v>
      </c>
      <c r="N358">
        <v>5.218513000000001E-2</v>
      </c>
      <c r="O358">
        <v>-6.4877519999999881E-3</v>
      </c>
      <c r="P358">
        <v>5.9526040000000002E-2</v>
      </c>
      <c r="Q358">
        <v>7.2954404E-2</v>
      </c>
      <c r="R358">
        <v>5.9451100000000199E-3</v>
      </c>
      <c r="S358">
        <v>-1.0238916000000042E-2</v>
      </c>
      <c r="U358">
        <v>60.159301999999997</v>
      </c>
      <c r="V358">
        <v>60.319519</v>
      </c>
      <c r="W358">
        <v>-9.6129999999999993E-2</v>
      </c>
      <c r="X358">
        <v>-61.441040000000001</v>
      </c>
      <c r="Y358">
        <v>60.223388999999997</v>
      </c>
      <c r="Z358">
        <v>-61.335754000000001</v>
      </c>
      <c r="AA358">
        <v>-61.322020999999999</v>
      </c>
      <c r="AC358">
        <v>-61.161803999999997</v>
      </c>
      <c r="AD358">
        <v>-9.1552999999999995E-2</v>
      </c>
      <c r="AE358">
        <v>-61.679076999999999</v>
      </c>
      <c r="AF358">
        <v>60.205078</v>
      </c>
      <c r="AG358">
        <v>60.186768000000001</v>
      </c>
      <c r="AH358">
        <v>-61.299132999999998</v>
      </c>
      <c r="AI358">
        <v>-61.463928000000003</v>
      </c>
      <c r="AK358">
        <v>9.1559999999972774E-3</v>
      </c>
      <c r="AL358">
        <v>2.2888999999999271E-2</v>
      </c>
      <c r="AM358">
        <v>-9.1552000000000078E-2</v>
      </c>
      <c r="AN358">
        <v>121.664429</v>
      </c>
      <c r="AO358">
        <v>-9.6130000000002269E-2</v>
      </c>
      <c r="AP358">
        <v>-0.11901900000000154</v>
      </c>
      <c r="AQ358">
        <v>-0.15563900000000075</v>
      </c>
      <c r="AS358">
        <v>4.5777000000001067E-2</v>
      </c>
      <c r="AT358">
        <v>-0.11901800000000406</v>
      </c>
      <c r="AU358">
        <v>-0.10986299999999716</v>
      </c>
      <c r="AV358">
        <v>0.18310600000000221</v>
      </c>
      <c r="AW358">
        <v>-0.33416700000000077</v>
      </c>
      <c r="AX358">
        <v>-0.2151489999999967</v>
      </c>
      <c r="AY358">
        <v>-0.12817299999999676</v>
      </c>
      <c r="AZ358">
        <v>121.568299</v>
      </c>
      <c r="BA358">
        <v>121.504212</v>
      </c>
      <c r="BB358">
        <v>61.248779999999996</v>
      </c>
      <c r="BC358">
        <v>-121.636962</v>
      </c>
      <c r="BD358">
        <v>121.549988</v>
      </c>
      <c r="BE358">
        <v>121.531678</v>
      </c>
      <c r="BF358">
        <v>61.253357000000001</v>
      </c>
      <c r="BG358">
        <v>-121.778869</v>
      </c>
    </row>
    <row r="359" spans="1:59">
      <c r="A359">
        <v>623.25</v>
      </c>
      <c r="B359">
        <v>121.79718</v>
      </c>
      <c r="C359">
        <v>-61.335754000000001</v>
      </c>
      <c r="D359">
        <v>60.314940999999997</v>
      </c>
      <c r="F359">
        <v>-3.5400235000000044E-2</v>
      </c>
      <c r="G359">
        <v>1.7715796000000027E-2</v>
      </c>
      <c r="H359">
        <v>7.4853587999999999E-2</v>
      </c>
      <c r="I359">
        <v>6.6633254000000031E-2</v>
      </c>
      <c r="J359">
        <v>0.12844933200000003</v>
      </c>
      <c r="K359">
        <v>3.866200000000153E-4</v>
      </c>
      <c r="L359">
        <v>-2.2516019999999914E-3</v>
      </c>
      <c r="N359">
        <v>3.6926130000000015E-2</v>
      </c>
      <c r="O359">
        <v>-4.565151999999989E-3</v>
      </c>
      <c r="P359">
        <v>6.1662240000000014E-2</v>
      </c>
      <c r="Q359">
        <v>7.2954404E-2</v>
      </c>
      <c r="R359">
        <v>4.6633100000000203E-3</v>
      </c>
      <c r="S359">
        <v>-8.5299160000000367E-3</v>
      </c>
      <c r="U359">
        <v>60.195923000000001</v>
      </c>
      <c r="V359">
        <v>60.374451000000001</v>
      </c>
      <c r="W359">
        <v>-2.7466000000000001E-2</v>
      </c>
      <c r="X359">
        <v>-61.441040000000001</v>
      </c>
      <c r="Y359">
        <v>60.195923000000001</v>
      </c>
      <c r="Z359">
        <v>-61.322020999999999</v>
      </c>
      <c r="AA359">
        <v>-61.308289000000002</v>
      </c>
      <c r="AC359">
        <v>-61.166381999999999</v>
      </c>
      <c r="AD359">
        <v>-3.2043000000000002E-2</v>
      </c>
      <c r="AE359">
        <v>-61.642456000000003</v>
      </c>
      <c r="AF359">
        <v>60.223388999999997</v>
      </c>
      <c r="AG359">
        <v>60.205078</v>
      </c>
      <c r="AH359">
        <v>-61.280822999999998</v>
      </c>
      <c r="AI359">
        <v>-61.468505999999998</v>
      </c>
      <c r="AK359">
        <v>1.3733000000001994E-2</v>
      </c>
      <c r="AL359">
        <v>2.7464999999999407E-2</v>
      </c>
      <c r="AM359">
        <v>-0.11901799999999696</v>
      </c>
      <c r="AN359">
        <v>121.710205</v>
      </c>
      <c r="AO359">
        <v>-0.10528599999999955</v>
      </c>
      <c r="AP359">
        <v>-0.13275099999999895</v>
      </c>
      <c r="AQ359">
        <v>-0.11901799999999696</v>
      </c>
      <c r="AS359">
        <v>5.4931000000003394E-2</v>
      </c>
      <c r="AT359">
        <v>-0.13275199999999643</v>
      </c>
      <c r="AU359">
        <v>-9.1552000000000078E-2</v>
      </c>
      <c r="AV359">
        <v>0.16937200000000274</v>
      </c>
      <c r="AW359">
        <v>-0.30670200000000136</v>
      </c>
      <c r="AX359">
        <v>-0.17395000000000493</v>
      </c>
      <c r="AY359">
        <v>-0.10986299999999716</v>
      </c>
      <c r="AZ359">
        <v>121.531677</v>
      </c>
      <c r="BA359">
        <v>121.531677</v>
      </c>
      <c r="BB359">
        <v>61.308288000000005</v>
      </c>
      <c r="BC359">
        <v>-121.62323000000001</v>
      </c>
      <c r="BD359">
        <v>121.55914300000001</v>
      </c>
      <c r="BE359">
        <v>121.54083199999999</v>
      </c>
      <c r="BF359">
        <v>61.303711</v>
      </c>
      <c r="BG359">
        <v>-121.783447</v>
      </c>
    </row>
    <row r="360" spans="1:59">
      <c r="A360">
        <v>624.9375</v>
      </c>
      <c r="B360">
        <v>121.961975</v>
      </c>
      <c r="C360">
        <v>-61.203003000000002</v>
      </c>
      <c r="D360">
        <v>60.383606</v>
      </c>
      <c r="F360">
        <v>-4.8827350000000408E-3</v>
      </c>
      <c r="G360">
        <v>1.4297796000000029E-2</v>
      </c>
      <c r="H360">
        <v>7.3998988000000016E-2</v>
      </c>
      <c r="I360">
        <v>6.5992454000000034E-2</v>
      </c>
      <c r="J360">
        <v>0.12951753199999999</v>
      </c>
      <c r="K360">
        <v>-6.2355799999999906E-3</v>
      </c>
      <c r="L360">
        <v>-3.533401999999991E-3</v>
      </c>
      <c r="N360">
        <v>0.12084963000000001</v>
      </c>
      <c r="O360">
        <v>-7.9831519999999899E-3</v>
      </c>
      <c r="P360">
        <v>6.4012040000000006E-2</v>
      </c>
      <c r="Q360">
        <v>7.1459004000000007E-2</v>
      </c>
      <c r="R360">
        <v>-8.9088999999997753E-4</v>
      </c>
      <c r="S360">
        <v>-6.180116000000041E-3</v>
      </c>
      <c r="U360">
        <v>60.223388999999997</v>
      </c>
      <c r="V360">
        <v>60.479736000000003</v>
      </c>
      <c r="W360">
        <v>6.8665000000000004E-2</v>
      </c>
      <c r="X360">
        <v>-61.331176999999997</v>
      </c>
      <c r="Y360">
        <v>60.241698999999997</v>
      </c>
      <c r="Z360">
        <v>-61.244202000000001</v>
      </c>
      <c r="AA360">
        <v>-61.230468999999999</v>
      </c>
      <c r="AC360">
        <v>-61.042786</v>
      </c>
      <c r="AD360">
        <v>0.109863</v>
      </c>
      <c r="AE360">
        <v>-61.477660999999998</v>
      </c>
      <c r="AF360">
        <v>60.241698999999997</v>
      </c>
      <c r="AG360">
        <v>60.218811000000002</v>
      </c>
      <c r="AH360">
        <v>-61.203003000000002</v>
      </c>
      <c r="AI360">
        <v>-61.354064999999999</v>
      </c>
      <c r="AK360">
        <v>-4.1198999999998875E-2</v>
      </c>
      <c r="AL360">
        <v>-2.7465999999996882E-2</v>
      </c>
      <c r="AM360">
        <v>-0.14190700000000334</v>
      </c>
      <c r="AN360">
        <v>121.682739</v>
      </c>
      <c r="AO360">
        <v>-0.12817399999999424</v>
      </c>
      <c r="AP360">
        <v>-0.10070799999999736</v>
      </c>
      <c r="AQ360">
        <v>-0.16021700000000294</v>
      </c>
      <c r="AS360">
        <v>0</v>
      </c>
      <c r="AT360">
        <v>-0.15106199999999603</v>
      </c>
      <c r="AU360">
        <v>-0.14190700000000334</v>
      </c>
      <c r="AV360">
        <v>0.16021700000000294</v>
      </c>
      <c r="AW360">
        <v>-0.27465799999999518</v>
      </c>
      <c r="AX360">
        <v>-0.12359599999999915</v>
      </c>
      <c r="AY360">
        <v>-0.16479499999999803</v>
      </c>
      <c r="AZ360">
        <v>121.44470200000001</v>
      </c>
      <c r="BA360">
        <v>121.42639199999999</v>
      </c>
      <c r="BB360">
        <v>61.271668000000005</v>
      </c>
      <c r="BC360">
        <v>-121.614075</v>
      </c>
      <c r="BD360">
        <v>121.44470200000001</v>
      </c>
      <c r="BE360">
        <v>121.42181400000001</v>
      </c>
      <c r="BF360">
        <v>61.312866</v>
      </c>
      <c r="BG360">
        <v>-121.73767100000001</v>
      </c>
    </row>
    <row r="361" spans="1:59">
      <c r="A361">
        <v>626.6875</v>
      </c>
      <c r="B361">
        <v>121.939087</v>
      </c>
      <c r="C361">
        <v>-61.18927</v>
      </c>
      <c r="D361">
        <v>60.392761</v>
      </c>
      <c r="F361">
        <v>1.8005264999999965E-2</v>
      </c>
      <c r="G361">
        <v>1.6433996000000027E-2</v>
      </c>
      <c r="H361">
        <v>7.2717188000000016E-2</v>
      </c>
      <c r="I361">
        <v>6.8555854000000027E-2</v>
      </c>
      <c r="J361">
        <v>0.12844933200000003</v>
      </c>
      <c r="K361">
        <v>-6.876579999999982E-3</v>
      </c>
      <c r="L361">
        <v>-5.4560019999999876E-3</v>
      </c>
      <c r="N361">
        <v>0.14373763000000001</v>
      </c>
      <c r="O361">
        <v>-7.7695519999999877E-3</v>
      </c>
      <c r="P361">
        <v>6.3157640000000001E-2</v>
      </c>
      <c r="Q361">
        <v>7.2527203999999998E-2</v>
      </c>
      <c r="R361">
        <v>-3.6289999999977726E-5</v>
      </c>
      <c r="S361">
        <v>-8.1027160000000376E-3</v>
      </c>
      <c r="U361">
        <v>60.227966000000002</v>
      </c>
      <c r="V361">
        <v>60.466003000000001</v>
      </c>
      <c r="W361">
        <v>5.4932000000000002E-2</v>
      </c>
      <c r="X361">
        <v>-61.363219999999998</v>
      </c>
      <c r="Y361">
        <v>60.223388999999997</v>
      </c>
      <c r="Z361">
        <v>-61.253357000000001</v>
      </c>
      <c r="AA361">
        <v>-61.207580999999998</v>
      </c>
      <c r="AC361">
        <v>-61.042786</v>
      </c>
      <c r="AD361">
        <v>0.10070800000000001</v>
      </c>
      <c r="AE361">
        <v>-61.486815999999997</v>
      </c>
      <c r="AF361">
        <v>60.241698999999997</v>
      </c>
      <c r="AG361">
        <v>60.218811000000002</v>
      </c>
      <c r="AH361">
        <v>-61.207580999999998</v>
      </c>
      <c r="AI361">
        <v>-61.349487000000003</v>
      </c>
      <c r="AK361">
        <v>-6.4087000000000671E-2</v>
      </c>
      <c r="AL361">
        <v>-1.831099999999708E-2</v>
      </c>
      <c r="AM361">
        <v>-0.16937200000000274</v>
      </c>
      <c r="AN361">
        <v>121.65527299999999</v>
      </c>
      <c r="AO361">
        <v>-0.17394999999999783</v>
      </c>
      <c r="AP361">
        <v>-0.15563900000000075</v>
      </c>
      <c r="AQ361">
        <v>-0.16479499999999803</v>
      </c>
      <c r="AS361">
        <v>-1.831099999999708E-2</v>
      </c>
      <c r="AT361">
        <v>-0.16021700000000294</v>
      </c>
      <c r="AU361">
        <v>-0.15106200000000314</v>
      </c>
      <c r="AV361">
        <v>0.14648400000000095</v>
      </c>
      <c r="AW361">
        <v>-0.29754599999999698</v>
      </c>
      <c r="AX361">
        <v>-0.13732899999999404</v>
      </c>
      <c r="AY361">
        <v>-0.17394999999999783</v>
      </c>
      <c r="AZ361">
        <v>121.41265899999999</v>
      </c>
      <c r="BA361">
        <v>121.417236</v>
      </c>
      <c r="BB361">
        <v>61.244202000000001</v>
      </c>
      <c r="BC361">
        <v>-121.600342</v>
      </c>
      <c r="BD361">
        <v>121.430969</v>
      </c>
      <c r="BE361">
        <v>121.40808100000001</v>
      </c>
      <c r="BF361">
        <v>61.289977999999998</v>
      </c>
      <c r="BG361">
        <v>-121.742248</v>
      </c>
    </row>
    <row r="362" spans="1:59">
      <c r="A362">
        <v>628.375</v>
      </c>
      <c r="B362">
        <v>121.920776</v>
      </c>
      <c r="C362">
        <v>-61.248778999999999</v>
      </c>
      <c r="D362">
        <v>60.324097000000002</v>
      </c>
      <c r="F362">
        <v>0.14007576499999996</v>
      </c>
      <c r="G362">
        <v>1.4938596000000026E-2</v>
      </c>
      <c r="H362">
        <v>7.2076388000000019E-2</v>
      </c>
      <c r="I362">
        <v>6.3215254000000026E-2</v>
      </c>
      <c r="J362">
        <v>0.126954132</v>
      </c>
      <c r="K362">
        <v>-1.9631799999999811E-3</v>
      </c>
      <c r="L362">
        <v>-4.387801999999991E-3</v>
      </c>
      <c r="N362">
        <v>0.19714363000000001</v>
      </c>
      <c r="O362">
        <v>-7.1285519999999911E-3</v>
      </c>
      <c r="P362">
        <v>5.9739640000000004E-2</v>
      </c>
      <c r="Q362">
        <v>7.0391004000000007E-2</v>
      </c>
      <c r="R362">
        <v>3.8089100000000208E-3</v>
      </c>
      <c r="S362">
        <v>-9.3845160000000372E-3</v>
      </c>
      <c r="U362">
        <v>60.250853999999997</v>
      </c>
      <c r="V362">
        <v>60.466003000000001</v>
      </c>
      <c r="W362">
        <v>-4.5779999999999996E-3</v>
      </c>
      <c r="X362">
        <v>-61.376953</v>
      </c>
      <c r="Y362">
        <v>60.140991</v>
      </c>
      <c r="Z362">
        <v>-61.326599000000002</v>
      </c>
      <c r="AA362">
        <v>-61.289977999999998</v>
      </c>
      <c r="AC362">
        <v>-61.015320000000003</v>
      </c>
      <c r="AD362">
        <v>4.1199E-2</v>
      </c>
      <c r="AE362">
        <v>-61.500548999999999</v>
      </c>
      <c r="AF362">
        <v>60.173034999999999</v>
      </c>
      <c r="AG362">
        <v>60.118102999999998</v>
      </c>
      <c r="AH362">
        <v>-61.244202000000001</v>
      </c>
      <c r="AI362">
        <v>-61.413573999999997</v>
      </c>
      <c r="AK362">
        <v>-7.7820000000002665E-2</v>
      </c>
      <c r="AL362">
        <v>-4.1198999999998875E-2</v>
      </c>
      <c r="AM362">
        <v>-0.18310600000000221</v>
      </c>
      <c r="AN362">
        <v>121.714782</v>
      </c>
      <c r="AO362">
        <v>-0.12817400000000134</v>
      </c>
      <c r="AP362">
        <v>-8.6975000000002467E-2</v>
      </c>
      <c r="AQ362">
        <v>-7.3243000000005054E-2</v>
      </c>
      <c r="AS362">
        <v>4.5769999999976108E-3</v>
      </c>
      <c r="AT362">
        <v>-0.16479499999999803</v>
      </c>
      <c r="AU362">
        <v>-0.15106200000000314</v>
      </c>
      <c r="AV362">
        <v>0.23345899999999631</v>
      </c>
      <c r="AW362">
        <v>-0.25177000000000049</v>
      </c>
      <c r="AX362">
        <v>-8.6975000000002467E-2</v>
      </c>
      <c r="AY362">
        <v>-0.20599400000000401</v>
      </c>
      <c r="AZ362">
        <v>121.38977</v>
      </c>
      <c r="BA362">
        <v>121.49963299999999</v>
      </c>
      <c r="BB362">
        <v>61.244200999999997</v>
      </c>
      <c r="BC362">
        <v>-121.614075</v>
      </c>
      <c r="BD362">
        <v>121.421814</v>
      </c>
      <c r="BE362">
        <v>121.366882</v>
      </c>
      <c r="BF362">
        <v>61.289977999999998</v>
      </c>
      <c r="BG362">
        <v>-121.73767100000001</v>
      </c>
    </row>
    <row r="363" spans="1:59">
      <c r="A363">
        <v>630.125</v>
      </c>
      <c r="B363">
        <v>121.94824199999999</v>
      </c>
      <c r="C363">
        <v>-61.170959000000003</v>
      </c>
      <c r="D363">
        <v>60.383606</v>
      </c>
      <c r="F363">
        <v>-0.14221173500000003</v>
      </c>
      <c r="G363">
        <v>1.6433996000000027E-2</v>
      </c>
      <c r="H363">
        <v>7.4639988000000018E-2</v>
      </c>
      <c r="I363">
        <v>6.7060454000000019E-2</v>
      </c>
      <c r="J363">
        <v>0.12802213199999998</v>
      </c>
      <c r="K363">
        <v>-5.3811799999999802E-3</v>
      </c>
      <c r="L363">
        <v>-7.1650019999999872E-3</v>
      </c>
      <c r="N363">
        <v>-8.8498699999999889E-3</v>
      </c>
      <c r="O363">
        <v>-7.1285519999999911E-3</v>
      </c>
      <c r="P363">
        <v>6.2730440000000012E-2</v>
      </c>
      <c r="Q363">
        <v>7.1031804000000004E-2</v>
      </c>
      <c r="R363">
        <v>2.0999100000000217E-3</v>
      </c>
      <c r="S363">
        <v>-7.6755160000000376E-3</v>
      </c>
      <c r="U363">
        <v>60.356140000000003</v>
      </c>
      <c r="V363">
        <v>60.575867000000002</v>
      </c>
      <c r="W363">
        <v>0.224304</v>
      </c>
      <c r="X363">
        <v>-61.289977999999998</v>
      </c>
      <c r="Y363">
        <v>60.250853999999997</v>
      </c>
      <c r="Z363">
        <v>-61.216735999999997</v>
      </c>
      <c r="AA363">
        <v>-61.18927</v>
      </c>
      <c r="AC363">
        <v>-60.928345</v>
      </c>
      <c r="AD363">
        <v>0.28839100000000001</v>
      </c>
      <c r="AE363">
        <v>-61.358643000000001</v>
      </c>
      <c r="AF363">
        <v>60.250853999999997</v>
      </c>
      <c r="AG363">
        <v>60.237121999999999</v>
      </c>
      <c r="AH363">
        <v>-61.157226999999999</v>
      </c>
      <c r="AI363">
        <v>-61.308289000000002</v>
      </c>
      <c r="AK363">
        <v>-4.5776999999993961E-2</v>
      </c>
      <c r="AL363">
        <v>-1.831099999999708E-2</v>
      </c>
      <c r="AM363">
        <v>-0.13275200000000353</v>
      </c>
      <c r="AN363">
        <v>121.746826</v>
      </c>
      <c r="AO363">
        <v>-0.11901899999999443</v>
      </c>
      <c r="AP363">
        <v>-0.10070799999999736</v>
      </c>
      <c r="AQ363">
        <v>-2.7465999999996882E-2</v>
      </c>
      <c r="AS363">
        <v>1.3732000000004518E-2</v>
      </c>
      <c r="AT363">
        <v>-0.13732999999999862</v>
      </c>
      <c r="AU363">
        <v>-0.13275200000000353</v>
      </c>
      <c r="AV363">
        <v>0.24261400000000322</v>
      </c>
      <c r="AW363">
        <v>-0.1876839999999973</v>
      </c>
      <c r="AX363">
        <v>-5.0353999999998678E-2</v>
      </c>
      <c r="AY363">
        <v>-0.14648400000000095</v>
      </c>
      <c r="AZ363">
        <v>121.421813</v>
      </c>
      <c r="BA363">
        <v>121.52709900000001</v>
      </c>
      <c r="BB363">
        <v>61.395263</v>
      </c>
      <c r="BC363">
        <v>-121.57287600000001</v>
      </c>
      <c r="BD363">
        <v>121.421813</v>
      </c>
      <c r="BE363">
        <v>121.40808100000001</v>
      </c>
      <c r="BF363">
        <v>61.459350000000001</v>
      </c>
      <c r="BG363">
        <v>-121.691895</v>
      </c>
    </row>
    <row r="364" spans="1:59">
      <c r="A364">
        <v>631.8125</v>
      </c>
      <c r="B364">
        <v>121.810913</v>
      </c>
      <c r="C364">
        <v>-61.322020999999999</v>
      </c>
      <c r="D364">
        <v>60.337829999999997</v>
      </c>
      <c r="F364">
        <v>-5.0659235000000039E-2</v>
      </c>
      <c r="G364">
        <v>1.5579596000000029E-2</v>
      </c>
      <c r="H364">
        <v>6.9940188E-2</v>
      </c>
      <c r="I364">
        <v>6.5565254000000031E-2</v>
      </c>
      <c r="J364">
        <v>0.13015833199999999</v>
      </c>
      <c r="K364">
        <v>4.8728200000000164E-3</v>
      </c>
      <c r="L364">
        <v>-1.8244019999999917E-3</v>
      </c>
      <c r="N364">
        <v>-2.4108869999999991E-2</v>
      </c>
      <c r="O364">
        <v>-5.8469519999999912E-3</v>
      </c>
      <c r="P364">
        <v>6.2303240000000003E-2</v>
      </c>
      <c r="Q364">
        <v>7.1886204000000009E-2</v>
      </c>
      <c r="R364">
        <v>5.51791000000002E-3</v>
      </c>
      <c r="S364">
        <v>-1.0666116000000041E-2</v>
      </c>
      <c r="U364">
        <v>60.264586999999999</v>
      </c>
      <c r="V364">
        <v>60.397339000000002</v>
      </c>
      <c r="W364">
        <v>0</v>
      </c>
      <c r="X364">
        <v>-61.418151999999999</v>
      </c>
      <c r="Y364">
        <v>60.246276999999999</v>
      </c>
      <c r="Z364">
        <v>-61.317444000000002</v>
      </c>
      <c r="AA364">
        <v>-61.294556</v>
      </c>
      <c r="AC364">
        <v>-61.125183</v>
      </c>
      <c r="AD364">
        <v>-9.1549999999999999E-3</v>
      </c>
      <c r="AE364">
        <v>-61.633301000000003</v>
      </c>
      <c r="AF364">
        <v>60.232543999999997</v>
      </c>
      <c r="AG364">
        <v>60.195923000000001</v>
      </c>
      <c r="AH364">
        <v>-61.280822999999998</v>
      </c>
      <c r="AI364">
        <v>-61.436461999999999</v>
      </c>
      <c r="AK364">
        <v>4.5769999999976108E-3</v>
      </c>
      <c r="AL364">
        <v>2.7464999999999407E-2</v>
      </c>
      <c r="AM364">
        <v>-9.1552999999997553E-2</v>
      </c>
      <c r="AN364">
        <v>121.71935999999999</v>
      </c>
      <c r="AO364">
        <v>-9.6130999999999744E-2</v>
      </c>
      <c r="AP364">
        <v>-0.12359599999999915</v>
      </c>
      <c r="AQ364">
        <v>-7.3242999999997949E-2</v>
      </c>
      <c r="AS364">
        <v>4.11980000000014E-2</v>
      </c>
      <c r="AT364">
        <v>-0.11444099999999935</v>
      </c>
      <c r="AU364">
        <v>-0.10528599999999955</v>
      </c>
      <c r="AV364">
        <v>0.19683799999999962</v>
      </c>
      <c r="AW364">
        <v>-0.31128000000000355</v>
      </c>
      <c r="AX364">
        <v>-0.19683900000000421</v>
      </c>
      <c r="AY364">
        <v>-0.14190699999999623</v>
      </c>
      <c r="AZ364">
        <v>121.568298</v>
      </c>
      <c r="BA364">
        <v>121.586608</v>
      </c>
      <c r="BB364">
        <v>61.322020999999999</v>
      </c>
      <c r="BC364">
        <v>-121.632386</v>
      </c>
      <c r="BD364">
        <v>121.554565</v>
      </c>
      <c r="BE364">
        <v>121.517944</v>
      </c>
      <c r="BF364">
        <v>61.312866</v>
      </c>
      <c r="BG364">
        <v>-121.774292</v>
      </c>
    </row>
    <row r="365" spans="1:59">
      <c r="A365">
        <v>633.5625</v>
      </c>
      <c r="B365">
        <v>121.81549099999999</v>
      </c>
      <c r="C365">
        <v>-61.317444000000002</v>
      </c>
      <c r="D365">
        <v>60.337829999999997</v>
      </c>
      <c r="F365">
        <v>-6.5917735000000047E-2</v>
      </c>
      <c r="G365">
        <v>1.6433996000000027E-2</v>
      </c>
      <c r="H365">
        <v>7.3785388000000021E-2</v>
      </c>
      <c r="I365">
        <v>6.3642654000000035E-2</v>
      </c>
      <c r="J365">
        <v>0.13144013199999999</v>
      </c>
      <c r="K365">
        <v>3.866200000000153E-4</v>
      </c>
      <c r="L365">
        <v>-2.0380019999999889E-3</v>
      </c>
      <c r="N365">
        <v>-3.9367869999999992E-2</v>
      </c>
      <c r="O365">
        <v>-4.7787519999999886E-3</v>
      </c>
      <c r="P365">
        <v>6.1448640000000013E-2</v>
      </c>
      <c r="Q365">
        <v>7.2313604000000004E-2</v>
      </c>
      <c r="R365">
        <v>5.731510000000023E-3</v>
      </c>
      <c r="S365">
        <v>-6.8209160000000379E-3</v>
      </c>
      <c r="U365">
        <v>60.250853999999997</v>
      </c>
      <c r="V365">
        <v>60.438538000000001</v>
      </c>
      <c r="W365">
        <v>4.1199E-2</v>
      </c>
      <c r="X365">
        <v>-61.395263999999997</v>
      </c>
      <c r="Y365">
        <v>60.218811000000002</v>
      </c>
      <c r="Z365">
        <v>-61.303711</v>
      </c>
      <c r="AA365">
        <v>-61.280822999999998</v>
      </c>
      <c r="AC365">
        <v>-61.088562000000003</v>
      </c>
      <c r="AD365">
        <v>5.9508999999999999E-2</v>
      </c>
      <c r="AE365">
        <v>-61.582946999999997</v>
      </c>
      <c r="AF365">
        <v>60.241698999999997</v>
      </c>
      <c r="AG365">
        <v>60.205078</v>
      </c>
      <c r="AH365">
        <v>-61.271667000000001</v>
      </c>
      <c r="AI365">
        <v>-61.404418999999997</v>
      </c>
      <c r="AK365">
        <v>1.3733000000001994E-2</v>
      </c>
      <c r="AL365">
        <v>3.6621000000003789E-2</v>
      </c>
      <c r="AM365">
        <v>-0.11901899999999443</v>
      </c>
      <c r="AN365">
        <v>121.755982</v>
      </c>
      <c r="AO365">
        <v>-7.7819999999995559E-2</v>
      </c>
      <c r="AP365">
        <v>-0.11444099999999935</v>
      </c>
      <c r="AQ365">
        <v>-8.6975999999999942E-2</v>
      </c>
      <c r="AS365">
        <v>4.5777000000001067E-2</v>
      </c>
      <c r="AT365">
        <v>-8.6974999999995362E-2</v>
      </c>
      <c r="AU365">
        <v>-9.6130999999999744E-2</v>
      </c>
      <c r="AV365">
        <v>0.2288819999999987</v>
      </c>
      <c r="AW365">
        <v>-0.26550299999999538</v>
      </c>
      <c r="AX365">
        <v>-0.17852800000000002</v>
      </c>
      <c r="AY365">
        <v>-0.13275199999999643</v>
      </c>
      <c r="AZ365">
        <v>121.53625500000001</v>
      </c>
      <c r="BA365">
        <v>121.568298</v>
      </c>
      <c r="BB365">
        <v>61.358643000000001</v>
      </c>
      <c r="BC365">
        <v>-121.61865299999999</v>
      </c>
      <c r="BD365">
        <v>121.55914300000001</v>
      </c>
      <c r="BE365">
        <v>121.52252200000001</v>
      </c>
      <c r="BF365">
        <v>61.376953</v>
      </c>
      <c r="BG365">
        <v>-121.74224899999999</v>
      </c>
    </row>
    <row r="366" spans="1:59">
      <c r="A366">
        <v>635.25</v>
      </c>
      <c r="B366">
        <v>121.893311</v>
      </c>
      <c r="C366">
        <v>-61.235045999999997</v>
      </c>
      <c r="D366">
        <v>60.369872999999998</v>
      </c>
      <c r="F366">
        <v>0.10192876499999996</v>
      </c>
      <c r="G366">
        <v>1.579319600000003E-2</v>
      </c>
      <c r="H366">
        <v>7.3571787999999999E-2</v>
      </c>
      <c r="I366">
        <v>6.6206054000000028E-2</v>
      </c>
      <c r="J366">
        <v>0.129090332</v>
      </c>
      <c r="K366">
        <v>-4.5265799999999858E-3</v>
      </c>
      <c r="L366">
        <v>-2.8924019999999884E-3</v>
      </c>
      <c r="N366">
        <v>0.18951413</v>
      </c>
      <c r="O366">
        <v>-9.2647519999999907E-3</v>
      </c>
      <c r="P366">
        <v>6.4012040000000006E-2</v>
      </c>
      <c r="Q366">
        <v>7.1245403999999998E-2</v>
      </c>
      <c r="R366">
        <v>3.9091000000002207E-4</v>
      </c>
      <c r="S366">
        <v>-8.7435160000000397E-3</v>
      </c>
      <c r="U366">
        <v>60.237121999999999</v>
      </c>
      <c r="V366">
        <v>60.475158999999998</v>
      </c>
      <c r="W366">
        <v>3.2043000000000002E-2</v>
      </c>
      <c r="X366">
        <v>-61.372374999999998</v>
      </c>
      <c r="Y366">
        <v>60.191344999999998</v>
      </c>
      <c r="Z366">
        <v>-61.280822999999998</v>
      </c>
      <c r="AA366">
        <v>-61.244202000000001</v>
      </c>
      <c r="AC366">
        <v>-61.024475000000002</v>
      </c>
      <c r="AD366">
        <v>6.4087000000000005E-2</v>
      </c>
      <c r="AE366">
        <v>-61.473083000000003</v>
      </c>
      <c r="AF366">
        <v>60.209656000000003</v>
      </c>
      <c r="AG366">
        <v>60.191344999999998</v>
      </c>
      <c r="AH366">
        <v>-61.235045999999997</v>
      </c>
      <c r="AI366">
        <v>-61.367798000000001</v>
      </c>
      <c r="AK366">
        <v>-4.5777000000001067E-2</v>
      </c>
      <c r="AL366">
        <v>-9.1560000000043829E-3</v>
      </c>
      <c r="AM366">
        <v>-0.17852800000000002</v>
      </c>
      <c r="AN366">
        <v>121.710205</v>
      </c>
      <c r="AO366">
        <v>-0.13732900000000114</v>
      </c>
      <c r="AP366">
        <v>-0.12817299999999676</v>
      </c>
      <c r="AQ366">
        <v>-0.13275099999999895</v>
      </c>
      <c r="AS366">
        <v>0</v>
      </c>
      <c r="AT366">
        <v>-0.13275200000000353</v>
      </c>
      <c r="AU366">
        <v>-0.16021699999999583</v>
      </c>
      <c r="AV366">
        <v>0.21057099999999451</v>
      </c>
      <c r="AW366">
        <v>-0.23803700000000561</v>
      </c>
      <c r="AX366">
        <v>-0.10528500000000207</v>
      </c>
      <c r="AY366">
        <v>-0.17852800000000002</v>
      </c>
      <c r="AZ366">
        <v>121.426391</v>
      </c>
      <c r="BA366">
        <v>121.472168</v>
      </c>
      <c r="BB366">
        <v>61.267088999999999</v>
      </c>
      <c r="BC366">
        <v>-121.614075</v>
      </c>
      <c r="BD366">
        <v>121.44470200000001</v>
      </c>
      <c r="BE366">
        <v>121.426391</v>
      </c>
      <c r="BF366">
        <v>61.299132999999998</v>
      </c>
      <c r="BG366">
        <v>-121.73767100000001</v>
      </c>
    </row>
    <row r="367" spans="1:59">
      <c r="A367">
        <v>637</v>
      </c>
      <c r="B367">
        <v>121.911621</v>
      </c>
      <c r="C367">
        <v>-61.248778999999999</v>
      </c>
      <c r="D367">
        <v>60.310364</v>
      </c>
      <c r="F367">
        <v>0.11718776499999996</v>
      </c>
      <c r="G367">
        <v>1.7502196000000025E-2</v>
      </c>
      <c r="H367">
        <v>7.0580987999999997E-2</v>
      </c>
      <c r="I367">
        <v>6.6633254000000031E-2</v>
      </c>
      <c r="J367">
        <v>0.12823573199999999</v>
      </c>
      <c r="K367">
        <v>-3.6721799999999858E-3</v>
      </c>
      <c r="L367">
        <v>-1.183401999999989E-3</v>
      </c>
      <c r="N367">
        <v>0.22766112999999999</v>
      </c>
      <c r="O367">
        <v>-5.8469519999999912E-3</v>
      </c>
      <c r="P367">
        <v>6.2303240000000003E-2</v>
      </c>
      <c r="Q367">
        <v>7.2740804000000006E-2</v>
      </c>
      <c r="R367">
        <v>3.1681100000000239E-3</v>
      </c>
      <c r="S367">
        <v>-8.1027160000000376E-3</v>
      </c>
      <c r="U367">
        <v>60.241698999999997</v>
      </c>
      <c r="V367">
        <v>60.447693000000001</v>
      </c>
      <c r="W367">
        <v>-4.5779999999999996E-3</v>
      </c>
      <c r="X367">
        <v>-61.381531000000003</v>
      </c>
      <c r="Y367">
        <v>60.168456999999997</v>
      </c>
      <c r="Z367">
        <v>-61.326599000000002</v>
      </c>
      <c r="AA367">
        <v>-61.276245000000003</v>
      </c>
      <c r="AC367">
        <v>-61.042786</v>
      </c>
      <c r="AD367">
        <v>5.4932000000000002E-2</v>
      </c>
      <c r="AE367">
        <v>-61.505127000000002</v>
      </c>
      <c r="AF367">
        <v>60.173034999999999</v>
      </c>
      <c r="AG367">
        <v>60.118102999999998</v>
      </c>
      <c r="AH367">
        <v>-61.248778999999999</v>
      </c>
      <c r="AI367">
        <v>-61.390686000000002</v>
      </c>
      <c r="AK367">
        <v>-7.7820000000002665E-2</v>
      </c>
      <c r="AL367">
        <v>-2.7466000000003987E-2</v>
      </c>
      <c r="AM367">
        <v>-0.14190700000000334</v>
      </c>
      <c r="AN367">
        <v>121.696472</v>
      </c>
      <c r="AO367">
        <v>-0.13275200000000353</v>
      </c>
      <c r="AP367">
        <v>-0.10528599999999955</v>
      </c>
      <c r="AQ367">
        <v>-6.8665000000002863E-2</v>
      </c>
      <c r="AS367">
        <v>0</v>
      </c>
      <c r="AT367">
        <v>-0.14190700000000334</v>
      </c>
      <c r="AU367">
        <v>-0.13732900000000114</v>
      </c>
      <c r="AV367">
        <v>0.20599299999999943</v>
      </c>
      <c r="AW367">
        <v>-0.25634800000000268</v>
      </c>
      <c r="AX367">
        <v>-0.11444099999999935</v>
      </c>
      <c r="AY367">
        <v>-0.19226100000000201</v>
      </c>
      <c r="AZ367">
        <v>121.417236</v>
      </c>
      <c r="BA367">
        <v>121.490478</v>
      </c>
      <c r="BB367">
        <v>61.244200999999997</v>
      </c>
      <c r="BC367">
        <v>-121.58660900000001</v>
      </c>
      <c r="BD367">
        <v>121.421814</v>
      </c>
      <c r="BE367">
        <v>121.366882</v>
      </c>
      <c r="BF367">
        <v>61.303711</v>
      </c>
      <c r="BG367">
        <v>-121.70105000000001</v>
      </c>
    </row>
    <row r="368" spans="1:59">
      <c r="A368">
        <v>638.765625</v>
      </c>
      <c r="B368">
        <v>121.875</v>
      </c>
      <c r="C368">
        <v>-61.285400000000003</v>
      </c>
      <c r="D368">
        <v>60.346984999999997</v>
      </c>
      <c r="F368">
        <v>-0.11932373500000004</v>
      </c>
      <c r="G368">
        <v>1.6006796000000035E-2</v>
      </c>
      <c r="H368">
        <v>7.3571787999999999E-2</v>
      </c>
      <c r="I368">
        <v>6.6846854000000025E-2</v>
      </c>
      <c r="J368">
        <v>0.12844933200000003</v>
      </c>
      <c r="K368">
        <v>3.866200000000153E-4</v>
      </c>
      <c r="L368">
        <v>-5.2424019999999906E-3</v>
      </c>
      <c r="N368">
        <v>-0.10040286999999999</v>
      </c>
      <c r="O368">
        <v>-5.8469519999999912E-3</v>
      </c>
      <c r="P368">
        <v>6.1662240000000014E-2</v>
      </c>
      <c r="Q368">
        <v>7.2740804000000006E-2</v>
      </c>
      <c r="R368">
        <v>4.4497100000000234E-3</v>
      </c>
      <c r="S368">
        <v>-9.3845160000000372E-3</v>
      </c>
      <c r="U368">
        <v>60.269165000000001</v>
      </c>
      <c r="V368">
        <v>60.438538000000001</v>
      </c>
      <c r="W368">
        <v>7.3242000000000002E-2</v>
      </c>
      <c r="X368">
        <v>-61.372374999999998</v>
      </c>
      <c r="Y368">
        <v>60.237121999999999</v>
      </c>
      <c r="Z368">
        <v>-61.276245000000003</v>
      </c>
      <c r="AA368">
        <v>-61.257935000000003</v>
      </c>
      <c r="AC368">
        <v>-61.079407000000003</v>
      </c>
      <c r="AD368">
        <v>0.114441</v>
      </c>
      <c r="AE368">
        <v>-61.537170000000003</v>
      </c>
      <c r="AF368">
        <v>60.237121999999999</v>
      </c>
      <c r="AG368">
        <v>60.218811000000002</v>
      </c>
      <c r="AH368">
        <v>-61.207580999999998</v>
      </c>
      <c r="AI368">
        <v>-61.390686000000002</v>
      </c>
      <c r="AK368">
        <v>9.1549999999998022E-3</v>
      </c>
      <c r="AL368">
        <v>2.7464999999999407E-2</v>
      </c>
      <c r="AM368">
        <v>-0.10986299999999716</v>
      </c>
      <c r="AN368">
        <v>121.723938</v>
      </c>
      <c r="AO368">
        <v>-8.6974999999995362E-2</v>
      </c>
      <c r="AP368">
        <v>-0.11443999999999477</v>
      </c>
      <c r="AQ368">
        <v>-7.7819999999995559E-2</v>
      </c>
      <c r="AS368">
        <v>7.781900000000519E-2</v>
      </c>
      <c r="AT368">
        <v>-0.10528599999999955</v>
      </c>
      <c r="AU368">
        <v>-0.10986299999999716</v>
      </c>
      <c r="AV368">
        <v>0.20599299999999943</v>
      </c>
      <c r="AW368">
        <v>-0.25177000000000049</v>
      </c>
      <c r="AX368">
        <v>-0.14648400000000095</v>
      </c>
      <c r="AY368">
        <v>-0.12817399999999424</v>
      </c>
      <c r="AZ368">
        <v>121.52252200000001</v>
      </c>
      <c r="BA368">
        <v>121.554565</v>
      </c>
      <c r="BB368">
        <v>61.358642000000003</v>
      </c>
      <c r="BC368">
        <v>-121.60491999999999</v>
      </c>
      <c r="BD368">
        <v>121.52252200000001</v>
      </c>
      <c r="BE368">
        <v>121.504211</v>
      </c>
      <c r="BF368">
        <v>61.399841000000002</v>
      </c>
      <c r="BG368">
        <v>-121.73767100000001</v>
      </c>
    </row>
    <row r="369" spans="1:59">
      <c r="A369">
        <v>640.4375</v>
      </c>
      <c r="B369">
        <v>121.93450900000001</v>
      </c>
      <c r="C369">
        <v>-61.276245000000003</v>
      </c>
      <c r="D369">
        <v>60.278320000000001</v>
      </c>
      <c r="F369">
        <v>0.10955826499999995</v>
      </c>
      <c r="G369">
        <v>1.6647596000000032E-2</v>
      </c>
      <c r="H369">
        <v>7.4212587999999996E-2</v>
      </c>
      <c r="I369">
        <v>6.4710654000000006E-2</v>
      </c>
      <c r="J369">
        <v>0.12716773200000001</v>
      </c>
      <c r="K369">
        <v>3.866200000000153E-4</v>
      </c>
      <c r="L369">
        <v>-1.183401999999989E-3</v>
      </c>
      <c r="N369">
        <v>9.033213000000001E-2</v>
      </c>
      <c r="O369">
        <v>-6.9149519999999881E-3</v>
      </c>
      <c r="P369">
        <v>6.3157640000000001E-2</v>
      </c>
      <c r="Q369">
        <v>7.1672604000000001E-2</v>
      </c>
      <c r="R369">
        <v>5.304310000000023E-3</v>
      </c>
      <c r="S369">
        <v>-8.3163160000000406E-3</v>
      </c>
      <c r="U369">
        <v>60.159301999999997</v>
      </c>
      <c r="V369">
        <v>60.333252000000002</v>
      </c>
      <c r="W369">
        <v>-0.123596</v>
      </c>
      <c r="X369">
        <v>-61.473083000000003</v>
      </c>
      <c r="Y369">
        <v>60.227966000000002</v>
      </c>
      <c r="Z369">
        <v>-61.326599000000002</v>
      </c>
      <c r="AA369">
        <v>-61.303711</v>
      </c>
      <c r="AC369">
        <v>-61.134338</v>
      </c>
      <c r="AD369">
        <v>-6.8665000000000004E-2</v>
      </c>
      <c r="AE369">
        <v>-61.614989999999999</v>
      </c>
      <c r="AF369">
        <v>60.250853999999997</v>
      </c>
      <c r="AG369">
        <v>60.195923000000001</v>
      </c>
      <c r="AH369">
        <v>-61.289977999999998</v>
      </c>
      <c r="AI369">
        <v>-61.441040000000001</v>
      </c>
      <c r="AK369">
        <v>-5.0353999999998678E-2</v>
      </c>
      <c r="AL369">
        <v>-2.7465999999996882E-2</v>
      </c>
      <c r="AM369">
        <v>-5.0353999999998678E-2</v>
      </c>
      <c r="AN369">
        <v>121.609497</v>
      </c>
      <c r="AO369">
        <v>-0.19683799999999962</v>
      </c>
      <c r="AP369">
        <v>-0.16937200000000274</v>
      </c>
      <c r="AQ369">
        <v>-0.11901800000000406</v>
      </c>
      <c r="AS369">
        <v>-1.3732999999994888E-2</v>
      </c>
      <c r="AT369">
        <v>-0.16479499999999803</v>
      </c>
      <c r="AU369">
        <v>-2.7466000000003987E-2</v>
      </c>
      <c r="AV369">
        <v>0.14190700000000334</v>
      </c>
      <c r="AW369">
        <v>-0.33874499999999585</v>
      </c>
      <c r="AX369">
        <v>-0.17394999999999783</v>
      </c>
      <c r="AY369">
        <v>-8.2397000000000276E-2</v>
      </c>
      <c r="AZ369">
        <v>121.504211</v>
      </c>
      <c r="BA369">
        <v>121.435547</v>
      </c>
      <c r="BB369">
        <v>61.152649000000004</v>
      </c>
      <c r="BC369">
        <v>-121.582031</v>
      </c>
      <c r="BD369">
        <v>121.52709899999999</v>
      </c>
      <c r="BE369">
        <v>121.47216800000001</v>
      </c>
      <c r="BF369">
        <v>61.20758</v>
      </c>
      <c r="BG369">
        <v>-121.71935999999999</v>
      </c>
    </row>
    <row r="370" spans="1:59">
      <c r="A370">
        <v>642.1875</v>
      </c>
      <c r="B370">
        <v>121.907043</v>
      </c>
      <c r="C370">
        <v>-61.221313000000002</v>
      </c>
      <c r="D370">
        <v>60.324097000000002</v>
      </c>
      <c r="F370">
        <v>0.14770526499999997</v>
      </c>
      <c r="G370">
        <v>1.4724996000000035E-2</v>
      </c>
      <c r="H370">
        <v>7.1221988E-2</v>
      </c>
      <c r="I370">
        <v>6.278805400000001E-2</v>
      </c>
      <c r="J370">
        <v>0.13015833199999999</v>
      </c>
      <c r="K370">
        <v>-4.7403799999999833E-3</v>
      </c>
      <c r="L370">
        <v>-4.174201999999988E-3</v>
      </c>
      <c r="N370">
        <v>0.22003163000000003</v>
      </c>
      <c r="O370">
        <v>-6.2741519999999912E-3</v>
      </c>
      <c r="P370">
        <v>6.1448640000000013E-2</v>
      </c>
      <c r="Q370">
        <v>7.0604604000000001E-2</v>
      </c>
      <c r="R370">
        <v>2.0999100000000217E-3</v>
      </c>
      <c r="S370">
        <v>-7.4619160000000406E-3</v>
      </c>
      <c r="U370">
        <v>60.237121999999999</v>
      </c>
      <c r="V370">
        <v>60.484313999999998</v>
      </c>
      <c r="W370">
        <v>0</v>
      </c>
      <c r="X370">
        <v>-61.372374999999998</v>
      </c>
      <c r="Y370">
        <v>60.150145999999999</v>
      </c>
      <c r="Z370">
        <v>-61.308289000000002</v>
      </c>
      <c r="AA370">
        <v>-61.276245000000003</v>
      </c>
      <c r="AC370">
        <v>-61.029052999999998</v>
      </c>
      <c r="AD370">
        <v>8.6974999999999997E-2</v>
      </c>
      <c r="AE370">
        <v>-61.491394</v>
      </c>
      <c r="AF370">
        <v>60.177612000000003</v>
      </c>
      <c r="AG370">
        <v>60.159301999999997</v>
      </c>
      <c r="AH370">
        <v>-61.235045999999997</v>
      </c>
      <c r="AI370">
        <v>-61.381531000000003</v>
      </c>
      <c r="AK370">
        <v>-8.6975999999999942E-2</v>
      </c>
      <c r="AL370">
        <v>-5.4932000000000869E-2</v>
      </c>
      <c r="AM370">
        <v>-0.17395100000000241</v>
      </c>
      <c r="AN370">
        <v>121.70562699999999</v>
      </c>
      <c r="AO370">
        <v>-0.15106199999999603</v>
      </c>
      <c r="AP370">
        <v>-9.6129999999995164E-2</v>
      </c>
      <c r="AQ370">
        <v>-8.6975000000002467E-2</v>
      </c>
      <c r="AS370">
        <v>-1.3732999999994888E-2</v>
      </c>
      <c r="AT370">
        <v>-0.16021800000000042</v>
      </c>
      <c r="AU370">
        <v>-0.14648499999999842</v>
      </c>
      <c r="AV370">
        <v>0.19226000000000454</v>
      </c>
      <c r="AW370">
        <v>-0.27008099999999757</v>
      </c>
      <c r="AX370">
        <v>-0.10986299999999716</v>
      </c>
      <c r="AY370">
        <v>-0.16479500000000513</v>
      </c>
      <c r="AZ370">
        <v>121.371459</v>
      </c>
      <c r="BA370">
        <v>121.45843500000001</v>
      </c>
      <c r="BB370">
        <v>61.221313000000002</v>
      </c>
      <c r="BC370">
        <v>-121.60034200000001</v>
      </c>
      <c r="BD370">
        <v>121.39892500000001</v>
      </c>
      <c r="BE370">
        <v>121.38061500000001</v>
      </c>
      <c r="BF370">
        <v>61.308288000000005</v>
      </c>
      <c r="BG370">
        <v>-121.705628</v>
      </c>
    </row>
    <row r="371" spans="1:59">
      <c r="A371">
        <v>643.875</v>
      </c>
      <c r="B371">
        <v>121.879578</v>
      </c>
      <c r="C371">
        <v>-61.285400000000003</v>
      </c>
      <c r="D371">
        <v>60.383606</v>
      </c>
      <c r="F371">
        <v>-0.24902323500000006</v>
      </c>
      <c r="G371">
        <v>1.4511396000000032E-2</v>
      </c>
      <c r="H371">
        <v>7.2717188000000016E-2</v>
      </c>
      <c r="I371">
        <v>6.8769454000000022E-2</v>
      </c>
      <c r="J371">
        <v>0.12802213199999998</v>
      </c>
      <c r="K371">
        <v>-3.4585799999999832E-3</v>
      </c>
      <c r="L371">
        <v>-3.3196019999999883E-3</v>
      </c>
      <c r="N371">
        <v>-0.16143786999999998</v>
      </c>
      <c r="O371">
        <v>-4.3515519999999894E-3</v>
      </c>
      <c r="P371">
        <v>6.1235040000000004E-2</v>
      </c>
      <c r="Q371">
        <v>7.2313604000000004E-2</v>
      </c>
      <c r="R371">
        <v>1.2455100000000219E-3</v>
      </c>
      <c r="S371">
        <v>-7.8891160000000397E-3</v>
      </c>
      <c r="U371">
        <v>60.264586999999999</v>
      </c>
      <c r="V371">
        <v>60.433959999999999</v>
      </c>
      <c r="W371">
        <v>0.114441</v>
      </c>
      <c r="X371">
        <v>-61.367798000000001</v>
      </c>
      <c r="Y371">
        <v>60.305785999999998</v>
      </c>
      <c r="Z371">
        <v>-61.248778999999999</v>
      </c>
      <c r="AA371">
        <v>-61.225890999999997</v>
      </c>
      <c r="AC371">
        <v>-61.083984000000001</v>
      </c>
      <c r="AD371">
        <v>0.15564</v>
      </c>
      <c r="AE371">
        <v>-61.528015000000003</v>
      </c>
      <c r="AF371">
        <v>60.314940999999997</v>
      </c>
      <c r="AG371">
        <v>60.301208000000003</v>
      </c>
      <c r="AH371">
        <v>-61.193848000000003</v>
      </c>
      <c r="AI371">
        <v>-61.344909999999999</v>
      </c>
      <c r="AK371">
        <v>3.6621000000003789E-2</v>
      </c>
      <c r="AL371">
        <v>5.9509000000005585E-2</v>
      </c>
      <c r="AM371">
        <v>-7.7820000000002665E-2</v>
      </c>
      <c r="AN371">
        <v>121.71935999999999</v>
      </c>
      <c r="AO371">
        <v>-8.2397999999997751E-2</v>
      </c>
      <c r="AP371">
        <v>-0.14190700000000334</v>
      </c>
      <c r="AQ371">
        <v>-0.11901900000000154</v>
      </c>
      <c r="AS371">
        <v>9.1552000000000078E-2</v>
      </c>
      <c r="AT371">
        <v>-5.9509999999995955E-2</v>
      </c>
      <c r="AU371">
        <v>-6.8665000000002863E-2</v>
      </c>
      <c r="AV371">
        <v>0.20141600000000182</v>
      </c>
      <c r="AW371">
        <v>-0.24261500000000069</v>
      </c>
      <c r="AX371">
        <v>-0.18310500000000474</v>
      </c>
      <c r="AY371">
        <v>-8.2397999999997751E-2</v>
      </c>
      <c r="AZ371">
        <v>121.59118599999999</v>
      </c>
      <c r="BA371">
        <v>121.549987</v>
      </c>
      <c r="BB371">
        <v>61.399841000000002</v>
      </c>
      <c r="BC371">
        <v>-121.609497</v>
      </c>
      <c r="BD371">
        <v>121.600341</v>
      </c>
      <c r="BE371">
        <v>121.58660800000001</v>
      </c>
      <c r="BF371">
        <v>61.441040000000001</v>
      </c>
      <c r="BG371">
        <v>-121.728516</v>
      </c>
    </row>
    <row r="372" spans="1:59">
      <c r="A372">
        <v>645.625</v>
      </c>
      <c r="B372">
        <v>121.83380099999999</v>
      </c>
      <c r="C372">
        <v>-61.253357000000001</v>
      </c>
      <c r="D372">
        <v>60.397339000000002</v>
      </c>
      <c r="F372">
        <v>-0.21087623500000002</v>
      </c>
      <c r="G372">
        <v>1.5365996000000026E-2</v>
      </c>
      <c r="H372">
        <v>7.4426188000000018E-2</v>
      </c>
      <c r="I372">
        <v>6.919685400000003E-2</v>
      </c>
      <c r="J372">
        <v>0.13015833199999999</v>
      </c>
      <c r="K372">
        <v>-3.6721799999999858E-3</v>
      </c>
      <c r="L372">
        <v>-4.387801999999991E-3</v>
      </c>
      <c r="N372">
        <v>-0.17669687000000001</v>
      </c>
      <c r="O372">
        <v>-5.4195519999999889E-3</v>
      </c>
      <c r="P372">
        <v>6.2944040000000007E-2</v>
      </c>
      <c r="Q372">
        <v>7.3381604000000003E-2</v>
      </c>
      <c r="R372">
        <v>1.4591100000000245E-3</v>
      </c>
      <c r="S372">
        <v>-7.4619160000000406E-3</v>
      </c>
      <c r="U372">
        <v>60.264586999999999</v>
      </c>
      <c r="V372">
        <v>60.447693000000001</v>
      </c>
      <c r="W372">
        <v>0.14190700000000001</v>
      </c>
      <c r="X372">
        <v>-61.372374999999998</v>
      </c>
      <c r="Y372">
        <v>60.296630999999998</v>
      </c>
      <c r="Z372">
        <v>-61.244202000000001</v>
      </c>
      <c r="AA372">
        <v>-61.225890999999997</v>
      </c>
      <c r="AC372">
        <v>-61.065674000000001</v>
      </c>
      <c r="AD372">
        <v>0.19683800000000001</v>
      </c>
      <c r="AE372">
        <v>-61.518859999999997</v>
      </c>
      <c r="AF372">
        <v>60.356140000000003</v>
      </c>
      <c r="AG372">
        <v>60.305785999999998</v>
      </c>
      <c r="AH372">
        <v>-61.198425</v>
      </c>
      <c r="AI372">
        <v>-61.344909999999999</v>
      </c>
      <c r="AK372">
        <v>9.1549999999998022E-3</v>
      </c>
      <c r="AL372">
        <v>2.7466000000003987E-2</v>
      </c>
      <c r="AM372">
        <v>-0.10070800000000446</v>
      </c>
      <c r="AN372">
        <v>121.70105000000001</v>
      </c>
      <c r="AO372">
        <v>-0.11901799999999696</v>
      </c>
      <c r="AP372">
        <v>-0.14648400000000095</v>
      </c>
      <c r="AQ372">
        <v>-0.13275200000000353</v>
      </c>
      <c r="AS372">
        <v>5.4932000000000869E-2</v>
      </c>
      <c r="AT372">
        <v>-9.1552999999997553E-2</v>
      </c>
      <c r="AU372">
        <v>-4.1198999999998875E-2</v>
      </c>
      <c r="AV372">
        <v>0.18768299999999982</v>
      </c>
      <c r="AW372">
        <v>-0.26550299999999538</v>
      </c>
      <c r="AX372">
        <v>-0.17394999999999783</v>
      </c>
      <c r="AY372">
        <v>-9.1553000000004658E-2</v>
      </c>
      <c r="AZ372">
        <v>121.549988</v>
      </c>
      <c r="BA372">
        <v>121.517944</v>
      </c>
      <c r="BB372">
        <v>61.395264000000005</v>
      </c>
      <c r="BC372">
        <v>-121.62323000000001</v>
      </c>
      <c r="BD372">
        <v>121.609497</v>
      </c>
      <c r="BE372">
        <v>121.55914300000001</v>
      </c>
      <c r="BF372">
        <v>61.450195000000001</v>
      </c>
      <c r="BG372">
        <v>-121.742249</v>
      </c>
    </row>
    <row r="373" spans="1:59">
      <c r="A373">
        <v>647.3125</v>
      </c>
      <c r="B373">
        <v>121.888733</v>
      </c>
      <c r="C373">
        <v>-61.212158000000002</v>
      </c>
      <c r="D373">
        <v>60.420226999999997</v>
      </c>
      <c r="F373">
        <v>-0.18035873500000005</v>
      </c>
      <c r="G373">
        <v>1.7929396000000031E-2</v>
      </c>
      <c r="H373">
        <v>7.3785388000000021E-2</v>
      </c>
      <c r="I373">
        <v>6.4924254000000028E-2</v>
      </c>
      <c r="J373">
        <v>0.129731132</v>
      </c>
      <c r="K373">
        <v>-5.8083799999999854E-3</v>
      </c>
      <c r="L373">
        <v>-5.0286019999999879E-3</v>
      </c>
      <c r="N373">
        <v>-4.6996869999999989E-2</v>
      </c>
      <c r="O373">
        <v>-9.0511519999999877E-3</v>
      </c>
      <c r="P373">
        <v>6.2944040000000007E-2</v>
      </c>
      <c r="Q373">
        <v>6.9963603999999999E-2</v>
      </c>
      <c r="R373">
        <v>-4.6348999999997755E-4</v>
      </c>
      <c r="S373">
        <v>-9.3845160000000372E-3</v>
      </c>
      <c r="U373">
        <v>60.319519</v>
      </c>
      <c r="V373">
        <v>60.594177000000002</v>
      </c>
      <c r="W373">
        <v>0.247192</v>
      </c>
      <c r="X373">
        <v>-61.271667000000001</v>
      </c>
      <c r="Y373">
        <v>60.264586999999999</v>
      </c>
      <c r="Z373">
        <v>-61.207580999999998</v>
      </c>
      <c r="AA373">
        <v>-61.161803999999997</v>
      </c>
      <c r="AC373">
        <v>-60.983275999999996</v>
      </c>
      <c r="AD373">
        <v>0.29296899999999998</v>
      </c>
      <c r="AE373">
        <v>-61.395263999999997</v>
      </c>
      <c r="AF373">
        <v>60.246276999999999</v>
      </c>
      <c r="AG373">
        <v>60.250853999999997</v>
      </c>
      <c r="AH373">
        <v>-61.138916000000002</v>
      </c>
      <c r="AI373">
        <v>-61.349487000000003</v>
      </c>
      <c r="AK373">
        <v>4.5770000000047162E-3</v>
      </c>
      <c r="AL373">
        <v>5.0354000000005783E-2</v>
      </c>
      <c r="AM373">
        <v>-0.15563999999999822</v>
      </c>
      <c r="AN373">
        <v>121.806335</v>
      </c>
      <c r="AO373">
        <v>-5.950899999999848E-2</v>
      </c>
      <c r="AP373">
        <v>-0.10986300000000426</v>
      </c>
      <c r="AQ373">
        <v>-0.10070799999999736</v>
      </c>
      <c r="AS373">
        <v>7.3242000000000473E-2</v>
      </c>
      <c r="AT373">
        <v>-0.13732900000000114</v>
      </c>
      <c r="AU373">
        <v>-0.17394999999999783</v>
      </c>
      <c r="AV373">
        <v>0.2288820000000058</v>
      </c>
      <c r="AW373">
        <v>-0.18310599999999511</v>
      </c>
      <c r="AX373">
        <v>-4.5776999999993961E-2</v>
      </c>
      <c r="AY373">
        <v>-0.16937300000000022</v>
      </c>
      <c r="AZ373">
        <v>121.47674499999999</v>
      </c>
      <c r="BA373">
        <v>121.531677</v>
      </c>
      <c r="BB373">
        <v>61.459350000000001</v>
      </c>
      <c r="BC373">
        <v>-121.582031</v>
      </c>
      <c r="BD373">
        <v>121.45843500000001</v>
      </c>
      <c r="BE373">
        <v>121.46301199999999</v>
      </c>
      <c r="BF373">
        <v>61.505127000000002</v>
      </c>
      <c r="BG373">
        <v>-121.76971399999999</v>
      </c>
    </row>
    <row r="374" spans="1:59">
      <c r="A374">
        <v>649.0625</v>
      </c>
      <c r="B374">
        <v>121.792603</v>
      </c>
      <c r="C374">
        <v>-61.326599000000002</v>
      </c>
      <c r="D374">
        <v>60.301208000000003</v>
      </c>
      <c r="F374">
        <v>-3.5400235000000044E-2</v>
      </c>
      <c r="G374">
        <v>1.9851996000000028E-2</v>
      </c>
      <c r="H374">
        <v>7.1008388000000006E-2</v>
      </c>
      <c r="I374">
        <v>6.4069854000000009E-2</v>
      </c>
      <c r="J374">
        <v>0.12674033200000001</v>
      </c>
      <c r="K374">
        <v>2.0956200000000146E-3</v>
      </c>
      <c r="L374">
        <v>-3.3196019999999883E-3</v>
      </c>
      <c r="N374">
        <v>2.9296630000000004E-2</v>
      </c>
      <c r="O374">
        <v>-3.9243519999999895E-3</v>
      </c>
      <c r="P374">
        <v>6.0380640000000006E-2</v>
      </c>
      <c r="Q374">
        <v>7.3168004000000009E-2</v>
      </c>
      <c r="R374">
        <v>5.731510000000023E-3</v>
      </c>
      <c r="S374">
        <v>-9.8117160000000363E-3</v>
      </c>
      <c r="U374">
        <v>60.200499999999998</v>
      </c>
      <c r="V374">
        <v>60.374451000000001</v>
      </c>
      <c r="W374">
        <v>-3.2043000000000002E-2</v>
      </c>
      <c r="X374">
        <v>-61.441040000000001</v>
      </c>
      <c r="Y374">
        <v>60.195923000000001</v>
      </c>
      <c r="Z374">
        <v>-61.312866</v>
      </c>
      <c r="AA374">
        <v>-61.317444000000002</v>
      </c>
      <c r="AC374">
        <v>-61.157226999999999</v>
      </c>
      <c r="AD374">
        <v>-2.7466000000000001E-2</v>
      </c>
      <c r="AE374">
        <v>-61.656188999999998</v>
      </c>
      <c r="AF374">
        <v>60.218811000000002</v>
      </c>
      <c r="AG374">
        <v>60.163879000000001</v>
      </c>
      <c r="AH374">
        <v>-61.285400000000003</v>
      </c>
      <c r="AI374">
        <v>-61.441040000000001</v>
      </c>
      <c r="AK374">
        <v>1.3733000000001994E-2</v>
      </c>
      <c r="AL374">
        <v>9.1549999999998022E-3</v>
      </c>
      <c r="AM374">
        <v>-0.10528500000000207</v>
      </c>
      <c r="AN374">
        <v>121.70105000000001</v>
      </c>
      <c r="AO374">
        <v>-0.11444099999999935</v>
      </c>
      <c r="AP374">
        <v>-0.12359599999999915</v>
      </c>
      <c r="AQ374">
        <v>-0.10070800000000446</v>
      </c>
      <c r="AS374">
        <v>4.1198999999998875E-2</v>
      </c>
      <c r="AT374">
        <v>-0.11444099999999935</v>
      </c>
      <c r="AU374">
        <v>-8.2397000000000276E-2</v>
      </c>
      <c r="AV374">
        <v>0.16937200000000274</v>
      </c>
      <c r="AW374">
        <v>-0.32958999999999605</v>
      </c>
      <c r="AX374">
        <v>-0.2151489999999967</v>
      </c>
      <c r="AY374">
        <v>-0.13732900000000114</v>
      </c>
      <c r="AZ374">
        <v>121.52252200000001</v>
      </c>
      <c r="BA374">
        <v>121.52709899999999</v>
      </c>
      <c r="BB374">
        <v>61.294556</v>
      </c>
      <c r="BC374">
        <v>-121.618652</v>
      </c>
      <c r="BD374">
        <v>121.54541</v>
      </c>
      <c r="BE374">
        <v>121.490478</v>
      </c>
      <c r="BF374">
        <v>61.299133000000005</v>
      </c>
      <c r="BG374">
        <v>-121.742248</v>
      </c>
    </row>
    <row r="375" spans="1:59">
      <c r="A375">
        <v>650.8125</v>
      </c>
      <c r="B375">
        <v>121.80175800000001</v>
      </c>
      <c r="C375">
        <v>-61.299132999999998</v>
      </c>
      <c r="D375">
        <v>60.328673999999999</v>
      </c>
      <c r="F375">
        <v>-7.3547235000000044E-2</v>
      </c>
      <c r="G375">
        <v>1.6861196000000033E-2</v>
      </c>
      <c r="H375">
        <v>7.2289987999999999E-2</v>
      </c>
      <c r="I375">
        <v>6.3642654000000035E-2</v>
      </c>
      <c r="J375">
        <v>0.12802213199999998</v>
      </c>
      <c r="K375">
        <v>1.4548200000000123E-3</v>
      </c>
      <c r="L375">
        <v>-3.3196019999999883E-3</v>
      </c>
      <c r="N375">
        <v>-3.1738369999999988E-2</v>
      </c>
      <c r="O375">
        <v>-6.0605519999999882E-3</v>
      </c>
      <c r="P375">
        <v>6.4439440000000001E-2</v>
      </c>
      <c r="Q375">
        <v>7.1886204000000009E-2</v>
      </c>
      <c r="R375">
        <v>2.3135100000000242E-3</v>
      </c>
      <c r="S375">
        <v>-7.8891160000000397E-3</v>
      </c>
      <c r="U375">
        <v>60.232543999999997</v>
      </c>
      <c r="V375">
        <v>60.443114999999999</v>
      </c>
      <c r="W375">
        <v>3.2043000000000002E-2</v>
      </c>
      <c r="X375">
        <v>-61.386108</v>
      </c>
      <c r="Y375">
        <v>60.232543999999997</v>
      </c>
      <c r="Z375">
        <v>-61.299132999999998</v>
      </c>
      <c r="AA375">
        <v>-61.262512000000001</v>
      </c>
      <c r="AC375">
        <v>-61.097717000000003</v>
      </c>
      <c r="AD375">
        <v>6.4087000000000005E-2</v>
      </c>
      <c r="AE375">
        <v>-61.569214000000002</v>
      </c>
      <c r="AF375">
        <v>60.223388999999997</v>
      </c>
      <c r="AG375">
        <v>60.182189999999999</v>
      </c>
      <c r="AH375">
        <v>-61.248778999999999</v>
      </c>
      <c r="AI375">
        <v>-61.399841000000002</v>
      </c>
      <c r="AK375">
        <v>0</v>
      </c>
      <c r="AL375">
        <v>3.6620999999996684E-2</v>
      </c>
      <c r="AM375">
        <v>-9.6130000000002269E-2</v>
      </c>
      <c r="AN375">
        <v>121.74224799999999</v>
      </c>
      <c r="AO375">
        <v>-8.6975000000002467E-2</v>
      </c>
      <c r="AP375">
        <v>-0.12359599999999915</v>
      </c>
      <c r="AQ375">
        <v>-9.6130000000002269E-2</v>
      </c>
      <c r="AS375">
        <v>5.0353999999998678E-2</v>
      </c>
      <c r="AT375">
        <v>-0.10070800000000446</v>
      </c>
      <c r="AU375">
        <v>-0.10528500000000207</v>
      </c>
      <c r="AV375">
        <v>0.20141599999999471</v>
      </c>
      <c r="AW375">
        <v>-0.27008100000000468</v>
      </c>
      <c r="AX375">
        <v>-0.16937300000000022</v>
      </c>
      <c r="AY375">
        <v>-0.14648400000000095</v>
      </c>
      <c r="AZ375">
        <v>121.531677</v>
      </c>
      <c r="BA375">
        <v>121.531677</v>
      </c>
      <c r="BB375">
        <v>61.331175999999999</v>
      </c>
      <c r="BC375">
        <v>-121.59118599999999</v>
      </c>
      <c r="BD375">
        <v>121.522522</v>
      </c>
      <c r="BE375">
        <v>121.481323</v>
      </c>
      <c r="BF375">
        <v>61.363219999999998</v>
      </c>
      <c r="BG375">
        <v>-121.728515</v>
      </c>
    </row>
    <row r="376" spans="1:59">
      <c r="A376">
        <v>652.515625</v>
      </c>
      <c r="B376">
        <v>121.902466</v>
      </c>
      <c r="C376">
        <v>-61.230468999999999</v>
      </c>
      <c r="D376">
        <v>60.346984999999997</v>
      </c>
      <c r="F376">
        <v>5.6152264999999965E-2</v>
      </c>
      <c r="G376">
        <v>1.087979600000002E-2</v>
      </c>
      <c r="H376">
        <v>7.3571787999999999E-2</v>
      </c>
      <c r="I376">
        <v>6.7274254000000033E-2</v>
      </c>
      <c r="J376">
        <v>0.12823573199999999</v>
      </c>
      <c r="K376">
        <v>-7.9445799999999841E-3</v>
      </c>
      <c r="L376">
        <v>-5.0286019999999879E-3</v>
      </c>
      <c r="N376">
        <v>0.15136713000000002</v>
      </c>
      <c r="O376">
        <v>-9.2647519999999907E-3</v>
      </c>
      <c r="P376">
        <v>6.208944000000001E-2</v>
      </c>
      <c r="Q376">
        <v>7.1245403999999998E-2</v>
      </c>
      <c r="R376">
        <v>1.7731000000002496E-4</v>
      </c>
      <c r="S376">
        <v>-6.393716000000038E-3</v>
      </c>
      <c r="U376">
        <v>60.232543999999997</v>
      </c>
      <c r="V376">
        <v>60.461426000000003</v>
      </c>
      <c r="W376">
        <v>4.5775999999999997E-2</v>
      </c>
      <c r="X376">
        <v>-61.367798000000001</v>
      </c>
      <c r="Y376">
        <v>60.214233</v>
      </c>
      <c r="Z376">
        <v>-61.267090000000003</v>
      </c>
      <c r="AA376">
        <v>-61.239623999999999</v>
      </c>
      <c r="AC376">
        <v>-61.038207999999997</v>
      </c>
      <c r="AD376">
        <v>7.782E-2</v>
      </c>
      <c r="AE376">
        <v>-61.491394</v>
      </c>
      <c r="AF376">
        <v>60.246276999999999</v>
      </c>
      <c r="AG376">
        <v>60.205078</v>
      </c>
      <c r="AH376">
        <v>-61.193848000000003</v>
      </c>
      <c r="AI376">
        <v>-61.372374999999998</v>
      </c>
      <c r="AK376">
        <v>-3.6621000000003789E-2</v>
      </c>
      <c r="AL376">
        <v>-9.1549999999998022E-3</v>
      </c>
      <c r="AM376">
        <v>-0.13275199999999643</v>
      </c>
      <c r="AN376">
        <v>121.691895</v>
      </c>
      <c r="AO376">
        <v>-0.13732900000000114</v>
      </c>
      <c r="AP376">
        <v>-0.12817400000000134</v>
      </c>
      <c r="AQ376">
        <v>-0.11444099999999935</v>
      </c>
      <c r="AS376">
        <v>3.6620999999996684E-2</v>
      </c>
      <c r="AT376">
        <v>-0.14190599999999876</v>
      </c>
      <c r="AU376">
        <v>-0.10070799999999736</v>
      </c>
      <c r="AV376">
        <v>0.19226100000000201</v>
      </c>
      <c r="AW376">
        <v>-0.2609250000000003</v>
      </c>
      <c r="AX376">
        <v>-0.11901900000000154</v>
      </c>
      <c r="AY376">
        <v>-0.14190699999999623</v>
      </c>
      <c r="AZ376">
        <v>121.44470200000001</v>
      </c>
      <c r="BA376">
        <v>121.46301299999999</v>
      </c>
      <c r="BB376">
        <v>61.276244999999996</v>
      </c>
      <c r="BC376">
        <v>-121.586609</v>
      </c>
      <c r="BD376">
        <v>121.47674599999999</v>
      </c>
      <c r="BE376">
        <v>121.435547</v>
      </c>
      <c r="BF376">
        <v>61.308289000000002</v>
      </c>
      <c r="BG376">
        <v>-121.71935999999999</v>
      </c>
    </row>
    <row r="377" spans="1:59">
      <c r="A377">
        <v>654.25</v>
      </c>
      <c r="B377">
        <v>121.961975</v>
      </c>
      <c r="C377">
        <v>-61.198425</v>
      </c>
      <c r="D377">
        <v>60.397339000000002</v>
      </c>
      <c r="F377">
        <v>-0.10406473500000005</v>
      </c>
      <c r="G377">
        <v>1.6220396000000026E-2</v>
      </c>
      <c r="H377">
        <v>7.4853587999999999E-2</v>
      </c>
      <c r="I377">
        <v>6.4710654000000006E-2</v>
      </c>
      <c r="J377">
        <v>0.12674033200000001</v>
      </c>
      <c r="K377">
        <v>-8.7991799999999898E-3</v>
      </c>
      <c r="L377">
        <v>-5.2424019999999906E-3</v>
      </c>
      <c r="N377">
        <v>2.1667630000000007E-2</v>
      </c>
      <c r="O377">
        <v>-8.6239519999999868E-3</v>
      </c>
      <c r="P377">
        <v>6.1662240000000014E-2</v>
      </c>
      <c r="Q377">
        <v>7.0604604000000001E-2</v>
      </c>
      <c r="R377">
        <v>-1.3180899999999773E-3</v>
      </c>
      <c r="S377">
        <v>-8.1027160000000376E-3</v>
      </c>
      <c r="U377">
        <v>60.305785999999998</v>
      </c>
      <c r="V377">
        <v>60.548400999999998</v>
      </c>
      <c r="W377">
        <v>0.18310499999999999</v>
      </c>
      <c r="X377">
        <v>-61.299132999999998</v>
      </c>
      <c r="Y377">
        <v>60.278320000000001</v>
      </c>
      <c r="Z377">
        <v>-61.221313000000002</v>
      </c>
      <c r="AA377">
        <v>-61.193848000000003</v>
      </c>
      <c r="AC377">
        <v>-60.955810999999997</v>
      </c>
      <c r="AD377">
        <v>0.242615</v>
      </c>
      <c r="AE377">
        <v>-61.395263999999997</v>
      </c>
      <c r="AF377">
        <v>60.269165000000001</v>
      </c>
      <c r="AG377">
        <v>60.214233</v>
      </c>
      <c r="AH377">
        <v>-61.152648999999997</v>
      </c>
      <c r="AI377">
        <v>-61.312866</v>
      </c>
      <c r="AK377">
        <v>-2.2888000000001796E-2</v>
      </c>
      <c r="AL377">
        <v>4.5769999999976108E-3</v>
      </c>
      <c r="AM377">
        <v>-0.11901900000000154</v>
      </c>
      <c r="AN377">
        <v>121.746826</v>
      </c>
      <c r="AO377">
        <v>-0.10070799999999736</v>
      </c>
      <c r="AP377">
        <v>-0.10528499999999497</v>
      </c>
      <c r="AQ377">
        <v>-9.1553000000004658E-2</v>
      </c>
      <c r="AS377">
        <v>4.5776000000003592E-2</v>
      </c>
      <c r="AT377">
        <v>-0.11444099999999935</v>
      </c>
      <c r="AU377">
        <v>-0.12817400000000134</v>
      </c>
      <c r="AV377">
        <v>0.24261400000000322</v>
      </c>
      <c r="AW377">
        <v>-0.1968389999999971</v>
      </c>
      <c r="AX377">
        <v>-8.2397999999997751E-2</v>
      </c>
      <c r="AY377">
        <v>-0.18310600000000221</v>
      </c>
      <c r="AZ377">
        <v>121.47674499999999</v>
      </c>
      <c r="BA377">
        <v>121.504211</v>
      </c>
      <c r="BB377">
        <v>61.381529999999998</v>
      </c>
      <c r="BC377">
        <v>-121.59118700000001</v>
      </c>
      <c r="BD377">
        <v>121.46759</v>
      </c>
      <c r="BE377">
        <v>121.41265799999999</v>
      </c>
      <c r="BF377">
        <v>61.441040000000001</v>
      </c>
      <c r="BG377">
        <v>-121.710205</v>
      </c>
    </row>
    <row r="378" spans="1:59">
      <c r="A378">
        <v>655.921875</v>
      </c>
      <c r="B378">
        <v>121.856689</v>
      </c>
      <c r="C378">
        <v>-61.257935000000003</v>
      </c>
      <c r="D378">
        <v>60.342407000000001</v>
      </c>
      <c r="F378">
        <v>-0.22613523500000005</v>
      </c>
      <c r="G378">
        <v>1.7929396000000031E-2</v>
      </c>
      <c r="H378">
        <v>7.4426188000000018E-2</v>
      </c>
      <c r="I378">
        <v>7.1760254000000023E-2</v>
      </c>
      <c r="J378">
        <v>0.12759493199999999</v>
      </c>
      <c r="K378">
        <v>-4.6777999999998433E-4</v>
      </c>
      <c r="L378">
        <v>-3.533401999999991E-3</v>
      </c>
      <c r="N378">
        <v>-0.14617936999999998</v>
      </c>
      <c r="O378">
        <v>-4.137951999999989E-3</v>
      </c>
      <c r="P378">
        <v>6.5080240000000011E-2</v>
      </c>
      <c r="Q378">
        <v>7.0177403999999999E-2</v>
      </c>
      <c r="R378">
        <v>1.4591100000000245E-3</v>
      </c>
      <c r="S378">
        <v>-1.045251600000004E-2</v>
      </c>
      <c r="U378">
        <v>60.255431999999999</v>
      </c>
      <c r="V378">
        <v>60.415649000000002</v>
      </c>
      <c r="W378">
        <v>0.109863</v>
      </c>
      <c r="X378">
        <v>-61.363219999999998</v>
      </c>
      <c r="Y378">
        <v>60.301208000000003</v>
      </c>
      <c r="Z378">
        <v>-61.280822999999998</v>
      </c>
      <c r="AA378">
        <v>-61.248778999999999</v>
      </c>
      <c r="AC378">
        <v>-61.088562000000003</v>
      </c>
      <c r="AD378">
        <v>0.13732900000000001</v>
      </c>
      <c r="AE378">
        <v>-61.537170000000003</v>
      </c>
      <c r="AF378">
        <v>60.324097000000002</v>
      </c>
      <c r="AG378">
        <v>60.282898000000003</v>
      </c>
      <c r="AH378">
        <v>-61.175536999999998</v>
      </c>
      <c r="AI378">
        <v>-61.340331999999997</v>
      </c>
      <c r="AK378">
        <v>-2.288799999999469E-2</v>
      </c>
      <c r="AL378">
        <v>9.1560000000043829E-3</v>
      </c>
      <c r="AM378">
        <v>-4.1198999999998875E-2</v>
      </c>
      <c r="AN378">
        <v>121.67358400000001</v>
      </c>
      <c r="AO378">
        <v>-0.10528499999999497</v>
      </c>
      <c r="AP378">
        <v>-0.11444099999999935</v>
      </c>
      <c r="AQ378">
        <v>-8.6975000000002467E-2</v>
      </c>
      <c r="AS378">
        <v>8.2398000000004856E-2</v>
      </c>
      <c r="AT378">
        <v>-8.239699999999317E-2</v>
      </c>
      <c r="AU378">
        <v>-1.8309999999999604E-2</v>
      </c>
      <c r="AV378">
        <v>0.16937300000000022</v>
      </c>
      <c r="AW378">
        <v>-0.2792349999999999</v>
      </c>
      <c r="AX378">
        <v>-0.19683800000000673</v>
      </c>
      <c r="AY378">
        <v>-5.950899999999848E-2</v>
      </c>
      <c r="AZ378">
        <v>121.55914300000001</v>
      </c>
      <c r="BA378">
        <v>121.513367</v>
      </c>
      <c r="BB378">
        <v>61.367798000000001</v>
      </c>
      <c r="BC378">
        <v>-121.59118599999999</v>
      </c>
      <c r="BD378">
        <v>121.582032</v>
      </c>
      <c r="BE378">
        <v>121.54083300000001</v>
      </c>
      <c r="BF378">
        <v>61.395264000000005</v>
      </c>
      <c r="BG378">
        <v>-121.682739</v>
      </c>
    </row>
    <row r="379" spans="1:59">
      <c r="A379">
        <v>657.65625</v>
      </c>
      <c r="B379">
        <v>121.79718</v>
      </c>
      <c r="C379">
        <v>-61.317444000000002</v>
      </c>
      <c r="D379">
        <v>60.314940999999997</v>
      </c>
      <c r="F379">
        <v>-4.3029735000000041E-2</v>
      </c>
      <c r="G379">
        <v>1.8142996000000033E-2</v>
      </c>
      <c r="H379">
        <v>7.0153788000000022E-2</v>
      </c>
      <c r="I379">
        <v>6.5351454000000031E-2</v>
      </c>
      <c r="J379">
        <v>0.12930393200000001</v>
      </c>
      <c r="K379">
        <v>2.5228200000000146E-3</v>
      </c>
      <c r="L379">
        <v>-3.3196019999999883E-3</v>
      </c>
      <c r="N379">
        <v>3.6926130000000015E-2</v>
      </c>
      <c r="O379">
        <v>-4.3515519999999894E-3</v>
      </c>
      <c r="P379">
        <v>6.1021440000000003E-2</v>
      </c>
      <c r="Q379">
        <v>7.3595203999999997E-2</v>
      </c>
      <c r="R379">
        <v>3.5953100000000239E-3</v>
      </c>
      <c r="S379">
        <v>-1.1093516000000043E-2</v>
      </c>
      <c r="U379">
        <v>60.218811000000002</v>
      </c>
      <c r="V379">
        <v>60.374451000000001</v>
      </c>
      <c r="W379">
        <v>-1.3733E-2</v>
      </c>
      <c r="X379">
        <v>-61.418151999999999</v>
      </c>
      <c r="Y379">
        <v>60.232543999999997</v>
      </c>
      <c r="Z379">
        <v>-61.322020999999999</v>
      </c>
      <c r="AA379">
        <v>-61.299132999999998</v>
      </c>
      <c r="AC379">
        <v>-61.138916000000002</v>
      </c>
      <c r="AD379">
        <v>-9.1549999999999999E-3</v>
      </c>
      <c r="AE379">
        <v>-61.637878000000001</v>
      </c>
      <c r="AF379">
        <v>60.250853999999997</v>
      </c>
      <c r="AG379">
        <v>60.205078</v>
      </c>
      <c r="AH379">
        <v>-61.267090000000003</v>
      </c>
      <c r="AI379">
        <v>-61.431885000000001</v>
      </c>
      <c r="AK379">
        <v>-4.5769999999976108E-3</v>
      </c>
      <c r="AL379">
        <v>1.8311000000004185E-2</v>
      </c>
      <c r="AM379">
        <v>-8.2397000000000276E-2</v>
      </c>
      <c r="AN379">
        <v>121.691895</v>
      </c>
      <c r="AO379">
        <v>-0.10070799999999736</v>
      </c>
      <c r="AP379">
        <v>-0.11901900000000154</v>
      </c>
      <c r="AQ379">
        <v>-9.6129999999995164E-2</v>
      </c>
      <c r="AS379">
        <v>5.0353999999998678E-2</v>
      </c>
      <c r="AT379">
        <v>-0.11444099999999935</v>
      </c>
      <c r="AU379">
        <v>-6.4087000000000671E-2</v>
      </c>
      <c r="AV379">
        <v>0.17852800000000002</v>
      </c>
      <c r="AW379">
        <v>-0.32043399999999878</v>
      </c>
      <c r="AX379">
        <v>-0.20599299999999943</v>
      </c>
      <c r="AY379">
        <v>-0.10986299999999716</v>
      </c>
      <c r="AZ379">
        <v>121.549988</v>
      </c>
      <c r="BA379">
        <v>121.53625500000001</v>
      </c>
      <c r="BB379">
        <v>61.303711</v>
      </c>
      <c r="BC379">
        <v>-121.61407399999999</v>
      </c>
      <c r="BD379">
        <v>121.568298</v>
      </c>
      <c r="BE379">
        <v>121.52252200000001</v>
      </c>
      <c r="BF379">
        <v>61.308289000000002</v>
      </c>
      <c r="BG379">
        <v>-121.746826</v>
      </c>
    </row>
    <row r="380" spans="1:59">
      <c r="A380">
        <v>659.34375</v>
      </c>
      <c r="B380">
        <v>121.893311</v>
      </c>
      <c r="C380">
        <v>-61.244202000000001</v>
      </c>
      <c r="D380">
        <v>60.374451000000001</v>
      </c>
      <c r="F380">
        <v>7.141126499999996E-2</v>
      </c>
      <c r="G380">
        <v>1.5152196000000029E-2</v>
      </c>
      <c r="H380">
        <v>6.9085788000000009E-2</v>
      </c>
      <c r="I380">
        <v>6.8342254000000019E-2</v>
      </c>
      <c r="J380">
        <v>0.12631313199999999</v>
      </c>
      <c r="K380">
        <v>-6.2355799999999906E-3</v>
      </c>
      <c r="L380">
        <v>-4.8150019999999901E-3</v>
      </c>
      <c r="N380">
        <v>0.18188463000000002</v>
      </c>
      <c r="O380">
        <v>-8.4103519999999907E-3</v>
      </c>
      <c r="P380">
        <v>6.3157640000000001E-2</v>
      </c>
      <c r="Q380">
        <v>7.3381604000000003E-2</v>
      </c>
      <c r="R380">
        <v>-2.172489999999977E-3</v>
      </c>
      <c r="S380">
        <v>-7.4619160000000406E-3</v>
      </c>
      <c r="U380">
        <v>60.246276999999999</v>
      </c>
      <c r="V380">
        <v>60.484313999999998</v>
      </c>
      <c r="W380">
        <v>2.7466000000000001E-2</v>
      </c>
      <c r="X380">
        <v>-61.376953</v>
      </c>
      <c r="Y380">
        <v>60.214233</v>
      </c>
      <c r="Z380">
        <v>-61.253357000000001</v>
      </c>
      <c r="AA380">
        <v>-61.239623999999999</v>
      </c>
      <c r="AC380">
        <v>-61.024475000000002</v>
      </c>
      <c r="AD380">
        <v>6.8665000000000004E-2</v>
      </c>
      <c r="AE380">
        <v>-61.486815999999997</v>
      </c>
      <c r="AF380">
        <v>60.218811000000002</v>
      </c>
      <c r="AG380">
        <v>60.200499999999998</v>
      </c>
      <c r="AH380">
        <v>-61.198425</v>
      </c>
      <c r="AI380">
        <v>-61.376953</v>
      </c>
      <c r="AK380">
        <v>-9.1549999999998022E-3</v>
      </c>
      <c r="AL380">
        <v>4.5780000000021914E-3</v>
      </c>
      <c r="AM380">
        <v>-0.16021800000000042</v>
      </c>
      <c r="AN380">
        <v>121.728516</v>
      </c>
      <c r="AO380">
        <v>-0.13275099999999895</v>
      </c>
      <c r="AP380">
        <v>-0.13732900000000114</v>
      </c>
      <c r="AQ380">
        <v>-0.12817400000000134</v>
      </c>
      <c r="AS380">
        <v>4.5777000000001067E-2</v>
      </c>
      <c r="AT380">
        <v>-0.13275099999999895</v>
      </c>
      <c r="AU380">
        <v>-0.15563999999999822</v>
      </c>
      <c r="AV380">
        <v>0.2197269999999989</v>
      </c>
      <c r="AW380">
        <v>-0.24261399999999611</v>
      </c>
      <c r="AX380">
        <v>-0.10986299999999716</v>
      </c>
      <c r="AY380">
        <v>-0.17395100000000241</v>
      </c>
      <c r="AZ380">
        <v>121.45843500000001</v>
      </c>
      <c r="BA380">
        <v>121.49047899999999</v>
      </c>
      <c r="BB380">
        <v>61.271667999999998</v>
      </c>
      <c r="BC380">
        <v>-121.614075</v>
      </c>
      <c r="BD380">
        <v>121.463013</v>
      </c>
      <c r="BE380">
        <v>121.44470200000001</v>
      </c>
      <c r="BF380">
        <v>61.312867000000004</v>
      </c>
      <c r="BG380">
        <v>-121.75140400000001</v>
      </c>
    </row>
    <row r="381" spans="1:59">
      <c r="A381">
        <v>661.078125</v>
      </c>
      <c r="B381">
        <v>121.91619900000001</v>
      </c>
      <c r="C381">
        <v>-61.248778999999999</v>
      </c>
      <c r="D381">
        <v>60.374451000000001</v>
      </c>
      <c r="F381">
        <v>0.12481676499999995</v>
      </c>
      <c r="G381">
        <v>1.4511396000000032E-2</v>
      </c>
      <c r="H381">
        <v>7.4212587999999996E-2</v>
      </c>
      <c r="I381">
        <v>6.4283454000000032E-2</v>
      </c>
      <c r="J381">
        <v>0.12759493199999999</v>
      </c>
      <c r="K381">
        <v>-6.4491799999999823E-3</v>
      </c>
      <c r="L381">
        <v>-5.6696019999999906E-3</v>
      </c>
      <c r="N381">
        <v>0.19714363000000001</v>
      </c>
      <c r="O381">
        <v>-8.1967519999999877E-3</v>
      </c>
      <c r="P381">
        <v>6.1662240000000014E-2</v>
      </c>
      <c r="Q381">
        <v>6.9963603999999999E-2</v>
      </c>
      <c r="R381">
        <v>2.3135100000000242E-3</v>
      </c>
      <c r="S381">
        <v>-8.1027160000000376E-3</v>
      </c>
      <c r="U381">
        <v>60.269165000000001</v>
      </c>
      <c r="V381">
        <v>60.493468999999997</v>
      </c>
      <c r="W381">
        <v>1.3733E-2</v>
      </c>
      <c r="X381">
        <v>-61.381531000000003</v>
      </c>
      <c r="Y381">
        <v>60.186768000000001</v>
      </c>
      <c r="Z381">
        <v>-61.308289000000002</v>
      </c>
      <c r="AA381">
        <v>-61.257935000000003</v>
      </c>
      <c r="AC381">
        <v>-61.019897</v>
      </c>
      <c r="AD381">
        <v>5.9508999999999999E-2</v>
      </c>
      <c r="AE381">
        <v>-61.495972000000002</v>
      </c>
      <c r="AF381">
        <v>60.195923000000001</v>
      </c>
      <c r="AG381">
        <v>60.154724000000002</v>
      </c>
      <c r="AH381">
        <v>-61.225890999999997</v>
      </c>
      <c r="AI381">
        <v>-61.386108</v>
      </c>
      <c r="AK381">
        <v>-5.951000000000306E-2</v>
      </c>
      <c r="AL381">
        <v>-9.1560000000043829E-3</v>
      </c>
      <c r="AM381">
        <v>-0.18768299999999982</v>
      </c>
      <c r="AN381">
        <v>121.74224799999999</v>
      </c>
      <c r="AO381">
        <v>-0.13275200000000353</v>
      </c>
      <c r="AP381">
        <v>-0.12359599999999915</v>
      </c>
      <c r="AQ381">
        <v>-0.10528599999999955</v>
      </c>
      <c r="AS381">
        <v>2.2888000000001796E-2</v>
      </c>
      <c r="AT381">
        <v>-0.13732900000000114</v>
      </c>
      <c r="AU381">
        <v>-0.17852800000000002</v>
      </c>
      <c r="AV381">
        <v>0.2288819999999987</v>
      </c>
      <c r="AW381">
        <v>-0.24719300000000288</v>
      </c>
      <c r="AX381">
        <v>-0.10986400000000174</v>
      </c>
      <c r="AY381">
        <v>-0.2197269999999989</v>
      </c>
      <c r="AZ381">
        <v>121.435547</v>
      </c>
      <c r="BA381">
        <v>121.517944</v>
      </c>
      <c r="BB381">
        <v>61.262512000000001</v>
      </c>
      <c r="BC381">
        <v>-121.632386</v>
      </c>
      <c r="BD381">
        <v>121.44470200000001</v>
      </c>
      <c r="BE381">
        <v>121.403503</v>
      </c>
      <c r="BF381">
        <v>61.308287999999997</v>
      </c>
      <c r="BG381">
        <v>-121.760559</v>
      </c>
    </row>
    <row r="382" spans="1:59">
      <c r="A382">
        <v>662.84375</v>
      </c>
      <c r="B382">
        <v>121.824646</v>
      </c>
      <c r="C382">
        <v>-61.335754000000001</v>
      </c>
      <c r="D382">
        <v>60.305785999999998</v>
      </c>
      <c r="F382">
        <v>-8.1176735000000041E-2</v>
      </c>
      <c r="G382">
        <v>1.4938596000000026E-2</v>
      </c>
      <c r="H382">
        <v>7.0580987999999997E-2</v>
      </c>
      <c r="I382">
        <v>6.6206054000000028E-2</v>
      </c>
      <c r="J382">
        <v>0.130371932</v>
      </c>
      <c r="K382">
        <v>3.866200000000153E-4</v>
      </c>
      <c r="L382">
        <v>-3.960601999999991E-3</v>
      </c>
      <c r="N382">
        <v>-6.9885369999999988E-2</v>
      </c>
      <c r="O382">
        <v>-3.0697519999999894E-3</v>
      </c>
      <c r="P382">
        <v>6.2516840000000004E-2</v>
      </c>
      <c r="Q382">
        <v>7.3168004000000009E-2</v>
      </c>
      <c r="R382">
        <v>4.4497100000000234E-3</v>
      </c>
      <c r="S382">
        <v>-9.3845160000000372E-3</v>
      </c>
      <c r="U382">
        <v>60.269165000000001</v>
      </c>
      <c r="V382">
        <v>60.452271000000003</v>
      </c>
      <c r="W382">
        <v>3.6621000000000001E-2</v>
      </c>
      <c r="X382">
        <v>-61.376953</v>
      </c>
      <c r="Y382">
        <v>60.246276999999999</v>
      </c>
      <c r="Z382">
        <v>-61.289977999999998</v>
      </c>
      <c r="AA382">
        <v>-61.285400000000003</v>
      </c>
      <c r="AC382">
        <v>-61.070250999999999</v>
      </c>
      <c r="AD382">
        <v>9.1552999999999995E-2</v>
      </c>
      <c r="AE382">
        <v>-61.546326000000001</v>
      </c>
      <c r="AF382">
        <v>60.250853999999997</v>
      </c>
      <c r="AG382">
        <v>60.223388999999997</v>
      </c>
      <c r="AH382">
        <v>-61.225890999999997</v>
      </c>
      <c r="AI382">
        <v>-61.386108</v>
      </c>
      <c r="AK382">
        <v>4.5776000000003592E-2</v>
      </c>
      <c r="AL382">
        <v>5.0353999999998678E-2</v>
      </c>
      <c r="AM382">
        <v>-5.950899999999848E-2</v>
      </c>
      <c r="AN382">
        <v>121.788025</v>
      </c>
      <c r="AO382">
        <v>-4.1198999999998875E-2</v>
      </c>
      <c r="AP382">
        <v>-9.1552999999997553E-2</v>
      </c>
      <c r="AQ382">
        <v>-3.6620999999996684E-2</v>
      </c>
      <c r="AS382">
        <v>0.10986300000000426</v>
      </c>
      <c r="AT382">
        <v>-5.0353999999998678E-2</v>
      </c>
      <c r="AU382">
        <v>-5.4932000000000869E-2</v>
      </c>
      <c r="AV382">
        <v>0.26550300000000249</v>
      </c>
      <c r="AW382">
        <v>-0.21057199999999909</v>
      </c>
      <c r="AX382">
        <v>-0.16021800000000042</v>
      </c>
      <c r="AY382">
        <v>-8.2397000000000276E-2</v>
      </c>
      <c r="AZ382">
        <v>121.582031</v>
      </c>
      <c r="BA382">
        <v>121.604919</v>
      </c>
      <c r="BB382">
        <v>61.372374999999998</v>
      </c>
      <c r="BC382">
        <v>-121.59118599999999</v>
      </c>
      <c r="BD382">
        <v>121.586608</v>
      </c>
      <c r="BE382">
        <v>121.55914300000001</v>
      </c>
      <c r="BF382">
        <v>61.427306999999999</v>
      </c>
      <c r="BG382">
        <v>-121.69189399999999</v>
      </c>
    </row>
    <row r="383" spans="1:59">
      <c r="A383">
        <v>664.515625</v>
      </c>
      <c r="B383">
        <v>121.961975</v>
      </c>
      <c r="C383">
        <v>-61.212158000000002</v>
      </c>
      <c r="D383">
        <v>60.401916999999997</v>
      </c>
      <c r="F383">
        <v>-2.0141735000000043E-2</v>
      </c>
      <c r="G383">
        <v>1.1520596000000039E-2</v>
      </c>
      <c r="H383">
        <v>7.4212587999999996E-2</v>
      </c>
      <c r="I383">
        <v>6.7487854000000028E-2</v>
      </c>
      <c r="J383">
        <v>0.12631313199999999</v>
      </c>
      <c r="K383">
        <v>-8.5855799999999868E-3</v>
      </c>
      <c r="L383">
        <v>-4.601401999999988E-3</v>
      </c>
      <c r="N383">
        <v>6.7443630000000004E-2</v>
      </c>
      <c r="O383">
        <v>-7.1285519999999911E-3</v>
      </c>
      <c r="P383">
        <v>6.208944000000001E-2</v>
      </c>
      <c r="Q383">
        <v>7.0391004000000007E-2</v>
      </c>
      <c r="R383">
        <v>-3.6289999999977726E-5</v>
      </c>
      <c r="S383">
        <v>-7.8891160000000397E-3</v>
      </c>
      <c r="U383">
        <v>60.241698999999997</v>
      </c>
      <c r="V383">
        <v>60.511780000000002</v>
      </c>
      <c r="W383">
        <v>0.105286</v>
      </c>
      <c r="X383">
        <v>-61.340331999999997</v>
      </c>
      <c r="Y383">
        <v>60.237121999999999</v>
      </c>
      <c r="Z383">
        <v>-61.257935000000003</v>
      </c>
      <c r="AA383">
        <v>-61.212158000000002</v>
      </c>
      <c r="AC383">
        <v>-60.997008999999998</v>
      </c>
      <c r="AD383">
        <v>0.18768299999999999</v>
      </c>
      <c r="AE383">
        <v>-61.441040000000001</v>
      </c>
      <c r="AF383">
        <v>60.260010000000001</v>
      </c>
      <c r="AG383">
        <v>60.264586999999999</v>
      </c>
      <c r="AH383">
        <v>-61.157226999999999</v>
      </c>
      <c r="AI383">
        <v>-61.322020999999999</v>
      </c>
      <c r="AK383">
        <v>-4.5777000000001067E-2</v>
      </c>
      <c r="AL383">
        <v>0</v>
      </c>
      <c r="AM383">
        <v>-0.16479499999999803</v>
      </c>
      <c r="AN383">
        <v>121.723938</v>
      </c>
      <c r="AO383">
        <v>-0.12817399999999424</v>
      </c>
      <c r="AP383">
        <v>-0.12817399999999424</v>
      </c>
      <c r="AQ383">
        <v>-0.16021800000000042</v>
      </c>
      <c r="AS383">
        <v>5.4931000000003394E-2</v>
      </c>
      <c r="AT383">
        <v>-0.10986299999999716</v>
      </c>
      <c r="AU383">
        <v>-0.14190699999999623</v>
      </c>
      <c r="AV383">
        <v>0.21514900000000381</v>
      </c>
      <c r="AW383">
        <v>-0.2288819999999987</v>
      </c>
      <c r="AX383">
        <v>-0.11901900000000154</v>
      </c>
      <c r="AY383">
        <v>-0.13732999999999862</v>
      </c>
      <c r="AZ383">
        <v>121.44928</v>
      </c>
      <c r="BA383">
        <v>121.453857</v>
      </c>
      <c r="BB383">
        <v>61.317444000000002</v>
      </c>
      <c r="BC383">
        <v>-121.614075</v>
      </c>
      <c r="BD383">
        <v>121.47216800000001</v>
      </c>
      <c r="BE383">
        <v>121.47674499999999</v>
      </c>
      <c r="BF383">
        <v>61.399841000000002</v>
      </c>
      <c r="BG383">
        <v>-121.723938</v>
      </c>
    </row>
    <row r="384" spans="1:59">
      <c r="A384">
        <v>666.25</v>
      </c>
      <c r="B384">
        <v>121.88415500000001</v>
      </c>
      <c r="C384">
        <v>-61.203003000000002</v>
      </c>
      <c r="D384">
        <v>60.401916999999997</v>
      </c>
      <c r="F384">
        <v>-0.19561773500000004</v>
      </c>
      <c r="G384">
        <v>1.8570196000000028E-2</v>
      </c>
      <c r="H384">
        <v>7.3785388000000021E-2</v>
      </c>
      <c r="I384">
        <v>6.6846854000000025E-2</v>
      </c>
      <c r="J384">
        <v>0.12631313199999999</v>
      </c>
      <c r="K384">
        <v>-5.1675799999999885E-3</v>
      </c>
      <c r="L384">
        <v>-5.4560019999999876E-3</v>
      </c>
      <c r="N384">
        <v>-6.2255869999999991E-2</v>
      </c>
      <c r="O384">
        <v>-7.9831519999999899E-3</v>
      </c>
      <c r="P384">
        <v>6.550744E-2</v>
      </c>
      <c r="Q384">
        <v>6.953640400000001E-2</v>
      </c>
      <c r="R384">
        <v>-4.6348999999997755E-4</v>
      </c>
      <c r="S384">
        <v>-1.0666116000000041E-2</v>
      </c>
      <c r="U384">
        <v>60.346984999999997</v>
      </c>
      <c r="V384">
        <v>60.580444</v>
      </c>
      <c r="W384">
        <v>0.25634800000000002</v>
      </c>
      <c r="X384">
        <v>-61.271667000000001</v>
      </c>
      <c r="Y384">
        <v>60.282898000000003</v>
      </c>
      <c r="Z384">
        <v>-61.221313000000002</v>
      </c>
      <c r="AA384">
        <v>-61.166381999999999</v>
      </c>
      <c r="AC384">
        <v>-60.955810999999997</v>
      </c>
      <c r="AD384">
        <v>0.28839100000000001</v>
      </c>
      <c r="AE384">
        <v>-61.422728999999997</v>
      </c>
      <c r="AF384">
        <v>60.273743000000003</v>
      </c>
      <c r="AG384">
        <v>60.241698999999997</v>
      </c>
      <c r="AH384">
        <v>-61.166381999999999</v>
      </c>
      <c r="AI384">
        <v>-61.312866</v>
      </c>
      <c r="AK384">
        <v>-1.8309999999999604E-2</v>
      </c>
      <c r="AL384">
        <v>3.6621000000003789E-2</v>
      </c>
      <c r="AM384">
        <v>-0.11901899999999443</v>
      </c>
      <c r="AN384">
        <v>121.783447</v>
      </c>
      <c r="AO384">
        <v>-6.8663999999998282E-2</v>
      </c>
      <c r="AP384">
        <v>-0.10528500000000207</v>
      </c>
      <c r="AQ384">
        <v>-5.4932000000000869E-2</v>
      </c>
      <c r="AS384">
        <v>3.6621000000003789E-2</v>
      </c>
      <c r="AT384">
        <v>-0.10986299999999716</v>
      </c>
      <c r="AU384">
        <v>-0.12817399999999424</v>
      </c>
      <c r="AV384">
        <v>0.24719200000000541</v>
      </c>
      <c r="AW384">
        <v>-0.21972599999999431</v>
      </c>
      <c r="AX384">
        <v>-0.10986299999999716</v>
      </c>
      <c r="AY384">
        <v>-0.16021800000000042</v>
      </c>
      <c r="AZ384">
        <v>121.48590100000001</v>
      </c>
      <c r="BA384">
        <v>121.549988</v>
      </c>
      <c r="BB384">
        <v>61.459351000000005</v>
      </c>
      <c r="BC384">
        <v>-121.568299</v>
      </c>
      <c r="BD384">
        <v>121.47674600000001</v>
      </c>
      <c r="BE384">
        <v>121.44470200000001</v>
      </c>
      <c r="BF384">
        <v>61.491394</v>
      </c>
      <c r="BG384">
        <v>-121.714783</v>
      </c>
    </row>
    <row r="385" spans="1:59">
      <c r="A385">
        <v>667.9375</v>
      </c>
      <c r="B385">
        <v>121.838379</v>
      </c>
      <c r="C385">
        <v>-61.235045999999997</v>
      </c>
      <c r="D385">
        <v>60.392761</v>
      </c>
      <c r="F385">
        <v>-0.22613523500000005</v>
      </c>
      <c r="G385">
        <v>1.6647596000000032E-2</v>
      </c>
      <c r="H385">
        <v>7.4853587999999999E-2</v>
      </c>
      <c r="I385">
        <v>6.7487854000000028E-2</v>
      </c>
      <c r="J385">
        <v>0.12823573199999999</v>
      </c>
      <c r="K385">
        <v>-3.2449799999999807E-3</v>
      </c>
      <c r="L385">
        <v>-3.960601999999991E-3</v>
      </c>
      <c r="N385">
        <v>-0.19958487</v>
      </c>
      <c r="O385">
        <v>-6.9149519999999881E-3</v>
      </c>
      <c r="P385">
        <v>6.3584840000000004E-2</v>
      </c>
      <c r="Q385">
        <v>7.0177403999999999E-2</v>
      </c>
      <c r="R385">
        <v>2.5271100000000212E-3</v>
      </c>
      <c r="S385">
        <v>-1.1093516000000043E-2</v>
      </c>
      <c r="U385">
        <v>60.250853999999997</v>
      </c>
      <c r="V385">
        <v>60.443114999999999</v>
      </c>
      <c r="W385">
        <v>0.123596</v>
      </c>
      <c r="X385">
        <v>-61.363219999999998</v>
      </c>
      <c r="Y385">
        <v>60.319519</v>
      </c>
      <c r="Z385">
        <v>-61.239623999999999</v>
      </c>
      <c r="AA385">
        <v>-61.239623999999999</v>
      </c>
      <c r="AC385">
        <v>-61.061095999999999</v>
      </c>
      <c r="AD385">
        <v>0.18768299999999999</v>
      </c>
      <c r="AE385">
        <v>-61.509704999999997</v>
      </c>
      <c r="AF385">
        <v>60.337829999999997</v>
      </c>
      <c r="AG385">
        <v>60.301208000000003</v>
      </c>
      <c r="AH385">
        <v>-61.198425</v>
      </c>
      <c r="AI385">
        <v>-61.363219999999998</v>
      </c>
      <c r="AK385">
        <v>-4.5780000000021914E-3</v>
      </c>
      <c r="AL385">
        <v>-4.5780000000021914E-3</v>
      </c>
      <c r="AM385">
        <v>-7.3242000000000473E-2</v>
      </c>
      <c r="AN385">
        <v>121.67816099999999</v>
      </c>
      <c r="AO385">
        <v>-0.12817400000000134</v>
      </c>
      <c r="AP385">
        <v>-0.12359599999999915</v>
      </c>
      <c r="AQ385">
        <v>-0.14190700000000334</v>
      </c>
      <c r="AS385">
        <v>3.6620999999996684E-2</v>
      </c>
      <c r="AT385">
        <v>-0.12817400000000134</v>
      </c>
      <c r="AU385">
        <v>-5.4931000000003394E-2</v>
      </c>
      <c r="AV385">
        <v>0.17394999999999783</v>
      </c>
      <c r="AW385">
        <v>-0.27465899999999976</v>
      </c>
      <c r="AX385">
        <v>-0.14648499999999842</v>
      </c>
      <c r="AY385">
        <v>-9.1552999999997553E-2</v>
      </c>
      <c r="AZ385">
        <v>121.554565</v>
      </c>
      <c r="BA385">
        <v>121.48589999999999</v>
      </c>
      <c r="BB385">
        <v>61.358641999999996</v>
      </c>
      <c r="BC385">
        <v>-121.632385</v>
      </c>
      <c r="BD385">
        <v>121.57287599999999</v>
      </c>
      <c r="BE385">
        <v>121.536254</v>
      </c>
      <c r="BF385">
        <v>61.422728999999997</v>
      </c>
      <c r="BG385">
        <v>-121.75598099999999</v>
      </c>
    </row>
    <row r="386" spans="1:59">
      <c r="A386">
        <v>669.671875</v>
      </c>
      <c r="B386">
        <v>121.870422</v>
      </c>
      <c r="C386">
        <v>-61.262512000000001</v>
      </c>
      <c r="D386">
        <v>60.360717999999999</v>
      </c>
      <c r="F386">
        <v>-0.17272923500000004</v>
      </c>
      <c r="G386">
        <v>1.8570196000000028E-2</v>
      </c>
      <c r="H386">
        <v>7.2930988000000002E-2</v>
      </c>
      <c r="I386">
        <v>6.7060454000000019E-2</v>
      </c>
      <c r="J386">
        <v>0.12674033200000001</v>
      </c>
      <c r="K386">
        <v>3.866200000000153E-4</v>
      </c>
      <c r="L386">
        <v>-3.960601999999991E-3</v>
      </c>
      <c r="N386">
        <v>-0.17669687000000001</v>
      </c>
      <c r="O386">
        <v>-6.0605519999999882E-3</v>
      </c>
      <c r="P386">
        <v>6.2944040000000007E-2</v>
      </c>
      <c r="Q386">
        <v>7.3168004000000009E-2</v>
      </c>
      <c r="R386">
        <v>2.7407100000000238E-3</v>
      </c>
      <c r="S386">
        <v>-8.1027160000000376E-3</v>
      </c>
      <c r="U386">
        <v>60.246276999999999</v>
      </c>
      <c r="V386">
        <v>60.415649000000002</v>
      </c>
      <c r="W386">
        <v>0.10070800000000001</v>
      </c>
      <c r="X386">
        <v>-61.354064999999999</v>
      </c>
      <c r="Y386">
        <v>60.305785999999998</v>
      </c>
      <c r="Z386">
        <v>-61.285400000000003</v>
      </c>
      <c r="AA386">
        <v>-61.262512000000001</v>
      </c>
      <c r="AC386">
        <v>-61.074829000000001</v>
      </c>
      <c r="AD386">
        <v>0.13275100000000001</v>
      </c>
      <c r="AE386">
        <v>-61.537170000000003</v>
      </c>
      <c r="AF386">
        <v>60.292053000000003</v>
      </c>
      <c r="AG386">
        <v>60.237121999999999</v>
      </c>
      <c r="AH386">
        <v>-61.235045999999997</v>
      </c>
      <c r="AI386">
        <v>-61.386108</v>
      </c>
      <c r="AK386">
        <v>-2.2888000000001796E-2</v>
      </c>
      <c r="AL386">
        <v>0</v>
      </c>
      <c r="AM386">
        <v>-5.4932000000000869E-2</v>
      </c>
      <c r="AN386">
        <v>121.678161</v>
      </c>
      <c r="AO386">
        <v>-9.1552999999997553E-2</v>
      </c>
      <c r="AP386">
        <v>-9.1552999999997553E-2</v>
      </c>
      <c r="AQ386">
        <v>-0.11444099999999935</v>
      </c>
      <c r="AS386">
        <v>2.7466000000003987E-2</v>
      </c>
      <c r="AT386">
        <v>-0.12359599999999915</v>
      </c>
      <c r="AU386">
        <v>-6.8664999999995757E-2</v>
      </c>
      <c r="AV386">
        <v>0.18768299999999982</v>
      </c>
      <c r="AW386">
        <v>-0.27465800000000229</v>
      </c>
      <c r="AX386">
        <v>-0.15106200000000314</v>
      </c>
      <c r="AY386">
        <v>-0.12359599999999915</v>
      </c>
      <c r="AZ386">
        <v>121.568298</v>
      </c>
      <c r="BA386">
        <v>121.50878900000001</v>
      </c>
      <c r="BB386">
        <v>61.363219999999998</v>
      </c>
      <c r="BC386">
        <v>-121.62323000000001</v>
      </c>
      <c r="BD386">
        <v>121.554565</v>
      </c>
      <c r="BE386">
        <v>121.499634</v>
      </c>
      <c r="BF386">
        <v>61.395263</v>
      </c>
      <c r="BG386">
        <v>-121.746826</v>
      </c>
    </row>
    <row r="387" spans="1:59">
      <c r="A387">
        <v>671.34375</v>
      </c>
      <c r="B387">
        <v>121.94824199999999</v>
      </c>
      <c r="C387">
        <v>-61.267090000000003</v>
      </c>
      <c r="D387">
        <v>60.273743000000003</v>
      </c>
      <c r="F387">
        <v>0.16296376499999998</v>
      </c>
      <c r="G387">
        <v>1.4724996000000035E-2</v>
      </c>
      <c r="H387">
        <v>7.3358188000000019E-2</v>
      </c>
      <c r="I387">
        <v>6.172005400000001E-2</v>
      </c>
      <c r="J387">
        <v>0.12930393200000001</v>
      </c>
      <c r="K387">
        <v>-1.7495799999999839E-3</v>
      </c>
      <c r="L387">
        <v>-3.3196019999999883E-3</v>
      </c>
      <c r="N387">
        <v>0.19714363000000001</v>
      </c>
      <c r="O387">
        <v>-6.0605519999999882E-3</v>
      </c>
      <c r="P387">
        <v>6.0594240000000008E-2</v>
      </c>
      <c r="Q387">
        <v>7.1672604000000001E-2</v>
      </c>
      <c r="R387">
        <v>4.4497100000000234E-3</v>
      </c>
      <c r="S387">
        <v>-7.034516000000041E-3</v>
      </c>
      <c r="U387">
        <v>60.177612000000003</v>
      </c>
      <c r="V387">
        <v>60.388184000000003</v>
      </c>
      <c r="W387">
        <v>-0.105286</v>
      </c>
      <c r="X387">
        <v>-61.431885000000001</v>
      </c>
      <c r="Y387">
        <v>60.177612000000003</v>
      </c>
      <c r="Z387">
        <v>-61.344909999999999</v>
      </c>
      <c r="AA387">
        <v>-61.289977999999998</v>
      </c>
      <c r="AC387">
        <v>-61.070250999999999</v>
      </c>
      <c r="AD387">
        <v>-9.1549999999999999E-3</v>
      </c>
      <c r="AE387">
        <v>-61.541747999999998</v>
      </c>
      <c r="AF387">
        <v>60.163879000000001</v>
      </c>
      <c r="AG387">
        <v>60.154724000000002</v>
      </c>
      <c r="AH387">
        <v>-61.248778999999999</v>
      </c>
      <c r="AI387">
        <v>-61.422728999999997</v>
      </c>
      <c r="AK387">
        <v>-7.7819999999995559E-2</v>
      </c>
      <c r="AL387">
        <v>-2.288799999999469E-2</v>
      </c>
      <c r="AM387">
        <v>-9.6130999999999744E-2</v>
      </c>
      <c r="AN387">
        <v>121.65527400000001</v>
      </c>
      <c r="AO387">
        <v>-0.16479499999999803</v>
      </c>
      <c r="AP387">
        <v>-0.14190700000000334</v>
      </c>
      <c r="AQ387">
        <v>-9.6130999999999744E-2</v>
      </c>
      <c r="AS387">
        <v>1.8311000000004185E-2</v>
      </c>
      <c r="AT387">
        <v>-0.15563899999999364</v>
      </c>
      <c r="AU387">
        <v>-0.10986400000000174</v>
      </c>
      <c r="AV387">
        <v>0.19683900000000421</v>
      </c>
      <c r="AW387">
        <v>-0.27465799999999518</v>
      </c>
      <c r="AX387">
        <v>-0.11901900000000154</v>
      </c>
      <c r="AY387">
        <v>-0.11901900000000154</v>
      </c>
      <c r="AZ387">
        <v>121.44470200000001</v>
      </c>
      <c r="BA387">
        <v>121.44470200000001</v>
      </c>
      <c r="BB387">
        <v>61.161804000000004</v>
      </c>
      <c r="BC387">
        <v>-121.563721</v>
      </c>
      <c r="BD387">
        <v>121.430969</v>
      </c>
      <c r="BE387">
        <v>121.42181400000001</v>
      </c>
      <c r="BF387">
        <v>61.257935000000003</v>
      </c>
      <c r="BG387">
        <v>-121.696472</v>
      </c>
    </row>
    <row r="388" spans="1:59">
      <c r="A388">
        <v>673.09375</v>
      </c>
      <c r="B388">
        <v>121.95282</v>
      </c>
      <c r="C388">
        <v>-61.271667000000001</v>
      </c>
      <c r="D388">
        <v>60.260010000000001</v>
      </c>
      <c r="F388">
        <v>9.4299264999999952E-2</v>
      </c>
      <c r="G388">
        <v>1.6647596000000032E-2</v>
      </c>
      <c r="H388">
        <v>7.2503588000000022E-2</v>
      </c>
      <c r="I388">
        <v>6.5137854000000023E-2</v>
      </c>
      <c r="J388">
        <v>0.12674033200000001</v>
      </c>
      <c r="K388">
        <v>3.866200000000153E-4</v>
      </c>
      <c r="L388">
        <v>-2.4652019999999884E-3</v>
      </c>
      <c r="N388">
        <v>0.20477313000000003</v>
      </c>
      <c r="O388">
        <v>-3.9243519999999895E-3</v>
      </c>
      <c r="P388">
        <v>6.2303240000000003E-2</v>
      </c>
      <c r="Q388">
        <v>7.2740804000000006E-2</v>
      </c>
      <c r="R388">
        <v>4.2361100000000203E-3</v>
      </c>
      <c r="S388">
        <v>-9.5981160000000402E-3</v>
      </c>
      <c r="U388">
        <v>60.173034999999999</v>
      </c>
      <c r="V388">
        <v>60.333252000000002</v>
      </c>
      <c r="W388">
        <v>-0.114441</v>
      </c>
      <c r="X388">
        <v>-61.459350999999998</v>
      </c>
      <c r="Y388">
        <v>60.223388999999997</v>
      </c>
      <c r="Z388">
        <v>-61.354064999999999</v>
      </c>
      <c r="AA388">
        <v>-61.299132999999998</v>
      </c>
      <c r="AC388">
        <v>-61.111449999999998</v>
      </c>
      <c r="AD388">
        <v>-5.9508999999999999E-2</v>
      </c>
      <c r="AE388">
        <v>-61.601256999999997</v>
      </c>
      <c r="AF388">
        <v>60.191344999999998</v>
      </c>
      <c r="AG388">
        <v>60.182189999999999</v>
      </c>
      <c r="AH388">
        <v>-61.257935000000003</v>
      </c>
      <c r="AI388">
        <v>-61.427306999999999</v>
      </c>
      <c r="AK388">
        <v>-8.2397999999997751E-2</v>
      </c>
      <c r="AL388">
        <v>-2.7465999999996882E-2</v>
      </c>
      <c r="AM388">
        <v>-3.6621000000003789E-2</v>
      </c>
      <c r="AN388">
        <v>121.604919</v>
      </c>
      <c r="AO388">
        <v>-0.1876839999999973</v>
      </c>
      <c r="AP388">
        <v>-0.16021800000000042</v>
      </c>
      <c r="AQ388">
        <v>-8.6975000000002467E-2</v>
      </c>
      <c r="AS388">
        <v>1.3731999999997413E-2</v>
      </c>
      <c r="AT388">
        <v>-0.15563999999999822</v>
      </c>
      <c r="AU388">
        <v>-6.8665000000002863E-2</v>
      </c>
      <c r="AV388">
        <v>0.16021700000000294</v>
      </c>
      <c r="AW388">
        <v>-0.32958999999999605</v>
      </c>
      <c r="AX388">
        <v>-0.17394999999999783</v>
      </c>
      <c r="AY388">
        <v>-7.7820000000002665E-2</v>
      </c>
      <c r="AZ388">
        <v>121.49505600000001</v>
      </c>
      <c r="BA388">
        <v>121.44470200000001</v>
      </c>
      <c r="BB388">
        <v>61.157226000000001</v>
      </c>
      <c r="BC388">
        <v>-121.55914300000001</v>
      </c>
      <c r="BD388">
        <v>121.46301199999999</v>
      </c>
      <c r="BE388">
        <v>121.453857</v>
      </c>
      <c r="BF388">
        <v>61.212158000000002</v>
      </c>
      <c r="BG388">
        <v>-121.68731700000001</v>
      </c>
    </row>
    <row r="389" spans="1:59">
      <c r="A389">
        <v>674.78125</v>
      </c>
      <c r="B389">
        <v>121.85211200000001</v>
      </c>
      <c r="C389">
        <v>-61.262512000000001</v>
      </c>
      <c r="D389">
        <v>60.333252000000002</v>
      </c>
      <c r="F389">
        <v>-0.11169423500000004</v>
      </c>
      <c r="G389">
        <v>1.7074796000000024E-2</v>
      </c>
      <c r="H389">
        <v>7.1649188000000003E-2</v>
      </c>
      <c r="I389">
        <v>6.7701454000000022E-2</v>
      </c>
      <c r="J389">
        <v>0.12823573199999999</v>
      </c>
      <c r="K389">
        <v>1.4548200000000123E-3</v>
      </c>
      <c r="L389">
        <v>-2.2516019999999914E-3</v>
      </c>
      <c r="N389">
        <v>-6.2255869999999991E-2</v>
      </c>
      <c r="O389">
        <v>-3.9243519999999895E-3</v>
      </c>
      <c r="P389">
        <v>6.2516840000000004E-2</v>
      </c>
      <c r="Q389">
        <v>7.2954404E-2</v>
      </c>
      <c r="R389">
        <v>2.5271100000000212E-3</v>
      </c>
      <c r="S389">
        <v>-8.9573160000000381E-3</v>
      </c>
      <c r="U389">
        <v>60.255431999999999</v>
      </c>
      <c r="V389">
        <v>60.438538000000001</v>
      </c>
      <c r="W389">
        <v>7.3242000000000002E-2</v>
      </c>
      <c r="X389">
        <v>-61.372374999999998</v>
      </c>
      <c r="Y389">
        <v>60.264586999999999</v>
      </c>
      <c r="Z389">
        <v>-61.289977999999998</v>
      </c>
      <c r="AA389">
        <v>-61.257935000000003</v>
      </c>
      <c r="AC389">
        <v>-61.065674000000001</v>
      </c>
      <c r="AD389">
        <v>9.6129999999999993E-2</v>
      </c>
      <c r="AE389">
        <v>-61.532592999999999</v>
      </c>
      <c r="AF389">
        <v>60.250853999999997</v>
      </c>
      <c r="AG389">
        <v>60.250853999999997</v>
      </c>
      <c r="AH389">
        <v>-61.244202000000001</v>
      </c>
      <c r="AI389">
        <v>-61.404418999999997</v>
      </c>
      <c r="AK389">
        <v>-2.7465999999996882E-2</v>
      </c>
      <c r="AL389">
        <v>4.5769999999976108E-3</v>
      </c>
      <c r="AM389">
        <v>-6.8665000000002863E-2</v>
      </c>
      <c r="AN389">
        <v>121.70105000000001</v>
      </c>
      <c r="AO389">
        <v>-0.10986299999999716</v>
      </c>
      <c r="AP389">
        <v>-0.11443999999999477</v>
      </c>
      <c r="AQ389">
        <v>-7.7820000000002665E-2</v>
      </c>
      <c r="AS389">
        <v>1.8309999999999604E-2</v>
      </c>
      <c r="AT389">
        <v>-0.14190699999999623</v>
      </c>
      <c r="AU389">
        <v>-8.2398000000004856E-2</v>
      </c>
      <c r="AV389">
        <v>0.19683799999999962</v>
      </c>
      <c r="AW389">
        <v>-0.27008099999999757</v>
      </c>
      <c r="AX389">
        <v>-0.12817400000000134</v>
      </c>
      <c r="AY389">
        <v>-8.2398000000004856E-2</v>
      </c>
      <c r="AZ389">
        <v>121.52709899999999</v>
      </c>
      <c r="BA389">
        <v>121.517944</v>
      </c>
      <c r="BB389">
        <v>61.335754000000001</v>
      </c>
      <c r="BC389">
        <v>-121.59118700000001</v>
      </c>
      <c r="BD389">
        <v>121.51336599999999</v>
      </c>
      <c r="BE389">
        <v>121.51336599999999</v>
      </c>
      <c r="BF389">
        <v>61.358642000000003</v>
      </c>
      <c r="BG389">
        <v>-121.73767100000001</v>
      </c>
    </row>
    <row r="390" spans="1:59">
      <c r="A390">
        <v>676.53125</v>
      </c>
      <c r="B390">
        <v>121.943665</v>
      </c>
      <c r="C390">
        <v>-61.280822999999998</v>
      </c>
      <c r="D390">
        <v>60.282898000000003</v>
      </c>
      <c r="F390">
        <v>0.10955826499999995</v>
      </c>
      <c r="G390">
        <v>1.5152196000000029E-2</v>
      </c>
      <c r="H390">
        <v>7.1862787999999997E-2</v>
      </c>
      <c r="I390">
        <v>6.4497054000000026E-2</v>
      </c>
      <c r="J390">
        <v>0.12844933200000003</v>
      </c>
      <c r="K390">
        <v>-1.9631799999999811E-3</v>
      </c>
      <c r="L390">
        <v>-4.387801999999991E-3</v>
      </c>
      <c r="N390">
        <v>0.18951413</v>
      </c>
      <c r="O390">
        <v>-4.565151999999989E-3</v>
      </c>
      <c r="P390">
        <v>5.9739640000000004E-2</v>
      </c>
      <c r="Q390">
        <v>7.2313604000000004E-2</v>
      </c>
      <c r="R390">
        <v>2.3135100000000242E-3</v>
      </c>
      <c r="S390">
        <v>-8.5299160000000367E-3</v>
      </c>
      <c r="U390">
        <v>60.232543999999997</v>
      </c>
      <c r="V390">
        <v>60.397339000000002</v>
      </c>
      <c r="W390">
        <v>-5.0354000000000003E-2</v>
      </c>
      <c r="X390">
        <v>-61.399841000000002</v>
      </c>
      <c r="Y390">
        <v>60.173034999999999</v>
      </c>
      <c r="Z390">
        <v>-61.312866</v>
      </c>
      <c r="AA390">
        <v>-61.303711</v>
      </c>
      <c r="AC390">
        <v>-61.047362999999997</v>
      </c>
      <c r="AD390">
        <v>3.2043000000000002E-2</v>
      </c>
      <c r="AE390">
        <v>-61.518859999999997</v>
      </c>
      <c r="AF390">
        <v>60.200499999999998</v>
      </c>
      <c r="AG390">
        <v>60.140991</v>
      </c>
      <c r="AH390">
        <v>-61.248778999999999</v>
      </c>
      <c r="AI390">
        <v>-61.408996999999999</v>
      </c>
      <c r="AK390">
        <v>-3.2043000000001598E-2</v>
      </c>
      <c r="AL390">
        <v>-2.2888000000001796E-2</v>
      </c>
      <c r="AM390">
        <v>-0.10986300000000426</v>
      </c>
      <c r="AN390">
        <v>121.678162</v>
      </c>
      <c r="AO390">
        <v>-0.11901800000000406</v>
      </c>
      <c r="AP390">
        <v>-9.6130000000002269E-2</v>
      </c>
      <c r="AQ390">
        <v>-5.0354000000005783E-2</v>
      </c>
      <c r="AS390">
        <v>3.2043999999999073E-2</v>
      </c>
      <c r="AT390">
        <v>-0.12817400000000134</v>
      </c>
      <c r="AU390">
        <v>-8.2398000000004856E-2</v>
      </c>
      <c r="AV390">
        <v>0.23346000000000089</v>
      </c>
      <c r="AW390">
        <v>-0.2380369999999985</v>
      </c>
      <c r="AX390">
        <v>-0.10986299999999716</v>
      </c>
      <c r="AY390">
        <v>-0.14190700000000334</v>
      </c>
      <c r="AZ390">
        <v>121.453858</v>
      </c>
      <c r="BA390">
        <v>121.51336699999999</v>
      </c>
      <c r="BB390">
        <v>61.230468999999999</v>
      </c>
      <c r="BC390">
        <v>-121.58660900000001</v>
      </c>
      <c r="BD390">
        <v>121.481323</v>
      </c>
      <c r="BE390">
        <v>121.421814</v>
      </c>
      <c r="BF390">
        <v>61.312866</v>
      </c>
      <c r="BG390">
        <v>-121.691895</v>
      </c>
    </row>
    <row r="391" spans="1:59">
      <c r="A391">
        <v>678.28125</v>
      </c>
      <c r="B391">
        <v>121.943665</v>
      </c>
      <c r="C391">
        <v>-61.253357000000001</v>
      </c>
      <c r="D391">
        <v>60.305785999999998</v>
      </c>
      <c r="F391">
        <v>0.11718776499999996</v>
      </c>
      <c r="G391">
        <v>1.2161596000000019E-2</v>
      </c>
      <c r="H391">
        <v>7.2076388000000019E-2</v>
      </c>
      <c r="I391">
        <v>6.5778854000000025E-2</v>
      </c>
      <c r="J391">
        <v>0.13101293200000003</v>
      </c>
      <c r="K391">
        <v>-4.9539799999999854E-3</v>
      </c>
      <c r="L391">
        <v>-3.747001999999988E-3</v>
      </c>
      <c r="N391">
        <v>0.24292013000000001</v>
      </c>
      <c r="O391">
        <v>-6.9149519999999881E-3</v>
      </c>
      <c r="P391">
        <v>6.1235040000000004E-2</v>
      </c>
      <c r="Q391">
        <v>7.0177403999999999E-2</v>
      </c>
      <c r="R391">
        <v>2.3135100000000242E-3</v>
      </c>
      <c r="S391">
        <v>-8.5299160000000367E-3</v>
      </c>
      <c r="U391">
        <v>60.250853999999997</v>
      </c>
      <c r="V391">
        <v>60.466003000000001</v>
      </c>
      <c r="W391">
        <v>-1.3733E-2</v>
      </c>
      <c r="X391">
        <v>-61.386108</v>
      </c>
      <c r="Y391">
        <v>60.145569000000002</v>
      </c>
      <c r="Z391">
        <v>-61.308289000000002</v>
      </c>
      <c r="AA391">
        <v>-61.285400000000003</v>
      </c>
      <c r="AC391">
        <v>-61.042786</v>
      </c>
      <c r="AD391">
        <v>3.2043000000000002E-2</v>
      </c>
      <c r="AE391">
        <v>-61.518859999999997</v>
      </c>
      <c r="AF391">
        <v>60.150145999999999</v>
      </c>
      <c r="AG391">
        <v>60.159301999999997</v>
      </c>
      <c r="AH391">
        <v>-61.235045999999997</v>
      </c>
      <c r="AI391">
        <v>-61.436461999999999</v>
      </c>
      <c r="AK391">
        <v>-5.4932000000000869E-2</v>
      </c>
      <c r="AL391">
        <v>-3.2043000000001598E-2</v>
      </c>
      <c r="AM391">
        <v>-0.16021699999999583</v>
      </c>
      <c r="AN391">
        <v>121.71935999999999</v>
      </c>
      <c r="AO391">
        <v>-0.13275099999999895</v>
      </c>
      <c r="AP391">
        <v>-0.10070799999999736</v>
      </c>
      <c r="AQ391">
        <v>-5.4932000000000869E-2</v>
      </c>
      <c r="AS391">
        <v>1.8311000000004185E-2</v>
      </c>
      <c r="AT391">
        <v>-0.18310499999999763</v>
      </c>
      <c r="AU391">
        <v>-0.15563999999999822</v>
      </c>
      <c r="AV391">
        <v>0.21057100000000162</v>
      </c>
      <c r="AW391">
        <v>-0.26550299999999538</v>
      </c>
      <c r="AX391">
        <v>-8.2397999999997751E-2</v>
      </c>
      <c r="AY391">
        <v>-0.14648400000000095</v>
      </c>
      <c r="AZ391">
        <v>121.398926</v>
      </c>
      <c r="BA391">
        <v>121.504211</v>
      </c>
      <c r="BB391">
        <v>61.239623999999999</v>
      </c>
      <c r="BC391">
        <v>-121.59118599999999</v>
      </c>
      <c r="BD391">
        <v>121.403503</v>
      </c>
      <c r="BE391">
        <v>121.41265899999999</v>
      </c>
      <c r="BF391">
        <v>61.285400000000003</v>
      </c>
      <c r="BG391">
        <v>-121.74224799999999</v>
      </c>
    </row>
    <row r="392" spans="1:59">
      <c r="A392">
        <v>680.03125</v>
      </c>
      <c r="B392">
        <v>121.85211200000001</v>
      </c>
      <c r="C392">
        <v>-61.221313000000002</v>
      </c>
      <c r="D392">
        <v>60.443114999999999</v>
      </c>
      <c r="F392">
        <v>-0.17272923500000004</v>
      </c>
      <c r="G392">
        <v>1.6647596000000032E-2</v>
      </c>
      <c r="H392">
        <v>7.3571787999999999E-2</v>
      </c>
      <c r="I392">
        <v>7.2187454000000026E-2</v>
      </c>
      <c r="J392">
        <v>0.13015833199999999</v>
      </c>
      <c r="K392">
        <v>-3.8857799999999889E-3</v>
      </c>
      <c r="L392">
        <v>-5.0286019999999879E-3</v>
      </c>
      <c r="N392">
        <v>-8.8498699999999889E-3</v>
      </c>
      <c r="O392">
        <v>-6.0605519999999882E-3</v>
      </c>
      <c r="P392">
        <v>6.3371240000000009E-2</v>
      </c>
      <c r="Q392">
        <v>7.1245403999999998E-2</v>
      </c>
      <c r="R392">
        <v>-2.8134899999999797E-3</v>
      </c>
      <c r="S392">
        <v>-8.7435160000000397E-3</v>
      </c>
      <c r="U392">
        <v>60.319519</v>
      </c>
      <c r="V392">
        <v>60.557555999999998</v>
      </c>
      <c r="W392">
        <v>0.26092500000000002</v>
      </c>
      <c r="X392">
        <v>-61.285400000000003</v>
      </c>
      <c r="Y392">
        <v>60.269165000000001</v>
      </c>
      <c r="Z392">
        <v>-61.207580999999998</v>
      </c>
      <c r="AA392">
        <v>-61.184691999999998</v>
      </c>
      <c r="AC392">
        <v>-60.974120999999997</v>
      </c>
      <c r="AD392">
        <v>0.28839100000000001</v>
      </c>
      <c r="AE392">
        <v>-61.422728999999997</v>
      </c>
      <c r="AF392">
        <v>60.269165000000001</v>
      </c>
      <c r="AG392">
        <v>60.260010000000001</v>
      </c>
      <c r="AH392">
        <v>-61.18927</v>
      </c>
      <c r="AI392">
        <v>-61.312866</v>
      </c>
      <c r="AK392">
        <v>1.3732000000004518E-2</v>
      </c>
      <c r="AL392">
        <v>3.6621000000003789E-2</v>
      </c>
      <c r="AM392">
        <v>-0.17394999999999783</v>
      </c>
      <c r="AN392">
        <v>121.778869</v>
      </c>
      <c r="AO392">
        <v>-6.4087000000000671E-2</v>
      </c>
      <c r="AP392">
        <v>-0.10070800000000446</v>
      </c>
      <c r="AQ392">
        <v>-0.12359599999999915</v>
      </c>
      <c r="AS392">
        <v>3.2043000000001598E-2</v>
      </c>
      <c r="AT392">
        <v>-9.1552999999997553E-2</v>
      </c>
      <c r="AU392">
        <v>-0.17394999999999783</v>
      </c>
      <c r="AV392">
        <v>0.24719200000000541</v>
      </c>
      <c r="AW392">
        <v>-0.20141599999999471</v>
      </c>
      <c r="AX392">
        <v>-0.10986299999999716</v>
      </c>
      <c r="AY392">
        <v>-0.18310499999999763</v>
      </c>
      <c r="AZ392">
        <v>121.490478</v>
      </c>
      <c r="BA392">
        <v>121.54083199999999</v>
      </c>
      <c r="BB392">
        <v>61.482238000000002</v>
      </c>
      <c r="BC392">
        <v>-121.62780699999999</v>
      </c>
      <c r="BD392">
        <v>121.490478</v>
      </c>
      <c r="BE392">
        <v>121.481323</v>
      </c>
      <c r="BF392">
        <v>61.509703999999999</v>
      </c>
      <c r="BG392">
        <v>-121.75598099999999</v>
      </c>
    </row>
    <row r="393" spans="1:59">
      <c r="A393">
        <v>681.71875</v>
      </c>
      <c r="B393">
        <v>121.81549099999999</v>
      </c>
      <c r="C393">
        <v>-61.326599000000002</v>
      </c>
      <c r="D393">
        <v>60.319519</v>
      </c>
      <c r="F393">
        <v>-8.8806235000000039E-2</v>
      </c>
      <c r="G393">
        <v>1.8570196000000028E-2</v>
      </c>
      <c r="H393">
        <v>7.1435588000000022E-2</v>
      </c>
      <c r="I393">
        <v>6.5565254000000031E-2</v>
      </c>
      <c r="J393">
        <v>0.12823573199999999</v>
      </c>
      <c r="K393">
        <v>2.0956200000000146E-3</v>
      </c>
      <c r="L393">
        <v>-3.747001999999988E-3</v>
      </c>
      <c r="N393">
        <v>-6.2255869999999991E-2</v>
      </c>
      <c r="O393">
        <v>-6.2741519999999912E-3</v>
      </c>
      <c r="P393">
        <v>6.1448640000000013E-2</v>
      </c>
      <c r="Q393">
        <v>7.2740804000000006E-2</v>
      </c>
      <c r="R393">
        <v>6.158710000000023E-3</v>
      </c>
      <c r="S393">
        <v>-9.5981160000000402E-3</v>
      </c>
      <c r="U393">
        <v>60.287475999999998</v>
      </c>
      <c r="V393">
        <v>60.429381999999997</v>
      </c>
      <c r="W393">
        <v>5.9508999999999999E-2</v>
      </c>
      <c r="X393">
        <v>-61.399841000000002</v>
      </c>
      <c r="Y393">
        <v>60.250853999999997</v>
      </c>
      <c r="Z393">
        <v>-61.294556</v>
      </c>
      <c r="AA393">
        <v>-61.253357000000001</v>
      </c>
      <c r="AC393">
        <v>-61.061095999999999</v>
      </c>
      <c r="AD393">
        <v>9.6129999999999993E-2</v>
      </c>
      <c r="AE393">
        <v>-61.555481</v>
      </c>
      <c r="AF393">
        <v>60.232543999999997</v>
      </c>
      <c r="AG393">
        <v>60.209656000000003</v>
      </c>
      <c r="AH393">
        <v>-61.244202000000001</v>
      </c>
      <c r="AI393">
        <v>-61.418151999999999</v>
      </c>
      <c r="AK393">
        <v>3.2043000000001598E-2</v>
      </c>
      <c r="AL393">
        <v>7.3242000000000473E-2</v>
      </c>
      <c r="AM393">
        <v>-6.8665000000002863E-2</v>
      </c>
      <c r="AN393">
        <v>121.75598099999999</v>
      </c>
      <c r="AO393">
        <v>-7.3242000000000473E-2</v>
      </c>
      <c r="AP393">
        <v>-0.14648400000000095</v>
      </c>
      <c r="AQ393">
        <v>-3.2043000000001598E-2</v>
      </c>
      <c r="AS393">
        <v>8.2397000000000276E-2</v>
      </c>
      <c r="AT393">
        <v>-9.1552999999997553E-2</v>
      </c>
      <c r="AU393">
        <v>-8.6975000000002467E-2</v>
      </c>
      <c r="AV393">
        <v>0.26550300000000249</v>
      </c>
      <c r="AW393">
        <v>-0.2288819999999987</v>
      </c>
      <c r="AX393">
        <v>-0.13732900000000114</v>
      </c>
      <c r="AY393">
        <v>-0.10986299999999716</v>
      </c>
      <c r="AZ393">
        <v>121.57745299999999</v>
      </c>
      <c r="BA393">
        <v>121.614075</v>
      </c>
      <c r="BB393">
        <v>61.386108</v>
      </c>
      <c r="BC393">
        <v>-121.57287600000001</v>
      </c>
      <c r="BD393">
        <v>121.55914300000001</v>
      </c>
      <c r="BE393">
        <v>121.53625500000001</v>
      </c>
      <c r="BF393">
        <v>61.422729000000004</v>
      </c>
      <c r="BG393">
        <v>-121.73767100000001</v>
      </c>
    </row>
    <row r="394" spans="1:59">
      <c r="A394">
        <v>683.46875</v>
      </c>
      <c r="B394">
        <v>121.83380099999999</v>
      </c>
      <c r="C394">
        <v>-61.312866</v>
      </c>
      <c r="D394">
        <v>60.301208000000003</v>
      </c>
      <c r="F394">
        <v>0.26977526499999993</v>
      </c>
      <c r="G394">
        <v>2.0492796000000025E-2</v>
      </c>
      <c r="H394">
        <v>7.5921588000000012E-2</v>
      </c>
      <c r="I394">
        <v>6.3856254000000029E-2</v>
      </c>
      <c r="J394">
        <v>0.13079933199999999</v>
      </c>
      <c r="K394">
        <v>2.0956200000000146E-3</v>
      </c>
      <c r="L394">
        <v>-2.4652019999999884E-3</v>
      </c>
      <c r="N394">
        <v>7.5073130000000016E-2</v>
      </c>
      <c r="O394">
        <v>-6.4877519999999881E-3</v>
      </c>
      <c r="P394">
        <v>5.9953240000000005E-2</v>
      </c>
      <c r="Q394">
        <v>7.3168004000000009E-2</v>
      </c>
      <c r="R394">
        <v>6.158710000000023E-3</v>
      </c>
      <c r="S394">
        <v>-1.0025316000000039E-2</v>
      </c>
      <c r="U394">
        <v>60.150145999999999</v>
      </c>
      <c r="V394">
        <v>60.333252000000002</v>
      </c>
      <c r="W394">
        <v>-7.782E-2</v>
      </c>
      <c r="X394">
        <v>-61.454773000000003</v>
      </c>
      <c r="Y394">
        <v>60.218811000000002</v>
      </c>
      <c r="Z394">
        <v>-61.322020999999999</v>
      </c>
      <c r="AA394">
        <v>-61.312866</v>
      </c>
      <c r="AC394">
        <v>-61.170959000000003</v>
      </c>
      <c r="AD394">
        <v>-5.9508999999999999E-2</v>
      </c>
      <c r="AE394">
        <v>-61.651611000000003</v>
      </c>
      <c r="AF394">
        <v>60.237121999999999</v>
      </c>
      <c r="AG394">
        <v>60.205078</v>
      </c>
      <c r="AH394">
        <v>-61.262512000000001</v>
      </c>
      <c r="AI394">
        <v>-61.454773000000003</v>
      </c>
      <c r="AK394">
        <v>-9.1549999999998022E-3</v>
      </c>
      <c r="AL394">
        <v>0</v>
      </c>
      <c r="AM394">
        <v>-8.2397000000000276E-2</v>
      </c>
      <c r="AN394">
        <v>121.646118</v>
      </c>
      <c r="AO394">
        <v>-0.14190700000000334</v>
      </c>
      <c r="AP394">
        <v>-0.14190700000000334</v>
      </c>
      <c r="AQ394">
        <v>-0.15106200000000314</v>
      </c>
      <c r="AS394">
        <v>5.0353999999998678E-2</v>
      </c>
      <c r="AT394">
        <v>-0.14190700000000334</v>
      </c>
      <c r="AU394">
        <v>-6.4086000000003196E-2</v>
      </c>
      <c r="AV394">
        <v>0.14190699999999623</v>
      </c>
      <c r="AW394">
        <v>-0.33874500000000296</v>
      </c>
      <c r="AX394">
        <v>-0.19683799999999962</v>
      </c>
      <c r="AY394">
        <v>-9.6130000000002269E-2</v>
      </c>
      <c r="AZ394">
        <v>121.531677</v>
      </c>
      <c r="BA394">
        <v>121.46301199999999</v>
      </c>
      <c r="BB394">
        <v>61.235045999999997</v>
      </c>
      <c r="BC394">
        <v>-121.614074</v>
      </c>
      <c r="BD394">
        <v>121.549988</v>
      </c>
      <c r="BE394">
        <v>121.517944</v>
      </c>
      <c r="BF394">
        <v>61.253357000000001</v>
      </c>
      <c r="BG394">
        <v>-121.75598100000001</v>
      </c>
    </row>
    <row r="395" spans="1:59">
      <c r="A395">
        <v>685.234375</v>
      </c>
      <c r="B395">
        <v>121.824646</v>
      </c>
      <c r="C395">
        <v>-61.248778999999999</v>
      </c>
      <c r="D395">
        <v>60.420226999999997</v>
      </c>
      <c r="F395">
        <v>-0.22613523500000005</v>
      </c>
      <c r="G395">
        <v>1.8142996000000033E-2</v>
      </c>
      <c r="H395">
        <v>7.1008388000000006E-2</v>
      </c>
      <c r="I395">
        <v>6.8128654000000025E-2</v>
      </c>
      <c r="J395">
        <v>0.12994473200000001</v>
      </c>
      <c r="K395">
        <v>-3.8857799999999889E-3</v>
      </c>
      <c r="L395">
        <v>-2.0380019999999889E-3</v>
      </c>
      <c r="N395">
        <v>-0.12329087</v>
      </c>
      <c r="O395">
        <v>-6.9149519999999881E-3</v>
      </c>
      <c r="P395">
        <v>6.4439440000000001E-2</v>
      </c>
      <c r="Q395">
        <v>7.0604604000000001E-2</v>
      </c>
      <c r="R395">
        <v>-4.6348999999997755E-4</v>
      </c>
      <c r="S395">
        <v>-6.393716000000038E-3</v>
      </c>
      <c r="U395">
        <v>60.255431999999999</v>
      </c>
      <c r="V395">
        <v>60.461426000000003</v>
      </c>
      <c r="W395">
        <v>0.151062</v>
      </c>
      <c r="X395">
        <v>-61.344909999999999</v>
      </c>
      <c r="Y395">
        <v>60.296630999999998</v>
      </c>
      <c r="Z395">
        <v>-61.225890999999997</v>
      </c>
      <c r="AA395">
        <v>-61.235045999999997</v>
      </c>
      <c r="AC395">
        <v>-61.065674000000001</v>
      </c>
      <c r="AD395">
        <v>0.19683800000000001</v>
      </c>
      <c r="AE395">
        <v>-61.509704999999997</v>
      </c>
      <c r="AF395">
        <v>60.319519</v>
      </c>
      <c r="AG395">
        <v>60.278320000000001</v>
      </c>
      <c r="AH395">
        <v>-61.193848000000003</v>
      </c>
      <c r="AI395">
        <v>-61.354064999999999</v>
      </c>
      <c r="AK395">
        <v>2.2888000000001796E-2</v>
      </c>
      <c r="AL395">
        <v>1.3733000000001994E-2</v>
      </c>
      <c r="AM395">
        <v>-0.12359599999999915</v>
      </c>
      <c r="AN395">
        <v>121.710205</v>
      </c>
      <c r="AO395">
        <v>-9.6130999999999744E-2</v>
      </c>
      <c r="AP395">
        <v>-0.10986400000000174</v>
      </c>
      <c r="AQ395">
        <v>-0.16479499999999803</v>
      </c>
      <c r="AS395">
        <v>5.4930999999996288E-2</v>
      </c>
      <c r="AT395">
        <v>-0.10528599999999955</v>
      </c>
      <c r="AU395">
        <v>-0.10070799999999736</v>
      </c>
      <c r="AV395">
        <v>0.18310499999999763</v>
      </c>
      <c r="AW395">
        <v>-0.26092599999999777</v>
      </c>
      <c r="AX395">
        <v>-0.15563999999999822</v>
      </c>
      <c r="AY395">
        <v>-0.14190699999999623</v>
      </c>
      <c r="AZ395">
        <v>121.54541</v>
      </c>
      <c r="BA395">
        <v>121.504211</v>
      </c>
      <c r="BB395">
        <v>61.399841000000002</v>
      </c>
      <c r="BC395">
        <v>-121.65527299999999</v>
      </c>
      <c r="BD395">
        <v>121.568298</v>
      </c>
      <c r="BE395">
        <v>121.52709899999999</v>
      </c>
      <c r="BF395">
        <v>61.445616999999999</v>
      </c>
      <c r="BG395">
        <v>-121.774292</v>
      </c>
    </row>
    <row r="396" spans="1:59">
      <c r="A396">
        <v>686.984375</v>
      </c>
      <c r="B396">
        <v>121.93450900000001</v>
      </c>
      <c r="C396">
        <v>-61.285400000000003</v>
      </c>
      <c r="D396">
        <v>60.305785999999998</v>
      </c>
      <c r="F396">
        <v>8.6669764999999968E-2</v>
      </c>
      <c r="G396">
        <v>1.878379600000003E-2</v>
      </c>
      <c r="H396">
        <v>7.1862787999999997E-2</v>
      </c>
      <c r="I396">
        <v>6.4069854000000009E-2</v>
      </c>
      <c r="J396">
        <v>0.12951753199999999</v>
      </c>
      <c r="K396">
        <v>-2.8177799999999863E-3</v>
      </c>
      <c r="L396">
        <v>-4.387801999999991E-3</v>
      </c>
      <c r="N396">
        <v>0.14373763000000001</v>
      </c>
      <c r="O396">
        <v>-8.1967519999999877E-3</v>
      </c>
      <c r="P396">
        <v>6.4225840000000006E-2</v>
      </c>
      <c r="Q396">
        <v>7.3595203999999997E-2</v>
      </c>
      <c r="R396">
        <v>4.0225100000000234E-3</v>
      </c>
      <c r="S396">
        <v>-8.3163160000000406E-3</v>
      </c>
      <c r="U396">
        <v>60.168456999999997</v>
      </c>
      <c r="V396">
        <v>60.342407000000001</v>
      </c>
      <c r="W396">
        <v>-0.123596</v>
      </c>
      <c r="X396">
        <v>-61.454773000000003</v>
      </c>
      <c r="Y396">
        <v>60.227966000000002</v>
      </c>
      <c r="Z396">
        <v>-61.340331999999997</v>
      </c>
      <c r="AA396">
        <v>-61.322020999999999</v>
      </c>
      <c r="AC396">
        <v>-61.129761000000002</v>
      </c>
      <c r="AD396">
        <v>-8.2396999999999998E-2</v>
      </c>
      <c r="AE396">
        <v>-61.610413000000001</v>
      </c>
      <c r="AF396">
        <v>60.209656000000003</v>
      </c>
      <c r="AG396">
        <v>60.186768000000001</v>
      </c>
      <c r="AH396">
        <v>-61.271667000000001</v>
      </c>
      <c r="AI396">
        <v>-61.454773000000003</v>
      </c>
      <c r="AK396">
        <v>-5.4931999999993764E-2</v>
      </c>
      <c r="AL396">
        <v>-3.6620999999996684E-2</v>
      </c>
      <c r="AM396">
        <v>-7.7819999999995559E-2</v>
      </c>
      <c r="AN396">
        <v>121.627807</v>
      </c>
      <c r="AO396">
        <v>-0.16937300000000022</v>
      </c>
      <c r="AP396">
        <v>-0.13275200000000353</v>
      </c>
      <c r="AQ396">
        <v>-0.13732900000000114</v>
      </c>
      <c r="AS396">
        <v>1.3733000000001994E-2</v>
      </c>
      <c r="AT396">
        <v>-0.16937300000000022</v>
      </c>
      <c r="AU396">
        <v>-9.6129999999995164E-2</v>
      </c>
      <c r="AV396">
        <v>0.15563900000000075</v>
      </c>
      <c r="AW396">
        <v>-0.32501299999999844</v>
      </c>
      <c r="AX396">
        <v>-0.15563999999999822</v>
      </c>
      <c r="AY396">
        <v>-0.11901799999999696</v>
      </c>
      <c r="AZ396">
        <v>121.513366</v>
      </c>
      <c r="BA396">
        <v>121.453857</v>
      </c>
      <c r="BB396">
        <v>61.161804000000004</v>
      </c>
      <c r="BC396">
        <v>-121.62780699999999</v>
      </c>
      <c r="BD396">
        <v>121.49505600000001</v>
      </c>
      <c r="BE396">
        <v>121.47216800000001</v>
      </c>
      <c r="BF396">
        <v>61.203003000000002</v>
      </c>
      <c r="BG396">
        <v>-121.760559</v>
      </c>
    </row>
    <row r="397" spans="1:59">
      <c r="A397">
        <v>688.671875</v>
      </c>
      <c r="B397">
        <v>121.824646</v>
      </c>
      <c r="C397">
        <v>-61.317444000000002</v>
      </c>
      <c r="D397">
        <v>60.324097000000002</v>
      </c>
      <c r="F397">
        <v>-8.8806235000000039E-2</v>
      </c>
      <c r="G397">
        <v>1.878379600000003E-2</v>
      </c>
      <c r="H397">
        <v>7.1008388000000006E-2</v>
      </c>
      <c r="I397">
        <v>6.5351454000000031E-2</v>
      </c>
      <c r="J397">
        <v>0.13058573199999998</v>
      </c>
      <c r="K397">
        <v>1.730200000000126E-4</v>
      </c>
      <c r="L397">
        <v>-9.6980199999999184E-4</v>
      </c>
      <c r="N397">
        <v>-5.4626369999999994E-2</v>
      </c>
      <c r="O397">
        <v>-5.8469519999999912E-3</v>
      </c>
      <c r="P397">
        <v>6.2730440000000012E-2</v>
      </c>
      <c r="Q397">
        <v>7.0177403999999999E-2</v>
      </c>
      <c r="R397">
        <v>5.304310000000023E-3</v>
      </c>
      <c r="S397">
        <v>-9.1709160000000393E-3</v>
      </c>
      <c r="U397">
        <v>60.250853999999997</v>
      </c>
      <c r="V397">
        <v>60.443114999999999</v>
      </c>
      <c r="W397">
        <v>5.9508999999999999E-2</v>
      </c>
      <c r="X397">
        <v>-61.381531000000003</v>
      </c>
      <c r="Y397">
        <v>60.255431999999999</v>
      </c>
      <c r="Z397">
        <v>-61.303711</v>
      </c>
      <c r="AA397">
        <v>-61.271667000000001</v>
      </c>
      <c r="AC397">
        <v>-61.088562000000003</v>
      </c>
      <c r="AD397">
        <v>0.10070800000000001</v>
      </c>
      <c r="AE397">
        <v>-61.546326000000001</v>
      </c>
      <c r="AF397">
        <v>60.241698999999997</v>
      </c>
      <c r="AG397">
        <v>60.223388999999997</v>
      </c>
      <c r="AH397">
        <v>-61.262512000000001</v>
      </c>
      <c r="AI397">
        <v>-61.422728999999997</v>
      </c>
      <c r="AK397">
        <v>1.3733000000001994E-2</v>
      </c>
      <c r="AL397">
        <v>4.5777000000001067E-2</v>
      </c>
      <c r="AM397">
        <v>-6.8665000000002863E-2</v>
      </c>
      <c r="AN397">
        <v>121.760559</v>
      </c>
      <c r="AO397">
        <v>-6.4087000000000671E-2</v>
      </c>
      <c r="AP397">
        <v>-0.10986400000000174</v>
      </c>
      <c r="AQ397">
        <v>-7.3243000000005054E-2</v>
      </c>
      <c r="AS397">
        <v>5.4932000000000869E-2</v>
      </c>
      <c r="AT397">
        <v>-0.10528499999999497</v>
      </c>
      <c r="AU397">
        <v>-8.2398000000004856E-2</v>
      </c>
      <c r="AV397">
        <v>0.2288819999999987</v>
      </c>
      <c r="AW397">
        <v>-0.2288819999999987</v>
      </c>
      <c r="AX397">
        <v>-0.12359700000000373</v>
      </c>
      <c r="AY397">
        <v>-0.10070800000000446</v>
      </c>
      <c r="AZ397">
        <v>121.57287600000001</v>
      </c>
      <c r="BA397">
        <v>121.568298</v>
      </c>
      <c r="BB397">
        <v>61.376953</v>
      </c>
      <c r="BC397">
        <v>-121.595764</v>
      </c>
      <c r="BD397">
        <v>121.55914300000001</v>
      </c>
      <c r="BE397">
        <v>121.54083299999999</v>
      </c>
      <c r="BF397">
        <v>61.418151999999999</v>
      </c>
      <c r="BG397">
        <v>-121.746826</v>
      </c>
    </row>
    <row r="398" spans="1:59">
      <c r="A398">
        <v>690.40625</v>
      </c>
      <c r="B398">
        <v>121.875</v>
      </c>
      <c r="C398">
        <v>-61.271667000000001</v>
      </c>
      <c r="D398">
        <v>60.328673999999999</v>
      </c>
      <c r="F398">
        <v>-0.14221173500000003</v>
      </c>
      <c r="G398">
        <v>1.9851996000000028E-2</v>
      </c>
      <c r="H398">
        <v>7.1435588000000022E-2</v>
      </c>
      <c r="I398">
        <v>6.8128654000000025E-2</v>
      </c>
      <c r="J398">
        <v>0.12823573199999999</v>
      </c>
      <c r="K398">
        <v>-6.8137999999998697E-4</v>
      </c>
      <c r="L398">
        <v>-1.8244019999999917E-3</v>
      </c>
      <c r="N398">
        <v>-6.9885369999999988E-2</v>
      </c>
      <c r="O398">
        <v>-7.1285519999999911E-3</v>
      </c>
      <c r="P398">
        <v>6.3157640000000001E-2</v>
      </c>
      <c r="Q398">
        <v>7.2527203999999998E-2</v>
      </c>
      <c r="R398">
        <v>1.0317100000000246E-3</v>
      </c>
      <c r="S398">
        <v>-9.5981160000000402E-3</v>
      </c>
      <c r="U398">
        <v>60.237121999999999</v>
      </c>
      <c r="V398">
        <v>60.438538000000001</v>
      </c>
      <c r="W398">
        <v>9.6129999999999993E-2</v>
      </c>
      <c r="X398">
        <v>-61.376953</v>
      </c>
      <c r="Y398">
        <v>60.273743000000003</v>
      </c>
      <c r="Z398">
        <v>-61.289977999999998</v>
      </c>
      <c r="AA398">
        <v>-61.267090000000003</v>
      </c>
      <c r="AC398">
        <v>-61.074829000000001</v>
      </c>
      <c r="AD398">
        <v>0.13275100000000001</v>
      </c>
      <c r="AE398">
        <v>-61.528015000000003</v>
      </c>
      <c r="AF398">
        <v>60.241698999999997</v>
      </c>
      <c r="AG398">
        <v>60.241698999999997</v>
      </c>
      <c r="AH398">
        <v>-61.239623999999999</v>
      </c>
      <c r="AI398">
        <v>-61.399841000000002</v>
      </c>
      <c r="AK398">
        <v>-1.831099999999708E-2</v>
      </c>
      <c r="AL398">
        <v>4.5769999999976108E-3</v>
      </c>
      <c r="AM398">
        <v>-5.4930999999996288E-2</v>
      </c>
      <c r="AN398">
        <v>121.710205</v>
      </c>
      <c r="AO398">
        <v>-0.10528599999999955</v>
      </c>
      <c r="AP398">
        <v>-0.10986299999999716</v>
      </c>
      <c r="AQ398">
        <v>-9.1552000000000078E-2</v>
      </c>
      <c r="AS398">
        <v>3.2043000000001598E-2</v>
      </c>
      <c r="AT398">
        <v>-0.12817400000000134</v>
      </c>
      <c r="AU398">
        <v>-8.6975000000002467E-2</v>
      </c>
      <c r="AV398">
        <v>0.19683799999999962</v>
      </c>
      <c r="AW398">
        <v>-0.25634800000000268</v>
      </c>
      <c r="AX398">
        <v>-0.12817400000000134</v>
      </c>
      <c r="AY398">
        <v>-8.6975000000002467E-2</v>
      </c>
      <c r="AZ398">
        <v>121.54541</v>
      </c>
      <c r="BA398">
        <v>121.50878900000001</v>
      </c>
      <c r="BB398">
        <v>61.367797000000003</v>
      </c>
      <c r="BC398">
        <v>-121.595764</v>
      </c>
      <c r="BD398">
        <v>121.51336599999999</v>
      </c>
      <c r="BE398">
        <v>121.51336599999999</v>
      </c>
      <c r="BF398">
        <v>61.404418</v>
      </c>
      <c r="BG398">
        <v>-121.728515</v>
      </c>
    </row>
    <row r="399" spans="1:59">
      <c r="A399">
        <v>692.15625</v>
      </c>
      <c r="B399">
        <v>121.856689</v>
      </c>
      <c r="C399">
        <v>-61.331176999999997</v>
      </c>
      <c r="D399">
        <v>60.296630999999998</v>
      </c>
      <c r="F399">
        <v>8.6669764999999968E-2</v>
      </c>
      <c r="G399">
        <v>1.9424796000000032E-2</v>
      </c>
      <c r="H399">
        <v>7.5067188000000021E-2</v>
      </c>
      <c r="I399">
        <v>6.3215254000000026E-2</v>
      </c>
      <c r="J399">
        <v>0.129731132</v>
      </c>
      <c r="K399">
        <v>-1.5359799999999867E-3</v>
      </c>
      <c r="L399">
        <v>-3.3196019999999883E-3</v>
      </c>
      <c r="N399">
        <v>0.13610863000000001</v>
      </c>
      <c r="O399">
        <v>-6.9149519999999881E-3</v>
      </c>
      <c r="P399">
        <v>6.1662240000000014E-2</v>
      </c>
      <c r="Q399">
        <v>7.1886204000000009E-2</v>
      </c>
      <c r="R399">
        <v>4.4497100000000234E-3</v>
      </c>
      <c r="S399">
        <v>-6.180116000000041E-3</v>
      </c>
      <c r="U399">
        <v>60.136414000000002</v>
      </c>
      <c r="V399">
        <v>60.301208000000003</v>
      </c>
      <c r="W399">
        <v>-0.12817400000000001</v>
      </c>
      <c r="X399">
        <v>-61.468505999999998</v>
      </c>
      <c r="Y399">
        <v>60.205078</v>
      </c>
      <c r="Z399">
        <v>-61.312866</v>
      </c>
      <c r="AA399">
        <v>-61.326599000000002</v>
      </c>
      <c r="AC399">
        <v>-61.184691999999998</v>
      </c>
      <c r="AD399">
        <v>-0.105286</v>
      </c>
      <c r="AE399">
        <v>-61.633301000000003</v>
      </c>
      <c r="AF399">
        <v>60.209656000000003</v>
      </c>
      <c r="AG399">
        <v>60.195923000000001</v>
      </c>
      <c r="AH399">
        <v>-61.308289000000002</v>
      </c>
      <c r="AI399">
        <v>-61.459350999999998</v>
      </c>
      <c r="AK399">
        <v>1.831099999999708E-2</v>
      </c>
      <c r="AL399">
        <v>4.577999999995086E-3</v>
      </c>
      <c r="AM399">
        <v>-9.1552999999997553E-2</v>
      </c>
      <c r="AN399">
        <v>121.632385</v>
      </c>
      <c r="AO399">
        <v>-0.13732900000000114</v>
      </c>
      <c r="AP399">
        <v>-0.14190699999999623</v>
      </c>
      <c r="AQ399">
        <v>-0.16021699999999583</v>
      </c>
      <c r="AS399">
        <v>2.288799999999469E-2</v>
      </c>
      <c r="AT399">
        <v>-0.12817400000000134</v>
      </c>
      <c r="AU399">
        <v>-8.6974999999995362E-2</v>
      </c>
      <c r="AV399">
        <v>0.14648499999999842</v>
      </c>
      <c r="AW399">
        <v>-0.30212400000000628</v>
      </c>
      <c r="AX399">
        <v>-0.17395000000000493</v>
      </c>
      <c r="AY399">
        <v>-0.10070799999999736</v>
      </c>
      <c r="AZ399">
        <v>121.536255</v>
      </c>
      <c r="BA399">
        <v>121.467591</v>
      </c>
      <c r="BB399">
        <v>61.203002999999995</v>
      </c>
      <c r="BC399">
        <v>-121.62323000000001</v>
      </c>
      <c r="BD399">
        <v>121.54083299999999</v>
      </c>
      <c r="BE399">
        <v>121.52709999999999</v>
      </c>
      <c r="BF399">
        <v>61.225890999999997</v>
      </c>
      <c r="BG399">
        <v>-121.75598199999999</v>
      </c>
    </row>
    <row r="400" spans="1:59">
      <c r="A400">
        <v>693.84375</v>
      </c>
      <c r="B400">
        <v>121.79718</v>
      </c>
      <c r="C400">
        <v>-61.312866</v>
      </c>
      <c r="D400">
        <v>60.319519</v>
      </c>
      <c r="F400">
        <v>-5.0659235000000039E-2</v>
      </c>
      <c r="G400">
        <v>1.9211196000000031E-2</v>
      </c>
      <c r="H400">
        <v>6.8871988000000023E-2</v>
      </c>
      <c r="I400">
        <v>6.9410454000000024E-2</v>
      </c>
      <c r="J400">
        <v>0.129090332</v>
      </c>
      <c r="K400">
        <v>-4.6777999999998433E-4</v>
      </c>
      <c r="L400">
        <v>-4.601401999999988E-3</v>
      </c>
      <c r="N400">
        <v>3.6926130000000015E-2</v>
      </c>
      <c r="O400">
        <v>-4.3515519999999894E-3</v>
      </c>
      <c r="P400">
        <v>6.4012040000000006E-2</v>
      </c>
      <c r="Q400">
        <v>7.3381604000000003E-2</v>
      </c>
      <c r="R400">
        <v>2.3135100000000242E-3</v>
      </c>
      <c r="S400">
        <v>-7.8891160000000397E-3</v>
      </c>
      <c r="U400">
        <v>60.218811000000002</v>
      </c>
      <c r="V400">
        <v>60.406494000000002</v>
      </c>
      <c r="W400">
        <v>4.5779999999999996E-3</v>
      </c>
      <c r="X400">
        <v>-61.404418999999997</v>
      </c>
      <c r="Y400">
        <v>60.237121999999999</v>
      </c>
      <c r="Z400">
        <v>-61.317444000000002</v>
      </c>
      <c r="AA400">
        <v>-61.285400000000003</v>
      </c>
      <c r="AC400">
        <v>-61.148071000000002</v>
      </c>
      <c r="AD400">
        <v>9.1549999999999999E-3</v>
      </c>
      <c r="AE400">
        <v>-61.601256999999997</v>
      </c>
      <c r="AF400">
        <v>60.237121999999999</v>
      </c>
      <c r="AG400">
        <v>60.218811000000002</v>
      </c>
      <c r="AH400">
        <v>-61.271667000000001</v>
      </c>
      <c r="AI400">
        <v>-61.436461999999999</v>
      </c>
      <c r="AK400">
        <v>-4.5780000000021914E-3</v>
      </c>
      <c r="AL400">
        <v>2.7465999999996882E-2</v>
      </c>
      <c r="AM400">
        <v>-8.2397000000000276E-2</v>
      </c>
      <c r="AN400">
        <v>121.71935999999999</v>
      </c>
      <c r="AO400">
        <v>-9.1552999999997553E-2</v>
      </c>
      <c r="AP400">
        <v>-0.11901899999999443</v>
      </c>
      <c r="AQ400">
        <v>-0.10070799999999736</v>
      </c>
      <c r="AS400">
        <v>4.1198999999998875E-2</v>
      </c>
      <c r="AT400">
        <v>-0.12359599999999915</v>
      </c>
      <c r="AU400">
        <v>-8.2397000000000276E-2</v>
      </c>
      <c r="AV400">
        <v>0.16479499999999803</v>
      </c>
      <c r="AW400">
        <v>-0.28839099999999718</v>
      </c>
      <c r="AX400">
        <v>-0.16479499999999803</v>
      </c>
      <c r="AY400">
        <v>-0.10070799999999736</v>
      </c>
      <c r="AZ400">
        <v>121.549988</v>
      </c>
      <c r="BA400">
        <v>121.531677</v>
      </c>
      <c r="BB400">
        <v>61.317444000000002</v>
      </c>
      <c r="BC400">
        <v>-121.604919</v>
      </c>
      <c r="BD400">
        <v>121.549988</v>
      </c>
      <c r="BE400">
        <v>121.531677</v>
      </c>
      <c r="BF400">
        <v>61.322020999999999</v>
      </c>
      <c r="BG400">
        <v>-121.75598099999999</v>
      </c>
    </row>
    <row r="401" spans="1:59">
      <c r="A401">
        <v>695.578125</v>
      </c>
      <c r="B401">
        <v>121.810913</v>
      </c>
      <c r="C401">
        <v>-61.221313000000002</v>
      </c>
      <c r="D401">
        <v>60.420226999999997</v>
      </c>
      <c r="F401">
        <v>-0.25665273500000002</v>
      </c>
      <c r="G401">
        <v>1.6647596000000032E-2</v>
      </c>
      <c r="H401">
        <v>7.3571787999999999E-2</v>
      </c>
      <c r="I401">
        <v>7.0264854000000029E-2</v>
      </c>
      <c r="J401">
        <v>0.12716773200000001</v>
      </c>
      <c r="K401">
        <v>-5.3811799999999802E-3</v>
      </c>
      <c r="L401">
        <v>-3.533401999999991E-3</v>
      </c>
      <c r="N401">
        <v>-7.7514869999999986E-2</v>
      </c>
      <c r="O401">
        <v>-7.5559519999999908E-3</v>
      </c>
      <c r="P401">
        <v>6.6148440000000003E-2</v>
      </c>
      <c r="Q401">
        <v>7.2313604000000004E-2</v>
      </c>
      <c r="R401">
        <v>-8.9088999999997753E-4</v>
      </c>
      <c r="S401">
        <v>-6.8209160000000379E-3</v>
      </c>
      <c r="U401">
        <v>60.287475999999998</v>
      </c>
      <c r="V401">
        <v>60.502625000000002</v>
      </c>
      <c r="W401">
        <v>0.21057100000000001</v>
      </c>
      <c r="X401">
        <v>-61.312866</v>
      </c>
      <c r="Y401">
        <v>60.301208000000003</v>
      </c>
      <c r="Z401">
        <v>-61.244202000000001</v>
      </c>
      <c r="AA401">
        <v>-61.212158000000002</v>
      </c>
      <c r="AC401">
        <v>-61.061095999999999</v>
      </c>
      <c r="AD401">
        <v>0.20141600000000001</v>
      </c>
      <c r="AE401">
        <v>-61.505127000000002</v>
      </c>
      <c r="AF401">
        <v>60.324097000000002</v>
      </c>
      <c r="AG401">
        <v>60.319519</v>
      </c>
      <c r="AH401">
        <v>-61.193848000000003</v>
      </c>
      <c r="AI401">
        <v>-61.326599000000002</v>
      </c>
      <c r="AK401">
        <v>-2.2888999999999271E-2</v>
      </c>
      <c r="AL401">
        <v>9.1549999999998022E-3</v>
      </c>
      <c r="AM401">
        <v>-0.11901899999999443</v>
      </c>
      <c r="AN401">
        <v>121.723938</v>
      </c>
      <c r="AO401">
        <v>-9.1552999999997553E-2</v>
      </c>
      <c r="AP401">
        <v>-0.10070799999999736</v>
      </c>
      <c r="AQ401">
        <v>-0.13275099999999895</v>
      </c>
      <c r="AS401">
        <v>2.7464999999999407E-2</v>
      </c>
      <c r="AT401">
        <v>-0.10528599999999955</v>
      </c>
      <c r="AU401">
        <v>-9.6129999999995164E-2</v>
      </c>
      <c r="AV401">
        <v>0.16021700000000294</v>
      </c>
      <c r="AW401">
        <v>-0.28381399999999957</v>
      </c>
      <c r="AX401">
        <v>-0.17852800000000002</v>
      </c>
      <c r="AY401">
        <v>-0.10070799999999736</v>
      </c>
      <c r="AZ401">
        <v>121.52252100000001</v>
      </c>
      <c r="BA401">
        <v>121.50878900000001</v>
      </c>
      <c r="BB401">
        <v>61.431884000000004</v>
      </c>
      <c r="BC401">
        <v>-121.632385</v>
      </c>
      <c r="BD401">
        <v>121.54541</v>
      </c>
      <c r="BE401">
        <v>121.54083199999999</v>
      </c>
      <c r="BF401">
        <v>61.422729000000004</v>
      </c>
      <c r="BG401">
        <v>-121.746826</v>
      </c>
    </row>
    <row r="402" spans="1:59">
      <c r="A402">
        <v>697.3125</v>
      </c>
      <c r="B402">
        <v>121.875</v>
      </c>
      <c r="C402">
        <v>-61.203003000000002</v>
      </c>
      <c r="D402">
        <v>60.420226999999997</v>
      </c>
      <c r="F402">
        <v>-0.19561773500000004</v>
      </c>
      <c r="G402">
        <v>1.7502196000000025E-2</v>
      </c>
      <c r="H402">
        <v>7.3144587999999996E-2</v>
      </c>
      <c r="I402">
        <v>6.898305400000003E-2</v>
      </c>
      <c r="J402">
        <v>0.129090332</v>
      </c>
      <c r="K402">
        <v>-9.0127799999999807E-3</v>
      </c>
      <c r="L402">
        <v>-7.3786019999999893E-3</v>
      </c>
      <c r="N402">
        <v>-6.2255869999999991E-2</v>
      </c>
      <c r="O402">
        <v>-7.7695519999999877E-3</v>
      </c>
      <c r="P402">
        <v>6.1448640000000013E-2</v>
      </c>
      <c r="Q402">
        <v>7.1886204000000009E-2</v>
      </c>
      <c r="R402">
        <v>1.7731000000002496E-4</v>
      </c>
      <c r="S402">
        <v>-6.393716000000038E-3</v>
      </c>
      <c r="U402">
        <v>60.333252000000002</v>
      </c>
      <c r="V402">
        <v>60.598754999999997</v>
      </c>
      <c r="W402">
        <v>0.25634800000000002</v>
      </c>
      <c r="X402">
        <v>-61.253357000000001</v>
      </c>
      <c r="Y402">
        <v>60.269165000000001</v>
      </c>
      <c r="Z402">
        <v>-61.198425</v>
      </c>
      <c r="AA402">
        <v>-61.166381999999999</v>
      </c>
      <c r="AC402">
        <v>-60.974120999999997</v>
      </c>
      <c r="AD402">
        <v>0.28839100000000001</v>
      </c>
      <c r="AE402">
        <v>-61.404418999999997</v>
      </c>
      <c r="AF402">
        <v>60.260010000000001</v>
      </c>
      <c r="AG402">
        <v>60.269165000000001</v>
      </c>
      <c r="AH402">
        <v>-61.170959000000003</v>
      </c>
      <c r="AI402">
        <v>-61.326599000000002</v>
      </c>
      <c r="AK402">
        <v>4.5780000000021914E-3</v>
      </c>
      <c r="AL402">
        <v>3.6621000000003789E-2</v>
      </c>
      <c r="AM402">
        <v>-0.15106199999999603</v>
      </c>
      <c r="AN402">
        <v>121.80175800000001</v>
      </c>
      <c r="AO402">
        <v>-5.0353999999998678E-2</v>
      </c>
      <c r="AP402">
        <v>-8.6975000000002467E-2</v>
      </c>
      <c r="AQ402">
        <v>-8.6974999999995362E-2</v>
      </c>
      <c r="AS402">
        <v>3.2043999999999073E-2</v>
      </c>
      <c r="AT402">
        <v>-0.12359599999999915</v>
      </c>
      <c r="AU402">
        <v>-0.16021699999999583</v>
      </c>
      <c r="AV402">
        <v>0.2288820000000058</v>
      </c>
      <c r="AW402">
        <v>-0.20141599999999471</v>
      </c>
      <c r="AX402">
        <v>-7.7819999999995559E-2</v>
      </c>
      <c r="AY402">
        <v>-0.15106199999999603</v>
      </c>
      <c r="AZ402">
        <v>121.47216800000001</v>
      </c>
      <c r="BA402">
        <v>121.53625500000001</v>
      </c>
      <c r="BB402">
        <v>61.459351000000005</v>
      </c>
      <c r="BC402">
        <v>-121.586609</v>
      </c>
      <c r="BD402">
        <v>121.463013</v>
      </c>
      <c r="BE402">
        <v>121.47216800000001</v>
      </c>
      <c r="BF402">
        <v>61.491394</v>
      </c>
      <c r="BG402">
        <v>-121.746826</v>
      </c>
    </row>
    <row r="403" spans="1:59">
      <c r="A403">
        <v>699.078125</v>
      </c>
      <c r="B403">
        <v>121.957397</v>
      </c>
      <c r="C403">
        <v>-61.175536999999998</v>
      </c>
      <c r="D403">
        <v>60.397339000000002</v>
      </c>
      <c r="F403">
        <v>-2.7770735000000039E-2</v>
      </c>
      <c r="G403">
        <v>1.8570196000000028E-2</v>
      </c>
      <c r="H403">
        <v>7.2289987999999999E-2</v>
      </c>
      <c r="I403">
        <v>6.6206054000000028E-2</v>
      </c>
      <c r="J403">
        <v>0.13015833199999999</v>
      </c>
      <c r="K403">
        <v>-7.090179999999985E-3</v>
      </c>
      <c r="L403">
        <v>-7.1650019999999872E-3</v>
      </c>
      <c r="N403">
        <v>5.218513000000001E-2</v>
      </c>
      <c r="O403">
        <v>-7.1285519999999911E-3</v>
      </c>
      <c r="P403">
        <v>6.208944000000001E-2</v>
      </c>
      <c r="Q403">
        <v>7.3595203999999997E-2</v>
      </c>
      <c r="R403">
        <v>-1.9588899999999796E-3</v>
      </c>
      <c r="S403">
        <v>-7.4619160000000406E-3</v>
      </c>
      <c r="U403">
        <v>60.264586999999999</v>
      </c>
      <c r="V403">
        <v>60.488892</v>
      </c>
      <c r="W403">
        <v>0.109863</v>
      </c>
      <c r="X403">
        <v>-61.335754000000001</v>
      </c>
      <c r="Y403">
        <v>60.246276999999999</v>
      </c>
      <c r="Z403">
        <v>-61.262512000000001</v>
      </c>
      <c r="AA403">
        <v>-61.235045999999997</v>
      </c>
      <c r="AC403">
        <v>-60.978698999999999</v>
      </c>
      <c r="AD403">
        <v>0.21057100000000001</v>
      </c>
      <c r="AE403">
        <v>-61.408996999999999</v>
      </c>
      <c r="AF403">
        <v>60.269165000000001</v>
      </c>
      <c r="AG403">
        <v>60.255431999999999</v>
      </c>
      <c r="AH403">
        <v>-61.138916000000002</v>
      </c>
      <c r="AI403">
        <v>-61.340331999999997</v>
      </c>
      <c r="AK403">
        <v>-8.6975000000002467E-2</v>
      </c>
      <c r="AL403">
        <v>-5.950899999999848E-2</v>
      </c>
      <c r="AM403">
        <v>-0.15106200000000314</v>
      </c>
      <c r="AN403">
        <v>121.664429</v>
      </c>
      <c r="AO403">
        <v>-0.16021700000000294</v>
      </c>
      <c r="AP403">
        <v>-0.10070800000000446</v>
      </c>
      <c r="AQ403">
        <v>-0.13275200000000353</v>
      </c>
      <c r="AS403">
        <v>3.6620999999996684E-2</v>
      </c>
      <c r="AT403">
        <v>-0.16479499999999803</v>
      </c>
      <c r="AU403">
        <v>-0.12817400000000134</v>
      </c>
      <c r="AV403">
        <v>0.19683799999999962</v>
      </c>
      <c r="AW403">
        <v>-0.23346000000000089</v>
      </c>
      <c r="AX403">
        <v>-6.8665000000002863E-2</v>
      </c>
      <c r="AY403">
        <v>-0.14190700000000334</v>
      </c>
      <c r="AZ403">
        <v>121.421814</v>
      </c>
      <c r="BA403">
        <v>121.440124</v>
      </c>
      <c r="BB403">
        <v>61.285399999999996</v>
      </c>
      <c r="BC403">
        <v>-121.632385</v>
      </c>
      <c r="BD403">
        <v>121.44470200000001</v>
      </c>
      <c r="BE403">
        <v>121.430969</v>
      </c>
      <c r="BF403">
        <v>61.386108</v>
      </c>
      <c r="BG403">
        <v>-121.73767100000001</v>
      </c>
    </row>
    <row r="404" spans="1:59">
      <c r="A404">
        <v>700.765625</v>
      </c>
      <c r="B404">
        <v>121.806335</v>
      </c>
      <c r="C404">
        <v>-61.308289000000002</v>
      </c>
      <c r="D404">
        <v>60.328673999999999</v>
      </c>
      <c r="F404">
        <v>-6.5917735000000047E-2</v>
      </c>
      <c r="G404">
        <v>1.9851996000000028E-2</v>
      </c>
      <c r="H404">
        <v>7.2717188000000016E-2</v>
      </c>
      <c r="I404">
        <v>6.4924254000000028E-2</v>
      </c>
      <c r="J404">
        <v>0.129090332</v>
      </c>
      <c r="K404">
        <v>1.6684200000000148E-3</v>
      </c>
      <c r="L404">
        <v>-4.174201999999988E-3</v>
      </c>
      <c r="N404">
        <v>-5.4626369999999994E-2</v>
      </c>
      <c r="O404">
        <v>-3.4969519999999894E-3</v>
      </c>
      <c r="P404">
        <v>6.3371240000000009E-2</v>
      </c>
      <c r="Q404">
        <v>7.5517804000000008E-2</v>
      </c>
      <c r="R404">
        <v>4.0225100000000234E-3</v>
      </c>
      <c r="S404">
        <v>-1.1307116000000039E-2</v>
      </c>
      <c r="U404">
        <v>60.269165000000001</v>
      </c>
      <c r="V404">
        <v>60.420226999999997</v>
      </c>
      <c r="W404">
        <v>3.6621000000000001E-2</v>
      </c>
      <c r="X404">
        <v>-61.399841000000002</v>
      </c>
      <c r="Y404">
        <v>60.255431999999999</v>
      </c>
      <c r="Z404">
        <v>-61.312866</v>
      </c>
      <c r="AA404">
        <v>-61.308289000000002</v>
      </c>
      <c r="AC404">
        <v>-61.079407000000003</v>
      </c>
      <c r="AD404">
        <v>5.4932000000000002E-2</v>
      </c>
      <c r="AE404">
        <v>-61.573791999999997</v>
      </c>
      <c r="AF404">
        <v>60.237121999999999</v>
      </c>
      <c r="AG404">
        <v>60.218811000000002</v>
      </c>
      <c r="AH404">
        <v>-61.262512000000001</v>
      </c>
      <c r="AI404">
        <v>-61.413573999999997</v>
      </c>
      <c r="AK404">
        <v>-4.5769999999976108E-3</v>
      </c>
      <c r="AL404">
        <v>0</v>
      </c>
      <c r="AM404">
        <v>-7.3242000000000473E-2</v>
      </c>
      <c r="AN404">
        <v>121.728516</v>
      </c>
      <c r="AO404">
        <v>-9.1552000000000078E-2</v>
      </c>
      <c r="AP404">
        <v>-9.1552000000000078E-2</v>
      </c>
      <c r="AQ404">
        <v>-5.950899999999848E-2</v>
      </c>
      <c r="AS404">
        <v>4.5777000000001067E-2</v>
      </c>
      <c r="AT404">
        <v>-0.10528499999999497</v>
      </c>
      <c r="AU404">
        <v>-9.1552000000000078E-2</v>
      </c>
      <c r="AV404">
        <v>0.2288819999999987</v>
      </c>
      <c r="AW404">
        <v>-0.26550299999999538</v>
      </c>
      <c r="AX404">
        <v>-0.16021800000000042</v>
      </c>
      <c r="AY404">
        <v>-0.10986299999999716</v>
      </c>
      <c r="AZ404">
        <v>121.563721</v>
      </c>
      <c r="BA404">
        <v>121.577454</v>
      </c>
      <c r="BB404">
        <v>61.344909999999999</v>
      </c>
      <c r="BC404">
        <v>-121.63696300000001</v>
      </c>
      <c r="BD404">
        <v>121.545411</v>
      </c>
      <c r="BE404">
        <v>121.5271</v>
      </c>
      <c r="BF404">
        <v>61.363221000000003</v>
      </c>
      <c r="BG404">
        <v>-121.74224799999999</v>
      </c>
    </row>
    <row r="405" spans="1:59">
      <c r="A405">
        <v>702.5</v>
      </c>
      <c r="B405">
        <v>121.95282</v>
      </c>
      <c r="C405">
        <v>-61.271667000000001</v>
      </c>
      <c r="D405">
        <v>60.296630999999998</v>
      </c>
      <c r="F405">
        <v>0.12481676499999995</v>
      </c>
      <c r="G405">
        <v>1.4511396000000032E-2</v>
      </c>
      <c r="H405">
        <v>7.0367388000000003E-2</v>
      </c>
      <c r="I405">
        <v>6.0651854000000026E-2</v>
      </c>
      <c r="J405">
        <v>0.12738133199999999</v>
      </c>
      <c r="K405">
        <v>-2.6039799999999893E-3</v>
      </c>
      <c r="L405">
        <v>-1.1540199999998668E-4</v>
      </c>
      <c r="N405">
        <v>0.16662613000000001</v>
      </c>
      <c r="O405">
        <v>-6.9149519999999881E-3</v>
      </c>
      <c r="P405">
        <v>6.2944040000000007E-2</v>
      </c>
      <c r="Q405">
        <v>7.2527203999999998E-2</v>
      </c>
      <c r="R405">
        <v>4.0225100000000234E-3</v>
      </c>
      <c r="S405">
        <v>-9.3845160000000372E-3</v>
      </c>
      <c r="U405">
        <v>60.223388999999997</v>
      </c>
      <c r="V405">
        <v>60.438538000000001</v>
      </c>
      <c r="W405">
        <v>-4.1199E-2</v>
      </c>
      <c r="X405">
        <v>-61.372374999999998</v>
      </c>
      <c r="Y405">
        <v>60.168456999999997</v>
      </c>
      <c r="Z405">
        <v>-61.326599000000002</v>
      </c>
      <c r="AA405">
        <v>-61.289977999999998</v>
      </c>
      <c r="AC405">
        <v>-61.042786</v>
      </c>
      <c r="AD405">
        <v>1.3733E-2</v>
      </c>
      <c r="AE405">
        <v>-61.518859999999997</v>
      </c>
      <c r="AF405">
        <v>60.182189999999999</v>
      </c>
      <c r="AG405">
        <v>60.145569000000002</v>
      </c>
      <c r="AH405">
        <v>-61.253357000000001</v>
      </c>
      <c r="AI405">
        <v>-61.418151999999999</v>
      </c>
      <c r="AK405">
        <v>-5.4932000000000869E-2</v>
      </c>
      <c r="AL405">
        <v>-1.831099999999708E-2</v>
      </c>
      <c r="AM405">
        <v>-0.12817400000000134</v>
      </c>
      <c r="AN405">
        <v>121.710205</v>
      </c>
      <c r="AO405">
        <v>-0.10070799999999736</v>
      </c>
      <c r="AP405">
        <v>-8.2397000000000276E-2</v>
      </c>
      <c r="AQ405">
        <v>-7.3242000000000473E-2</v>
      </c>
      <c r="AS405">
        <v>1.8309999999999604E-2</v>
      </c>
      <c r="AT405">
        <v>-0.14648499999999842</v>
      </c>
      <c r="AU405">
        <v>-0.11444099999999935</v>
      </c>
      <c r="AV405">
        <v>0.22888100000000122</v>
      </c>
      <c r="AW405">
        <v>-0.24719299999999578</v>
      </c>
      <c r="AX405">
        <v>-0.10070799999999736</v>
      </c>
      <c r="AY405">
        <v>-0.15106199999999603</v>
      </c>
      <c r="AZ405">
        <v>121.440124</v>
      </c>
      <c r="BA405">
        <v>121.49505600000001</v>
      </c>
      <c r="BB405">
        <v>61.230468000000002</v>
      </c>
      <c r="BC405">
        <v>-121.586609</v>
      </c>
      <c r="BD405">
        <v>121.453857</v>
      </c>
      <c r="BE405">
        <v>121.417236</v>
      </c>
      <c r="BF405">
        <v>61.285400000000003</v>
      </c>
      <c r="BG405">
        <v>-121.714783</v>
      </c>
    </row>
    <row r="406" spans="1:59">
      <c r="A406">
        <v>704.25</v>
      </c>
      <c r="B406">
        <v>121.966553</v>
      </c>
      <c r="C406">
        <v>-61.299132999999998</v>
      </c>
      <c r="D406">
        <v>60.287475999999998</v>
      </c>
      <c r="F406">
        <v>0.14007576499999996</v>
      </c>
      <c r="G406">
        <v>1.4511396000000032E-2</v>
      </c>
      <c r="H406">
        <v>7.4212587999999996E-2</v>
      </c>
      <c r="I406">
        <v>6.3642654000000035E-2</v>
      </c>
      <c r="J406">
        <v>0.12802213199999998</v>
      </c>
      <c r="K406">
        <v>-1.9631799999999811E-3</v>
      </c>
      <c r="L406">
        <v>-3.106001999999991E-3</v>
      </c>
      <c r="N406">
        <v>0.17425513000000001</v>
      </c>
      <c r="O406">
        <v>-8.8375519999999898E-3</v>
      </c>
      <c r="P406">
        <v>6.0807840000000002E-2</v>
      </c>
      <c r="Q406">
        <v>7.1245403999999998E-2</v>
      </c>
      <c r="R406">
        <v>5.304310000000023E-3</v>
      </c>
      <c r="S406">
        <v>-7.2483160000000376E-3</v>
      </c>
      <c r="U406">
        <v>60.195923000000001</v>
      </c>
      <c r="V406">
        <v>60.406494000000002</v>
      </c>
      <c r="W406">
        <v>-8.2396999999999998E-2</v>
      </c>
      <c r="X406">
        <v>-61.422728999999997</v>
      </c>
      <c r="Y406">
        <v>60.177612000000003</v>
      </c>
      <c r="Z406">
        <v>-61.331176999999997</v>
      </c>
      <c r="AA406">
        <v>-61.308289000000002</v>
      </c>
      <c r="AC406">
        <v>-61.079407000000003</v>
      </c>
      <c r="AD406">
        <v>4.5779999999999996E-3</v>
      </c>
      <c r="AE406">
        <v>-61.518859999999997</v>
      </c>
      <c r="AF406">
        <v>60.182189999999999</v>
      </c>
      <c r="AG406">
        <v>60.159301999999997</v>
      </c>
      <c r="AH406">
        <v>-61.244202000000001</v>
      </c>
      <c r="AI406">
        <v>-61.413573999999997</v>
      </c>
      <c r="AK406">
        <v>-3.2043999999999073E-2</v>
      </c>
      <c r="AL406">
        <v>-9.1560000000043829E-3</v>
      </c>
      <c r="AM406">
        <v>-0.10986399999999463</v>
      </c>
      <c r="AN406">
        <v>121.70562699999999</v>
      </c>
      <c r="AO406">
        <v>-0.12359599999999915</v>
      </c>
      <c r="AP406">
        <v>-0.11443999999999477</v>
      </c>
      <c r="AQ406">
        <v>-9.1552999999997553E-2</v>
      </c>
      <c r="AS406">
        <v>5.4930999999996288E-2</v>
      </c>
      <c r="AT406">
        <v>-0.11444099999999935</v>
      </c>
      <c r="AU406">
        <v>-0.10528599999999955</v>
      </c>
      <c r="AV406">
        <v>0.21972599999999431</v>
      </c>
      <c r="AW406">
        <v>-0.2197269999999989</v>
      </c>
      <c r="AX406">
        <v>-0.10528599999999955</v>
      </c>
      <c r="AY406">
        <v>-0.12817400000000134</v>
      </c>
      <c r="AZ406">
        <v>121.47674499999999</v>
      </c>
      <c r="BA406">
        <v>121.49505600000001</v>
      </c>
      <c r="BB406">
        <v>61.216735999999997</v>
      </c>
      <c r="BC406">
        <v>-121.595765</v>
      </c>
      <c r="BD406">
        <v>121.481323</v>
      </c>
      <c r="BE406">
        <v>121.45843499999999</v>
      </c>
      <c r="BF406">
        <v>61.303711</v>
      </c>
      <c r="BG406">
        <v>-121.70105</v>
      </c>
    </row>
    <row r="407" spans="1:59">
      <c r="A407">
        <v>705.921875</v>
      </c>
      <c r="B407">
        <v>121.893311</v>
      </c>
      <c r="C407">
        <v>-61.166381999999999</v>
      </c>
      <c r="D407">
        <v>60.406494000000002</v>
      </c>
      <c r="F407">
        <v>-0.18035873500000005</v>
      </c>
      <c r="G407">
        <v>1.4938596000000026E-2</v>
      </c>
      <c r="H407">
        <v>7.3571787999999999E-2</v>
      </c>
      <c r="I407">
        <v>6.7701454000000022E-2</v>
      </c>
      <c r="J407">
        <v>0.13144013199999999</v>
      </c>
      <c r="K407">
        <v>-7.090179999999985E-3</v>
      </c>
      <c r="L407">
        <v>-3.747001999999988E-3</v>
      </c>
      <c r="N407">
        <v>-4.6996869999999989E-2</v>
      </c>
      <c r="O407">
        <v>-5.8469519999999912E-3</v>
      </c>
      <c r="P407">
        <v>6.208944000000001E-2</v>
      </c>
      <c r="Q407">
        <v>7.1031804000000004E-2</v>
      </c>
      <c r="R407">
        <v>-1.9588899999999796E-3</v>
      </c>
      <c r="S407">
        <v>-6.8209160000000379E-3</v>
      </c>
      <c r="U407">
        <v>60.360717999999999</v>
      </c>
      <c r="V407">
        <v>60.603332999999999</v>
      </c>
      <c r="W407">
        <v>0.26550299999999999</v>
      </c>
      <c r="X407">
        <v>-61.280822999999998</v>
      </c>
      <c r="Y407">
        <v>60.246276999999999</v>
      </c>
      <c r="Z407">
        <v>-61.235045999999997</v>
      </c>
      <c r="AA407">
        <v>-61.193848000000003</v>
      </c>
      <c r="AC407">
        <v>-60.978698999999999</v>
      </c>
      <c r="AD407">
        <v>0.29754599999999998</v>
      </c>
      <c r="AE407">
        <v>-61.399841000000002</v>
      </c>
      <c r="AF407">
        <v>60.260010000000001</v>
      </c>
      <c r="AG407">
        <v>60.246276999999999</v>
      </c>
      <c r="AH407">
        <v>-61.175536999999998</v>
      </c>
      <c r="AI407">
        <v>-61.335754000000001</v>
      </c>
      <c r="AK407">
        <v>-6.8663999999998282E-2</v>
      </c>
      <c r="AL407">
        <v>-2.7466000000003987E-2</v>
      </c>
      <c r="AM407">
        <v>-0.16021700000000294</v>
      </c>
      <c r="AN407">
        <v>121.76971499999999</v>
      </c>
      <c r="AO407">
        <v>-0.11444099999999935</v>
      </c>
      <c r="AP407">
        <v>-8.6974999999995362E-2</v>
      </c>
      <c r="AQ407">
        <v>-4.5776000000003592E-2</v>
      </c>
      <c r="AS407">
        <v>-9.1549999999998022E-3</v>
      </c>
      <c r="AT407">
        <v>-0.16937200000000274</v>
      </c>
      <c r="AU407">
        <v>-0.14648400000000095</v>
      </c>
      <c r="AV407">
        <v>0.18768299999999982</v>
      </c>
      <c r="AW407">
        <v>-0.23345900000000341</v>
      </c>
      <c r="AX407">
        <v>-6.4087000000000671E-2</v>
      </c>
      <c r="AY407">
        <v>-0.16021700000000294</v>
      </c>
      <c r="AZ407">
        <v>121.41265899999999</v>
      </c>
      <c r="BA407">
        <v>121.52709999999999</v>
      </c>
      <c r="BB407">
        <v>61.431885000000001</v>
      </c>
      <c r="BC407">
        <v>-121.60034200000001</v>
      </c>
      <c r="BD407">
        <v>121.42639199999999</v>
      </c>
      <c r="BE407">
        <v>121.41265899999999</v>
      </c>
      <c r="BF407">
        <v>61.463927999999996</v>
      </c>
      <c r="BG407">
        <v>-121.742248</v>
      </c>
    </row>
    <row r="408" spans="1:59">
      <c r="A408">
        <v>707.671875</v>
      </c>
      <c r="B408">
        <v>121.961975</v>
      </c>
      <c r="C408">
        <v>-61.184691999999998</v>
      </c>
      <c r="D408">
        <v>60.388184000000003</v>
      </c>
      <c r="F408">
        <v>-2.7770735000000039E-2</v>
      </c>
      <c r="G408">
        <v>8.9571960000000232E-3</v>
      </c>
      <c r="H408">
        <v>7.2930988000000002E-2</v>
      </c>
      <c r="I408">
        <v>6.5137854000000023E-2</v>
      </c>
      <c r="J408">
        <v>0.12844933200000003</v>
      </c>
      <c r="K408">
        <v>-5.8083799999999854E-3</v>
      </c>
      <c r="L408">
        <v>-6.3104019999999875E-3</v>
      </c>
      <c r="N408">
        <v>9.033213000000001E-2</v>
      </c>
      <c r="O408">
        <v>-9.0511519999999877E-3</v>
      </c>
      <c r="P408">
        <v>5.8671640000000004E-2</v>
      </c>
      <c r="Q408">
        <v>7.4236204E-2</v>
      </c>
      <c r="R408">
        <v>6.0451000000002477E-4</v>
      </c>
      <c r="S408">
        <v>-7.2483160000000376E-3</v>
      </c>
      <c r="U408">
        <v>60.264586999999999</v>
      </c>
      <c r="V408">
        <v>60.493468999999997</v>
      </c>
      <c r="W408">
        <v>8.6974999999999997E-2</v>
      </c>
      <c r="X408">
        <v>-61.340331999999997</v>
      </c>
      <c r="Y408">
        <v>60.255431999999999</v>
      </c>
      <c r="Z408">
        <v>-61.244202000000001</v>
      </c>
      <c r="AA408">
        <v>-61.221313000000002</v>
      </c>
      <c r="AC408">
        <v>-60.987853999999999</v>
      </c>
      <c r="AD408">
        <v>0.164795</v>
      </c>
      <c r="AE408">
        <v>-61.427306999999999</v>
      </c>
      <c r="AF408">
        <v>60.264586999999999</v>
      </c>
      <c r="AG408">
        <v>60.246276999999999</v>
      </c>
      <c r="AH408">
        <v>-61.166381999999999</v>
      </c>
      <c r="AI408">
        <v>-61.331176999999997</v>
      </c>
      <c r="AK408">
        <v>-5.951000000000306E-2</v>
      </c>
      <c r="AL408">
        <v>-3.6621000000003789E-2</v>
      </c>
      <c r="AM408">
        <v>-0.13275200000000353</v>
      </c>
      <c r="AN408">
        <v>121.67816099999999</v>
      </c>
      <c r="AO408">
        <v>-0.15563999999999822</v>
      </c>
      <c r="AP408">
        <v>-0.11901899999999443</v>
      </c>
      <c r="AQ408">
        <v>-0.12359700000000373</v>
      </c>
      <c r="AS408">
        <v>1.8309999999999604E-2</v>
      </c>
      <c r="AT408">
        <v>-0.14648499999999842</v>
      </c>
      <c r="AU408">
        <v>-0.12359700000000373</v>
      </c>
      <c r="AV408">
        <v>0.19683799999999962</v>
      </c>
      <c r="AW408">
        <v>-0.24261500000000069</v>
      </c>
      <c r="AX408">
        <v>-9.6130000000002269E-2</v>
      </c>
      <c r="AY408">
        <v>-0.14190700000000334</v>
      </c>
      <c r="AZ408">
        <v>121.440124</v>
      </c>
      <c r="BA408">
        <v>121.44927899999999</v>
      </c>
      <c r="BB408">
        <v>61.271667000000001</v>
      </c>
      <c r="BC408">
        <v>-121.609497</v>
      </c>
      <c r="BD408">
        <v>121.44927899999999</v>
      </c>
      <c r="BE408">
        <v>121.430969</v>
      </c>
      <c r="BF408">
        <v>61.349486999999996</v>
      </c>
      <c r="BG408">
        <v>-121.71936099999999</v>
      </c>
    </row>
    <row r="409" spans="1:59">
      <c r="A409">
        <v>709.421875</v>
      </c>
      <c r="B409">
        <v>121.842957</v>
      </c>
      <c r="C409">
        <v>-61.235045999999997</v>
      </c>
      <c r="D409">
        <v>60.397339000000002</v>
      </c>
      <c r="F409">
        <v>-0.21850573500000003</v>
      </c>
      <c r="G409">
        <v>1.4724996000000035E-2</v>
      </c>
      <c r="H409">
        <v>7.4639988000000018E-2</v>
      </c>
      <c r="I409">
        <v>6.5992454000000034E-2</v>
      </c>
      <c r="J409">
        <v>0.129090332</v>
      </c>
      <c r="K409">
        <v>3.866200000000153E-4</v>
      </c>
      <c r="L409">
        <v>-6.7376019999999866E-3</v>
      </c>
      <c r="N409">
        <v>-0.18432636999999999</v>
      </c>
      <c r="O409">
        <v>-5.8469519999999912E-3</v>
      </c>
      <c r="P409">
        <v>5.9098840000000007E-2</v>
      </c>
      <c r="Q409">
        <v>7.2740804000000006E-2</v>
      </c>
      <c r="R409">
        <v>2.9543100000000212E-3</v>
      </c>
      <c r="S409">
        <v>-8.7435160000000397E-3</v>
      </c>
      <c r="U409">
        <v>60.273743000000003</v>
      </c>
      <c r="V409">
        <v>60.438538000000001</v>
      </c>
      <c r="W409">
        <v>0.12817400000000001</v>
      </c>
      <c r="X409">
        <v>-61.354064999999999</v>
      </c>
      <c r="Y409">
        <v>60.324097000000002</v>
      </c>
      <c r="Z409">
        <v>-61.221313000000002</v>
      </c>
      <c r="AA409">
        <v>-61.225890999999997</v>
      </c>
      <c r="AC409">
        <v>-61.070250999999999</v>
      </c>
      <c r="AD409">
        <v>0.15564</v>
      </c>
      <c r="AE409">
        <v>-61.528015000000003</v>
      </c>
      <c r="AF409">
        <v>60.328673999999999</v>
      </c>
      <c r="AG409">
        <v>60.314940999999997</v>
      </c>
      <c r="AH409">
        <v>-61.198425</v>
      </c>
      <c r="AI409">
        <v>-61.349487000000003</v>
      </c>
      <c r="AK409">
        <v>1.3732999999994888E-2</v>
      </c>
      <c r="AL409">
        <v>9.1549999999998022E-3</v>
      </c>
      <c r="AM409">
        <v>-7.3242000000000473E-2</v>
      </c>
      <c r="AN409">
        <v>121.67358400000001</v>
      </c>
      <c r="AO409">
        <v>-0.11901900000000154</v>
      </c>
      <c r="AP409">
        <v>-0.12817400000000134</v>
      </c>
      <c r="AQ409">
        <v>-0.12359599999999915</v>
      </c>
      <c r="AS409">
        <v>3.6620999999996684E-2</v>
      </c>
      <c r="AT409">
        <v>-0.11444100000000645</v>
      </c>
      <c r="AU409">
        <v>-6.8665000000002863E-2</v>
      </c>
      <c r="AV409">
        <v>0.16479499999999803</v>
      </c>
      <c r="AW409">
        <v>-0.29296900000000647</v>
      </c>
      <c r="AX409">
        <v>-0.17852800000000002</v>
      </c>
      <c r="AY409">
        <v>-8.2398000000004856E-2</v>
      </c>
      <c r="AZ409">
        <v>121.55914300000001</v>
      </c>
      <c r="BA409">
        <v>121.50878900000001</v>
      </c>
      <c r="BB409">
        <v>61.363219999999998</v>
      </c>
      <c r="BC409">
        <v>-121.62323000000001</v>
      </c>
      <c r="BD409">
        <v>121.56371999999999</v>
      </c>
      <c r="BE409">
        <v>121.54998699999999</v>
      </c>
      <c r="BF409">
        <v>61.390685999999995</v>
      </c>
      <c r="BG409">
        <v>-121.746826</v>
      </c>
    </row>
    <row r="410" spans="1:59">
      <c r="A410">
        <v>711.171875</v>
      </c>
      <c r="B410">
        <v>121.879578</v>
      </c>
      <c r="C410">
        <v>-61.262512000000001</v>
      </c>
      <c r="D410">
        <v>60.346984999999997</v>
      </c>
      <c r="F410">
        <v>-0.18035873500000005</v>
      </c>
      <c r="G410">
        <v>1.6647596000000032E-2</v>
      </c>
      <c r="H410">
        <v>7.3785388000000021E-2</v>
      </c>
      <c r="I410">
        <v>6.6206054000000028E-2</v>
      </c>
      <c r="J410">
        <v>0.12780853200000003</v>
      </c>
      <c r="K410">
        <v>-4.0579999999984517E-5</v>
      </c>
      <c r="L410">
        <v>-4.387801999999991E-3</v>
      </c>
      <c r="N410">
        <v>-0.10803236999999999</v>
      </c>
      <c r="O410">
        <v>-3.4969519999999894E-3</v>
      </c>
      <c r="P410">
        <v>6.1021440000000003E-2</v>
      </c>
      <c r="Q410">
        <v>7.2100004000000009E-2</v>
      </c>
      <c r="R410">
        <v>4.4497100000000234E-3</v>
      </c>
      <c r="S410">
        <v>-1.1520716000000042E-2</v>
      </c>
      <c r="U410">
        <v>60.260010000000001</v>
      </c>
      <c r="V410">
        <v>60.438538000000001</v>
      </c>
      <c r="W410">
        <v>8.2396999999999998E-2</v>
      </c>
      <c r="X410">
        <v>-61.376953</v>
      </c>
      <c r="Y410">
        <v>60.301208000000003</v>
      </c>
      <c r="Z410">
        <v>-61.285400000000003</v>
      </c>
      <c r="AA410">
        <v>-61.276245000000003</v>
      </c>
      <c r="AC410">
        <v>-61.079407000000003</v>
      </c>
      <c r="AD410">
        <v>0.12817400000000001</v>
      </c>
      <c r="AE410">
        <v>-61.550902999999998</v>
      </c>
      <c r="AF410">
        <v>60.246276999999999</v>
      </c>
      <c r="AG410">
        <v>60.232543999999997</v>
      </c>
      <c r="AH410">
        <v>-61.225890999999997</v>
      </c>
      <c r="AI410">
        <v>-61.390686000000002</v>
      </c>
      <c r="AK410">
        <v>-2.2888000000001796E-2</v>
      </c>
      <c r="AL410">
        <v>-1.3733000000001994E-2</v>
      </c>
      <c r="AM410">
        <v>-4.5776999999993961E-2</v>
      </c>
      <c r="AN410">
        <v>121.70105000000001</v>
      </c>
      <c r="AO410">
        <v>-0.11444099999999935</v>
      </c>
      <c r="AP410">
        <v>-0.10070799999999736</v>
      </c>
      <c r="AQ410">
        <v>-8.6974999999995362E-2</v>
      </c>
      <c r="AS410">
        <v>3.6621000000003789E-2</v>
      </c>
      <c r="AT410">
        <v>-0.12817400000000134</v>
      </c>
      <c r="AU410">
        <v>-0.10070799999999736</v>
      </c>
      <c r="AV410">
        <v>0.18310499999999763</v>
      </c>
      <c r="AW410">
        <v>-0.28839099999999718</v>
      </c>
      <c r="AX410">
        <v>-0.16021699999999583</v>
      </c>
      <c r="AY410">
        <v>-0.11444099999999935</v>
      </c>
      <c r="AZ410">
        <v>121.56372</v>
      </c>
      <c r="BA410">
        <v>121.52252200000001</v>
      </c>
      <c r="BB410">
        <v>61.344909000000001</v>
      </c>
      <c r="BC410">
        <v>-121.62323000000001</v>
      </c>
      <c r="BD410">
        <v>121.50878900000001</v>
      </c>
      <c r="BE410">
        <v>121.49505600000001</v>
      </c>
      <c r="BF410">
        <v>61.390686000000002</v>
      </c>
      <c r="BG410">
        <v>-121.73767100000001</v>
      </c>
    </row>
    <row r="411" spans="1:59">
      <c r="A411">
        <v>712.859375</v>
      </c>
      <c r="B411">
        <v>121.829224</v>
      </c>
      <c r="C411">
        <v>-61.239623999999999</v>
      </c>
      <c r="D411">
        <v>60.429381999999997</v>
      </c>
      <c r="F411">
        <v>-0.24139423500000007</v>
      </c>
      <c r="G411">
        <v>1.6433996000000027E-2</v>
      </c>
      <c r="H411">
        <v>7.6348788000000015E-2</v>
      </c>
      <c r="I411">
        <v>6.6846854000000025E-2</v>
      </c>
      <c r="J411">
        <v>0.12802213199999998</v>
      </c>
      <c r="K411">
        <v>-4.3129799999999828E-3</v>
      </c>
      <c r="L411">
        <v>-5.0286019999999879E-3</v>
      </c>
      <c r="N411">
        <v>-0.20721436999999998</v>
      </c>
      <c r="O411">
        <v>-9.6921519999999903E-3</v>
      </c>
      <c r="P411">
        <v>6.4225840000000006E-2</v>
      </c>
      <c r="Q411">
        <v>7.1245403999999998E-2</v>
      </c>
      <c r="R411">
        <v>-2.4988999999997485E-4</v>
      </c>
      <c r="S411">
        <v>-9.3845160000000372E-3</v>
      </c>
      <c r="U411">
        <v>60.269165000000001</v>
      </c>
      <c r="V411">
        <v>60.507201999999999</v>
      </c>
      <c r="W411">
        <v>0.18310499999999999</v>
      </c>
      <c r="X411">
        <v>-61.331176999999997</v>
      </c>
      <c r="Y411">
        <v>60.292053000000003</v>
      </c>
      <c r="Z411">
        <v>-61.216735999999997</v>
      </c>
      <c r="AA411">
        <v>-61.239623999999999</v>
      </c>
      <c r="AC411">
        <v>-61.056519000000002</v>
      </c>
      <c r="AD411">
        <v>0.18768299999999999</v>
      </c>
      <c r="AE411">
        <v>-61.518859999999997</v>
      </c>
      <c r="AF411">
        <v>60.310364</v>
      </c>
      <c r="AG411">
        <v>60.278320000000001</v>
      </c>
      <c r="AH411">
        <v>-61.207580999999998</v>
      </c>
      <c r="AI411">
        <v>-61.344909999999999</v>
      </c>
      <c r="AK411">
        <v>2.2888000000001796E-2</v>
      </c>
      <c r="AL411">
        <v>0</v>
      </c>
      <c r="AM411">
        <v>-0.13732899999999404</v>
      </c>
      <c r="AN411">
        <v>121.746826</v>
      </c>
      <c r="AO411">
        <v>-9.1552999999997553E-2</v>
      </c>
      <c r="AP411">
        <v>-9.1552999999997553E-2</v>
      </c>
      <c r="AQ411">
        <v>-0.16021699999999583</v>
      </c>
      <c r="AS411">
        <v>3.2043000000001598E-2</v>
      </c>
      <c r="AT411">
        <v>-0.10528599999999955</v>
      </c>
      <c r="AU411">
        <v>-0.11901799999999696</v>
      </c>
      <c r="AV411">
        <v>0.18310499999999763</v>
      </c>
      <c r="AW411">
        <v>-0.27923599999999738</v>
      </c>
      <c r="AX411">
        <v>-0.17394999999999783</v>
      </c>
      <c r="AY411">
        <v>-0.15106199999999603</v>
      </c>
      <c r="AZ411">
        <v>121.531677</v>
      </c>
      <c r="BA411">
        <v>121.50878900000001</v>
      </c>
      <c r="BB411">
        <v>61.422728999999997</v>
      </c>
      <c r="BC411">
        <v>-121.669006</v>
      </c>
      <c r="BD411">
        <v>121.549988</v>
      </c>
      <c r="BE411">
        <v>121.517944</v>
      </c>
      <c r="BF411">
        <v>61.427306999999999</v>
      </c>
      <c r="BG411">
        <v>-121.774292</v>
      </c>
    </row>
    <row r="412" spans="1:59">
      <c r="A412">
        <v>714.609375</v>
      </c>
      <c r="B412">
        <v>121.943665</v>
      </c>
      <c r="C412">
        <v>-61.235045999999997</v>
      </c>
      <c r="D412">
        <v>60.296630999999998</v>
      </c>
      <c r="F412">
        <v>0.29266376499999996</v>
      </c>
      <c r="G412">
        <v>1.6220396000000026E-2</v>
      </c>
      <c r="H412">
        <v>7.2717188000000016E-2</v>
      </c>
      <c r="I412">
        <v>6.3642654000000035E-2</v>
      </c>
      <c r="J412">
        <v>0.12802213199999998</v>
      </c>
      <c r="K412">
        <v>-3.4585799999999832E-3</v>
      </c>
      <c r="L412">
        <v>-2.2516019999999914E-3</v>
      </c>
      <c r="N412">
        <v>0.19714363000000001</v>
      </c>
      <c r="O412">
        <v>-5.6331519999999885E-3</v>
      </c>
      <c r="P412">
        <v>6.1021440000000003E-2</v>
      </c>
      <c r="Q412">
        <v>7.1459004000000007E-2</v>
      </c>
      <c r="R412">
        <v>5.0907100000000208E-3</v>
      </c>
      <c r="S412">
        <v>-8.7435160000000397E-3</v>
      </c>
      <c r="U412">
        <v>60.255431999999999</v>
      </c>
      <c r="V412">
        <v>60.466003000000001</v>
      </c>
      <c r="W412">
        <v>-3.2043000000000002E-2</v>
      </c>
      <c r="X412">
        <v>-61.372374999999998</v>
      </c>
      <c r="Y412">
        <v>60.200499999999998</v>
      </c>
      <c r="Z412">
        <v>-61.326599000000002</v>
      </c>
      <c r="AA412">
        <v>-61.294556</v>
      </c>
      <c r="AC412">
        <v>-61.042786</v>
      </c>
      <c r="AD412">
        <v>2.7466000000000001E-2</v>
      </c>
      <c r="AE412">
        <v>-61.514282000000001</v>
      </c>
      <c r="AF412">
        <v>60.182189999999999</v>
      </c>
      <c r="AG412">
        <v>60.127257999999998</v>
      </c>
      <c r="AH412">
        <v>-61.271667000000001</v>
      </c>
      <c r="AI412">
        <v>-61.404418999999997</v>
      </c>
      <c r="AK412">
        <v>-9.1553000000004658E-2</v>
      </c>
      <c r="AL412">
        <v>-5.951000000000306E-2</v>
      </c>
      <c r="AM412">
        <v>-9.6130999999999744E-2</v>
      </c>
      <c r="AN412">
        <v>121.701049</v>
      </c>
      <c r="AO412">
        <v>-0.13732900000000114</v>
      </c>
      <c r="AP412">
        <v>-7.7818999999998084E-2</v>
      </c>
      <c r="AQ412">
        <v>-4.1198999999998875E-2</v>
      </c>
      <c r="AS412">
        <v>-3.6621000000003789E-2</v>
      </c>
      <c r="AT412">
        <v>-0.16937300000000022</v>
      </c>
      <c r="AU412">
        <v>-0.11444099999999935</v>
      </c>
      <c r="AV412">
        <v>0.19225999999999743</v>
      </c>
      <c r="AW412">
        <v>-0.27923600000000448</v>
      </c>
      <c r="AX412">
        <v>-0.10986300000000426</v>
      </c>
      <c r="AY412">
        <v>-0.16937300000000022</v>
      </c>
      <c r="AZ412">
        <v>121.43554599999999</v>
      </c>
      <c r="BA412">
        <v>121.490478</v>
      </c>
      <c r="BB412">
        <v>61.203002999999995</v>
      </c>
      <c r="BC412">
        <v>-121.59118699999999</v>
      </c>
      <c r="BD412">
        <v>121.417236</v>
      </c>
      <c r="BE412">
        <v>121.36230399999999</v>
      </c>
      <c r="BF412">
        <v>61.262511999999994</v>
      </c>
      <c r="BG412">
        <v>-121.70105</v>
      </c>
    </row>
    <row r="413" spans="1:59">
      <c r="A413">
        <v>716.359375</v>
      </c>
      <c r="B413">
        <v>121.824646</v>
      </c>
      <c r="C413">
        <v>-61.216735999999997</v>
      </c>
      <c r="D413">
        <v>60.415649000000002</v>
      </c>
      <c r="F413">
        <v>-0.20324723500000003</v>
      </c>
      <c r="G413">
        <v>1.6433996000000027E-2</v>
      </c>
      <c r="H413">
        <v>7.3571787999999999E-2</v>
      </c>
      <c r="I413">
        <v>6.7487854000000028E-2</v>
      </c>
      <c r="J413">
        <v>0.12716773200000001</v>
      </c>
      <c r="K413">
        <v>-4.3129799999999828E-3</v>
      </c>
      <c r="L413">
        <v>-5.8832019999999876E-3</v>
      </c>
      <c r="N413">
        <v>-0.13854986999999999</v>
      </c>
      <c r="O413">
        <v>-6.7013519999999912E-3</v>
      </c>
      <c r="P413">
        <v>6.3157640000000001E-2</v>
      </c>
      <c r="Q413">
        <v>7.2527203999999998E-2</v>
      </c>
      <c r="R413">
        <v>-6.7728999999997483E-4</v>
      </c>
      <c r="S413">
        <v>-1.0666116000000041E-2</v>
      </c>
      <c r="U413">
        <v>60.319519</v>
      </c>
      <c r="V413">
        <v>60.548400999999998</v>
      </c>
      <c r="W413">
        <v>0.247192</v>
      </c>
      <c r="X413">
        <v>-61.271667000000001</v>
      </c>
      <c r="Y413">
        <v>60.292053000000003</v>
      </c>
      <c r="Z413">
        <v>-61.203003000000002</v>
      </c>
      <c r="AA413">
        <v>-61.193848000000003</v>
      </c>
      <c r="AC413">
        <v>-61.006165000000003</v>
      </c>
      <c r="AD413">
        <v>0.25634800000000002</v>
      </c>
      <c r="AE413">
        <v>-61.468505999999998</v>
      </c>
      <c r="AF413">
        <v>60.292053000000003</v>
      </c>
      <c r="AG413">
        <v>60.273743000000003</v>
      </c>
      <c r="AH413">
        <v>-61.175536999999998</v>
      </c>
      <c r="AI413">
        <v>-61.331176999999997</v>
      </c>
      <c r="AK413">
        <v>1.3732999999994888E-2</v>
      </c>
      <c r="AL413">
        <v>2.288799999999469E-2</v>
      </c>
      <c r="AM413">
        <v>-0.12359599999999915</v>
      </c>
      <c r="AN413">
        <v>121.765137</v>
      </c>
      <c r="AO413">
        <v>-5.4931000000003394E-2</v>
      </c>
      <c r="AP413">
        <v>-7.7818999999998084E-2</v>
      </c>
      <c r="AQ413">
        <v>-9.6130000000002269E-2</v>
      </c>
      <c r="AS413">
        <v>4.1198999999998875E-2</v>
      </c>
      <c r="AT413">
        <v>-0.11444099999999935</v>
      </c>
      <c r="AU413">
        <v>-0.12359599999999915</v>
      </c>
      <c r="AV413">
        <v>0.21057099999999451</v>
      </c>
      <c r="AW413">
        <v>-0.25177000000000049</v>
      </c>
      <c r="AX413">
        <v>-0.13732900000000114</v>
      </c>
      <c r="AY413">
        <v>-0.14190599999999876</v>
      </c>
      <c r="AZ413">
        <v>121.50878900000001</v>
      </c>
      <c r="BA413">
        <v>121.536255</v>
      </c>
      <c r="BB413">
        <v>61.463927999999996</v>
      </c>
      <c r="BC413">
        <v>-121.609497</v>
      </c>
      <c r="BD413">
        <v>121.50878900000001</v>
      </c>
      <c r="BE413">
        <v>121.49047899999999</v>
      </c>
      <c r="BF413">
        <v>61.473084</v>
      </c>
      <c r="BG413">
        <v>-121.746826</v>
      </c>
    </row>
    <row r="414" spans="1:59">
      <c r="A414">
        <v>718.09375</v>
      </c>
      <c r="B414">
        <v>121.80175800000001</v>
      </c>
      <c r="C414">
        <v>-61.335754000000001</v>
      </c>
      <c r="D414">
        <v>60.301208000000003</v>
      </c>
      <c r="F414">
        <v>-3.5400235000000044E-2</v>
      </c>
      <c r="G414">
        <v>2.0279196000000034E-2</v>
      </c>
      <c r="H414">
        <v>6.9726588000000006E-2</v>
      </c>
      <c r="I414">
        <v>6.5778854000000025E-2</v>
      </c>
      <c r="J414">
        <v>0.12674033200000001</v>
      </c>
      <c r="K414">
        <v>2.0956200000000146E-3</v>
      </c>
      <c r="L414">
        <v>-3.533401999999991E-3</v>
      </c>
      <c r="N414">
        <v>2.1667630000000007E-2</v>
      </c>
      <c r="O414">
        <v>-5.8469519999999912E-3</v>
      </c>
      <c r="P414">
        <v>6.2303240000000003E-2</v>
      </c>
      <c r="Q414">
        <v>7.1886204000000009E-2</v>
      </c>
      <c r="R414">
        <v>4.8769100000000233E-3</v>
      </c>
      <c r="S414">
        <v>-1.0238916000000042E-2</v>
      </c>
      <c r="U414">
        <v>60.218811000000002</v>
      </c>
      <c r="V414">
        <v>60.383606</v>
      </c>
      <c r="W414">
        <v>-1.3733E-2</v>
      </c>
      <c r="X414">
        <v>-61.436461999999999</v>
      </c>
      <c r="Y414">
        <v>60.218811000000002</v>
      </c>
      <c r="Z414">
        <v>-61.326599000000002</v>
      </c>
      <c r="AA414">
        <v>-61.303711</v>
      </c>
      <c r="AC414">
        <v>-61.152648999999997</v>
      </c>
      <c r="AD414">
        <v>-2.7466000000000001E-2</v>
      </c>
      <c r="AE414">
        <v>-61.637878000000001</v>
      </c>
      <c r="AF414">
        <v>60.205078</v>
      </c>
      <c r="AG414">
        <v>60.163879000000001</v>
      </c>
      <c r="AH414">
        <v>-61.257935000000003</v>
      </c>
      <c r="AI414">
        <v>-61.441040000000001</v>
      </c>
      <c r="AK414">
        <v>9.1549999999998022E-3</v>
      </c>
      <c r="AL414">
        <v>3.2043000000001598E-2</v>
      </c>
      <c r="AM414">
        <v>-8.2397000000000276E-2</v>
      </c>
      <c r="AN414">
        <v>121.71935999999999</v>
      </c>
      <c r="AO414">
        <v>-0.10070799999999736</v>
      </c>
      <c r="AP414">
        <v>-0.13275099999999895</v>
      </c>
      <c r="AQ414">
        <v>-8.2397000000000276E-2</v>
      </c>
      <c r="AS414">
        <v>7.7818999999998084E-2</v>
      </c>
      <c r="AT414">
        <v>-0.10528599999999955</v>
      </c>
      <c r="AU414">
        <v>-9.6130000000002269E-2</v>
      </c>
      <c r="AV414">
        <v>0.18310500000000474</v>
      </c>
      <c r="AW414">
        <v>-0.30212399999999917</v>
      </c>
      <c r="AX414">
        <v>-0.19683799999999962</v>
      </c>
      <c r="AY414">
        <v>-0.13732900000000114</v>
      </c>
      <c r="AZ414">
        <v>121.554565</v>
      </c>
      <c r="BA414">
        <v>121.554565</v>
      </c>
      <c r="BB414">
        <v>61.322020999999999</v>
      </c>
      <c r="BC414">
        <v>-121.604919</v>
      </c>
      <c r="BD414">
        <v>121.54083199999999</v>
      </c>
      <c r="BE414">
        <v>121.499633</v>
      </c>
      <c r="BF414">
        <v>61.308288000000005</v>
      </c>
      <c r="BG414">
        <v>-121.742248</v>
      </c>
    </row>
    <row r="415" spans="1:59">
      <c r="A415">
        <v>719.78125</v>
      </c>
      <c r="B415">
        <v>121.85211200000001</v>
      </c>
      <c r="C415">
        <v>-61.216735999999997</v>
      </c>
      <c r="D415">
        <v>60.433959999999999</v>
      </c>
      <c r="F415">
        <v>-0.20324723500000003</v>
      </c>
      <c r="G415">
        <v>1.7288596000000035E-2</v>
      </c>
      <c r="H415">
        <v>7.5494387999999996E-2</v>
      </c>
      <c r="I415">
        <v>6.919685400000003E-2</v>
      </c>
      <c r="J415">
        <v>0.12802213199999998</v>
      </c>
      <c r="K415">
        <v>-5.8083799999999854E-3</v>
      </c>
      <c r="L415">
        <v>-4.8150019999999901E-3</v>
      </c>
      <c r="N415">
        <v>-6.9885369999999988E-2</v>
      </c>
      <c r="O415">
        <v>-7.1285519999999911E-3</v>
      </c>
      <c r="P415">
        <v>6.3584840000000004E-2</v>
      </c>
      <c r="Q415">
        <v>6.8682004000000005E-2</v>
      </c>
      <c r="R415">
        <v>-1.3180899999999773E-3</v>
      </c>
      <c r="S415">
        <v>-7.6755160000000376E-3</v>
      </c>
      <c r="U415">
        <v>60.319519</v>
      </c>
      <c r="V415">
        <v>60.598754999999997</v>
      </c>
      <c r="W415">
        <v>0.247192</v>
      </c>
      <c r="X415">
        <v>-61.289977999999998</v>
      </c>
      <c r="Y415">
        <v>60.260010000000001</v>
      </c>
      <c r="Z415">
        <v>-61.221313000000002</v>
      </c>
      <c r="AA415">
        <v>-61.184691999999998</v>
      </c>
      <c r="AC415">
        <v>-60.974120999999997</v>
      </c>
      <c r="AD415">
        <v>0.27923599999999998</v>
      </c>
      <c r="AE415">
        <v>-61.413573999999997</v>
      </c>
      <c r="AF415">
        <v>60.278320000000001</v>
      </c>
      <c r="AG415">
        <v>60.255431999999999</v>
      </c>
      <c r="AH415">
        <v>-61.175536999999998</v>
      </c>
      <c r="AI415">
        <v>-61.322020999999999</v>
      </c>
      <c r="AK415">
        <v>-4.5770000000047162E-3</v>
      </c>
      <c r="AL415">
        <v>3.2043999999999073E-2</v>
      </c>
      <c r="AM415">
        <v>-0.17394999999999783</v>
      </c>
      <c r="AN415">
        <v>121.81549099999999</v>
      </c>
      <c r="AO415">
        <v>-7.3242000000000473E-2</v>
      </c>
      <c r="AP415">
        <v>-0.10528599999999955</v>
      </c>
      <c r="AQ415">
        <v>-0.11444099999999935</v>
      </c>
      <c r="AS415">
        <v>4.1198999999998875E-2</v>
      </c>
      <c r="AT415">
        <v>-0.10528500000000207</v>
      </c>
      <c r="AU415">
        <v>-0.15563999999999822</v>
      </c>
      <c r="AV415">
        <v>0.24261500000000069</v>
      </c>
      <c r="AW415">
        <v>-0.19683799999999962</v>
      </c>
      <c r="AX415">
        <v>-9.1552999999997553E-2</v>
      </c>
      <c r="AY415">
        <v>-0.17852800000000002</v>
      </c>
      <c r="AZ415">
        <v>121.47674599999999</v>
      </c>
      <c r="BA415">
        <v>121.536255</v>
      </c>
      <c r="BB415">
        <v>61.463927999999996</v>
      </c>
      <c r="BC415">
        <v>-121.618652</v>
      </c>
      <c r="BD415">
        <v>121.49505600000001</v>
      </c>
      <c r="BE415">
        <v>121.472168</v>
      </c>
      <c r="BF415">
        <v>61.495971999999995</v>
      </c>
      <c r="BG415">
        <v>-121.75598099999999</v>
      </c>
    </row>
    <row r="416" spans="1:59">
      <c r="A416">
        <v>721.515625</v>
      </c>
      <c r="B416">
        <v>121.902466</v>
      </c>
      <c r="C416">
        <v>-61.248778999999999</v>
      </c>
      <c r="D416">
        <v>60.365295000000003</v>
      </c>
      <c r="F416">
        <v>0.10192876499999996</v>
      </c>
      <c r="G416">
        <v>1.4938596000000026E-2</v>
      </c>
      <c r="H416">
        <v>7.4426188000000018E-2</v>
      </c>
      <c r="I416">
        <v>6.4924254000000028E-2</v>
      </c>
      <c r="J416">
        <v>0.12674033200000001</v>
      </c>
      <c r="K416">
        <v>-7.090179999999985E-3</v>
      </c>
      <c r="L416">
        <v>-5.0286019999999879E-3</v>
      </c>
      <c r="N416">
        <v>0.16662613000000001</v>
      </c>
      <c r="O416">
        <v>-8.1967519999999877E-3</v>
      </c>
      <c r="P416">
        <v>6.1235040000000004E-2</v>
      </c>
      <c r="Q416">
        <v>7.0391004000000007E-2</v>
      </c>
      <c r="R416">
        <v>1.8863100000000243E-3</v>
      </c>
      <c r="S416">
        <v>-6.8209160000000379E-3</v>
      </c>
      <c r="U416">
        <v>60.255431999999999</v>
      </c>
      <c r="V416">
        <v>60.466003000000001</v>
      </c>
      <c r="W416">
        <v>4.5775999999999997E-2</v>
      </c>
      <c r="X416">
        <v>-61.381531000000003</v>
      </c>
      <c r="Y416">
        <v>60.214233</v>
      </c>
      <c r="Z416">
        <v>-61.253357000000001</v>
      </c>
      <c r="AA416">
        <v>-61.253357000000001</v>
      </c>
      <c r="AC416">
        <v>-61.024475000000002</v>
      </c>
      <c r="AD416">
        <v>6.8665000000000004E-2</v>
      </c>
      <c r="AE416">
        <v>-61.509704999999997</v>
      </c>
      <c r="AF416">
        <v>60.237121999999999</v>
      </c>
      <c r="AG416">
        <v>60.205078</v>
      </c>
      <c r="AH416">
        <v>-61.203003000000002</v>
      </c>
      <c r="AI416">
        <v>-61.386108</v>
      </c>
      <c r="AK416">
        <v>-4.5780000000021914E-3</v>
      </c>
      <c r="AL416">
        <v>-4.5780000000021914E-3</v>
      </c>
      <c r="AM416">
        <v>-0.15106200000000314</v>
      </c>
      <c r="AN416">
        <v>121.714782</v>
      </c>
      <c r="AO416">
        <v>-0.13275200000000353</v>
      </c>
      <c r="AP416">
        <v>-0.12817400000000134</v>
      </c>
      <c r="AQ416">
        <v>-0.10986300000000426</v>
      </c>
      <c r="AS416">
        <v>4.5775999999996486E-2</v>
      </c>
      <c r="AT416">
        <v>-0.13732900000000114</v>
      </c>
      <c r="AU416">
        <v>-0.12817300000000387</v>
      </c>
      <c r="AV416">
        <v>0.22430399999999651</v>
      </c>
      <c r="AW416">
        <v>-0.26092599999999777</v>
      </c>
      <c r="AX416">
        <v>-0.12359699999999663</v>
      </c>
      <c r="AY416">
        <v>-0.16021700000000294</v>
      </c>
      <c r="AZ416">
        <v>121.46301199999999</v>
      </c>
      <c r="BA416">
        <v>121.504211</v>
      </c>
      <c r="BB416">
        <v>61.294554999999995</v>
      </c>
      <c r="BC416">
        <v>-121.618652</v>
      </c>
      <c r="BD416">
        <v>121.485901</v>
      </c>
      <c r="BE416">
        <v>121.453857</v>
      </c>
      <c r="BF416">
        <v>61.317444000000002</v>
      </c>
      <c r="BG416">
        <v>-121.75140300000001</v>
      </c>
    </row>
    <row r="417" spans="1:59">
      <c r="A417">
        <v>723.265625</v>
      </c>
      <c r="B417">
        <v>121.89788799999999</v>
      </c>
      <c r="C417">
        <v>-61.216735999999997</v>
      </c>
      <c r="D417">
        <v>60.360717999999999</v>
      </c>
      <c r="F417">
        <v>9.4299264999999952E-2</v>
      </c>
      <c r="G417">
        <v>1.301599600000003E-2</v>
      </c>
      <c r="H417">
        <v>7.2076388000000019E-2</v>
      </c>
      <c r="I417">
        <v>6.3001654000000032E-2</v>
      </c>
      <c r="J417">
        <v>0.12738133199999999</v>
      </c>
      <c r="K417">
        <v>-4.9539799999999854E-3</v>
      </c>
      <c r="L417">
        <v>-5.4560019999999876E-3</v>
      </c>
      <c r="N417">
        <v>0.17425513000000001</v>
      </c>
      <c r="O417">
        <v>-6.7013519999999912E-3</v>
      </c>
      <c r="P417">
        <v>6.0166840000000013E-2</v>
      </c>
      <c r="Q417">
        <v>7.3381604000000003E-2</v>
      </c>
      <c r="R417">
        <v>2.3135100000000242E-3</v>
      </c>
      <c r="S417">
        <v>-9.3845160000000372E-3</v>
      </c>
      <c r="U417">
        <v>60.260010000000001</v>
      </c>
      <c r="V417">
        <v>60.479736000000003</v>
      </c>
      <c r="W417">
        <v>3.2043000000000002E-2</v>
      </c>
      <c r="X417">
        <v>-61.372374999999998</v>
      </c>
      <c r="Y417">
        <v>60.209656000000003</v>
      </c>
      <c r="Z417">
        <v>-61.271667000000001</v>
      </c>
      <c r="AA417">
        <v>-61.235045999999997</v>
      </c>
      <c r="AC417">
        <v>-61.010742</v>
      </c>
      <c r="AD417">
        <v>7.3242000000000002E-2</v>
      </c>
      <c r="AE417">
        <v>-61.500548999999999</v>
      </c>
      <c r="AF417">
        <v>60.241698999999997</v>
      </c>
      <c r="AG417">
        <v>60.205078</v>
      </c>
      <c r="AH417">
        <v>-61.207580999999998</v>
      </c>
      <c r="AI417">
        <v>-61.363219999999998</v>
      </c>
      <c r="AK417">
        <v>-5.4931000000003394E-2</v>
      </c>
      <c r="AL417">
        <v>-1.8309999999999604E-2</v>
      </c>
      <c r="AM417">
        <v>-0.15106199999999603</v>
      </c>
      <c r="AN417">
        <v>121.696472</v>
      </c>
      <c r="AO417">
        <v>-0.15563900000000075</v>
      </c>
      <c r="AP417">
        <v>-0.13732900000000114</v>
      </c>
      <c r="AQ417">
        <v>-0.10070799999999736</v>
      </c>
      <c r="AS417">
        <v>9.1549999999998022E-3</v>
      </c>
      <c r="AT417">
        <v>-0.14648400000000095</v>
      </c>
      <c r="AU417">
        <v>-0.11901900000000154</v>
      </c>
      <c r="AV417">
        <v>0.2059939999999969</v>
      </c>
      <c r="AW417">
        <v>-0.28381300000000209</v>
      </c>
      <c r="AX417">
        <v>-0.13732900000000114</v>
      </c>
      <c r="AY417">
        <v>-0.15563999999999822</v>
      </c>
      <c r="AZ417">
        <v>121.42639199999999</v>
      </c>
      <c r="BA417">
        <v>121.47674599999999</v>
      </c>
      <c r="BB417">
        <v>61.248778999999999</v>
      </c>
      <c r="BC417">
        <v>-121.595764</v>
      </c>
      <c r="BD417">
        <v>121.45843499999999</v>
      </c>
      <c r="BE417">
        <v>121.421814</v>
      </c>
      <c r="BF417">
        <v>61.289977999999998</v>
      </c>
      <c r="BG417">
        <v>-121.723938</v>
      </c>
    </row>
    <row r="418" spans="1:59">
      <c r="A418">
        <v>724.953125</v>
      </c>
      <c r="B418">
        <v>121.81549099999999</v>
      </c>
      <c r="C418">
        <v>-61.344909999999999</v>
      </c>
      <c r="D418">
        <v>60.314940999999997</v>
      </c>
      <c r="F418">
        <v>-5.0659235000000039E-2</v>
      </c>
      <c r="G418">
        <v>1.4938596000000026E-2</v>
      </c>
      <c r="H418">
        <v>7.1862787999999997E-2</v>
      </c>
      <c r="I418">
        <v>6.5992454000000034E-2</v>
      </c>
      <c r="J418">
        <v>0.13058573199999998</v>
      </c>
      <c r="K418">
        <v>4.6590200000000137E-3</v>
      </c>
      <c r="L418">
        <v>-2.6788019999999914E-3</v>
      </c>
      <c r="N418">
        <v>-2.4108869999999991E-2</v>
      </c>
      <c r="O418">
        <v>-5.6331519999999885E-3</v>
      </c>
      <c r="P418">
        <v>6.0807840000000002E-2</v>
      </c>
      <c r="Q418">
        <v>7.3381604000000003E-2</v>
      </c>
      <c r="R418">
        <v>5.51791000000002E-3</v>
      </c>
      <c r="S418">
        <v>-1.1093516000000043E-2</v>
      </c>
      <c r="U418">
        <v>60.260010000000001</v>
      </c>
      <c r="V418">
        <v>60.401916999999997</v>
      </c>
      <c r="W418">
        <v>2.7466000000000001E-2</v>
      </c>
      <c r="X418">
        <v>-61.408996999999999</v>
      </c>
      <c r="Y418">
        <v>60.237121999999999</v>
      </c>
      <c r="Z418">
        <v>-61.331176999999997</v>
      </c>
      <c r="AA418">
        <v>-61.308289000000002</v>
      </c>
      <c r="AC418">
        <v>-61.129761000000002</v>
      </c>
      <c r="AD418">
        <v>-9.1549999999999999E-3</v>
      </c>
      <c r="AE418">
        <v>-61.610413000000001</v>
      </c>
      <c r="AF418">
        <v>60.232543999999997</v>
      </c>
      <c r="AG418">
        <v>60.173034999999999</v>
      </c>
      <c r="AH418">
        <v>-61.257935000000003</v>
      </c>
      <c r="AI418">
        <v>-61.431885000000001</v>
      </c>
      <c r="AK418">
        <v>1.3733000000001994E-2</v>
      </c>
      <c r="AL418">
        <v>3.6620999999996684E-2</v>
      </c>
      <c r="AM418">
        <v>-7.7818999999998084E-2</v>
      </c>
      <c r="AN418">
        <v>121.746827</v>
      </c>
      <c r="AO418">
        <v>-6.4087000000000671E-2</v>
      </c>
      <c r="AP418">
        <v>-0.10070799999999736</v>
      </c>
      <c r="AQ418">
        <v>-5.4930999999996288E-2</v>
      </c>
      <c r="AS418">
        <v>8.6974999999995362E-2</v>
      </c>
      <c r="AT418">
        <v>-8.6975000000002467E-2</v>
      </c>
      <c r="AU418">
        <v>-8.2397000000000276E-2</v>
      </c>
      <c r="AV418">
        <v>0.2151489999999967</v>
      </c>
      <c r="AW418">
        <v>-0.26550300000000249</v>
      </c>
      <c r="AX418">
        <v>-0.17852800000000002</v>
      </c>
      <c r="AY418">
        <v>-0.14190599999999876</v>
      </c>
      <c r="AZ418">
        <v>121.582032</v>
      </c>
      <c r="BA418">
        <v>121.60491999999999</v>
      </c>
      <c r="BB418">
        <v>61.372375999999996</v>
      </c>
      <c r="BC418">
        <v>-121.62323000000001</v>
      </c>
      <c r="BD418">
        <v>121.57745399999999</v>
      </c>
      <c r="BE418">
        <v>121.517945</v>
      </c>
      <c r="BF418">
        <v>61.335754999999999</v>
      </c>
      <c r="BG418">
        <v>-121.746826</v>
      </c>
    </row>
    <row r="419" spans="1:59">
      <c r="A419">
        <v>726.703125</v>
      </c>
      <c r="B419">
        <v>121.961975</v>
      </c>
      <c r="C419">
        <v>-61.271667000000001</v>
      </c>
      <c r="D419">
        <v>60.273743000000003</v>
      </c>
      <c r="F419">
        <v>0.15533426499999997</v>
      </c>
      <c r="G419">
        <v>1.3443196000000036E-2</v>
      </c>
      <c r="H419">
        <v>7.2289987999999999E-2</v>
      </c>
      <c r="I419">
        <v>6.278805400000001E-2</v>
      </c>
      <c r="J419">
        <v>0.12951753199999999</v>
      </c>
      <c r="K419">
        <v>-2.3903799999999862E-3</v>
      </c>
      <c r="L419">
        <v>-2.4652019999999884E-3</v>
      </c>
      <c r="N419">
        <v>0.34973163000000002</v>
      </c>
      <c r="O419">
        <v>-7.1285519999999911E-3</v>
      </c>
      <c r="P419">
        <v>6.1662240000000014E-2</v>
      </c>
      <c r="Q419">
        <v>7.2527203999999998E-2</v>
      </c>
      <c r="R419">
        <v>3.8089100000000208E-3</v>
      </c>
      <c r="S419">
        <v>-8.1027160000000376E-3</v>
      </c>
      <c r="U419">
        <v>60.214233</v>
      </c>
      <c r="V419">
        <v>60.415649000000002</v>
      </c>
      <c r="W419">
        <v>-6.4087000000000005E-2</v>
      </c>
      <c r="X419">
        <v>-61.408996999999999</v>
      </c>
      <c r="Y419">
        <v>60.186768000000001</v>
      </c>
      <c r="Z419">
        <v>-61.312866</v>
      </c>
      <c r="AA419">
        <v>-61.285400000000003</v>
      </c>
      <c r="AC419">
        <v>-61.033630000000002</v>
      </c>
      <c r="AD419">
        <v>2.7466000000000001E-2</v>
      </c>
      <c r="AE419">
        <v>-61.528015000000003</v>
      </c>
      <c r="AF419">
        <v>60.205078</v>
      </c>
      <c r="AG419">
        <v>60.154724000000002</v>
      </c>
      <c r="AH419">
        <v>-61.271667000000001</v>
      </c>
      <c r="AI419">
        <v>-61.404418999999997</v>
      </c>
      <c r="AK419">
        <v>-4.1198999999998875E-2</v>
      </c>
      <c r="AL419">
        <v>-1.3733000000001994E-2</v>
      </c>
      <c r="AM419">
        <v>-8.6975000000002467E-2</v>
      </c>
      <c r="AN419">
        <v>121.68731600000001</v>
      </c>
      <c r="AO419">
        <v>-0.13732999999999862</v>
      </c>
      <c r="AP419">
        <v>-0.12359699999999663</v>
      </c>
      <c r="AQ419">
        <v>-5.951000000000306E-2</v>
      </c>
      <c r="AS419">
        <v>0</v>
      </c>
      <c r="AT419">
        <v>-0.13275199999999643</v>
      </c>
      <c r="AU419">
        <v>-6.8665000000002863E-2</v>
      </c>
      <c r="AV419">
        <v>0.2380369999999985</v>
      </c>
      <c r="AW419">
        <v>-0.25634800000000268</v>
      </c>
      <c r="AX419">
        <v>-0.12359600000000626</v>
      </c>
      <c r="AY419">
        <v>-0.11901900000000154</v>
      </c>
      <c r="AZ419">
        <v>121.45843500000001</v>
      </c>
      <c r="BA419">
        <v>121.4859</v>
      </c>
      <c r="BB419">
        <v>61.20758</v>
      </c>
      <c r="BC419">
        <v>-121.55914300000001</v>
      </c>
      <c r="BD419">
        <v>121.47674499999999</v>
      </c>
      <c r="BE419">
        <v>121.426391</v>
      </c>
      <c r="BF419">
        <v>61.299132999999998</v>
      </c>
      <c r="BG419">
        <v>-121.678162</v>
      </c>
    </row>
    <row r="420" spans="1:59">
      <c r="A420">
        <v>728.453125</v>
      </c>
      <c r="B420">
        <v>121.83380099999999</v>
      </c>
      <c r="C420">
        <v>-61.308289000000002</v>
      </c>
      <c r="D420">
        <v>60.310364</v>
      </c>
      <c r="F420">
        <v>-7.3547235000000044E-2</v>
      </c>
      <c r="G420">
        <v>1.7929396000000031E-2</v>
      </c>
      <c r="H420">
        <v>6.9726588000000006E-2</v>
      </c>
      <c r="I420">
        <v>6.7060454000000019E-2</v>
      </c>
      <c r="J420">
        <v>0.12759493199999999</v>
      </c>
      <c r="K420">
        <v>2.7364200000000172E-3</v>
      </c>
      <c r="L420">
        <v>-1.183401999999989E-3</v>
      </c>
      <c r="N420">
        <v>-7.7514869999999986E-2</v>
      </c>
      <c r="O420">
        <v>-7.3421519999999881E-3</v>
      </c>
      <c r="P420">
        <v>6.1021440000000003E-2</v>
      </c>
      <c r="Q420">
        <v>7.4877003999999997E-2</v>
      </c>
      <c r="R420">
        <v>5.0907100000000208E-3</v>
      </c>
      <c r="S420">
        <v>-8.5299160000000367E-3</v>
      </c>
      <c r="U420">
        <v>60.255431999999999</v>
      </c>
      <c r="V420">
        <v>60.429381999999997</v>
      </c>
      <c r="W420">
        <v>5.9508999999999999E-2</v>
      </c>
      <c r="X420">
        <v>-61.390686000000002</v>
      </c>
      <c r="Y420">
        <v>60.232543999999997</v>
      </c>
      <c r="Z420">
        <v>-61.299132999999998</v>
      </c>
      <c r="AA420">
        <v>-61.267090000000003</v>
      </c>
      <c r="AC420">
        <v>-61.061095999999999</v>
      </c>
      <c r="AD420">
        <v>0.109863</v>
      </c>
      <c r="AE420">
        <v>-61.560059000000003</v>
      </c>
      <c r="AF420">
        <v>60.260010000000001</v>
      </c>
      <c r="AG420">
        <v>60.195923000000001</v>
      </c>
      <c r="AH420">
        <v>-61.235045999999997</v>
      </c>
      <c r="AI420">
        <v>-61.408996999999999</v>
      </c>
      <c r="AK420">
        <v>9.1560000000043829E-3</v>
      </c>
      <c r="AL420">
        <v>4.1198999999998875E-2</v>
      </c>
      <c r="AM420">
        <v>-7.7820000000002665E-2</v>
      </c>
      <c r="AN420">
        <v>121.73767100000001</v>
      </c>
      <c r="AO420">
        <v>-8.2397000000000276E-2</v>
      </c>
      <c r="AP420">
        <v>-0.12359599999999915</v>
      </c>
      <c r="AQ420">
        <v>-5.4932000000000869E-2</v>
      </c>
      <c r="AS420">
        <v>7.3243000000005054E-2</v>
      </c>
      <c r="AT420">
        <v>-0.10070799999999736</v>
      </c>
      <c r="AU420">
        <v>-5.0353999999998678E-2</v>
      </c>
      <c r="AV420">
        <v>0.24719300000000288</v>
      </c>
      <c r="AW420">
        <v>-0.25177000000000049</v>
      </c>
      <c r="AX420">
        <v>-0.15106200000000314</v>
      </c>
      <c r="AY420">
        <v>-0.11444099999999935</v>
      </c>
      <c r="AZ420">
        <v>121.54083299999999</v>
      </c>
      <c r="BA420">
        <v>121.563721</v>
      </c>
      <c r="BB420">
        <v>61.367798000000001</v>
      </c>
      <c r="BC420">
        <v>-121.577454</v>
      </c>
      <c r="BD420">
        <v>121.568299</v>
      </c>
      <c r="BE420">
        <v>121.504212</v>
      </c>
      <c r="BF420">
        <v>61.418151999999999</v>
      </c>
      <c r="BG420">
        <v>-121.71936099999999</v>
      </c>
    </row>
    <row r="421" spans="1:59">
      <c r="A421">
        <v>730.15625</v>
      </c>
      <c r="B421">
        <v>121.829224</v>
      </c>
      <c r="C421">
        <v>-61.317444000000002</v>
      </c>
      <c r="D421">
        <v>60.337829999999997</v>
      </c>
      <c r="F421">
        <v>-8.8806235000000039E-2</v>
      </c>
      <c r="G421">
        <v>1.5579596000000029E-2</v>
      </c>
      <c r="H421">
        <v>7.0367388000000003E-2</v>
      </c>
      <c r="I421">
        <v>6.7274254000000033E-2</v>
      </c>
      <c r="J421">
        <v>0.12716773200000001</v>
      </c>
      <c r="K421">
        <v>1.6684200000000148E-3</v>
      </c>
      <c r="L421">
        <v>-3.2900199999998938E-4</v>
      </c>
      <c r="N421">
        <v>-4.6996869999999989E-2</v>
      </c>
      <c r="O421">
        <v>-5.4195519999999889E-3</v>
      </c>
      <c r="P421">
        <v>6.2730440000000012E-2</v>
      </c>
      <c r="Q421">
        <v>7.1672604000000001E-2</v>
      </c>
      <c r="R421">
        <v>3.8089100000000208E-3</v>
      </c>
      <c r="S421">
        <v>-8.3163160000000406E-3</v>
      </c>
      <c r="U421">
        <v>60.246276999999999</v>
      </c>
      <c r="V421">
        <v>60.438538000000001</v>
      </c>
      <c r="W421">
        <v>6.4087000000000005E-2</v>
      </c>
      <c r="X421">
        <v>-61.395263999999997</v>
      </c>
      <c r="Y421">
        <v>60.227966000000002</v>
      </c>
      <c r="Z421">
        <v>-61.294556</v>
      </c>
      <c r="AA421">
        <v>-61.267090000000003</v>
      </c>
      <c r="AC421">
        <v>-61.070250999999999</v>
      </c>
      <c r="AD421">
        <v>0.105286</v>
      </c>
      <c r="AE421">
        <v>-61.555481</v>
      </c>
      <c r="AF421">
        <v>60.232543999999997</v>
      </c>
      <c r="AG421">
        <v>60.214233</v>
      </c>
      <c r="AH421">
        <v>-61.253357000000001</v>
      </c>
      <c r="AI421">
        <v>-61.422728999999997</v>
      </c>
      <c r="AK421">
        <v>2.2888000000001796E-2</v>
      </c>
      <c r="AL421">
        <v>5.0353999999998678E-2</v>
      </c>
      <c r="AM421">
        <v>-0.10986399999999463</v>
      </c>
      <c r="AN421">
        <v>121.755982</v>
      </c>
      <c r="AO421">
        <v>-7.7819999999995559E-2</v>
      </c>
      <c r="AP421">
        <v>-0.12817399999999424</v>
      </c>
      <c r="AQ421">
        <v>-9.1552999999997553E-2</v>
      </c>
      <c r="AS421">
        <v>6.4087000000000671E-2</v>
      </c>
      <c r="AT421">
        <v>-0.10528499999999497</v>
      </c>
      <c r="AU421">
        <v>-0.10528599999999955</v>
      </c>
      <c r="AV421">
        <v>0.24719300000000288</v>
      </c>
      <c r="AW421">
        <v>-0.2380369999999985</v>
      </c>
      <c r="AX421">
        <v>-0.13275200000000353</v>
      </c>
      <c r="AY421">
        <v>-0.12359699999999663</v>
      </c>
      <c r="AZ421">
        <v>121.54541</v>
      </c>
      <c r="BA421">
        <v>121.563721</v>
      </c>
      <c r="BB421">
        <v>61.381531000000003</v>
      </c>
      <c r="BC421">
        <v>-121.60491999999999</v>
      </c>
      <c r="BD421">
        <v>121.549988</v>
      </c>
      <c r="BE421">
        <v>121.531677</v>
      </c>
      <c r="BF421">
        <v>61.422730000000001</v>
      </c>
      <c r="BG421">
        <v>-121.760559</v>
      </c>
    </row>
    <row r="422" spans="1:59">
      <c r="A422">
        <v>731.890625</v>
      </c>
      <c r="B422">
        <v>121.842957</v>
      </c>
      <c r="C422">
        <v>-61.303711</v>
      </c>
      <c r="D422">
        <v>60.305785999999998</v>
      </c>
      <c r="F422">
        <v>-9.6435735000000036E-2</v>
      </c>
      <c r="G422">
        <v>1.8142996000000033E-2</v>
      </c>
      <c r="H422">
        <v>7.3144587999999996E-2</v>
      </c>
      <c r="I422">
        <v>6.7701454000000022E-2</v>
      </c>
      <c r="J422">
        <v>0.12887673199999999</v>
      </c>
      <c r="K422">
        <v>-2.3903799999999862E-3</v>
      </c>
      <c r="L422">
        <v>-1.8244019999999917E-3</v>
      </c>
      <c r="N422">
        <v>-7.7514869999999986E-2</v>
      </c>
      <c r="O422">
        <v>-5.6331519999999885E-3</v>
      </c>
      <c r="P422">
        <v>6.5080240000000011E-2</v>
      </c>
      <c r="Q422">
        <v>7.1245403999999998E-2</v>
      </c>
      <c r="R422">
        <v>3.5953100000000239E-3</v>
      </c>
      <c r="S422">
        <v>-7.2483160000000376E-3</v>
      </c>
      <c r="U422">
        <v>60.237121999999999</v>
      </c>
      <c r="V422">
        <v>60.438538000000001</v>
      </c>
      <c r="W422">
        <v>5.9508999999999999E-2</v>
      </c>
      <c r="X422">
        <v>-61.390686000000002</v>
      </c>
      <c r="Y422">
        <v>60.264586999999999</v>
      </c>
      <c r="Z422">
        <v>-61.299132999999998</v>
      </c>
      <c r="AA422">
        <v>-61.312866</v>
      </c>
      <c r="AC422">
        <v>-61.061095999999999</v>
      </c>
      <c r="AD422">
        <v>0.13732900000000001</v>
      </c>
      <c r="AE422">
        <v>-61.555481</v>
      </c>
      <c r="AF422">
        <v>60.232543999999997</v>
      </c>
      <c r="AG422">
        <v>60.195923000000001</v>
      </c>
      <c r="AH422">
        <v>-61.267090000000003</v>
      </c>
      <c r="AI422">
        <v>-61.413573999999997</v>
      </c>
      <c r="AK422">
        <v>4.5780000000021914E-3</v>
      </c>
      <c r="AL422">
        <v>-9.1549999999998022E-3</v>
      </c>
      <c r="AM422">
        <v>-4.1198999999998875E-2</v>
      </c>
      <c r="AN422">
        <v>121.742249</v>
      </c>
      <c r="AO422">
        <v>-8.6975000000002467E-2</v>
      </c>
      <c r="AP422">
        <v>-7.7820000000002665E-2</v>
      </c>
      <c r="AQ422">
        <v>-6.8663999999998282E-2</v>
      </c>
      <c r="AS422">
        <v>3.6620999999996684E-2</v>
      </c>
      <c r="AT422">
        <v>-0.10986299999999716</v>
      </c>
      <c r="AU422">
        <v>-7.3242000000000473E-2</v>
      </c>
      <c r="AV422">
        <v>0.24261500000000069</v>
      </c>
      <c r="AW422">
        <v>-0.25177000000000049</v>
      </c>
      <c r="AX422">
        <v>-0.14190700000000334</v>
      </c>
      <c r="AY422">
        <v>-0.10986299999999716</v>
      </c>
      <c r="AZ422">
        <v>121.568298</v>
      </c>
      <c r="BA422">
        <v>121.54083299999999</v>
      </c>
      <c r="BB422">
        <v>61.363219999999998</v>
      </c>
      <c r="BC422">
        <v>-121.618652</v>
      </c>
      <c r="BD422">
        <v>121.536255</v>
      </c>
      <c r="BE422">
        <v>121.499634</v>
      </c>
      <c r="BF422">
        <v>61.441040000000001</v>
      </c>
      <c r="BG422">
        <v>-121.71935999999999</v>
      </c>
    </row>
    <row r="423" spans="1:59">
      <c r="A423">
        <v>733.640625</v>
      </c>
      <c r="B423">
        <v>121.925354</v>
      </c>
      <c r="C423">
        <v>-61.235045999999997</v>
      </c>
      <c r="D423">
        <v>60.342407000000001</v>
      </c>
      <c r="F423">
        <v>0.15533426499999997</v>
      </c>
      <c r="G423">
        <v>1.6861196000000033E-2</v>
      </c>
      <c r="H423">
        <v>7.0580987999999997E-2</v>
      </c>
      <c r="I423">
        <v>6.4710654000000006E-2</v>
      </c>
      <c r="J423">
        <v>0.12930393200000001</v>
      </c>
      <c r="K423">
        <v>-6.4491799999999823E-3</v>
      </c>
      <c r="L423">
        <v>-4.601401999999988E-3</v>
      </c>
      <c r="N423">
        <v>0.25054913000000001</v>
      </c>
      <c r="O423">
        <v>-8.1967519999999877E-3</v>
      </c>
      <c r="P423">
        <v>6.1448640000000013E-2</v>
      </c>
      <c r="Q423">
        <v>7.1459004000000007E-2</v>
      </c>
      <c r="R423">
        <v>3.8089100000000208E-3</v>
      </c>
      <c r="S423">
        <v>-8.7435160000000397E-3</v>
      </c>
      <c r="U423">
        <v>60.218811000000002</v>
      </c>
      <c r="V423">
        <v>60.484313999999998</v>
      </c>
      <c r="W423">
        <v>4.5779999999999996E-3</v>
      </c>
      <c r="X423">
        <v>-61.395263999999997</v>
      </c>
      <c r="Y423">
        <v>60.145569000000002</v>
      </c>
      <c r="Z423">
        <v>-61.317444000000002</v>
      </c>
      <c r="AA423">
        <v>-61.276245000000003</v>
      </c>
      <c r="AC423">
        <v>-61.033630000000002</v>
      </c>
      <c r="AD423">
        <v>6.4087000000000005E-2</v>
      </c>
      <c r="AE423">
        <v>-61.491394</v>
      </c>
      <c r="AF423">
        <v>60.168456999999997</v>
      </c>
      <c r="AG423">
        <v>60.163879000000001</v>
      </c>
      <c r="AH423">
        <v>-61.248778999999999</v>
      </c>
      <c r="AI423">
        <v>-61.404418999999997</v>
      </c>
      <c r="AK423">
        <v>-8.2398000000004856E-2</v>
      </c>
      <c r="AL423">
        <v>-4.1199000000005981E-2</v>
      </c>
      <c r="AM423">
        <v>-0.19683799999999962</v>
      </c>
      <c r="AN423">
        <v>121.71935999999999</v>
      </c>
      <c r="AO423">
        <v>-0.16021800000000042</v>
      </c>
      <c r="AP423">
        <v>-0.11901899999999443</v>
      </c>
      <c r="AQ423">
        <v>-0.12359599999999915</v>
      </c>
      <c r="AS423">
        <v>-1.3733000000001994E-2</v>
      </c>
      <c r="AT423">
        <v>-0.16937300000000022</v>
      </c>
      <c r="AU423">
        <v>-0.17395000000000493</v>
      </c>
      <c r="AV423">
        <v>0.20141599999999471</v>
      </c>
      <c r="AW423">
        <v>-0.25634800000000268</v>
      </c>
      <c r="AX423">
        <v>-8.6975000000002467E-2</v>
      </c>
      <c r="AY423">
        <v>-0.17852800000000002</v>
      </c>
      <c r="AZ423">
        <v>121.38061500000001</v>
      </c>
      <c r="BA423">
        <v>121.453857</v>
      </c>
      <c r="BB423">
        <v>61.239623999999999</v>
      </c>
      <c r="BC423">
        <v>-121.618652</v>
      </c>
      <c r="BD423">
        <v>121.403503</v>
      </c>
      <c r="BE423">
        <v>121.39892499999999</v>
      </c>
      <c r="BF423">
        <v>61.299132999999998</v>
      </c>
      <c r="BG423">
        <v>-121.746826</v>
      </c>
    </row>
    <row r="424" spans="1:59">
      <c r="A424">
        <v>735.390625</v>
      </c>
      <c r="B424">
        <v>121.907043</v>
      </c>
      <c r="C424">
        <v>-61.230468999999999</v>
      </c>
      <c r="D424">
        <v>60.379027999999998</v>
      </c>
      <c r="F424">
        <v>9.4299264999999952E-2</v>
      </c>
      <c r="G424">
        <v>1.5579596000000029E-2</v>
      </c>
      <c r="H424">
        <v>7.3144587999999996E-2</v>
      </c>
      <c r="I424">
        <v>6.7274254000000033E-2</v>
      </c>
      <c r="J424">
        <v>0.12823573199999999</v>
      </c>
      <c r="K424">
        <v>-6.0219799999999876E-3</v>
      </c>
      <c r="L424">
        <v>-3.747001999999988E-3</v>
      </c>
      <c r="N424">
        <v>0.23529063</v>
      </c>
      <c r="O424">
        <v>-7.1285519999999911E-3</v>
      </c>
      <c r="P424">
        <v>5.9098840000000007E-2</v>
      </c>
      <c r="Q424">
        <v>7.3381604000000003E-2</v>
      </c>
      <c r="R424">
        <v>1.0317100000000246E-3</v>
      </c>
      <c r="S424">
        <v>-8.5299160000000367E-3</v>
      </c>
      <c r="U424">
        <v>60.246276999999999</v>
      </c>
      <c r="V424">
        <v>60.484313999999998</v>
      </c>
      <c r="W424">
        <v>1.3733E-2</v>
      </c>
      <c r="X424">
        <v>-61.386108</v>
      </c>
      <c r="Y424">
        <v>60.191344999999998</v>
      </c>
      <c r="Z424">
        <v>-61.280822999999998</v>
      </c>
      <c r="AA424">
        <v>-61.253357000000001</v>
      </c>
      <c r="AC424">
        <v>-61.024475000000002</v>
      </c>
      <c r="AD424">
        <v>8.2396999999999998E-2</v>
      </c>
      <c r="AE424">
        <v>-61.473083000000003</v>
      </c>
      <c r="AF424">
        <v>60.227966000000002</v>
      </c>
      <c r="AG424">
        <v>60.205078</v>
      </c>
      <c r="AH424">
        <v>-61.193848000000003</v>
      </c>
      <c r="AI424">
        <v>-61.372374999999998</v>
      </c>
      <c r="AK424">
        <v>-5.0353999999998678E-2</v>
      </c>
      <c r="AL424">
        <v>-2.2888000000001796E-2</v>
      </c>
      <c r="AM424">
        <v>-0.18768299999999982</v>
      </c>
      <c r="AN424">
        <v>121.714783</v>
      </c>
      <c r="AO424">
        <v>-0.15563900000000075</v>
      </c>
      <c r="AP424">
        <v>-0.13275099999999895</v>
      </c>
      <c r="AQ424">
        <v>-0.13275099999999895</v>
      </c>
      <c r="AS424">
        <v>3.6620999999996684E-2</v>
      </c>
      <c r="AT424">
        <v>-0.14190599999999876</v>
      </c>
      <c r="AU424">
        <v>-0.15106199999999603</v>
      </c>
      <c r="AV424">
        <v>0.2059939999999969</v>
      </c>
      <c r="AW424">
        <v>-0.24261400000000322</v>
      </c>
      <c r="AX424">
        <v>-0.10070800000000446</v>
      </c>
      <c r="AY424">
        <v>-0.17394999999999783</v>
      </c>
      <c r="AZ424">
        <v>121.421814</v>
      </c>
      <c r="BA424">
        <v>121.47674599999999</v>
      </c>
      <c r="BB424">
        <v>61.244202000000001</v>
      </c>
      <c r="BC424">
        <v>-121.632385</v>
      </c>
      <c r="BD424">
        <v>121.45843500000001</v>
      </c>
      <c r="BE424">
        <v>121.435547</v>
      </c>
      <c r="BF424">
        <v>61.312866</v>
      </c>
      <c r="BG424">
        <v>-121.751403</v>
      </c>
    </row>
    <row r="425" spans="1:59">
      <c r="A425">
        <v>737.140625</v>
      </c>
      <c r="B425">
        <v>121.875</v>
      </c>
      <c r="C425">
        <v>-61.276245000000003</v>
      </c>
      <c r="D425">
        <v>60.346984999999997</v>
      </c>
      <c r="F425">
        <v>-0.18035873500000005</v>
      </c>
      <c r="G425">
        <v>1.9638396000000023E-2</v>
      </c>
      <c r="H425">
        <v>7.1862787999999997E-2</v>
      </c>
      <c r="I425">
        <v>6.5565254000000031E-2</v>
      </c>
      <c r="J425">
        <v>0.12887673199999999</v>
      </c>
      <c r="K425">
        <v>-4.0579999999984517E-5</v>
      </c>
      <c r="L425">
        <v>-3.960601999999991E-3</v>
      </c>
      <c r="N425">
        <v>-0.10803236999999999</v>
      </c>
      <c r="O425">
        <v>-3.7105519999999894E-3</v>
      </c>
      <c r="P425">
        <v>6.0380640000000006E-2</v>
      </c>
      <c r="Q425">
        <v>7.0604604000000001E-2</v>
      </c>
      <c r="R425">
        <v>2.9543100000000212E-3</v>
      </c>
      <c r="S425">
        <v>-9.5981160000000402E-3</v>
      </c>
      <c r="U425">
        <v>60.232543999999997</v>
      </c>
      <c r="V425">
        <v>60.420226999999997</v>
      </c>
      <c r="W425">
        <v>7.782E-2</v>
      </c>
      <c r="X425">
        <v>-61.367798000000001</v>
      </c>
      <c r="Y425">
        <v>60.282898000000003</v>
      </c>
      <c r="Z425">
        <v>-61.276245000000003</v>
      </c>
      <c r="AA425">
        <v>-61.267090000000003</v>
      </c>
      <c r="AC425">
        <v>-61.079407000000003</v>
      </c>
      <c r="AD425">
        <v>0.12817400000000001</v>
      </c>
      <c r="AE425">
        <v>-61.528015000000003</v>
      </c>
      <c r="AF425">
        <v>60.264586999999999</v>
      </c>
      <c r="AG425">
        <v>60.214233</v>
      </c>
      <c r="AH425">
        <v>-61.239623999999999</v>
      </c>
      <c r="AI425">
        <v>-61.395263999999997</v>
      </c>
      <c r="AK425">
        <v>0</v>
      </c>
      <c r="AL425">
        <v>9.1549999999998022E-3</v>
      </c>
      <c r="AM425">
        <v>-6.4086999999993566E-2</v>
      </c>
      <c r="AN425">
        <v>121.696472</v>
      </c>
      <c r="AO425">
        <v>-9.1552999999997553E-2</v>
      </c>
      <c r="AP425">
        <v>-0.10070799999999736</v>
      </c>
      <c r="AQ425">
        <v>-0.11444099999999935</v>
      </c>
      <c r="AS425">
        <v>3.6621000000003789E-2</v>
      </c>
      <c r="AT425">
        <v>-0.11901899999999443</v>
      </c>
      <c r="AU425">
        <v>-8.2397999999997751E-2</v>
      </c>
      <c r="AV425">
        <v>0.19683799999999962</v>
      </c>
      <c r="AW425">
        <v>-0.25177000000000049</v>
      </c>
      <c r="AX425">
        <v>-0.13275100000000606</v>
      </c>
      <c r="AY425">
        <v>-0.13275199999999643</v>
      </c>
      <c r="AZ425">
        <v>121.55914300000001</v>
      </c>
      <c r="BA425">
        <v>121.50878900000001</v>
      </c>
      <c r="BB425">
        <v>61.354065000000006</v>
      </c>
      <c r="BC425">
        <v>-121.614075</v>
      </c>
      <c r="BD425">
        <v>121.54083199999999</v>
      </c>
      <c r="BE425">
        <v>121.490478</v>
      </c>
      <c r="BF425">
        <v>61.404419000000004</v>
      </c>
      <c r="BG425">
        <v>-121.74224899999999</v>
      </c>
    </row>
    <row r="426" spans="1:59">
      <c r="A426">
        <v>738.828125</v>
      </c>
      <c r="B426">
        <v>121.93450900000001</v>
      </c>
      <c r="C426">
        <v>-61.244202000000001</v>
      </c>
      <c r="D426">
        <v>60.301208000000003</v>
      </c>
      <c r="F426">
        <v>0.14007576499999996</v>
      </c>
      <c r="G426">
        <v>1.4511396000000032E-2</v>
      </c>
      <c r="H426">
        <v>7.1008388000000006E-2</v>
      </c>
      <c r="I426">
        <v>6.3856254000000029E-2</v>
      </c>
      <c r="J426">
        <v>0.12994473200000001</v>
      </c>
      <c r="K426">
        <v>-4.7403799999999833E-3</v>
      </c>
      <c r="L426">
        <v>-3.747001999999988E-3</v>
      </c>
      <c r="N426">
        <v>0.25054913000000001</v>
      </c>
      <c r="O426">
        <v>-7.5559519999999908E-3</v>
      </c>
      <c r="P426">
        <v>6.1662240000000014E-2</v>
      </c>
      <c r="Q426">
        <v>7.1672604000000001E-2</v>
      </c>
      <c r="R426">
        <v>2.7407100000000238E-3</v>
      </c>
      <c r="S426">
        <v>-1.0666116000000041E-2</v>
      </c>
      <c r="U426">
        <v>60.246276999999999</v>
      </c>
      <c r="V426">
        <v>60.461426000000003</v>
      </c>
      <c r="W426">
        <v>-9.1549999999999999E-3</v>
      </c>
      <c r="X426">
        <v>-61.381531000000003</v>
      </c>
      <c r="Y426">
        <v>60.154724000000002</v>
      </c>
      <c r="Z426">
        <v>-61.317444000000002</v>
      </c>
      <c r="AA426">
        <v>-61.285400000000003</v>
      </c>
      <c r="AC426">
        <v>-61.029052999999998</v>
      </c>
      <c r="AD426">
        <v>4.5775999999999997E-2</v>
      </c>
      <c r="AE426">
        <v>-61.500548999999999</v>
      </c>
      <c r="AF426">
        <v>60.163879000000001</v>
      </c>
      <c r="AG426">
        <v>60.127257999999998</v>
      </c>
      <c r="AH426">
        <v>-61.262512000000001</v>
      </c>
      <c r="AI426">
        <v>-61.418151999999999</v>
      </c>
      <c r="AK426">
        <v>-7.3242000000000473E-2</v>
      </c>
      <c r="AL426">
        <v>-4.11980000000014E-2</v>
      </c>
      <c r="AM426">
        <v>-0.14648400000000095</v>
      </c>
      <c r="AN426">
        <v>121.705628</v>
      </c>
      <c r="AO426">
        <v>-0.13732900000000114</v>
      </c>
      <c r="AP426">
        <v>-9.6130999999999744E-2</v>
      </c>
      <c r="AQ426">
        <v>-5.4931000000003394E-2</v>
      </c>
      <c r="AS426">
        <v>-1.8309999999999604E-2</v>
      </c>
      <c r="AT426">
        <v>-0.17394999999999783</v>
      </c>
      <c r="AU426">
        <v>-0.13732900000000114</v>
      </c>
      <c r="AV426">
        <v>0.21514900000000381</v>
      </c>
      <c r="AW426">
        <v>-0.2563469999999981</v>
      </c>
      <c r="AX426">
        <v>-8.2397000000000276E-2</v>
      </c>
      <c r="AY426">
        <v>-0.17395000000000493</v>
      </c>
      <c r="AZ426">
        <v>121.398926</v>
      </c>
      <c r="BA426">
        <v>121.49047899999999</v>
      </c>
      <c r="BB426">
        <v>61.235047000000002</v>
      </c>
      <c r="BC426">
        <v>-121.58660800000001</v>
      </c>
      <c r="BD426">
        <v>121.40808100000001</v>
      </c>
      <c r="BE426">
        <v>121.37146</v>
      </c>
      <c r="BF426">
        <v>61.289977999999998</v>
      </c>
      <c r="BG426">
        <v>-121.71935999999999</v>
      </c>
    </row>
    <row r="427" spans="1:59">
      <c r="A427">
        <v>740.5625</v>
      </c>
      <c r="B427">
        <v>121.911621</v>
      </c>
      <c r="C427">
        <v>-61.230468999999999</v>
      </c>
      <c r="D427">
        <v>60.342407000000001</v>
      </c>
      <c r="F427">
        <v>0.13244626499999995</v>
      </c>
      <c r="G427">
        <v>1.2588796000000024E-2</v>
      </c>
      <c r="H427">
        <v>7.6348788000000015E-2</v>
      </c>
      <c r="I427">
        <v>6.4069854000000009E-2</v>
      </c>
      <c r="J427">
        <v>0.131867332</v>
      </c>
      <c r="K427">
        <v>-3.8857799999999889E-3</v>
      </c>
      <c r="L427">
        <v>-4.174201999999988E-3</v>
      </c>
      <c r="N427">
        <v>0.23529063</v>
      </c>
      <c r="O427">
        <v>-7.1285519999999911E-3</v>
      </c>
      <c r="P427">
        <v>6.208944000000001E-2</v>
      </c>
      <c r="Q427">
        <v>7.1459004000000007E-2</v>
      </c>
      <c r="R427">
        <v>4.4497100000000234E-3</v>
      </c>
      <c r="S427">
        <v>-8.3163160000000406E-3</v>
      </c>
      <c r="U427">
        <v>60.250853999999997</v>
      </c>
      <c r="V427">
        <v>60.470581000000003</v>
      </c>
      <c r="W427">
        <v>9.1549999999999999E-3</v>
      </c>
      <c r="X427">
        <v>-61.367798000000001</v>
      </c>
      <c r="Y427">
        <v>60.159301999999997</v>
      </c>
      <c r="Z427">
        <v>-61.289977999999998</v>
      </c>
      <c r="AA427">
        <v>-61.271667000000001</v>
      </c>
      <c r="AC427">
        <v>-61.029052999999998</v>
      </c>
      <c r="AD427">
        <v>5.4932000000000002E-2</v>
      </c>
      <c r="AE427">
        <v>-61.482239</v>
      </c>
      <c r="AF427">
        <v>60.186768000000001</v>
      </c>
      <c r="AG427">
        <v>60.163879000000001</v>
      </c>
      <c r="AH427">
        <v>-61.244202000000001</v>
      </c>
      <c r="AI427">
        <v>-61.386108</v>
      </c>
      <c r="AK427">
        <v>-5.950899999999848E-2</v>
      </c>
      <c r="AL427">
        <v>-4.11980000000014E-2</v>
      </c>
      <c r="AM427">
        <v>-0.18310500000000474</v>
      </c>
      <c r="AN427">
        <v>121.70105000000001</v>
      </c>
      <c r="AO427">
        <v>-0.13732900000000114</v>
      </c>
      <c r="AP427">
        <v>-9.6130999999999744E-2</v>
      </c>
      <c r="AQ427">
        <v>-9.1553000000004658E-2</v>
      </c>
      <c r="AS427">
        <v>-1.3733000000001994E-2</v>
      </c>
      <c r="AT427">
        <v>-0.15563900000000075</v>
      </c>
      <c r="AU427">
        <v>-0.15563900000000075</v>
      </c>
      <c r="AV427">
        <v>0.20141600000000182</v>
      </c>
      <c r="AW427">
        <v>-0.25177000000000049</v>
      </c>
      <c r="AX427">
        <v>-9.6130999999999744E-2</v>
      </c>
      <c r="AY427">
        <v>-0.17852800000000002</v>
      </c>
      <c r="AZ427">
        <v>121.389771</v>
      </c>
      <c r="BA427">
        <v>121.481323</v>
      </c>
      <c r="BB427">
        <v>61.239623999999999</v>
      </c>
      <c r="BC427">
        <v>-121.614074</v>
      </c>
      <c r="BD427">
        <v>121.417237</v>
      </c>
      <c r="BE427">
        <v>121.39434800000001</v>
      </c>
      <c r="BF427">
        <v>61.285401</v>
      </c>
      <c r="BG427">
        <v>-121.728515</v>
      </c>
    </row>
    <row r="428" spans="1:59">
      <c r="A428">
        <v>742.296875</v>
      </c>
      <c r="B428">
        <v>121.92993199999999</v>
      </c>
      <c r="C428">
        <v>-61.289977999999998</v>
      </c>
      <c r="D428">
        <v>60.282898000000003</v>
      </c>
      <c r="F428">
        <v>9.4299264999999952E-2</v>
      </c>
      <c r="G428">
        <v>2.1347396000000029E-2</v>
      </c>
      <c r="H428">
        <v>7.0367388000000003E-2</v>
      </c>
      <c r="I428">
        <v>6.4924254000000028E-2</v>
      </c>
      <c r="J428">
        <v>0.12930393200000001</v>
      </c>
      <c r="K428">
        <v>1.8820200000000177E-3</v>
      </c>
      <c r="L428">
        <v>-2.6788019999999914E-3</v>
      </c>
      <c r="N428">
        <v>0.12847913</v>
      </c>
      <c r="O428">
        <v>-7.1285519999999911E-3</v>
      </c>
      <c r="P428">
        <v>6.4225840000000006E-2</v>
      </c>
      <c r="Q428">
        <v>7.2954404E-2</v>
      </c>
      <c r="R428">
        <v>2.3135100000000242E-3</v>
      </c>
      <c r="S428">
        <v>-1.0666116000000041E-2</v>
      </c>
      <c r="U428">
        <v>60.173034999999999</v>
      </c>
      <c r="V428">
        <v>60.337829999999997</v>
      </c>
      <c r="W428">
        <v>-0.119019</v>
      </c>
      <c r="X428">
        <v>-61.463928000000003</v>
      </c>
      <c r="Y428">
        <v>60.218811000000002</v>
      </c>
      <c r="Z428">
        <v>-61.335754000000001</v>
      </c>
      <c r="AA428">
        <v>-61.322020999999999</v>
      </c>
      <c r="AC428">
        <v>-61.111449999999998</v>
      </c>
      <c r="AD428">
        <v>-7.3242000000000002E-2</v>
      </c>
      <c r="AE428">
        <v>-61.628723000000001</v>
      </c>
      <c r="AF428">
        <v>60.214233</v>
      </c>
      <c r="AG428">
        <v>60.191344999999998</v>
      </c>
      <c r="AH428">
        <v>-61.267090000000003</v>
      </c>
      <c r="AI428">
        <v>-61.441040000000001</v>
      </c>
      <c r="AK428">
        <v>-4.5776000000003592E-2</v>
      </c>
      <c r="AL428">
        <v>-3.2043000000001598E-2</v>
      </c>
      <c r="AM428">
        <v>-6.4087000000000671E-2</v>
      </c>
      <c r="AN428">
        <v>121.62780799999999</v>
      </c>
      <c r="AO428">
        <v>-0.17395000000000493</v>
      </c>
      <c r="AP428">
        <v>-0.14190700000000334</v>
      </c>
      <c r="AQ428">
        <v>-0.10986300000000426</v>
      </c>
      <c r="AS428">
        <v>2.288799999999469E-2</v>
      </c>
      <c r="AT428">
        <v>-0.15106200000000314</v>
      </c>
      <c r="AU428">
        <v>-6.8665000000002863E-2</v>
      </c>
      <c r="AV428">
        <v>0.17852800000000002</v>
      </c>
      <c r="AW428">
        <v>-0.33874500000000296</v>
      </c>
      <c r="AX428">
        <v>-0.18768299999999982</v>
      </c>
      <c r="AY428">
        <v>-9.1553000000004658E-2</v>
      </c>
      <c r="AZ428">
        <v>121.50878900000001</v>
      </c>
      <c r="BA428">
        <v>121.46301299999999</v>
      </c>
      <c r="BB428">
        <v>61.170958999999996</v>
      </c>
      <c r="BC428">
        <v>-121.604919</v>
      </c>
      <c r="BD428">
        <v>121.504211</v>
      </c>
      <c r="BE428">
        <v>121.481323</v>
      </c>
      <c r="BF428">
        <v>61.216735999999997</v>
      </c>
      <c r="BG428">
        <v>-121.723938</v>
      </c>
    </row>
    <row r="429" spans="1:59">
      <c r="A429">
        <v>743.984375</v>
      </c>
      <c r="B429">
        <v>121.86584499999999</v>
      </c>
      <c r="C429">
        <v>-61.289977999999998</v>
      </c>
      <c r="D429">
        <v>60.346984999999997</v>
      </c>
      <c r="F429">
        <v>-0.10406473500000005</v>
      </c>
      <c r="G429">
        <v>1.5579596000000029E-2</v>
      </c>
      <c r="H429">
        <v>7.2076388000000019E-2</v>
      </c>
      <c r="I429">
        <v>6.278805400000001E-2</v>
      </c>
      <c r="J429">
        <v>0.12802213199999998</v>
      </c>
      <c r="K429">
        <v>1.0276200000000125E-3</v>
      </c>
      <c r="L429">
        <v>-2.8924019999999884E-3</v>
      </c>
      <c r="N429">
        <v>-5.4626369999999994E-2</v>
      </c>
      <c r="O429">
        <v>-6.9149519999999881E-3</v>
      </c>
      <c r="P429">
        <v>6.208944000000001E-2</v>
      </c>
      <c r="Q429">
        <v>7.1245403999999998E-2</v>
      </c>
      <c r="R429">
        <v>4.0225100000000234E-3</v>
      </c>
      <c r="S429">
        <v>-9.1709160000000393E-3</v>
      </c>
      <c r="U429">
        <v>60.241698999999997</v>
      </c>
      <c r="V429">
        <v>60.438538000000001</v>
      </c>
      <c r="W429">
        <v>8.2396999999999998E-2</v>
      </c>
      <c r="X429">
        <v>-61.367798000000001</v>
      </c>
      <c r="Y429">
        <v>60.264586999999999</v>
      </c>
      <c r="Z429">
        <v>-61.317444000000002</v>
      </c>
      <c r="AA429">
        <v>-61.276245000000003</v>
      </c>
      <c r="AC429">
        <v>-61.070250999999999</v>
      </c>
      <c r="AD429">
        <v>0.123596</v>
      </c>
      <c r="AE429">
        <v>-61.555481</v>
      </c>
      <c r="AF429">
        <v>60.250853999999997</v>
      </c>
      <c r="AG429">
        <v>60.218811000000002</v>
      </c>
      <c r="AH429">
        <v>-61.253357000000001</v>
      </c>
      <c r="AI429">
        <v>-61.408996999999999</v>
      </c>
      <c r="AK429">
        <v>-2.7466000000003987E-2</v>
      </c>
      <c r="AL429">
        <v>1.3732999999994888E-2</v>
      </c>
      <c r="AM429">
        <v>-8.2397999999997751E-2</v>
      </c>
      <c r="AN429">
        <v>121.728516</v>
      </c>
      <c r="AO429">
        <v>-7.7820000000002665E-2</v>
      </c>
      <c r="AP429">
        <v>-9.1552999999997553E-2</v>
      </c>
      <c r="AQ429">
        <v>-0.10528599999999955</v>
      </c>
      <c r="AS429">
        <v>3.6620999999996684E-2</v>
      </c>
      <c r="AT429">
        <v>-0.11901900000000154</v>
      </c>
      <c r="AU429">
        <v>-9.6130999999999744E-2</v>
      </c>
      <c r="AV429">
        <v>0.2197269999999989</v>
      </c>
      <c r="AW429">
        <v>-0.26550300000000249</v>
      </c>
      <c r="AX429">
        <v>-0.14648400000000095</v>
      </c>
      <c r="AY429">
        <v>-0.12817399999999424</v>
      </c>
      <c r="AZ429">
        <v>121.554565</v>
      </c>
      <c r="BA429">
        <v>121.531677</v>
      </c>
      <c r="BB429">
        <v>61.372374999999998</v>
      </c>
      <c r="BC429">
        <v>-121.62323000000001</v>
      </c>
      <c r="BD429">
        <v>121.54083199999999</v>
      </c>
      <c r="BE429">
        <v>121.50878900000001</v>
      </c>
      <c r="BF429">
        <v>61.413573999999997</v>
      </c>
      <c r="BG429">
        <v>-121.75598199999999</v>
      </c>
    </row>
    <row r="430" spans="1:59">
      <c r="A430">
        <v>745.734375</v>
      </c>
      <c r="B430">
        <v>121.856689</v>
      </c>
      <c r="C430">
        <v>-61.216735999999997</v>
      </c>
      <c r="D430">
        <v>60.420226999999997</v>
      </c>
      <c r="F430">
        <v>-0.18035873500000005</v>
      </c>
      <c r="G430">
        <v>1.6861196000000033E-2</v>
      </c>
      <c r="H430">
        <v>7.2076388000000019E-2</v>
      </c>
      <c r="I430">
        <v>6.898305400000003E-2</v>
      </c>
      <c r="J430">
        <v>0.12759493199999999</v>
      </c>
      <c r="K430">
        <v>-7.7309799999999819E-3</v>
      </c>
      <c r="L430">
        <v>-5.0286019999999879E-3</v>
      </c>
      <c r="N430">
        <v>-3.1738369999999988E-2</v>
      </c>
      <c r="O430">
        <v>-6.4877519999999881E-3</v>
      </c>
      <c r="P430">
        <v>6.1662240000000014E-2</v>
      </c>
      <c r="Q430">
        <v>7.1672604000000001E-2</v>
      </c>
      <c r="R430">
        <v>-6.7728999999997483E-4</v>
      </c>
      <c r="S430">
        <v>-9.8117160000000363E-3</v>
      </c>
      <c r="U430">
        <v>60.314940999999997</v>
      </c>
      <c r="V430">
        <v>60.557555999999998</v>
      </c>
      <c r="W430">
        <v>0.247192</v>
      </c>
      <c r="X430">
        <v>-61.276245000000003</v>
      </c>
      <c r="Y430">
        <v>60.269165000000001</v>
      </c>
      <c r="Z430">
        <v>-61.216735999999997</v>
      </c>
      <c r="AA430">
        <v>-61.203003000000002</v>
      </c>
      <c r="AC430">
        <v>-60.987853999999999</v>
      </c>
      <c r="AD430">
        <v>0.29754599999999998</v>
      </c>
      <c r="AE430">
        <v>-61.408996999999999</v>
      </c>
      <c r="AF430">
        <v>60.264586999999999</v>
      </c>
      <c r="AG430">
        <v>60.260010000000001</v>
      </c>
      <c r="AH430">
        <v>-61.157226999999999</v>
      </c>
      <c r="AI430">
        <v>-61.331176999999997</v>
      </c>
      <c r="AK430">
        <v>0</v>
      </c>
      <c r="AL430">
        <v>1.3732999999994888E-2</v>
      </c>
      <c r="AM430">
        <v>-0.15106199999999603</v>
      </c>
      <c r="AN430">
        <v>121.774292</v>
      </c>
      <c r="AO430">
        <v>-5.9509000000005585E-2</v>
      </c>
      <c r="AP430">
        <v>-7.3242000000000473E-2</v>
      </c>
      <c r="AQ430">
        <v>-0.10528599999999955</v>
      </c>
      <c r="AS430">
        <v>5.950899999999848E-2</v>
      </c>
      <c r="AT430">
        <v>-0.11444099999999935</v>
      </c>
      <c r="AU430">
        <v>-0.15563999999999822</v>
      </c>
      <c r="AV430">
        <v>0.2288819999999987</v>
      </c>
      <c r="AW430">
        <v>-0.19226100000000201</v>
      </c>
      <c r="AX430">
        <v>-7.7820000000002665E-2</v>
      </c>
      <c r="AY430">
        <v>-0.16021699999999583</v>
      </c>
      <c r="AZ430">
        <v>121.485901</v>
      </c>
      <c r="BA430">
        <v>121.531677</v>
      </c>
      <c r="BB430">
        <v>61.463927999999996</v>
      </c>
      <c r="BC430">
        <v>-121.62323000000001</v>
      </c>
      <c r="BD430">
        <v>121.481323</v>
      </c>
      <c r="BE430">
        <v>121.47674599999999</v>
      </c>
      <c r="BF430">
        <v>61.514281999999994</v>
      </c>
      <c r="BG430">
        <v>-121.75140399999999</v>
      </c>
    </row>
    <row r="431" spans="1:59">
      <c r="A431">
        <v>747.484375</v>
      </c>
      <c r="B431">
        <v>121.847534</v>
      </c>
      <c r="C431">
        <v>-61.299132999999998</v>
      </c>
      <c r="D431">
        <v>60.333252000000002</v>
      </c>
      <c r="F431">
        <v>-0.10406473500000005</v>
      </c>
      <c r="G431">
        <v>1.7288596000000035E-2</v>
      </c>
      <c r="H431">
        <v>7.1221988E-2</v>
      </c>
      <c r="I431">
        <v>6.6633254000000031E-2</v>
      </c>
      <c r="J431">
        <v>0.12866313200000001</v>
      </c>
      <c r="K431">
        <v>1.730200000000126E-4</v>
      </c>
      <c r="L431">
        <v>-3.106001999999991E-3</v>
      </c>
      <c r="N431">
        <v>-6.9885369999999988E-2</v>
      </c>
      <c r="O431">
        <v>-4.137951999999989E-3</v>
      </c>
      <c r="P431">
        <v>6.208944000000001E-2</v>
      </c>
      <c r="Q431">
        <v>7.2527203999999998E-2</v>
      </c>
      <c r="R431">
        <v>5.51791000000002E-3</v>
      </c>
      <c r="S431">
        <v>-1.0025316000000039E-2</v>
      </c>
      <c r="U431">
        <v>60.264586999999999</v>
      </c>
      <c r="V431">
        <v>60.424804999999999</v>
      </c>
      <c r="W431">
        <v>5.0354000000000003E-2</v>
      </c>
      <c r="X431">
        <v>-61.395263999999997</v>
      </c>
      <c r="Y431">
        <v>60.241698999999997</v>
      </c>
      <c r="Z431">
        <v>-61.312866</v>
      </c>
      <c r="AA431">
        <v>-61.267090000000003</v>
      </c>
      <c r="AC431">
        <v>-61.051940999999999</v>
      </c>
      <c r="AD431">
        <v>0.114441</v>
      </c>
      <c r="AE431">
        <v>-61.555481</v>
      </c>
      <c r="AF431">
        <v>60.255431999999999</v>
      </c>
      <c r="AG431">
        <v>60.237121999999999</v>
      </c>
      <c r="AH431">
        <v>-61.225890999999997</v>
      </c>
      <c r="AI431">
        <v>-61.404418999999997</v>
      </c>
      <c r="AK431">
        <v>-1.3733000000001994E-2</v>
      </c>
      <c r="AL431">
        <v>3.2042999999994493E-2</v>
      </c>
      <c r="AM431">
        <v>-9.1553000000004658E-2</v>
      </c>
      <c r="AN431">
        <v>121.723938</v>
      </c>
      <c r="AO431">
        <v>-9.6130999999999744E-2</v>
      </c>
      <c r="AP431">
        <v>-0.12817399999999424</v>
      </c>
      <c r="AQ431">
        <v>-6.8665000000002863E-2</v>
      </c>
      <c r="AS431">
        <v>7.3242000000000473E-2</v>
      </c>
      <c r="AT431">
        <v>-0.10528599999999955</v>
      </c>
      <c r="AU431">
        <v>-7.7820000000002665E-2</v>
      </c>
      <c r="AV431">
        <v>0.2471919999999983</v>
      </c>
      <c r="AW431">
        <v>-0.25634800000000268</v>
      </c>
      <c r="AX431">
        <v>-0.15106200000000314</v>
      </c>
      <c r="AY431">
        <v>-9.6130000000002269E-2</v>
      </c>
      <c r="AZ431">
        <v>121.54083199999999</v>
      </c>
      <c r="BA431">
        <v>121.56371999999999</v>
      </c>
      <c r="BB431">
        <v>61.349486999999996</v>
      </c>
      <c r="BC431">
        <v>-121.60034200000001</v>
      </c>
      <c r="BD431">
        <v>121.554565</v>
      </c>
      <c r="BE431">
        <v>121.536255</v>
      </c>
      <c r="BF431">
        <v>61.413573999999997</v>
      </c>
      <c r="BG431">
        <v>-121.73767100000001</v>
      </c>
    </row>
    <row r="432" spans="1:59">
      <c r="A432">
        <v>749.171875</v>
      </c>
      <c r="B432">
        <v>121.861267</v>
      </c>
      <c r="C432">
        <v>-61.267090000000003</v>
      </c>
      <c r="D432">
        <v>60.346984999999997</v>
      </c>
      <c r="F432">
        <v>-0.15747073500000003</v>
      </c>
      <c r="G432">
        <v>1.6861196000000033E-2</v>
      </c>
      <c r="H432">
        <v>7.2717188000000016E-2</v>
      </c>
      <c r="I432">
        <v>6.6846854000000025E-2</v>
      </c>
      <c r="J432">
        <v>0.129090332</v>
      </c>
      <c r="K432">
        <v>-1.108779999999987E-3</v>
      </c>
      <c r="L432">
        <v>-3.960601999999991E-3</v>
      </c>
      <c r="N432">
        <v>-0.16906736999999999</v>
      </c>
      <c r="O432">
        <v>-6.2741519999999912E-3</v>
      </c>
      <c r="P432">
        <v>6.2730440000000012E-2</v>
      </c>
      <c r="Q432">
        <v>7.1672604000000001E-2</v>
      </c>
      <c r="R432">
        <v>1.4591100000000245E-3</v>
      </c>
      <c r="S432">
        <v>-1.0238916000000042E-2</v>
      </c>
      <c r="U432">
        <v>60.241698999999997</v>
      </c>
      <c r="V432">
        <v>60.406494000000002</v>
      </c>
      <c r="W432">
        <v>9.1552999999999995E-2</v>
      </c>
      <c r="X432">
        <v>-61.376953</v>
      </c>
      <c r="Y432">
        <v>60.273743000000003</v>
      </c>
      <c r="Z432">
        <v>-61.276245000000003</v>
      </c>
      <c r="AA432">
        <v>-61.225890999999997</v>
      </c>
      <c r="AC432">
        <v>-61.079407000000003</v>
      </c>
      <c r="AD432">
        <v>0.14190700000000001</v>
      </c>
      <c r="AE432">
        <v>-61.541747999999998</v>
      </c>
      <c r="AF432">
        <v>60.287475999999998</v>
      </c>
      <c r="AG432">
        <v>60.269165000000001</v>
      </c>
      <c r="AH432">
        <v>-61.239623999999999</v>
      </c>
      <c r="AI432">
        <v>-61.395263999999997</v>
      </c>
      <c r="AK432">
        <v>-9.1549999999998022E-3</v>
      </c>
      <c r="AL432">
        <v>4.1199000000005981E-2</v>
      </c>
      <c r="AM432">
        <v>-7.3241999999993368E-2</v>
      </c>
      <c r="AN432">
        <v>121.67358400000001</v>
      </c>
      <c r="AO432">
        <v>-0.10986299999999716</v>
      </c>
      <c r="AP432">
        <v>-0.15106200000000314</v>
      </c>
      <c r="AQ432">
        <v>-0.10528599999999955</v>
      </c>
      <c r="AS432">
        <v>2.7466000000003987E-2</v>
      </c>
      <c r="AT432">
        <v>-0.12817399999999424</v>
      </c>
      <c r="AU432">
        <v>-5.950899999999848E-2</v>
      </c>
      <c r="AV432">
        <v>0.18768299999999982</v>
      </c>
      <c r="AW432">
        <v>-0.27465799999999518</v>
      </c>
      <c r="AX432">
        <v>-0.14648400000000095</v>
      </c>
      <c r="AY432">
        <v>-7.7819999999995559E-2</v>
      </c>
      <c r="AZ432">
        <v>121.54083300000001</v>
      </c>
      <c r="BA432">
        <v>121.50878900000001</v>
      </c>
      <c r="BB432">
        <v>61.358643000000001</v>
      </c>
      <c r="BC432">
        <v>-121.57287599999999</v>
      </c>
      <c r="BD432">
        <v>121.55456599999999</v>
      </c>
      <c r="BE432">
        <v>121.53625500000001</v>
      </c>
      <c r="BF432">
        <v>61.408997000000006</v>
      </c>
      <c r="BG432">
        <v>-121.74224899999999</v>
      </c>
    </row>
    <row r="433" spans="1:59">
      <c r="A433">
        <v>750.921875</v>
      </c>
      <c r="B433">
        <v>121.847534</v>
      </c>
      <c r="C433">
        <v>-61.322020999999999</v>
      </c>
      <c r="D433">
        <v>60.324097000000002</v>
      </c>
      <c r="F433">
        <v>-8.8806235000000039E-2</v>
      </c>
      <c r="G433">
        <v>1.7288596000000035E-2</v>
      </c>
      <c r="H433">
        <v>7.4212587999999996E-2</v>
      </c>
      <c r="I433">
        <v>6.4069854000000009E-2</v>
      </c>
      <c r="J433">
        <v>0.125672332</v>
      </c>
      <c r="K433">
        <v>-6.8137999999998697E-4</v>
      </c>
      <c r="L433">
        <v>-3.106001999999991E-3</v>
      </c>
      <c r="N433">
        <v>-6.2255869999999991E-2</v>
      </c>
      <c r="O433">
        <v>-6.0605519999999882E-3</v>
      </c>
      <c r="P433">
        <v>6.1021440000000003E-2</v>
      </c>
      <c r="Q433">
        <v>7.4236204E-2</v>
      </c>
      <c r="R433">
        <v>3.5953100000000239E-3</v>
      </c>
      <c r="S433">
        <v>-8.7435160000000397E-3</v>
      </c>
      <c r="U433">
        <v>60.250853999999997</v>
      </c>
      <c r="V433">
        <v>60.429381999999997</v>
      </c>
      <c r="W433">
        <v>5.0354000000000003E-2</v>
      </c>
      <c r="X433">
        <v>-61.390686000000002</v>
      </c>
      <c r="Y433">
        <v>60.232543999999997</v>
      </c>
      <c r="Z433">
        <v>-61.299132999999998</v>
      </c>
      <c r="AA433">
        <v>-61.267090000000003</v>
      </c>
      <c r="AC433">
        <v>-61.070250999999999</v>
      </c>
      <c r="AD433">
        <v>0.10070800000000001</v>
      </c>
      <c r="AE433">
        <v>-61.546326000000001</v>
      </c>
      <c r="AF433">
        <v>60.232543999999997</v>
      </c>
      <c r="AG433">
        <v>60.250853999999997</v>
      </c>
      <c r="AH433">
        <v>-61.262512000000001</v>
      </c>
      <c r="AI433">
        <v>-61.422728999999997</v>
      </c>
      <c r="AK433">
        <v>2.2888000000001796E-2</v>
      </c>
      <c r="AL433">
        <v>5.4930999999996288E-2</v>
      </c>
      <c r="AM433">
        <v>-9.1553000000004658E-2</v>
      </c>
      <c r="AN433">
        <v>121.751403</v>
      </c>
      <c r="AO433">
        <v>-6.8665000000002863E-2</v>
      </c>
      <c r="AP433">
        <v>-0.12359599999999915</v>
      </c>
      <c r="AQ433">
        <v>-7.3243000000005054E-2</v>
      </c>
      <c r="AS433">
        <v>5.950899999999848E-2</v>
      </c>
      <c r="AT433">
        <v>-0.10070799999999736</v>
      </c>
      <c r="AU433">
        <v>-9.1553000000004658E-2</v>
      </c>
      <c r="AV433">
        <v>0.25177000000000049</v>
      </c>
      <c r="AW433">
        <v>-0.22430500000000109</v>
      </c>
      <c r="AX433">
        <v>-0.12359700000000373</v>
      </c>
      <c r="AY433">
        <v>-7.3243000000005054E-2</v>
      </c>
      <c r="AZ433">
        <v>121.554565</v>
      </c>
      <c r="BA433">
        <v>121.572875</v>
      </c>
      <c r="BB433">
        <v>61.372374999999998</v>
      </c>
      <c r="BC433">
        <v>-121.59118700000001</v>
      </c>
      <c r="BD433">
        <v>121.554565</v>
      </c>
      <c r="BE433">
        <v>121.572875</v>
      </c>
      <c r="BF433">
        <v>61.422728999999997</v>
      </c>
      <c r="BG433">
        <v>-121.746826</v>
      </c>
    </row>
    <row r="434" spans="1:59">
      <c r="A434">
        <v>752.671875</v>
      </c>
      <c r="B434">
        <v>121.943665</v>
      </c>
      <c r="C434">
        <v>-61.276245000000003</v>
      </c>
      <c r="D434">
        <v>60.287475999999998</v>
      </c>
      <c r="F434">
        <v>7.141126499999996E-2</v>
      </c>
      <c r="G434">
        <v>1.4084196000000038E-2</v>
      </c>
      <c r="H434">
        <v>7.2289987999999999E-2</v>
      </c>
      <c r="I434">
        <v>6.5351454000000031E-2</v>
      </c>
      <c r="J434">
        <v>0.12866313200000001</v>
      </c>
      <c r="K434">
        <v>-1.7495799999999839E-3</v>
      </c>
      <c r="L434">
        <v>-4.174201999999988E-3</v>
      </c>
      <c r="N434">
        <v>0.22003163000000003</v>
      </c>
      <c r="O434">
        <v>-3.9243519999999895E-3</v>
      </c>
      <c r="P434">
        <v>6.2516840000000004E-2</v>
      </c>
      <c r="Q434">
        <v>7.3595203999999997E-2</v>
      </c>
      <c r="R434">
        <v>2.5271100000000212E-3</v>
      </c>
      <c r="S434">
        <v>-9.5981160000000402E-3</v>
      </c>
      <c r="U434">
        <v>60.173034999999999</v>
      </c>
      <c r="V434">
        <v>60.342407000000001</v>
      </c>
      <c r="W434">
        <v>-0.119019</v>
      </c>
      <c r="X434">
        <v>-61.459350999999998</v>
      </c>
      <c r="Y434">
        <v>60.237121999999999</v>
      </c>
      <c r="Z434">
        <v>-61.344909999999999</v>
      </c>
      <c r="AA434">
        <v>-61.294556</v>
      </c>
      <c r="AC434">
        <v>-61.134338</v>
      </c>
      <c r="AD434">
        <v>-6.4087000000000005E-2</v>
      </c>
      <c r="AE434">
        <v>-61.614989999999999</v>
      </c>
      <c r="AF434">
        <v>60.200499999999998</v>
      </c>
      <c r="AG434">
        <v>60.200499999999998</v>
      </c>
      <c r="AH434">
        <v>-61.276245000000003</v>
      </c>
      <c r="AI434">
        <v>-61.436461999999999</v>
      </c>
      <c r="AK434">
        <v>-6.8664999999995757E-2</v>
      </c>
      <c r="AL434">
        <v>-1.831099999999708E-2</v>
      </c>
      <c r="AM434">
        <v>-5.0353999999998678E-2</v>
      </c>
      <c r="AN434">
        <v>121.618652</v>
      </c>
      <c r="AO434">
        <v>-0.18310599999999511</v>
      </c>
      <c r="AP434">
        <v>-0.16479499999999803</v>
      </c>
      <c r="AQ434">
        <v>-0.11444099999999935</v>
      </c>
      <c r="AS434">
        <v>0</v>
      </c>
      <c r="AT434">
        <v>-0.16021699999999583</v>
      </c>
      <c r="AU434">
        <v>-8.6975999999999942E-2</v>
      </c>
      <c r="AV434">
        <v>0.14190700000000334</v>
      </c>
      <c r="AW434">
        <v>-0.33874499999999585</v>
      </c>
      <c r="AX434">
        <v>-0.17852800000000002</v>
      </c>
      <c r="AY434">
        <v>-8.6975999999999942E-2</v>
      </c>
      <c r="AZ434">
        <v>121.513367</v>
      </c>
      <c r="BA434">
        <v>121.44928</v>
      </c>
      <c r="BB434">
        <v>61.157226000000001</v>
      </c>
      <c r="BC434">
        <v>-121.582032</v>
      </c>
      <c r="BD434">
        <v>121.47674499999999</v>
      </c>
      <c r="BE434">
        <v>121.47674499999999</v>
      </c>
      <c r="BF434">
        <v>61.212158000000002</v>
      </c>
      <c r="BG434">
        <v>-121.723938</v>
      </c>
    </row>
    <row r="435" spans="1:59">
      <c r="A435">
        <v>754.359375</v>
      </c>
      <c r="B435">
        <v>121.893311</v>
      </c>
      <c r="C435">
        <v>-61.289977999999998</v>
      </c>
      <c r="D435">
        <v>60.351562000000001</v>
      </c>
      <c r="F435">
        <v>-0.15747073500000003</v>
      </c>
      <c r="G435">
        <v>2.0279196000000034E-2</v>
      </c>
      <c r="H435">
        <v>7.3144587999999996E-2</v>
      </c>
      <c r="I435">
        <v>6.8769454000000022E-2</v>
      </c>
      <c r="J435">
        <v>0.12738133199999999</v>
      </c>
      <c r="K435">
        <v>-2.5417999999998722E-4</v>
      </c>
      <c r="L435">
        <v>-2.4652019999999884E-3</v>
      </c>
      <c r="N435">
        <v>-6.2255869999999991E-2</v>
      </c>
      <c r="O435">
        <v>-6.9149519999999881E-3</v>
      </c>
      <c r="P435">
        <v>6.2944040000000007E-2</v>
      </c>
      <c r="Q435">
        <v>7.3595203999999997E-2</v>
      </c>
      <c r="R435">
        <v>1.8863100000000243E-3</v>
      </c>
      <c r="S435">
        <v>-6.8209160000000379E-3</v>
      </c>
      <c r="U435">
        <v>60.246276999999999</v>
      </c>
      <c r="V435">
        <v>60.411071999999997</v>
      </c>
      <c r="W435">
        <v>9.1552999999999995E-2</v>
      </c>
      <c r="X435">
        <v>-61.372374999999998</v>
      </c>
      <c r="Y435">
        <v>60.269165000000001</v>
      </c>
      <c r="Z435">
        <v>-61.308289000000002</v>
      </c>
      <c r="AA435">
        <v>-61.285400000000003</v>
      </c>
      <c r="AC435">
        <v>-61.083984000000001</v>
      </c>
      <c r="AD435">
        <v>0.13732900000000001</v>
      </c>
      <c r="AE435">
        <v>-61.528015000000003</v>
      </c>
      <c r="AF435">
        <v>60.260010000000001</v>
      </c>
      <c r="AG435">
        <v>60.250853999999997</v>
      </c>
      <c r="AH435">
        <v>-61.244202000000001</v>
      </c>
      <c r="AI435">
        <v>-61.386108</v>
      </c>
      <c r="AK435">
        <v>-1.8311000000004185E-2</v>
      </c>
      <c r="AL435">
        <v>4.577999999995086E-3</v>
      </c>
      <c r="AM435">
        <v>-8.2397000000000276E-2</v>
      </c>
      <c r="AN435">
        <v>121.70105</v>
      </c>
      <c r="AO435">
        <v>-8.2397000000000276E-2</v>
      </c>
      <c r="AP435">
        <v>-8.6974999999995362E-2</v>
      </c>
      <c r="AQ435">
        <v>-0.10528500000000207</v>
      </c>
      <c r="AS435">
        <v>4.5775999999996486E-2</v>
      </c>
      <c r="AT435">
        <v>-9.6130000000002269E-2</v>
      </c>
      <c r="AU435">
        <v>-9.1552000000000078E-2</v>
      </c>
      <c r="AV435">
        <v>0.2059939999999969</v>
      </c>
      <c r="AW435">
        <v>-0.23803700000000561</v>
      </c>
      <c r="AX435">
        <v>-0.14190700000000334</v>
      </c>
      <c r="AY435">
        <v>-0.10070800000000446</v>
      </c>
      <c r="AZ435">
        <v>121.55914300000001</v>
      </c>
      <c r="BA435">
        <v>121.536255</v>
      </c>
      <c r="BB435">
        <v>61.381530999999995</v>
      </c>
      <c r="BC435">
        <v>-121.63696200000001</v>
      </c>
      <c r="BD435">
        <v>121.549988</v>
      </c>
      <c r="BE435">
        <v>121.54083199999999</v>
      </c>
      <c r="BF435">
        <v>61.427306999999999</v>
      </c>
      <c r="BG435">
        <v>-121.73767000000001</v>
      </c>
    </row>
    <row r="436" spans="1:59">
      <c r="A436">
        <v>756.09375</v>
      </c>
      <c r="B436">
        <v>121.94824199999999</v>
      </c>
      <c r="C436">
        <v>-61.203003000000002</v>
      </c>
      <c r="D436">
        <v>60.388184000000003</v>
      </c>
      <c r="F436">
        <v>-0.12695323500000005</v>
      </c>
      <c r="G436">
        <v>1.6006796000000035E-2</v>
      </c>
      <c r="H436">
        <v>7.3998988000000016E-2</v>
      </c>
      <c r="I436">
        <v>6.7701454000000022E-2</v>
      </c>
      <c r="J436">
        <v>0.12802213199999998</v>
      </c>
      <c r="K436">
        <v>-1.029457999999998E-2</v>
      </c>
      <c r="L436">
        <v>-5.6696019999999906E-3</v>
      </c>
      <c r="N436">
        <v>5.218513000000001E-2</v>
      </c>
      <c r="O436">
        <v>-7.5559519999999908E-3</v>
      </c>
      <c r="P436">
        <v>6.1448640000000013E-2</v>
      </c>
      <c r="Q436">
        <v>7.1245403999999998E-2</v>
      </c>
      <c r="R436">
        <v>-1.5316899999999745E-3</v>
      </c>
      <c r="S436">
        <v>-8.3163160000000406E-3</v>
      </c>
      <c r="U436">
        <v>60.346984999999997</v>
      </c>
      <c r="V436">
        <v>60.575867000000002</v>
      </c>
      <c r="W436">
        <v>0.21057100000000001</v>
      </c>
      <c r="X436">
        <v>-61.294556</v>
      </c>
      <c r="Y436">
        <v>60.250853999999997</v>
      </c>
      <c r="Z436">
        <v>-61.221313000000002</v>
      </c>
      <c r="AA436">
        <v>-61.198425</v>
      </c>
      <c r="AC436">
        <v>-60.914611999999998</v>
      </c>
      <c r="AD436">
        <v>0.31127899999999997</v>
      </c>
      <c r="AE436">
        <v>-61.354064999999999</v>
      </c>
      <c r="AF436">
        <v>60.260010000000001</v>
      </c>
      <c r="AG436">
        <v>60.282898000000003</v>
      </c>
      <c r="AH436">
        <v>-61.193848000000003</v>
      </c>
      <c r="AI436">
        <v>-61.308289000000002</v>
      </c>
      <c r="AK436">
        <v>-1.8309999999999604E-2</v>
      </c>
      <c r="AL436">
        <v>4.5780000000021914E-3</v>
      </c>
      <c r="AM436">
        <v>-0.13733000000000573</v>
      </c>
      <c r="AN436">
        <v>121.77887000000001</v>
      </c>
      <c r="AO436">
        <v>-9.1552999999997553E-2</v>
      </c>
      <c r="AP436">
        <v>-9.6130999999999744E-2</v>
      </c>
      <c r="AQ436">
        <v>-4.1199000000005981E-2</v>
      </c>
      <c r="AS436">
        <v>9.1549999999998022E-3</v>
      </c>
      <c r="AT436">
        <v>-0.10528599999999955</v>
      </c>
      <c r="AU436">
        <v>-0.12817400000000134</v>
      </c>
      <c r="AV436">
        <v>0.28839100000000428</v>
      </c>
      <c r="AW436">
        <v>-0.15106199999999603</v>
      </c>
      <c r="AX436">
        <v>-4.5775999999996486E-2</v>
      </c>
      <c r="AY436">
        <v>-0.10528599999999955</v>
      </c>
      <c r="AZ436">
        <v>121.453857</v>
      </c>
      <c r="BA436">
        <v>121.549988</v>
      </c>
      <c r="BB436">
        <v>61.413574000000004</v>
      </c>
      <c r="BC436">
        <v>-121.58660900000001</v>
      </c>
      <c r="BD436">
        <v>121.463013</v>
      </c>
      <c r="BE436">
        <v>121.48590100000001</v>
      </c>
      <c r="BF436">
        <v>61.514282000000001</v>
      </c>
      <c r="BG436">
        <v>-121.696473</v>
      </c>
    </row>
    <row r="437" spans="1:59">
      <c r="A437">
        <v>757.859375</v>
      </c>
      <c r="B437">
        <v>121.966553</v>
      </c>
      <c r="C437">
        <v>-61.280822999999998</v>
      </c>
      <c r="D437">
        <v>60.278320000000001</v>
      </c>
      <c r="F437">
        <v>0.12481676499999995</v>
      </c>
      <c r="G437">
        <v>1.6861196000000033E-2</v>
      </c>
      <c r="H437">
        <v>7.4212587999999996E-2</v>
      </c>
      <c r="I437">
        <v>6.4710654000000006E-2</v>
      </c>
      <c r="J437">
        <v>0.12823573199999999</v>
      </c>
      <c r="K437">
        <v>-2.3903799999999862E-3</v>
      </c>
      <c r="L437">
        <v>-4.601401999999988E-3</v>
      </c>
      <c r="N437">
        <v>0.18188463000000002</v>
      </c>
      <c r="O437">
        <v>-4.565151999999989E-3</v>
      </c>
      <c r="P437">
        <v>6.3371240000000009E-2</v>
      </c>
      <c r="Q437">
        <v>7.1672604000000001E-2</v>
      </c>
      <c r="R437">
        <v>4.0225100000000234E-3</v>
      </c>
      <c r="S437">
        <v>-9.8117160000000363E-3</v>
      </c>
      <c r="U437">
        <v>60.182189999999999</v>
      </c>
      <c r="V437">
        <v>60.319519</v>
      </c>
      <c r="W437">
        <v>-0.123596</v>
      </c>
      <c r="X437">
        <v>-61.454773000000003</v>
      </c>
      <c r="Y437">
        <v>60.227966000000002</v>
      </c>
      <c r="Z437">
        <v>-61.349487000000003</v>
      </c>
      <c r="AA437">
        <v>-61.294556</v>
      </c>
      <c r="AC437">
        <v>-61.102294999999998</v>
      </c>
      <c r="AD437">
        <v>-5.0354000000000003E-2</v>
      </c>
      <c r="AE437">
        <v>-61.560059000000003</v>
      </c>
      <c r="AF437">
        <v>60.205078</v>
      </c>
      <c r="AG437">
        <v>60.168456999999997</v>
      </c>
      <c r="AH437">
        <v>-61.285400000000003</v>
      </c>
      <c r="AI437">
        <v>-61.427306999999999</v>
      </c>
      <c r="AK437">
        <v>-6.8664000000005387E-2</v>
      </c>
      <c r="AL437">
        <v>-1.3733000000001994E-2</v>
      </c>
      <c r="AM437">
        <v>-5.0353999999998678E-2</v>
      </c>
      <c r="AN437">
        <v>121.600342</v>
      </c>
      <c r="AO437">
        <v>-0.17395000000000493</v>
      </c>
      <c r="AP437">
        <v>-0.16021700000000294</v>
      </c>
      <c r="AQ437">
        <v>-9.6130000000002269E-2</v>
      </c>
      <c r="AS437">
        <v>-4.5770000000047162E-3</v>
      </c>
      <c r="AT437">
        <v>-0.14648400000000095</v>
      </c>
      <c r="AU437">
        <v>-7.3242000000000473E-2</v>
      </c>
      <c r="AV437">
        <v>0.17852800000000002</v>
      </c>
      <c r="AW437">
        <v>-0.27923600000000448</v>
      </c>
      <c r="AX437">
        <v>-0.13275200000000353</v>
      </c>
      <c r="AY437">
        <v>-0.10986300000000426</v>
      </c>
      <c r="AZ437">
        <v>121.50878900000001</v>
      </c>
      <c r="BA437">
        <v>121.46301299999999</v>
      </c>
      <c r="BB437">
        <v>61.157226999999999</v>
      </c>
      <c r="BC437">
        <v>-121.57287600000001</v>
      </c>
      <c r="BD437">
        <v>121.485901</v>
      </c>
      <c r="BE437">
        <v>121.44927999999999</v>
      </c>
      <c r="BF437">
        <v>61.230468999999999</v>
      </c>
      <c r="BG437">
        <v>-121.70562699999999</v>
      </c>
    </row>
    <row r="438" spans="1:59">
      <c r="A438">
        <v>759.546875</v>
      </c>
      <c r="B438">
        <v>121.957397</v>
      </c>
      <c r="C438">
        <v>-61.276245000000003</v>
      </c>
      <c r="D438">
        <v>60.278320000000001</v>
      </c>
      <c r="F438">
        <v>0.14007576499999996</v>
      </c>
      <c r="G438">
        <v>1.8997396000000034E-2</v>
      </c>
      <c r="H438">
        <v>7.2930988000000002E-2</v>
      </c>
      <c r="I438">
        <v>6.3001654000000032E-2</v>
      </c>
      <c r="J438">
        <v>0.129090332</v>
      </c>
      <c r="K438">
        <v>-6.8137999999998697E-4</v>
      </c>
      <c r="L438">
        <v>-3.960601999999991E-3</v>
      </c>
      <c r="N438">
        <v>0.22003163000000003</v>
      </c>
      <c r="O438">
        <v>-6.0605519999999882E-3</v>
      </c>
      <c r="P438">
        <v>6.1235040000000004E-2</v>
      </c>
      <c r="Q438">
        <v>7.1245403999999998E-2</v>
      </c>
      <c r="R438">
        <v>7.0133100000000226E-3</v>
      </c>
      <c r="S438">
        <v>-7.6755160000000376E-3</v>
      </c>
      <c r="U438">
        <v>60.182189999999999</v>
      </c>
      <c r="V438">
        <v>60.356140000000003</v>
      </c>
      <c r="W438">
        <v>-0.114441</v>
      </c>
      <c r="X438">
        <v>-61.450195000000001</v>
      </c>
      <c r="Y438">
        <v>60.182189999999999</v>
      </c>
      <c r="Z438">
        <v>-61.326599000000002</v>
      </c>
      <c r="AA438">
        <v>-61.299132999999998</v>
      </c>
      <c r="AC438">
        <v>-61.074829000000001</v>
      </c>
      <c r="AD438">
        <v>-2.2887999999999999E-2</v>
      </c>
      <c r="AE438">
        <v>-61.550902999999998</v>
      </c>
      <c r="AF438">
        <v>60.191344999999998</v>
      </c>
      <c r="AG438">
        <v>60.136414000000002</v>
      </c>
      <c r="AH438">
        <v>-61.271667000000001</v>
      </c>
      <c r="AI438">
        <v>-61.422728999999997</v>
      </c>
      <c r="AK438">
        <v>-5.0353999999998678E-2</v>
      </c>
      <c r="AL438">
        <v>-2.288799999999469E-2</v>
      </c>
      <c r="AM438">
        <v>-9.6130000000002269E-2</v>
      </c>
      <c r="AN438">
        <v>121.632385</v>
      </c>
      <c r="AO438">
        <v>-0.17394999999999783</v>
      </c>
      <c r="AP438">
        <v>-0.15106200000000314</v>
      </c>
      <c r="AQ438">
        <v>-9.6130000000002269E-2</v>
      </c>
      <c r="AS438">
        <v>4.5780000000021914E-3</v>
      </c>
      <c r="AT438">
        <v>-0.14648399999999384</v>
      </c>
      <c r="AU438">
        <v>-8.6975000000002467E-2</v>
      </c>
      <c r="AV438">
        <v>0.20141600000000182</v>
      </c>
      <c r="AW438">
        <v>-0.27465799999999518</v>
      </c>
      <c r="AX438">
        <v>-0.12817400000000134</v>
      </c>
      <c r="AY438">
        <v>-0.14190599999999876</v>
      </c>
      <c r="AZ438">
        <v>121.45843500000001</v>
      </c>
      <c r="BA438">
        <v>121.45843500000001</v>
      </c>
      <c r="BB438">
        <v>61.161804000000004</v>
      </c>
      <c r="BC438">
        <v>-121.57745299999999</v>
      </c>
      <c r="BD438">
        <v>121.46759</v>
      </c>
      <c r="BE438">
        <v>121.412659</v>
      </c>
      <c r="BF438">
        <v>61.253357000000001</v>
      </c>
      <c r="BG438">
        <v>-121.701049</v>
      </c>
    </row>
    <row r="439" spans="1:59">
      <c r="A439">
        <v>761.28125</v>
      </c>
      <c r="B439">
        <v>121.943665</v>
      </c>
      <c r="C439">
        <v>-61.294556</v>
      </c>
      <c r="D439">
        <v>60.287475999999998</v>
      </c>
      <c r="F439">
        <v>0.15533426499999997</v>
      </c>
      <c r="G439">
        <v>1.6433996000000027E-2</v>
      </c>
      <c r="H439">
        <v>7.1649188000000003E-2</v>
      </c>
      <c r="I439">
        <v>6.3642654000000035E-2</v>
      </c>
      <c r="J439">
        <v>0.12823573199999999</v>
      </c>
      <c r="K439">
        <v>-1.5359799999999867E-3</v>
      </c>
      <c r="L439">
        <v>-1.8244019999999917E-3</v>
      </c>
      <c r="N439">
        <v>0.20477313000000003</v>
      </c>
      <c r="O439">
        <v>-6.4877519999999881E-3</v>
      </c>
      <c r="P439">
        <v>6.1448640000000013E-2</v>
      </c>
      <c r="Q439">
        <v>7.2954404E-2</v>
      </c>
      <c r="R439">
        <v>4.8769100000000233E-3</v>
      </c>
      <c r="S439">
        <v>-8.7435160000000397E-3</v>
      </c>
      <c r="U439">
        <v>60.168456999999997</v>
      </c>
      <c r="V439">
        <v>60.388184000000003</v>
      </c>
      <c r="W439">
        <v>-9.6129999999999993E-2</v>
      </c>
      <c r="X439">
        <v>-61.450195000000001</v>
      </c>
      <c r="Y439">
        <v>60.191344999999998</v>
      </c>
      <c r="Z439">
        <v>-61.317444000000002</v>
      </c>
      <c r="AA439">
        <v>-61.308289000000002</v>
      </c>
      <c r="AC439">
        <v>-61.065674000000001</v>
      </c>
      <c r="AD439">
        <v>1.3733E-2</v>
      </c>
      <c r="AE439">
        <v>-61.537170000000003</v>
      </c>
      <c r="AF439">
        <v>60.191344999999998</v>
      </c>
      <c r="AG439">
        <v>60.163879000000001</v>
      </c>
      <c r="AH439">
        <v>-61.276245000000003</v>
      </c>
      <c r="AI439">
        <v>-61.436461999999999</v>
      </c>
      <c r="AK439">
        <v>-2.2888000000001796E-2</v>
      </c>
      <c r="AL439">
        <v>-1.3733000000001994E-2</v>
      </c>
      <c r="AM439">
        <v>-9.6130999999999744E-2</v>
      </c>
      <c r="AN439">
        <v>121.68274</v>
      </c>
      <c r="AO439">
        <v>-0.15563900000000075</v>
      </c>
      <c r="AP439">
        <v>-0.14190599999999876</v>
      </c>
      <c r="AQ439">
        <v>-0.11901900000000154</v>
      </c>
      <c r="AS439">
        <v>1.831099999999708E-2</v>
      </c>
      <c r="AT439">
        <v>-0.14190599999999876</v>
      </c>
      <c r="AU439">
        <v>-9.6130999999999744E-2</v>
      </c>
      <c r="AV439">
        <v>0.2288819999999987</v>
      </c>
      <c r="AW439">
        <v>-0.24261400000000322</v>
      </c>
      <c r="AX439">
        <v>-0.10070800000000446</v>
      </c>
      <c r="AY439">
        <v>-0.12359699999999663</v>
      </c>
      <c r="AZ439">
        <v>121.485901</v>
      </c>
      <c r="BA439">
        <v>121.46301299999999</v>
      </c>
      <c r="BB439">
        <v>61.198425999999998</v>
      </c>
      <c r="BC439">
        <v>-121.595765</v>
      </c>
      <c r="BD439">
        <v>121.485901</v>
      </c>
      <c r="BE439">
        <v>121.45843500000001</v>
      </c>
      <c r="BF439">
        <v>61.308289000000002</v>
      </c>
      <c r="BG439">
        <v>-121.723938</v>
      </c>
    </row>
    <row r="440" spans="1:59">
      <c r="A440">
        <v>763.046875</v>
      </c>
      <c r="B440">
        <v>121.97113</v>
      </c>
      <c r="C440">
        <v>-61.212158000000002</v>
      </c>
      <c r="D440">
        <v>60.369872999999998</v>
      </c>
      <c r="F440">
        <v>2.7467649999999566E-3</v>
      </c>
      <c r="G440">
        <v>1.4084196000000038E-2</v>
      </c>
      <c r="H440">
        <v>7.4639988000000018E-2</v>
      </c>
      <c r="I440">
        <v>6.7274254000000033E-2</v>
      </c>
      <c r="J440">
        <v>0.12716773200000001</v>
      </c>
      <c r="K440">
        <v>-7.9445799999999841E-3</v>
      </c>
      <c r="L440">
        <v>-6.9512019999999897E-3</v>
      </c>
      <c r="N440">
        <v>9.7961630000000022E-2</v>
      </c>
      <c r="O440">
        <v>-9.4785519999999873E-3</v>
      </c>
      <c r="P440">
        <v>6.1875840000000001E-2</v>
      </c>
      <c r="Q440">
        <v>7.081820400000001E-2</v>
      </c>
      <c r="R440">
        <v>-1.3180899999999773E-3</v>
      </c>
      <c r="S440">
        <v>-6.393716000000038E-3</v>
      </c>
      <c r="U440">
        <v>60.255431999999999</v>
      </c>
      <c r="V440">
        <v>60.479736000000003</v>
      </c>
      <c r="W440">
        <v>9.1552999999999995E-2</v>
      </c>
      <c r="X440">
        <v>-61.344909999999999</v>
      </c>
      <c r="Y440">
        <v>60.250853999999997</v>
      </c>
      <c r="Z440">
        <v>-61.244202000000001</v>
      </c>
      <c r="AA440">
        <v>-61.225890999999997</v>
      </c>
      <c r="AC440">
        <v>-60.992432000000001</v>
      </c>
      <c r="AD440">
        <v>0.17394999999999999</v>
      </c>
      <c r="AE440">
        <v>-61.431885000000001</v>
      </c>
      <c r="AF440">
        <v>60.264586999999999</v>
      </c>
      <c r="AG440">
        <v>60.260010000000001</v>
      </c>
      <c r="AH440">
        <v>-61.166381999999999</v>
      </c>
      <c r="AI440">
        <v>-61.349487000000003</v>
      </c>
      <c r="AK440">
        <v>-3.2043999999999073E-2</v>
      </c>
      <c r="AL440">
        <v>-1.3732999999994888E-2</v>
      </c>
      <c r="AM440">
        <v>-0.11901900000000154</v>
      </c>
      <c r="AN440">
        <v>121.691894</v>
      </c>
      <c r="AO440">
        <v>-0.13275199999999643</v>
      </c>
      <c r="AP440">
        <v>-0.11901900000000154</v>
      </c>
      <c r="AQ440">
        <v>-0.11444099999999935</v>
      </c>
      <c r="AS440">
        <v>4.5776000000003592E-2</v>
      </c>
      <c r="AT440">
        <v>-0.13732900000000114</v>
      </c>
      <c r="AU440">
        <v>-0.10528599999999955</v>
      </c>
      <c r="AV440">
        <v>0.21972600000000142</v>
      </c>
      <c r="AW440">
        <v>-0.2197269999999989</v>
      </c>
      <c r="AX440">
        <v>-8.2397999999997751E-2</v>
      </c>
      <c r="AY440">
        <v>-0.10986299999999716</v>
      </c>
      <c r="AZ440">
        <v>121.46301199999999</v>
      </c>
      <c r="BA440">
        <v>121.46759</v>
      </c>
      <c r="BB440">
        <v>61.303711</v>
      </c>
      <c r="BC440">
        <v>-121.595764</v>
      </c>
      <c r="BD440">
        <v>121.47674499999999</v>
      </c>
      <c r="BE440">
        <v>121.47216800000001</v>
      </c>
      <c r="BF440">
        <v>61.386108</v>
      </c>
      <c r="BG440">
        <v>-121.71935999999999</v>
      </c>
    </row>
    <row r="441" spans="1:59">
      <c r="A441">
        <v>764.734375</v>
      </c>
      <c r="B441">
        <v>121.92993199999999</v>
      </c>
      <c r="C441">
        <v>-61.184691999999998</v>
      </c>
      <c r="D441">
        <v>60.388184000000003</v>
      </c>
      <c r="F441">
        <v>-0.11169423500000004</v>
      </c>
      <c r="G441">
        <v>1.4511396000000032E-2</v>
      </c>
      <c r="H441">
        <v>7.5707988000000018E-2</v>
      </c>
      <c r="I441">
        <v>6.5992454000000034E-2</v>
      </c>
      <c r="J441">
        <v>0.12887673199999999</v>
      </c>
      <c r="K441">
        <v>-6.876579999999982E-3</v>
      </c>
      <c r="L441">
        <v>-5.6696019999999906E-3</v>
      </c>
      <c r="N441">
        <v>2.1667630000000007E-2</v>
      </c>
      <c r="O441">
        <v>-9.6921519999999903E-3</v>
      </c>
      <c r="P441">
        <v>6.2516840000000004E-2</v>
      </c>
      <c r="Q441">
        <v>7.1672604000000001E-2</v>
      </c>
      <c r="R441">
        <v>-1.3180899999999773E-3</v>
      </c>
      <c r="S441">
        <v>-9.1709160000000393E-3</v>
      </c>
      <c r="U441">
        <v>60.346984999999997</v>
      </c>
      <c r="V441">
        <v>60.580444</v>
      </c>
      <c r="W441">
        <v>0.21057100000000001</v>
      </c>
      <c r="X441">
        <v>-61.294556</v>
      </c>
      <c r="Y441">
        <v>60.246276999999999</v>
      </c>
      <c r="Z441">
        <v>-61.203003000000002</v>
      </c>
      <c r="AA441">
        <v>-61.203003000000002</v>
      </c>
      <c r="AC441">
        <v>-60.9375</v>
      </c>
      <c r="AD441">
        <v>0.27923599999999998</v>
      </c>
      <c r="AE441">
        <v>-61.363219999999998</v>
      </c>
      <c r="AF441">
        <v>60.246276999999999</v>
      </c>
      <c r="AG441">
        <v>60.269165000000001</v>
      </c>
      <c r="AH441">
        <v>-61.152648999999997</v>
      </c>
      <c r="AI441">
        <v>-61.317444000000002</v>
      </c>
      <c r="AK441">
        <v>-1.8311000000004185E-2</v>
      </c>
      <c r="AL441">
        <v>-1.8311000000004185E-2</v>
      </c>
      <c r="AM441">
        <v>-0.14190700000000334</v>
      </c>
      <c r="AN441">
        <v>121.765136</v>
      </c>
      <c r="AO441">
        <v>-0.10986400000000174</v>
      </c>
      <c r="AP441">
        <v>-9.1552999999997553E-2</v>
      </c>
      <c r="AQ441">
        <v>-4.1199000000005981E-2</v>
      </c>
      <c r="AS441">
        <v>3.2043000000001598E-2</v>
      </c>
      <c r="AT441">
        <v>-0.13275200000000353</v>
      </c>
      <c r="AU441">
        <v>-0.14190700000000334</v>
      </c>
      <c r="AV441">
        <v>0.2471919999999983</v>
      </c>
      <c r="AW441">
        <v>-0.17852800000000002</v>
      </c>
      <c r="AX441">
        <v>-4.5775999999996486E-2</v>
      </c>
      <c r="AY441">
        <v>-0.11901900000000154</v>
      </c>
      <c r="AZ441">
        <v>121.430969</v>
      </c>
      <c r="BA441">
        <v>121.531677</v>
      </c>
      <c r="BB441">
        <v>61.395263</v>
      </c>
      <c r="BC441">
        <v>-121.59118700000001</v>
      </c>
      <c r="BD441">
        <v>121.430969</v>
      </c>
      <c r="BE441">
        <v>121.453857</v>
      </c>
      <c r="BF441">
        <v>61.463927999999996</v>
      </c>
      <c r="BG441">
        <v>-121.705628</v>
      </c>
    </row>
    <row r="442" spans="1:59">
      <c r="A442">
        <v>766.46875</v>
      </c>
      <c r="B442">
        <v>121.92993199999999</v>
      </c>
      <c r="C442">
        <v>-61.207580999999998</v>
      </c>
      <c r="D442">
        <v>60.374451000000001</v>
      </c>
      <c r="F442">
        <v>-4.8827350000000408E-3</v>
      </c>
      <c r="G442">
        <v>1.2802396000000039E-2</v>
      </c>
      <c r="H442">
        <v>7.2930988000000002E-2</v>
      </c>
      <c r="I442">
        <v>6.6846854000000025E-2</v>
      </c>
      <c r="J442">
        <v>0.125672332</v>
      </c>
      <c r="K442">
        <v>-4.7403799999999833E-3</v>
      </c>
      <c r="L442">
        <v>-5.2424019999999906E-3</v>
      </c>
      <c r="N442">
        <v>0.12084963000000001</v>
      </c>
      <c r="O442">
        <v>-9.0511519999999877E-3</v>
      </c>
      <c r="P442">
        <v>6.0807840000000002E-2</v>
      </c>
      <c r="Q442">
        <v>7.1031804000000004E-2</v>
      </c>
      <c r="R442">
        <v>1.4591100000000245E-3</v>
      </c>
      <c r="S442">
        <v>-8.5299160000000367E-3</v>
      </c>
      <c r="U442">
        <v>60.246276999999999</v>
      </c>
      <c r="V442">
        <v>60.466003000000001</v>
      </c>
      <c r="W442">
        <v>6.8665000000000004E-2</v>
      </c>
      <c r="X442">
        <v>-61.358643000000001</v>
      </c>
      <c r="Y442">
        <v>60.255431999999999</v>
      </c>
      <c r="Z442">
        <v>-61.262512000000001</v>
      </c>
      <c r="AA442">
        <v>-61.225890999999997</v>
      </c>
      <c r="AC442">
        <v>-61.033630000000002</v>
      </c>
      <c r="AD442">
        <v>0.105286</v>
      </c>
      <c r="AE442">
        <v>-61.473083000000003</v>
      </c>
      <c r="AF442">
        <v>60.273743000000003</v>
      </c>
      <c r="AG442">
        <v>60.227966000000002</v>
      </c>
      <c r="AH442">
        <v>-61.207580999999998</v>
      </c>
      <c r="AI442">
        <v>-61.381531000000003</v>
      </c>
      <c r="AK442">
        <v>-5.4931000000003394E-2</v>
      </c>
      <c r="AL442">
        <v>-1.8309999999999604E-2</v>
      </c>
      <c r="AM442">
        <v>-0.11901900000000154</v>
      </c>
      <c r="AN442">
        <v>121.67358400000001</v>
      </c>
      <c r="AO442">
        <v>-0.15106200000000314</v>
      </c>
      <c r="AP442">
        <v>-0.13275200000000353</v>
      </c>
      <c r="AQ442">
        <v>-0.12817400000000134</v>
      </c>
      <c r="AS442">
        <v>0</v>
      </c>
      <c r="AT442">
        <v>-0.17395000000000493</v>
      </c>
      <c r="AU442">
        <v>-0.10070799999999736</v>
      </c>
      <c r="AV442">
        <v>0.1739509999999953</v>
      </c>
      <c r="AW442">
        <v>-0.26550200000000501</v>
      </c>
      <c r="AX442">
        <v>-9.1552000000000078E-2</v>
      </c>
      <c r="AY442">
        <v>-0.14648499999999842</v>
      </c>
      <c r="AZ442">
        <v>121.46301299999999</v>
      </c>
      <c r="BA442">
        <v>121.453858</v>
      </c>
      <c r="BB442">
        <v>61.276246</v>
      </c>
      <c r="BC442">
        <v>-121.600342</v>
      </c>
      <c r="BD442">
        <v>121.481324</v>
      </c>
      <c r="BE442">
        <v>121.435547</v>
      </c>
      <c r="BF442">
        <v>61.312866999999997</v>
      </c>
      <c r="BG442">
        <v>-121.755982</v>
      </c>
    </row>
    <row r="443" spans="1:59">
      <c r="A443">
        <v>768.203125</v>
      </c>
      <c r="B443">
        <v>121.907043</v>
      </c>
      <c r="C443">
        <v>-61.203003000000002</v>
      </c>
      <c r="D443">
        <v>60.411071999999997</v>
      </c>
      <c r="F443">
        <v>-0.18035873500000005</v>
      </c>
      <c r="G443">
        <v>1.5365996000000026E-2</v>
      </c>
      <c r="H443">
        <v>7.3571787999999999E-2</v>
      </c>
      <c r="I443">
        <v>7.0051254000000021E-2</v>
      </c>
      <c r="J443">
        <v>0.13058573199999998</v>
      </c>
      <c r="K443">
        <v>-4.5265799999999858E-3</v>
      </c>
      <c r="L443">
        <v>-6.0968019999999897E-3</v>
      </c>
      <c r="N443">
        <v>-0.10803236999999999</v>
      </c>
      <c r="O443">
        <v>-8.6239519999999868E-3</v>
      </c>
      <c r="P443">
        <v>6.2303240000000003E-2</v>
      </c>
      <c r="Q443">
        <v>7.2954404E-2</v>
      </c>
      <c r="R443">
        <v>-3.6289999999977726E-5</v>
      </c>
      <c r="S443">
        <v>-9.3845160000000372E-3</v>
      </c>
      <c r="U443">
        <v>60.379027999999998</v>
      </c>
      <c r="V443">
        <v>60.594177000000002</v>
      </c>
      <c r="W443">
        <v>0.25634800000000002</v>
      </c>
      <c r="X443">
        <v>-61.289977999999998</v>
      </c>
      <c r="Y443">
        <v>60.301208000000003</v>
      </c>
      <c r="Z443">
        <v>-61.198425</v>
      </c>
      <c r="AA443">
        <v>-61.184691999999998</v>
      </c>
      <c r="AC443">
        <v>-60.942078000000002</v>
      </c>
      <c r="AD443">
        <v>0.28839100000000001</v>
      </c>
      <c r="AE443">
        <v>-61.408996999999999</v>
      </c>
      <c r="AF443">
        <v>60.273743000000003</v>
      </c>
      <c r="AG443">
        <v>60.282898000000003</v>
      </c>
      <c r="AH443">
        <v>-61.161803999999997</v>
      </c>
      <c r="AI443">
        <v>-61.317444000000002</v>
      </c>
      <c r="AK443">
        <v>4.5780000000021914E-3</v>
      </c>
      <c r="AL443">
        <v>1.8311000000004185E-2</v>
      </c>
      <c r="AM443">
        <v>-0.10986399999999463</v>
      </c>
      <c r="AN443">
        <v>121.79718</v>
      </c>
      <c r="AO443">
        <v>-8.6974999999995362E-2</v>
      </c>
      <c r="AP443">
        <v>-0.10528599999999955</v>
      </c>
      <c r="AQ443">
        <v>-3.2043999999999073E-2</v>
      </c>
      <c r="AS443">
        <v>4.1199000000005981E-2</v>
      </c>
      <c r="AT443">
        <v>-0.11444099999999935</v>
      </c>
      <c r="AU443">
        <v>-0.13732899999999404</v>
      </c>
      <c r="AV443">
        <v>0.2609250000000003</v>
      </c>
      <c r="AW443">
        <v>-0.2059939999999969</v>
      </c>
      <c r="AX443">
        <v>-9.1552999999997553E-2</v>
      </c>
      <c r="AY443">
        <v>-0.12817399999999424</v>
      </c>
      <c r="AZ443">
        <v>121.504211</v>
      </c>
      <c r="BA443">
        <v>121.582031</v>
      </c>
      <c r="BB443">
        <v>61.459351000000005</v>
      </c>
      <c r="BC443">
        <v>-121.595764</v>
      </c>
      <c r="BD443">
        <v>121.47674600000001</v>
      </c>
      <c r="BE443">
        <v>121.48590100000001</v>
      </c>
      <c r="BF443">
        <v>61.491394</v>
      </c>
      <c r="BG443">
        <v>-121.728516</v>
      </c>
    </row>
    <row r="444" spans="1:59">
      <c r="A444">
        <v>769.953125</v>
      </c>
      <c r="B444">
        <v>121.925354</v>
      </c>
      <c r="C444">
        <v>-61.248778999999999</v>
      </c>
      <c r="D444">
        <v>60.324097000000002</v>
      </c>
      <c r="F444">
        <v>0.17059326499999994</v>
      </c>
      <c r="G444">
        <v>1.8570196000000028E-2</v>
      </c>
      <c r="H444">
        <v>7.1649188000000003E-2</v>
      </c>
      <c r="I444">
        <v>6.4710654000000006E-2</v>
      </c>
      <c r="J444">
        <v>0.13058573199999998</v>
      </c>
      <c r="K444">
        <v>1.730200000000126E-4</v>
      </c>
      <c r="L444">
        <v>-4.387801999999991E-3</v>
      </c>
      <c r="N444">
        <v>0.20477313000000003</v>
      </c>
      <c r="O444">
        <v>-7.5559519999999908E-3</v>
      </c>
      <c r="P444">
        <v>6.1875840000000001E-2</v>
      </c>
      <c r="Q444">
        <v>7.3595203999999997E-2</v>
      </c>
      <c r="R444">
        <v>4.6633100000000203E-3</v>
      </c>
      <c r="S444">
        <v>-9.3845160000000372E-3</v>
      </c>
      <c r="U444">
        <v>60.250853999999997</v>
      </c>
      <c r="V444">
        <v>60.447693000000001</v>
      </c>
      <c r="W444">
        <v>1.3733E-2</v>
      </c>
      <c r="X444">
        <v>-61.363219999999998</v>
      </c>
      <c r="Y444">
        <v>60.154724000000002</v>
      </c>
      <c r="Z444">
        <v>-61.335754000000001</v>
      </c>
      <c r="AA444">
        <v>-61.267090000000003</v>
      </c>
      <c r="AC444">
        <v>-61.019897</v>
      </c>
      <c r="AD444">
        <v>5.9508999999999999E-2</v>
      </c>
      <c r="AE444">
        <v>-61.509704999999997</v>
      </c>
      <c r="AF444">
        <v>60.173034999999999</v>
      </c>
      <c r="AG444">
        <v>60.154724000000002</v>
      </c>
      <c r="AH444">
        <v>-61.257935000000003</v>
      </c>
      <c r="AI444">
        <v>-61.418151999999999</v>
      </c>
      <c r="AK444">
        <v>-8.6975000000002467E-2</v>
      </c>
      <c r="AL444">
        <v>-1.8311000000004185E-2</v>
      </c>
      <c r="AM444">
        <v>-0.16937300000000022</v>
      </c>
      <c r="AN444">
        <v>121.696472</v>
      </c>
      <c r="AO444">
        <v>-0.11444099999999935</v>
      </c>
      <c r="AP444">
        <v>-9.6129999999995164E-2</v>
      </c>
      <c r="AQ444">
        <v>-7.3243000000005054E-2</v>
      </c>
      <c r="AS444">
        <v>-9.1560000000043829E-3</v>
      </c>
      <c r="AT444">
        <v>-0.16937300000000022</v>
      </c>
      <c r="AU444">
        <v>-0.15106200000000314</v>
      </c>
      <c r="AV444">
        <v>0.2288819999999987</v>
      </c>
      <c r="AW444">
        <v>-0.26092599999999777</v>
      </c>
      <c r="AX444">
        <v>-9.1552999999997553E-2</v>
      </c>
      <c r="AY444">
        <v>-0.16937300000000022</v>
      </c>
      <c r="AZ444">
        <v>121.403503</v>
      </c>
      <c r="BA444">
        <v>121.49963299999999</v>
      </c>
      <c r="BB444">
        <v>61.262512000000001</v>
      </c>
      <c r="BC444">
        <v>-121.59118700000001</v>
      </c>
      <c r="BD444">
        <v>121.421814</v>
      </c>
      <c r="BE444">
        <v>121.403503</v>
      </c>
      <c r="BF444">
        <v>61.308287999999997</v>
      </c>
      <c r="BG444">
        <v>-121.742249</v>
      </c>
    </row>
    <row r="445" spans="1:59">
      <c r="A445">
        <v>771.625</v>
      </c>
      <c r="B445">
        <v>121.966553</v>
      </c>
      <c r="C445">
        <v>-61.262512000000001</v>
      </c>
      <c r="D445">
        <v>60.301208000000003</v>
      </c>
      <c r="F445">
        <v>0.14007576499999996</v>
      </c>
      <c r="G445">
        <v>1.5579596000000029E-2</v>
      </c>
      <c r="H445">
        <v>7.1221988E-2</v>
      </c>
      <c r="I445">
        <v>6.214725400000002E-2</v>
      </c>
      <c r="J445">
        <v>0.12780853200000003</v>
      </c>
      <c r="K445">
        <v>-4.6777999999998433E-4</v>
      </c>
      <c r="L445">
        <v>-4.601401999999988E-3</v>
      </c>
      <c r="N445">
        <v>0.11322013</v>
      </c>
      <c r="O445">
        <v>-5.2059519999999885E-3</v>
      </c>
      <c r="P445">
        <v>6.3371240000000009E-2</v>
      </c>
      <c r="Q445">
        <v>7.2740804000000006E-2</v>
      </c>
      <c r="R445">
        <v>4.6633100000000203E-3</v>
      </c>
      <c r="S445">
        <v>-1.0666116000000041E-2</v>
      </c>
      <c r="U445">
        <v>60.232543999999997</v>
      </c>
      <c r="V445">
        <v>60.424804999999999</v>
      </c>
      <c r="W445">
        <v>-4.5775999999999997E-2</v>
      </c>
      <c r="X445">
        <v>-61.404418999999997</v>
      </c>
      <c r="Y445">
        <v>60.163879000000001</v>
      </c>
      <c r="Z445">
        <v>-61.326599000000002</v>
      </c>
      <c r="AA445">
        <v>-61.285400000000003</v>
      </c>
      <c r="AC445">
        <v>-61.038207999999997</v>
      </c>
      <c r="AD445">
        <v>9.1549999999999999E-3</v>
      </c>
      <c r="AE445">
        <v>-61.532592999999999</v>
      </c>
      <c r="AF445">
        <v>60.186768000000001</v>
      </c>
      <c r="AG445">
        <v>60.150145999999999</v>
      </c>
      <c r="AH445">
        <v>-61.257935000000003</v>
      </c>
      <c r="AI445">
        <v>-61.404418999999997</v>
      </c>
      <c r="AK445">
        <v>-6.4087000000000671E-2</v>
      </c>
      <c r="AL445">
        <v>-2.2888000000001796E-2</v>
      </c>
      <c r="AM445">
        <v>-0.13732900000000114</v>
      </c>
      <c r="AN445">
        <v>121.68731700000001</v>
      </c>
      <c r="AO445">
        <v>-0.14190699999999623</v>
      </c>
      <c r="AP445">
        <v>-0.11901899999999443</v>
      </c>
      <c r="AQ445">
        <v>-6.8664000000005387E-2</v>
      </c>
      <c r="AS445">
        <v>4.5769999999976108E-3</v>
      </c>
      <c r="AT445">
        <v>-0.14190699999999623</v>
      </c>
      <c r="AU445">
        <v>-0.11444000000000187</v>
      </c>
      <c r="AV445">
        <v>0.22430400000000361</v>
      </c>
      <c r="AW445">
        <v>-0.27008099999999757</v>
      </c>
      <c r="AX445">
        <v>-0.12817400000000134</v>
      </c>
      <c r="AY445">
        <v>-0.15106200000000314</v>
      </c>
      <c r="AZ445">
        <v>121.426391</v>
      </c>
      <c r="BA445">
        <v>121.49505600000001</v>
      </c>
      <c r="BB445">
        <v>61.216736000000004</v>
      </c>
      <c r="BC445">
        <v>-121.58660800000001</v>
      </c>
      <c r="BD445">
        <v>121.44928</v>
      </c>
      <c r="BE445">
        <v>121.41265799999999</v>
      </c>
      <c r="BF445">
        <v>61.271667000000001</v>
      </c>
      <c r="BG445">
        <v>-121.70562699999999</v>
      </c>
    </row>
    <row r="446" spans="1:59">
      <c r="A446">
        <v>773.375</v>
      </c>
      <c r="B446">
        <v>121.943665</v>
      </c>
      <c r="C446">
        <v>-61.276245000000003</v>
      </c>
      <c r="D446">
        <v>60.301208000000003</v>
      </c>
      <c r="F446">
        <v>6.3781764999999949E-2</v>
      </c>
      <c r="G446">
        <v>1.5152196000000029E-2</v>
      </c>
      <c r="H446">
        <v>7.3785388000000021E-2</v>
      </c>
      <c r="I446">
        <v>6.4497054000000026E-2</v>
      </c>
      <c r="J446">
        <v>0.12759493199999999</v>
      </c>
      <c r="K446">
        <v>6.0022000000001241E-4</v>
      </c>
      <c r="L446">
        <v>-2.4652019999999884E-3</v>
      </c>
      <c r="N446">
        <v>0.15899663</v>
      </c>
      <c r="O446">
        <v>-5.6331519999999885E-3</v>
      </c>
      <c r="P446">
        <v>6.0380640000000006E-2</v>
      </c>
      <c r="Q446">
        <v>7.1886204000000009E-2</v>
      </c>
      <c r="R446">
        <v>5.51791000000002E-3</v>
      </c>
      <c r="S446">
        <v>-9.3845160000000372E-3</v>
      </c>
      <c r="U446">
        <v>60.250853999999997</v>
      </c>
      <c r="V446">
        <v>60.461426000000003</v>
      </c>
      <c r="W446">
        <v>-1.8311000000000001E-2</v>
      </c>
      <c r="X446">
        <v>-61.390686000000002</v>
      </c>
      <c r="Y446">
        <v>60.173034999999999</v>
      </c>
      <c r="Z446">
        <v>-61.308289000000002</v>
      </c>
      <c r="AA446">
        <v>-61.294556</v>
      </c>
      <c r="AC446">
        <v>-61.047362999999997</v>
      </c>
      <c r="AD446">
        <v>4.1199E-2</v>
      </c>
      <c r="AE446">
        <v>-61.532592999999999</v>
      </c>
      <c r="AF446">
        <v>60.177612000000003</v>
      </c>
      <c r="AG446">
        <v>60.150145999999999</v>
      </c>
      <c r="AH446">
        <v>-61.257935000000003</v>
      </c>
      <c r="AI446">
        <v>-61.404418999999997</v>
      </c>
      <c r="AK446">
        <v>-3.2043999999999073E-2</v>
      </c>
      <c r="AL446">
        <v>-1.831099999999708E-2</v>
      </c>
      <c r="AM446">
        <v>-0.12817300000000387</v>
      </c>
      <c r="AN446">
        <v>121.73767100000001</v>
      </c>
      <c r="AO446">
        <v>-0.11444099999999935</v>
      </c>
      <c r="AP446">
        <v>-9.6130000000002269E-2</v>
      </c>
      <c r="AQ446">
        <v>-5.0354000000005783E-2</v>
      </c>
      <c r="AS446">
        <v>1.8309999999999604E-2</v>
      </c>
      <c r="AT446">
        <v>-0.12817399999999424</v>
      </c>
      <c r="AU446">
        <v>-0.12359599999999915</v>
      </c>
      <c r="AV446">
        <v>0.2288820000000058</v>
      </c>
      <c r="AW446">
        <v>-0.25634799999999558</v>
      </c>
      <c r="AX446">
        <v>-0.12817400000000134</v>
      </c>
      <c r="AY446">
        <v>-0.15106200000000314</v>
      </c>
      <c r="AZ446">
        <v>121.44928</v>
      </c>
      <c r="BA446">
        <v>121.52709899999999</v>
      </c>
      <c r="BB446">
        <v>61.257934000000006</v>
      </c>
      <c r="BC446">
        <v>-121.595764</v>
      </c>
      <c r="BD446">
        <v>121.453857</v>
      </c>
      <c r="BE446">
        <v>121.426391</v>
      </c>
      <c r="BF446">
        <v>61.317444000000002</v>
      </c>
      <c r="BG446">
        <v>-121.70562699999999</v>
      </c>
    </row>
    <row r="447" spans="1:59">
      <c r="A447">
        <v>775.125</v>
      </c>
      <c r="B447">
        <v>121.888733</v>
      </c>
      <c r="C447">
        <v>-61.248778999999999</v>
      </c>
      <c r="D447">
        <v>60.351562000000001</v>
      </c>
      <c r="F447">
        <v>-0.18035873500000005</v>
      </c>
      <c r="G447">
        <v>1.9424796000000032E-2</v>
      </c>
      <c r="H447">
        <v>7.2503588000000022E-2</v>
      </c>
      <c r="I447">
        <v>6.898305400000003E-2</v>
      </c>
      <c r="J447">
        <v>0.129090332</v>
      </c>
      <c r="K447">
        <v>1.8820200000000177E-3</v>
      </c>
      <c r="L447">
        <v>-3.747001999999988E-3</v>
      </c>
      <c r="N447">
        <v>-0.16906736999999999</v>
      </c>
      <c r="O447">
        <v>-5.4195519999999889E-3</v>
      </c>
      <c r="P447">
        <v>6.3157640000000001E-2</v>
      </c>
      <c r="Q447">
        <v>7.1672604000000001E-2</v>
      </c>
      <c r="R447">
        <v>2.7407100000000238E-3</v>
      </c>
      <c r="S447">
        <v>-1.1307116000000039E-2</v>
      </c>
      <c r="U447">
        <v>60.246276999999999</v>
      </c>
      <c r="V447">
        <v>60.420226999999997</v>
      </c>
      <c r="W447">
        <v>0.109863</v>
      </c>
      <c r="X447">
        <v>-61.381531000000003</v>
      </c>
      <c r="Y447">
        <v>60.282898000000003</v>
      </c>
      <c r="Z447">
        <v>-61.267090000000003</v>
      </c>
      <c r="AA447">
        <v>-61.235045999999997</v>
      </c>
      <c r="AC447">
        <v>-61.061095999999999</v>
      </c>
      <c r="AD447">
        <v>0.15564</v>
      </c>
      <c r="AE447">
        <v>-61.537170000000003</v>
      </c>
      <c r="AF447">
        <v>60.319519</v>
      </c>
      <c r="AG447">
        <v>60.269165000000001</v>
      </c>
      <c r="AH447">
        <v>-61.221313000000002</v>
      </c>
      <c r="AI447">
        <v>-61.376953</v>
      </c>
      <c r="AK447">
        <v>-1.8311000000004185E-2</v>
      </c>
      <c r="AL447">
        <v>1.3733000000001994E-2</v>
      </c>
      <c r="AM447">
        <v>-6.8663999999998282E-2</v>
      </c>
      <c r="AN447">
        <v>121.669006</v>
      </c>
      <c r="AO447">
        <v>-0.13275200000000353</v>
      </c>
      <c r="AP447">
        <v>-0.14648500000000553</v>
      </c>
      <c r="AQ447">
        <v>-0.10528500000000207</v>
      </c>
      <c r="AS447">
        <v>2.7465999999996882E-2</v>
      </c>
      <c r="AT447">
        <v>-0.12817400000000134</v>
      </c>
      <c r="AU447">
        <v>-3.2043000000001598E-2</v>
      </c>
      <c r="AV447">
        <v>0.18768299999999982</v>
      </c>
      <c r="AW447">
        <v>-0.28839100000000428</v>
      </c>
      <c r="AX447">
        <v>-0.16021700000000294</v>
      </c>
      <c r="AY447">
        <v>-8.2397000000000276E-2</v>
      </c>
      <c r="AZ447">
        <v>121.531677</v>
      </c>
      <c r="BA447">
        <v>121.49505600000001</v>
      </c>
      <c r="BB447">
        <v>61.358641999999996</v>
      </c>
      <c r="BC447">
        <v>-121.586608</v>
      </c>
      <c r="BD447">
        <v>121.568298</v>
      </c>
      <c r="BE447">
        <v>121.517944</v>
      </c>
      <c r="BF447">
        <v>61.404418999999997</v>
      </c>
      <c r="BG447">
        <v>-121.728515</v>
      </c>
    </row>
    <row r="448" spans="1:59">
      <c r="A448">
        <v>776.8125</v>
      </c>
      <c r="B448">
        <v>121.91619900000001</v>
      </c>
      <c r="C448">
        <v>-61.230468999999999</v>
      </c>
      <c r="D448">
        <v>60.337829999999997</v>
      </c>
      <c r="F448">
        <v>0.11718776499999996</v>
      </c>
      <c r="G448">
        <v>1.5152196000000029E-2</v>
      </c>
      <c r="H448">
        <v>7.4639988000000018E-2</v>
      </c>
      <c r="I448">
        <v>6.6419654000000022E-2</v>
      </c>
      <c r="J448">
        <v>0.12930393200000001</v>
      </c>
      <c r="K448">
        <v>-3.8857799999999889E-3</v>
      </c>
      <c r="L448">
        <v>-4.8150019999999901E-3</v>
      </c>
      <c r="N448">
        <v>0.18951413</v>
      </c>
      <c r="O448">
        <v>-7.5559519999999908E-3</v>
      </c>
      <c r="P448">
        <v>6.0380640000000006E-2</v>
      </c>
      <c r="Q448">
        <v>6.9963603999999999E-2</v>
      </c>
      <c r="R448">
        <v>3.3817100000000213E-3</v>
      </c>
      <c r="S448">
        <v>-9.8117160000000363E-3</v>
      </c>
      <c r="U448">
        <v>60.241698999999997</v>
      </c>
      <c r="V448">
        <v>60.493468999999997</v>
      </c>
      <c r="W448">
        <v>1.3733E-2</v>
      </c>
      <c r="X448">
        <v>-61.376953</v>
      </c>
      <c r="Y448">
        <v>60.200499999999998</v>
      </c>
      <c r="Z448">
        <v>-61.299132999999998</v>
      </c>
      <c r="AA448">
        <v>-61.257935000000003</v>
      </c>
      <c r="AC448">
        <v>-61.010742</v>
      </c>
      <c r="AD448">
        <v>6.4087000000000005E-2</v>
      </c>
      <c r="AE448">
        <v>-61.482239</v>
      </c>
      <c r="AF448">
        <v>60.209656000000003</v>
      </c>
      <c r="AG448">
        <v>60.150145999999999</v>
      </c>
      <c r="AH448">
        <v>-61.248778999999999</v>
      </c>
      <c r="AI448">
        <v>-61.395263999999997</v>
      </c>
      <c r="AK448">
        <v>-6.8663999999998282E-2</v>
      </c>
      <c r="AL448">
        <v>-2.7466000000003987E-2</v>
      </c>
      <c r="AM448">
        <v>-0.13732999999999862</v>
      </c>
      <c r="AN448">
        <v>121.723938</v>
      </c>
      <c r="AO448">
        <v>-0.14648400000000095</v>
      </c>
      <c r="AP448">
        <v>-0.11901799999999696</v>
      </c>
      <c r="AQ448">
        <v>-9.6130999999999744E-2</v>
      </c>
      <c r="AS448">
        <v>-1.8309999999999604E-2</v>
      </c>
      <c r="AT448">
        <v>-0.16479499999999803</v>
      </c>
      <c r="AU448">
        <v>-0.12817399999999424</v>
      </c>
      <c r="AV448">
        <v>0.2197269999999989</v>
      </c>
      <c r="AW448">
        <v>-0.25177000000000049</v>
      </c>
      <c r="AX448">
        <v>-8.6975000000002467E-2</v>
      </c>
      <c r="AY448">
        <v>-0.1876839999999973</v>
      </c>
      <c r="AZ448">
        <v>121.430969</v>
      </c>
      <c r="BA448">
        <v>121.472168</v>
      </c>
      <c r="BB448">
        <v>61.244202000000001</v>
      </c>
      <c r="BC448">
        <v>-121.595765</v>
      </c>
      <c r="BD448">
        <v>121.44012499999999</v>
      </c>
      <c r="BE448">
        <v>121.38061500000001</v>
      </c>
      <c r="BF448">
        <v>61.294556</v>
      </c>
      <c r="BG448">
        <v>-121.73309399999999</v>
      </c>
    </row>
    <row r="449" spans="1:59">
      <c r="A449">
        <v>778.5625</v>
      </c>
      <c r="B449">
        <v>121.91619900000001</v>
      </c>
      <c r="C449">
        <v>-61.248778999999999</v>
      </c>
      <c r="D449">
        <v>60.369872999999998</v>
      </c>
      <c r="F449">
        <v>2.5634764999999962E-2</v>
      </c>
      <c r="G449">
        <v>1.7074796000000024E-2</v>
      </c>
      <c r="H449">
        <v>7.3144587999999996E-2</v>
      </c>
      <c r="I449">
        <v>6.919685400000003E-2</v>
      </c>
      <c r="J449">
        <v>0.12802213199999998</v>
      </c>
      <c r="K449">
        <v>-5.3811799999999802E-3</v>
      </c>
      <c r="L449">
        <v>-6.9512019999999897E-3</v>
      </c>
      <c r="N449">
        <v>0.13610863000000001</v>
      </c>
      <c r="O449">
        <v>-7.9831519999999899E-3</v>
      </c>
      <c r="P449">
        <v>6.550744E-2</v>
      </c>
      <c r="Q449">
        <v>7.1459004000000007E-2</v>
      </c>
      <c r="R449">
        <v>1.0317100000000246E-3</v>
      </c>
      <c r="S449">
        <v>-9.1709160000000393E-3</v>
      </c>
      <c r="U449">
        <v>60.232543999999997</v>
      </c>
      <c r="V449">
        <v>60.475158999999998</v>
      </c>
      <c r="W449">
        <v>4.5775999999999997E-2</v>
      </c>
      <c r="X449">
        <v>-61.367798000000001</v>
      </c>
      <c r="Y449">
        <v>60.232543999999997</v>
      </c>
      <c r="Z449">
        <v>-61.276245000000003</v>
      </c>
      <c r="AA449">
        <v>-61.248778999999999</v>
      </c>
      <c r="AC449">
        <v>-61.019897</v>
      </c>
      <c r="AD449">
        <v>0.10070800000000001</v>
      </c>
      <c r="AE449">
        <v>-61.482239</v>
      </c>
      <c r="AF449">
        <v>60.241698999999997</v>
      </c>
      <c r="AG449">
        <v>60.227966000000002</v>
      </c>
      <c r="AH449">
        <v>-61.18927</v>
      </c>
      <c r="AI449">
        <v>-61.358643000000001</v>
      </c>
      <c r="AK449">
        <v>-2.7466000000003987E-2</v>
      </c>
      <c r="AL449">
        <v>0</v>
      </c>
      <c r="AM449">
        <v>-0.13732900000000114</v>
      </c>
      <c r="AN449">
        <v>121.723938</v>
      </c>
      <c r="AO449">
        <v>-0.11901900000000154</v>
      </c>
      <c r="AP449">
        <v>-0.11901900000000154</v>
      </c>
      <c r="AQ449">
        <v>-0.13732900000000114</v>
      </c>
      <c r="AS449">
        <v>5.950899999999848E-2</v>
      </c>
      <c r="AT449">
        <v>-0.10986400000000174</v>
      </c>
      <c r="AU449">
        <v>-0.12817400000000134</v>
      </c>
      <c r="AV449">
        <v>0.2288819999999987</v>
      </c>
      <c r="AW449">
        <v>-0.23346000000000089</v>
      </c>
      <c r="AX449">
        <v>-0.12359599999999915</v>
      </c>
      <c r="AY449">
        <v>-0.14190699999999623</v>
      </c>
      <c r="AZ449">
        <v>121.481323</v>
      </c>
      <c r="BA449">
        <v>121.481323</v>
      </c>
      <c r="BB449">
        <v>61.294554999999995</v>
      </c>
      <c r="BC449">
        <v>-121.618652</v>
      </c>
      <c r="BD449">
        <v>121.490478</v>
      </c>
      <c r="BE449">
        <v>121.47674499999999</v>
      </c>
      <c r="BF449">
        <v>61.349486999999996</v>
      </c>
      <c r="BG449">
        <v>-121.728516</v>
      </c>
    </row>
    <row r="450" spans="1:59">
      <c r="A450">
        <v>780.328125</v>
      </c>
      <c r="B450">
        <v>121.847534</v>
      </c>
      <c r="C450">
        <v>-61.294556</v>
      </c>
      <c r="D450">
        <v>60.324097000000002</v>
      </c>
      <c r="F450">
        <v>6.3781764999999949E-2</v>
      </c>
      <c r="G450">
        <v>1.5365996000000026E-2</v>
      </c>
      <c r="H450">
        <v>7.2289987999999999E-2</v>
      </c>
      <c r="I450">
        <v>6.5351454000000031E-2</v>
      </c>
      <c r="J450">
        <v>0.12844933200000003</v>
      </c>
      <c r="K450">
        <v>6.0022000000001241E-4</v>
      </c>
      <c r="L450">
        <v>-5.2424019999999906E-3</v>
      </c>
      <c r="N450">
        <v>9.7961630000000022E-2</v>
      </c>
      <c r="O450">
        <v>-3.4969519999999894E-3</v>
      </c>
      <c r="P450">
        <v>6.3371240000000009E-2</v>
      </c>
      <c r="Q450">
        <v>7.2527203999999998E-2</v>
      </c>
      <c r="R450">
        <v>4.8769100000000233E-3</v>
      </c>
      <c r="S450">
        <v>-1.045251600000004E-2</v>
      </c>
      <c r="U450">
        <v>60.140991</v>
      </c>
      <c r="V450">
        <v>60.287475999999998</v>
      </c>
      <c r="W450">
        <v>-0.123596</v>
      </c>
      <c r="X450">
        <v>-61.486815999999997</v>
      </c>
      <c r="Y450">
        <v>60.241698999999997</v>
      </c>
      <c r="Z450">
        <v>-61.354064999999999</v>
      </c>
      <c r="AA450">
        <v>-61.335754000000001</v>
      </c>
      <c r="AC450">
        <v>-61.157226999999999</v>
      </c>
      <c r="AD450">
        <v>-9.6129999999999993E-2</v>
      </c>
      <c r="AE450">
        <v>-61.660767</v>
      </c>
      <c r="AF450">
        <v>60.227966000000002</v>
      </c>
      <c r="AG450">
        <v>60.177612000000003</v>
      </c>
      <c r="AH450">
        <v>-61.312866</v>
      </c>
      <c r="AI450">
        <v>-61.454773000000003</v>
      </c>
      <c r="AK450">
        <v>-5.950899999999848E-2</v>
      </c>
      <c r="AL450">
        <v>-4.11980000000014E-2</v>
      </c>
      <c r="AM450">
        <v>-8.2398000000004856E-2</v>
      </c>
      <c r="AN450">
        <v>121.582032</v>
      </c>
      <c r="AO450">
        <v>-0.19225999999999743</v>
      </c>
      <c r="AP450">
        <v>-0.15106199999999603</v>
      </c>
      <c r="AQ450">
        <v>-0.18310600000000221</v>
      </c>
      <c r="AS450">
        <v>-1.8309999999999604E-2</v>
      </c>
      <c r="AT450">
        <v>-0.16021700000000294</v>
      </c>
      <c r="AU450">
        <v>-9.6130999999999744E-2</v>
      </c>
      <c r="AV450">
        <v>0.13732900000000114</v>
      </c>
      <c r="AW450">
        <v>-0.36621099999999984</v>
      </c>
      <c r="AX450">
        <v>-0.2059939999999969</v>
      </c>
      <c r="AY450">
        <v>-0.14648499999999842</v>
      </c>
      <c r="AZ450">
        <v>121.536255</v>
      </c>
      <c r="BA450">
        <v>121.435547</v>
      </c>
      <c r="BB450">
        <v>61.170960000000001</v>
      </c>
      <c r="BC450">
        <v>-121.659851</v>
      </c>
      <c r="BD450">
        <v>121.52252200000001</v>
      </c>
      <c r="BE450">
        <v>121.47216800000001</v>
      </c>
      <c r="BF450">
        <v>61.198425999999998</v>
      </c>
      <c r="BG450">
        <v>-121.77887000000001</v>
      </c>
    </row>
    <row r="451" spans="1:59">
      <c r="A451">
        <v>782.015625</v>
      </c>
      <c r="B451">
        <v>121.920776</v>
      </c>
      <c r="C451">
        <v>-61.244202000000001</v>
      </c>
      <c r="D451">
        <v>60.333252000000002</v>
      </c>
      <c r="F451">
        <v>9.4299264999999952E-2</v>
      </c>
      <c r="G451">
        <v>1.4938596000000026E-2</v>
      </c>
      <c r="H451">
        <v>7.4212587999999996E-2</v>
      </c>
      <c r="I451">
        <v>6.6206054000000028E-2</v>
      </c>
      <c r="J451">
        <v>0.12780853200000003</v>
      </c>
      <c r="K451">
        <v>-3.6721799999999858E-3</v>
      </c>
      <c r="L451">
        <v>-2.8924019999999884E-3</v>
      </c>
      <c r="N451">
        <v>0.23529063</v>
      </c>
      <c r="O451">
        <v>-6.9149519999999881E-3</v>
      </c>
      <c r="P451">
        <v>6.3157640000000001E-2</v>
      </c>
      <c r="Q451">
        <v>7.0604604000000001E-2</v>
      </c>
      <c r="R451">
        <v>1.6727100000000217E-3</v>
      </c>
      <c r="S451">
        <v>-8.3163160000000406E-3</v>
      </c>
      <c r="U451">
        <v>60.246276999999999</v>
      </c>
      <c r="V451">
        <v>60.502625000000002</v>
      </c>
      <c r="W451">
        <v>3.6621000000000001E-2</v>
      </c>
      <c r="X451">
        <v>-61.390686000000002</v>
      </c>
      <c r="Y451">
        <v>60.195923000000001</v>
      </c>
      <c r="Z451">
        <v>-61.271667000000001</v>
      </c>
      <c r="AA451">
        <v>-61.253357000000001</v>
      </c>
      <c r="AC451">
        <v>-61.015320000000003</v>
      </c>
      <c r="AD451">
        <v>6.8665000000000004E-2</v>
      </c>
      <c r="AE451">
        <v>-61.486815999999997</v>
      </c>
      <c r="AF451">
        <v>60.200499999999998</v>
      </c>
      <c r="AG451">
        <v>60.168456999999997</v>
      </c>
      <c r="AH451">
        <v>-61.221313000000002</v>
      </c>
      <c r="AI451">
        <v>-61.372374999999998</v>
      </c>
      <c r="AK451">
        <v>-2.7464999999999407E-2</v>
      </c>
      <c r="AL451">
        <v>-9.1549999999998022E-3</v>
      </c>
      <c r="AM451">
        <v>-0.13732900000000114</v>
      </c>
      <c r="AN451">
        <v>121.746827</v>
      </c>
      <c r="AO451">
        <v>-0.14648400000000095</v>
      </c>
      <c r="AP451">
        <v>-0.13732900000000114</v>
      </c>
      <c r="AQ451">
        <v>-8.6975000000002467E-2</v>
      </c>
      <c r="AS451">
        <v>2.2888999999999271E-2</v>
      </c>
      <c r="AT451">
        <v>-0.12817299999999676</v>
      </c>
      <c r="AU451">
        <v>-0.13275200000000353</v>
      </c>
      <c r="AV451">
        <v>0.2288819999999987</v>
      </c>
      <c r="AW451">
        <v>-0.24261399999999611</v>
      </c>
      <c r="AX451">
        <v>-0.11444099999999935</v>
      </c>
      <c r="AY451">
        <v>-0.16479500000000513</v>
      </c>
      <c r="AZ451">
        <v>121.44012499999999</v>
      </c>
      <c r="BA451">
        <v>121.49047899999999</v>
      </c>
      <c r="BB451">
        <v>61.280822999999998</v>
      </c>
      <c r="BC451">
        <v>-121.58660900000001</v>
      </c>
      <c r="BD451">
        <v>121.44470200000001</v>
      </c>
      <c r="BE451">
        <v>121.41265899999999</v>
      </c>
      <c r="BF451">
        <v>61.312867000000004</v>
      </c>
      <c r="BG451">
        <v>-121.70562699999999</v>
      </c>
    </row>
    <row r="452" spans="1:59">
      <c r="A452">
        <v>783.765625</v>
      </c>
      <c r="B452">
        <v>121.91619900000001</v>
      </c>
      <c r="C452">
        <v>-61.248778999999999</v>
      </c>
      <c r="D452">
        <v>60.360717999999999</v>
      </c>
      <c r="F452">
        <v>7.9040764999999971E-2</v>
      </c>
      <c r="G452">
        <v>1.4084196000000038E-2</v>
      </c>
      <c r="H452">
        <v>7.5921588000000012E-2</v>
      </c>
      <c r="I452">
        <v>6.5992454000000034E-2</v>
      </c>
      <c r="J452">
        <v>0.12887673199999999</v>
      </c>
      <c r="K452">
        <v>-7.090179999999985E-3</v>
      </c>
      <c r="L452">
        <v>-4.174201999999988E-3</v>
      </c>
      <c r="N452">
        <v>0.17425513000000001</v>
      </c>
      <c r="O452">
        <v>-8.8375519999999898E-3</v>
      </c>
      <c r="P452">
        <v>6.0807840000000002E-2</v>
      </c>
      <c r="Q452">
        <v>6.8895603999999999E-2</v>
      </c>
      <c r="R452">
        <v>8.1811000000002183E-4</v>
      </c>
      <c r="S452">
        <v>-5.3257160000000411E-3</v>
      </c>
      <c r="U452">
        <v>60.246276999999999</v>
      </c>
      <c r="V452">
        <v>60.493468999999997</v>
      </c>
      <c r="W452">
        <v>3.2043000000000002E-2</v>
      </c>
      <c r="X452">
        <v>-61.363219999999998</v>
      </c>
      <c r="Y452">
        <v>60.227966000000002</v>
      </c>
      <c r="Z452">
        <v>-61.267090000000003</v>
      </c>
      <c r="AA452">
        <v>-61.239623999999999</v>
      </c>
      <c r="AC452">
        <v>-61.024475000000002</v>
      </c>
      <c r="AD452">
        <v>7.3242000000000002E-2</v>
      </c>
      <c r="AE452">
        <v>-61.495972000000002</v>
      </c>
      <c r="AF452">
        <v>60.227966000000002</v>
      </c>
      <c r="AG452">
        <v>60.173034999999999</v>
      </c>
      <c r="AH452">
        <v>-61.221313000000002</v>
      </c>
      <c r="AI452">
        <v>-61.381531000000003</v>
      </c>
      <c r="AK452">
        <v>-1.8311000000004185E-2</v>
      </c>
      <c r="AL452">
        <v>9.1549999999998022E-3</v>
      </c>
      <c r="AM452">
        <v>-0.13275199999999643</v>
      </c>
      <c r="AN452">
        <v>121.74224799999999</v>
      </c>
      <c r="AO452">
        <v>-0.11444099999999935</v>
      </c>
      <c r="AP452">
        <v>-0.12359599999999915</v>
      </c>
      <c r="AQ452">
        <v>-0.11444099999999935</v>
      </c>
      <c r="AS452">
        <v>2.7465999999996882E-2</v>
      </c>
      <c r="AT452">
        <v>-0.13275200000000353</v>
      </c>
      <c r="AU452">
        <v>-0.13275199999999643</v>
      </c>
      <c r="AV452">
        <v>0.22430399999999651</v>
      </c>
      <c r="AW452">
        <v>-0.24719300000000288</v>
      </c>
      <c r="AX452">
        <v>-0.11444099999999935</v>
      </c>
      <c r="AY452">
        <v>-0.18768299999999982</v>
      </c>
      <c r="AZ452">
        <v>121.47674499999999</v>
      </c>
      <c r="BA452">
        <v>121.49505600000001</v>
      </c>
      <c r="BB452">
        <v>61.280822000000001</v>
      </c>
      <c r="BC452">
        <v>-121.600342</v>
      </c>
      <c r="BD452">
        <v>121.47674499999999</v>
      </c>
      <c r="BE452">
        <v>121.421814</v>
      </c>
      <c r="BF452">
        <v>61.322020999999999</v>
      </c>
      <c r="BG452">
        <v>-121.742249</v>
      </c>
    </row>
    <row r="453" spans="1:59">
      <c r="A453">
        <v>785.515625</v>
      </c>
      <c r="B453">
        <v>121.94824199999999</v>
      </c>
      <c r="C453">
        <v>-61.166381999999999</v>
      </c>
      <c r="D453">
        <v>60.397339000000002</v>
      </c>
      <c r="F453">
        <v>-9.6435735000000036E-2</v>
      </c>
      <c r="G453">
        <v>1.8142996000000033E-2</v>
      </c>
      <c r="H453">
        <v>7.3998988000000016E-2</v>
      </c>
      <c r="I453">
        <v>6.919685400000003E-2</v>
      </c>
      <c r="J453">
        <v>0.13101293200000003</v>
      </c>
      <c r="K453">
        <v>-5.1675799999999885E-3</v>
      </c>
      <c r="L453">
        <v>-3.960601999999991E-3</v>
      </c>
      <c r="N453">
        <v>-2.4108869999999991E-2</v>
      </c>
      <c r="O453">
        <v>-9.4785519999999873E-3</v>
      </c>
      <c r="P453">
        <v>6.1448640000000013E-2</v>
      </c>
      <c r="Q453">
        <v>7.0391004000000007E-2</v>
      </c>
      <c r="R453">
        <v>1.7731000000002496E-4</v>
      </c>
      <c r="S453">
        <v>-1.1093516000000043E-2</v>
      </c>
      <c r="U453">
        <v>60.337829999999997</v>
      </c>
      <c r="V453">
        <v>60.571289</v>
      </c>
      <c r="W453">
        <v>0.19683800000000001</v>
      </c>
      <c r="X453">
        <v>-61.285400000000003</v>
      </c>
      <c r="Y453">
        <v>60.292053000000003</v>
      </c>
      <c r="Z453">
        <v>-61.216735999999997</v>
      </c>
      <c r="AA453">
        <v>-61.18927</v>
      </c>
      <c r="AC453">
        <v>-60.923766999999998</v>
      </c>
      <c r="AD453">
        <v>0.26550299999999999</v>
      </c>
      <c r="AE453">
        <v>-61.404418999999997</v>
      </c>
      <c r="AF453">
        <v>60.260010000000001</v>
      </c>
      <c r="AG453">
        <v>60.218811000000002</v>
      </c>
      <c r="AH453">
        <v>-61.152648999999997</v>
      </c>
      <c r="AI453">
        <v>-61.317444000000002</v>
      </c>
      <c r="AK453">
        <v>-5.0353999999998678E-2</v>
      </c>
      <c r="AL453">
        <v>-2.2888000000001796E-2</v>
      </c>
      <c r="AM453">
        <v>-0.10528599999999955</v>
      </c>
      <c r="AN453">
        <v>121.73767100000001</v>
      </c>
      <c r="AO453">
        <v>-0.11901800000000406</v>
      </c>
      <c r="AP453">
        <v>-9.6130000000002269E-2</v>
      </c>
      <c r="AQ453">
        <v>-5.9509000000005585E-2</v>
      </c>
      <c r="AS453">
        <v>1.3733000000001994E-2</v>
      </c>
      <c r="AT453">
        <v>-0.15106200000000314</v>
      </c>
      <c r="AU453">
        <v>-0.13732900000000114</v>
      </c>
      <c r="AV453">
        <v>0.24261500000000069</v>
      </c>
      <c r="AW453">
        <v>-0.2380369999999985</v>
      </c>
      <c r="AX453">
        <v>-8.6974999999995362E-2</v>
      </c>
      <c r="AY453">
        <v>-0.17852800000000002</v>
      </c>
      <c r="AZ453">
        <v>121.45843500000001</v>
      </c>
      <c r="BA453">
        <v>121.504212</v>
      </c>
      <c r="BB453">
        <v>61.363219999999998</v>
      </c>
      <c r="BC453">
        <v>-121.58660900000001</v>
      </c>
      <c r="BD453">
        <v>121.42639199999999</v>
      </c>
      <c r="BE453">
        <v>121.385193</v>
      </c>
      <c r="BF453">
        <v>61.431885000000001</v>
      </c>
      <c r="BG453">
        <v>-121.71478300000001</v>
      </c>
    </row>
    <row r="454" spans="1:59">
      <c r="A454">
        <v>787.203125</v>
      </c>
      <c r="B454">
        <v>121.824646</v>
      </c>
      <c r="C454">
        <v>-61.248778999999999</v>
      </c>
      <c r="D454">
        <v>60.420226999999997</v>
      </c>
      <c r="F454">
        <v>-0.22613523500000005</v>
      </c>
      <c r="G454">
        <v>1.6220396000000026E-2</v>
      </c>
      <c r="H454">
        <v>7.1862787999999997E-2</v>
      </c>
      <c r="I454">
        <v>6.6846854000000025E-2</v>
      </c>
      <c r="J454">
        <v>0.13079933199999999</v>
      </c>
      <c r="K454">
        <v>-4.6777999999998433E-4</v>
      </c>
      <c r="L454">
        <v>-5.2424019999999906E-3</v>
      </c>
      <c r="N454">
        <v>-0.14617936999999998</v>
      </c>
      <c r="O454">
        <v>-3.9243519999999895E-3</v>
      </c>
      <c r="P454">
        <v>6.3371240000000009E-2</v>
      </c>
      <c r="Q454">
        <v>7.1886204000000009E-2</v>
      </c>
      <c r="R454">
        <v>1.2455100000000219E-3</v>
      </c>
      <c r="S454">
        <v>-1.045251600000004E-2</v>
      </c>
      <c r="U454">
        <v>60.282898000000003</v>
      </c>
      <c r="V454">
        <v>60.470581000000003</v>
      </c>
      <c r="W454">
        <v>0.146484</v>
      </c>
      <c r="X454">
        <v>-61.349487000000003</v>
      </c>
      <c r="Y454">
        <v>60.296630999999998</v>
      </c>
      <c r="Z454">
        <v>-61.244202000000001</v>
      </c>
      <c r="AA454">
        <v>-61.230468999999999</v>
      </c>
      <c r="AC454">
        <v>-61.042786</v>
      </c>
      <c r="AD454">
        <v>0.17394999999999999</v>
      </c>
      <c r="AE454">
        <v>-61.514282000000001</v>
      </c>
      <c r="AF454">
        <v>60.305785999999998</v>
      </c>
      <c r="AG454">
        <v>60.287475999999998</v>
      </c>
      <c r="AH454">
        <v>-61.203003000000002</v>
      </c>
      <c r="AI454">
        <v>-61.335754000000001</v>
      </c>
      <c r="AK454">
        <v>4.5769999999976108E-3</v>
      </c>
      <c r="AL454">
        <v>1.8309999999999604E-2</v>
      </c>
      <c r="AM454">
        <v>-0.12359599999999915</v>
      </c>
      <c r="AN454">
        <v>121.71935999999999</v>
      </c>
      <c r="AO454">
        <v>-0.10070800000000446</v>
      </c>
      <c r="AP454">
        <v>-0.11901800000000406</v>
      </c>
      <c r="AQ454">
        <v>-0.13732899999999404</v>
      </c>
      <c r="AS454">
        <v>4.5775999999996486E-2</v>
      </c>
      <c r="AT454">
        <v>-8.6975000000002467E-2</v>
      </c>
      <c r="AU454">
        <v>-0.11444099999999935</v>
      </c>
      <c r="AV454">
        <v>0.20599299999999943</v>
      </c>
      <c r="AW454">
        <v>-0.26550300000000249</v>
      </c>
      <c r="AX454">
        <v>-0.17852800000000002</v>
      </c>
      <c r="AY454">
        <v>-0.13275099999999895</v>
      </c>
      <c r="AZ454">
        <v>121.54541</v>
      </c>
      <c r="BA454">
        <v>121.531677</v>
      </c>
      <c r="BB454">
        <v>61.395263</v>
      </c>
      <c r="BC454">
        <v>-121.650696</v>
      </c>
      <c r="BD454">
        <v>121.554565</v>
      </c>
      <c r="BE454">
        <v>121.536255</v>
      </c>
      <c r="BF454">
        <v>61.422728999999997</v>
      </c>
      <c r="BG454">
        <v>-121.75598099999999</v>
      </c>
    </row>
    <row r="455" spans="1:59">
      <c r="A455">
        <v>788.96875</v>
      </c>
      <c r="B455">
        <v>121.893311</v>
      </c>
      <c r="C455">
        <v>-61.253357000000001</v>
      </c>
      <c r="D455">
        <v>60.346984999999997</v>
      </c>
      <c r="F455">
        <v>9.4299264999999952E-2</v>
      </c>
      <c r="G455">
        <v>1.4511396000000032E-2</v>
      </c>
      <c r="H455">
        <v>7.3358188000000019E-2</v>
      </c>
      <c r="I455">
        <v>6.5778854000000025E-2</v>
      </c>
      <c r="J455">
        <v>0.125672332</v>
      </c>
      <c r="K455">
        <v>-1.9631799999999811E-3</v>
      </c>
      <c r="L455">
        <v>-3.533401999999991E-3</v>
      </c>
      <c r="N455">
        <v>0.13610863000000001</v>
      </c>
      <c r="O455">
        <v>-8.4103519999999907E-3</v>
      </c>
      <c r="P455">
        <v>5.9739640000000004E-2</v>
      </c>
      <c r="Q455">
        <v>7.1459004000000007E-2</v>
      </c>
      <c r="R455">
        <v>1.7731000000002496E-4</v>
      </c>
      <c r="S455">
        <v>-7.8891160000000397E-3</v>
      </c>
      <c r="U455">
        <v>60.278320000000001</v>
      </c>
      <c r="V455">
        <v>60.475158999999998</v>
      </c>
      <c r="W455">
        <v>3.6621000000000001E-2</v>
      </c>
      <c r="X455">
        <v>-61.372374999999998</v>
      </c>
      <c r="Y455">
        <v>60.209656000000003</v>
      </c>
      <c r="Z455">
        <v>-61.271667000000001</v>
      </c>
      <c r="AA455">
        <v>-61.244202000000001</v>
      </c>
      <c r="AC455">
        <v>-61.015320000000003</v>
      </c>
      <c r="AD455">
        <v>8.2396999999999998E-2</v>
      </c>
      <c r="AE455">
        <v>-61.505127000000002</v>
      </c>
      <c r="AF455">
        <v>60.246276999999999</v>
      </c>
      <c r="AG455">
        <v>60.223388999999997</v>
      </c>
      <c r="AH455">
        <v>-61.198425</v>
      </c>
      <c r="AI455">
        <v>-61.413573999999997</v>
      </c>
      <c r="AK455">
        <v>-1.8309999999999604E-2</v>
      </c>
      <c r="AL455">
        <v>9.1549999999998022E-3</v>
      </c>
      <c r="AM455">
        <v>-0.13732899999999404</v>
      </c>
      <c r="AN455">
        <v>121.728516</v>
      </c>
      <c r="AO455">
        <v>-0.11901799999999696</v>
      </c>
      <c r="AP455">
        <v>-0.12817299999999676</v>
      </c>
      <c r="AQ455">
        <v>-6.8664999999995757E-2</v>
      </c>
      <c r="AS455">
        <v>5.4932000000000869E-2</v>
      </c>
      <c r="AT455">
        <v>-0.16021699999999583</v>
      </c>
      <c r="AU455">
        <v>-0.10070799999999736</v>
      </c>
      <c r="AV455">
        <v>0.2380369999999985</v>
      </c>
      <c r="AW455">
        <v>-0.25177000000000049</v>
      </c>
      <c r="AX455">
        <v>-9.1553000000004658E-2</v>
      </c>
      <c r="AY455">
        <v>-0.12359599999999915</v>
      </c>
      <c r="AZ455">
        <v>121.463013</v>
      </c>
      <c r="BA455">
        <v>121.531677</v>
      </c>
      <c r="BB455">
        <v>61.289977999999998</v>
      </c>
      <c r="BC455">
        <v>-121.59118699999999</v>
      </c>
      <c r="BD455">
        <v>121.499634</v>
      </c>
      <c r="BE455">
        <v>121.47674599999999</v>
      </c>
      <c r="BF455">
        <v>61.335754000000001</v>
      </c>
      <c r="BG455">
        <v>-121.760559</v>
      </c>
    </row>
    <row r="456" spans="1:59">
      <c r="A456">
        <v>790.71875</v>
      </c>
      <c r="B456">
        <v>121.893311</v>
      </c>
      <c r="C456">
        <v>-61.216735999999997</v>
      </c>
      <c r="D456">
        <v>60.356140000000003</v>
      </c>
      <c r="F456">
        <v>0.10955826499999995</v>
      </c>
      <c r="G456">
        <v>1.6861196000000033E-2</v>
      </c>
      <c r="H456">
        <v>7.4639988000000018E-2</v>
      </c>
      <c r="I456">
        <v>6.4497054000000026E-2</v>
      </c>
      <c r="J456">
        <v>0.126954132</v>
      </c>
      <c r="K456">
        <v>-4.9539799999999854E-3</v>
      </c>
      <c r="L456">
        <v>-4.174201999999988E-3</v>
      </c>
      <c r="N456">
        <v>0.14373763000000001</v>
      </c>
      <c r="O456">
        <v>-8.8375519999999898E-3</v>
      </c>
      <c r="P456">
        <v>5.8671640000000004E-2</v>
      </c>
      <c r="Q456">
        <v>7.081820400000001E-2</v>
      </c>
      <c r="R456">
        <v>1.8863100000000243E-3</v>
      </c>
      <c r="S456">
        <v>-8.5299160000000367E-3</v>
      </c>
      <c r="U456">
        <v>60.264586999999999</v>
      </c>
      <c r="V456">
        <v>60.479736000000003</v>
      </c>
      <c r="W456">
        <v>4.1199E-2</v>
      </c>
      <c r="X456">
        <v>-61.376953</v>
      </c>
      <c r="Y456">
        <v>60.227966000000002</v>
      </c>
      <c r="Z456">
        <v>-61.271667000000001</v>
      </c>
      <c r="AA456">
        <v>-61.239623999999999</v>
      </c>
      <c r="AC456">
        <v>-61.010742</v>
      </c>
      <c r="AD456">
        <v>7.782E-2</v>
      </c>
      <c r="AE456">
        <v>-61.486815999999997</v>
      </c>
      <c r="AF456">
        <v>60.237121999999999</v>
      </c>
      <c r="AG456">
        <v>60.195923000000001</v>
      </c>
      <c r="AH456">
        <v>-61.212158000000002</v>
      </c>
      <c r="AI456">
        <v>-61.381531000000003</v>
      </c>
      <c r="AK456">
        <v>-5.4931000000003394E-2</v>
      </c>
      <c r="AL456">
        <v>-2.2888000000001796E-2</v>
      </c>
      <c r="AM456">
        <v>-0.12817400000000134</v>
      </c>
      <c r="AN456">
        <v>121.696472</v>
      </c>
      <c r="AO456">
        <v>-0.16021700000000294</v>
      </c>
      <c r="AP456">
        <v>-0.13732900000000114</v>
      </c>
      <c r="AQ456">
        <v>-9.1553000000004658E-2</v>
      </c>
      <c r="AS456">
        <v>4.577999999995086E-3</v>
      </c>
      <c r="AT456">
        <v>-0.16479500000000513</v>
      </c>
      <c r="AU456">
        <v>-0.11901800000000406</v>
      </c>
      <c r="AV456">
        <v>0.2059939999999969</v>
      </c>
      <c r="AW456">
        <v>-0.2700800000000001</v>
      </c>
      <c r="AX456">
        <v>-0.10528499999999497</v>
      </c>
      <c r="AY456">
        <v>-0.16021700000000294</v>
      </c>
      <c r="AZ456">
        <v>121.44470200000001</v>
      </c>
      <c r="BA456">
        <v>121.481323</v>
      </c>
      <c r="BB456">
        <v>61.257934999999996</v>
      </c>
      <c r="BC456">
        <v>-121.595764</v>
      </c>
      <c r="BD456">
        <v>121.453858</v>
      </c>
      <c r="BE456">
        <v>121.41265899999999</v>
      </c>
      <c r="BF456">
        <v>61.294556</v>
      </c>
      <c r="BG456">
        <v>-121.73767100000001</v>
      </c>
    </row>
    <row r="457" spans="1:59">
      <c r="A457">
        <v>792.40625</v>
      </c>
      <c r="B457">
        <v>121.94824199999999</v>
      </c>
      <c r="C457">
        <v>-61.280822999999998</v>
      </c>
      <c r="D457">
        <v>60.278320000000001</v>
      </c>
      <c r="F457">
        <v>0.16296376499999998</v>
      </c>
      <c r="G457">
        <v>1.7074796000000024E-2</v>
      </c>
      <c r="H457">
        <v>7.1435588000000022E-2</v>
      </c>
      <c r="I457">
        <v>6.172005400000001E-2</v>
      </c>
      <c r="J457">
        <v>0.12866313200000001</v>
      </c>
      <c r="K457">
        <v>1.730200000000126E-4</v>
      </c>
      <c r="L457">
        <v>-3.533401999999991E-3</v>
      </c>
      <c r="N457">
        <v>0.22766112999999999</v>
      </c>
      <c r="O457">
        <v>-7.5559519999999908E-3</v>
      </c>
      <c r="P457">
        <v>5.9953240000000005E-2</v>
      </c>
      <c r="Q457">
        <v>7.2740804000000006E-2</v>
      </c>
      <c r="R457">
        <v>4.2361100000000203E-3</v>
      </c>
      <c r="S457">
        <v>-1.2375116000000042E-2</v>
      </c>
      <c r="U457">
        <v>60.237121999999999</v>
      </c>
      <c r="V457">
        <v>60.424804999999999</v>
      </c>
      <c r="W457">
        <v>-6.8665000000000004E-2</v>
      </c>
      <c r="X457">
        <v>-61.422728999999997</v>
      </c>
      <c r="Y457">
        <v>60.182189999999999</v>
      </c>
      <c r="Z457">
        <v>-61.312866</v>
      </c>
      <c r="AA457">
        <v>-61.289977999999998</v>
      </c>
      <c r="AC457">
        <v>-61.033630000000002</v>
      </c>
      <c r="AD457">
        <v>2.2887999999999999E-2</v>
      </c>
      <c r="AE457">
        <v>-61.518859999999997</v>
      </c>
      <c r="AF457">
        <v>60.209656000000003</v>
      </c>
      <c r="AG457">
        <v>60.159301999999997</v>
      </c>
      <c r="AH457">
        <v>-61.248778999999999</v>
      </c>
      <c r="AI457">
        <v>-61.399841000000002</v>
      </c>
      <c r="AK457">
        <v>-3.2043000000001598E-2</v>
      </c>
      <c r="AL457">
        <v>-9.1549999999998022E-3</v>
      </c>
      <c r="AM457">
        <v>-9.6130000000002269E-2</v>
      </c>
      <c r="AN457">
        <v>121.70562799999999</v>
      </c>
      <c r="AO457">
        <v>-0.14190599999999876</v>
      </c>
      <c r="AP457">
        <v>-0.13275099999999895</v>
      </c>
      <c r="AQ457">
        <v>-4.11980000000014E-2</v>
      </c>
      <c r="AS457">
        <v>3.2043999999999073E-2</v>
      </c>
      <c r="AT457">
        <v>-0.11901800000000406</v>
      </c>
      <c r="AU457">
        <v>-6.8663999999998282E-2</v>
      </c>
      <c r="AV457">
        <v>0.24719299999999578</v>
      </c>
      <c r="AW457">
        <v>-0.2380369999999985</v>
      </c>
      <c r="AX457">
        <v>-0.11901899999999443</v>
      </c>
      <c r="AY457">
        <v>-0.11901800000000406</v>
      </c>
      <c r="AZ457">
        <v>121.46301299999999</v>
      </c>
      <c r="BA457">
        <v>121.517945</v>
      </c>
      <c r="BB457">
        <v>61.212157999999995</v>
      </c>
      <c r="BC457">
        <v>-121.568298</v>
      </c>
      <c r="BD457">
        <v>121.49047899999999</v>
      </c>
      <c r="BE457">
        <v>121.44012499999999</v>
      </c>
      <c r="BF457">
        <v>61.303711</v>
      </c>
      <c r="BG457">
        <v>-121.678161</v>
      </c>
    </row>
    <row r="458" spans="1:59">
      <c r="A458">
        <v>794.15625</v>
      </c>
      <c r="B458">
        <v>121.86584499999999</v>
      </c>
      <c r="C458">
        <v>-61.216735999999997</v>
      </c>
      <c r="D458">
        <v>60.411071999999997</v>
      </c>
      <c r="F458">
        <v>-0.20324723500000003</v>
      </c>
      <c r="G458">
        <v>1.6220396000000026E-2</v>
      </c>
      <c r="H458">
        <v>7.4639988000000018E-2</v>
      </c>
      <c r="I458">
        <v>6.7487854000000028E-2</v>
      </c>
      <c r="J458">
        <v>0.13015833199999999</v>
      </c>
      <c r="K458">
        <v>-5.1675799999999885E-3</v>
      </c>
      <c r="L458">
        <v>-3.747001999999988E-3</v>
      </c>
      <c r="N458">
        <v>-7.7514869999999986E-2</v>
      </c>
      <c r="O458">
        <v>-7.9831519999999899E-3</v>
      </c>
      <c r="P458">
        <v>6.0594240000000008E-2</v>
      </c>
      <c r="Q458">
        <v>6.953640400000001E-2</v>
      </c>
      <c r="R458">
        <v>3.3817100000000213E-3</v>
      </c>
      <c r="S458">
        <v>-8.9573160000000381E-3</v>
      </c>
      <c r="U458">
        <v>60.342407000000001</v>
      </c>
      <c r="V458">
        <v>60.598754999999997</v>
      </c>
      <c r="W458">
        <v>0.26092500000000002</v>
      </c>
      <c r="X458">
        <v>-61.280822999999998</v>
      </c>
      <c r="Y458">
        <v>60.278320000000001</v>
      </c>
      <c r="Z458">
        <v>-61.193848000000003</v>
      </c>
      <c r="AA458">
        <v>-61.193848000000003</v>
      </c>
      <c r="AC458">
        <v>-60.951233000000002</v>
      </c>
      <c r="AD458">
        <v>0.315857</v>
      </c>
      <c r="AE458">
        <v>-61.413573999999997</v>
      </c>
      <c r="AF458">
        <v>60.292053000000003</v>
      </c>
      <c r="AG458">
        <v>60.227966000000002</v>
      </c>
      <c r="AH458">
        <v>-61.18927</v>
      </c>
      <c r="AI458">
        <v>-61.317444000000002</v>
      </c>
      <c r="AK458">
        <v>2.288799999999469E-2</v>
      </c>
      <c r="AL458">
        <v>2.288799999999469E-2</v>
      </c>
      <c r="AM458">
        <v>-0.13275199999999643</v>
      </c>
      <c r="AN458">
        <v>121.81549099999999</v>
      </c>
      <c r="AO458">
        <v>-6.4087000000000671E-2</v>
      </c>
      <c r="AP458">
        <v>-8.6974999999995362E-2</v>
      </c>
      <c r="AQ458">
        <v>-6.8664999999995757E-2</v>
      </c>
      <c r="AS458">
        <v>2.7465999999996882E-2</v>
      </c>
      <c r="AT458">
        <v>-0.10070800000000446</v>
      </c>
      <c r="AU458">
        <v>-0.11901899999999443</v>
      </c>
      <c r="AV458">
        <v>0.26550299999999538</v>
      </c>
      <c r="AW458">
        <v>-0.19683799999999962</v>
      </c>
      <c r="AX458">
        <v>-9.6129999999995164E-2</v>
      </c>
      <c r="AY458">
        <v>-0.18310599999999511</v>
      </c>
      <c r="AZ458">
        <v>121.49505600000001</v>
      </c>
      <c r="BA458">
        <v>121.55914300000001</v>
      </c>
      <c r="BB458">
        <v>61.477660999999998</v>
      </c>
      <c r="BC458">
        <v>-121.60491999999999</v>
      </c>
      <c r="BD458">
        <v>121.50878900000001</v>
      </c>
      <c r="BE458">
        <v>121.44470200000001</v>
      </c>
      <c r="BF458">
        <v>61.532592999999999</v>
      </c>
      <c r="BG458">
        <v>-121.728516</v>
      </c>
    </row>
    <row r="459" spans="1:59">
      <c r="A459">
        <v>795.90625</v>
      </c>
      <c r="B459">
        <v>121.83380099999999</v>
      </c>
      <c r="C459">
        <v>-61.225890999999997</v>
      </c>
      <c r="D459">
        <v>60.420226999999997</v>
      </c>
      <c r="F459">
        <v>-0.18798823500000006</v>
      </c>
      <c r="G459">
        <v>2.0065596000000029E-2</v>
      </c>
      <c r="H459">
        <v>7.2076388000000019E-2</v>
      </c>
      <c r="I459">
        <v>7.0051254000000021E-2</v>
      </c>
      <c r="J459">
        <v>0.13122653200000001</v>
      </c>
      <c r="K459">
        <v>-2.8177799999999863E-3</v>
      </c>
      <c r="L459">
        <v>-4.601401999999988E-3</v>
      </c>
      <c r="N459">
        <v>-0.16906736999999999</v>
      </c>
      <c r="O459">
        <v>-8.4103519999999907E-3</v>
      </c>
      <c r="P459">
        <v>6.2944040000000007E-2</v>
      </c>
      <c r="Q459">
        <v>7.1886204000000009E-2</v>
      </c>
      <c r="R459">
        <v>2.0999100000000217E-3</v>
      </c>
      <c r="S459">
        <v>-1.087991600000004E-2</v>
      </c>
      <c r="U459">
        <v>60.356140000000003</v>
      </c>
      <c r="V459">
        <v>60.552979000000001</v>
      </c>
      <c r="W459">
        <v>0.21514900000000001</v>
      </c>
      <c r="X459">
        <v>-61.299132999999998</v>
      </c>
      <c r="Y459">
        <v>60.278320000000001</v>
      </c>
      <c r="Z459">
        <v>-61.212158000000002</v>
      </c>
      <c r="AA459">
        <v>-61.216735999999997</v>
      </c>
      <c r="AC459">
        <v>-61.010742</v>
      </c>
      <c r="AD459">
        <v>0.27008100000000002</v>
      </c>
      <c r="AE459">
        <v>-61.445618000000003</v>
      </c>
      <c r="AF459">
        <v>60.296630999999998</v>
      </c>
      <c r="AG459">
        <v>60.296630999999998</v>
      </c>
      <c r="AH459">
        <v>-61.184691999999998</v>
      </c>
      <c r="AI459">
        <v>-61.317444000000002</v>
      </c>
      <c r="AK459">
        <v>1.3732999999994888E-2</v>
      </c>
      <c r="AL459">
        <v>9.1549999999998022E-3</v>
      </c>
      <c r="AM459">
        <v>-0.14190699999999623</v>
      </c>
      <c r="AN459">
        <v>121.77887</v>
      </c>
      <c r="AO459">
        <v>-7.3242000000000473E-2</v>
      </c>
      <c r="AP459">
        <v>-8.2397000000000276E-2</v>
      </c>
      <c r="AQ459">
        <v>-6.4086999999993566E-2</v>
      </c>
      <c r="AS459">
        <v>4.1198999999998875E-2</v>
      </c>
      <c r="AT459">
        <v>-9.1553000000004658E-2</v>
      </c>
      <c r="AU459">
        <v>-0.12359599999999915</v>
      </c>
      <c r="AV459">
        <v>0.2151489999999967</v>
      </c>
      <c r="AW459">
        <v>-0.219727000000006</v>
      </c>
      <c r="AX459">
        <v>-0.12817400000000134</v>
      </c>
      <c r="AY459">
        <v>-0.12359599999999915</v>
      </c>
      <c r="AZ459">
        <v>121.504211</v>
      </c>
      <c r="BA459">
        <v>121.582031</v>
      </c>
      <c r="BB459">
        <v>61.441039999999994</v>
      </c>
      <c r="BC459">
        <v>-121.63696299999999</v>
      </c>
      <c r="BD459">
        <v>121.522522</v>
      </c>
      <c r="BE459">
        <v>121.522522</v>
      </c>
      <c r="BF459">
        <v>61.495971999999995</v>
      </c>
      <c r="BG459">
        <v>-121.73767100000001</v>
      </c>
    </row>
    <row r="460" spans="1:59">
      <c r="A460">
        <v>797.59375</v>
      </c>
      <c r="B460">
        <v>121.89788799999999</v>
      </c>
      <c r="C460">
        <v>-61.312866</v>
      </c>
      <c r="D460">
        <v>60.282898000000003</v>
      </c>
      <c r="F460">
        <v>0.11718776499999996</v>
      </c>
      <c r="G460">
        <v>1.7074796000000024E-2</v>
      </c>
      <c r="H460">
        <v>7.3785388000000021E-2</v>
      </c>
      <c r="I460">
        <v>6.2574454000000029E-2</v>
      </c>
      <c r="J460">
        <v>0.12823573199999999</v>
      </c>
      <c r="K460">
        <v>1.2412200000000151E-3</v>
      </c>
      <c r="L460">
        <v>-3.3196019999999883E-3</v>
      </c>
      <c r="N460">
        <v>7.5073130000000016E-2</v>
      </c>
      <c r="O460">
        <v>-3.9243519999999895E-3</v>
      </c>
      <c r="P460">
        <v>6.2516840000000004E-2</v>
      </c>
      <c r="Q460">
        <v>7.1886204000000009E-2</v>
      </c>
      <c r="R460">
        <v>7.0133100000000226E-3</v>
      </c>
      <c r="S460">
        <v>-8.5299160000000367E-3</v>
      </c>
      <c r="U460">
        <v>60.168456999999997</v>
      </c>
      <c r="V460">
        <v>60.324097000000002</v>
      </c>
      <c r="W460">
        <v>-0.146484</v>
      </c>
      <c r="X460">
        <v>-61.482239</v>
      </c>
      <c r="Y460">
        <v>60.246276999999999</v>
      </c>
      <c r="Z460">
        <v>-61.358643000000001</v>
      </c>
      <c r="AA460">
        <v>-61.331176999999997</v>
      </c>
      <c r="AC460">
        <v>-61.116028</v>
      </c>
      <c r="AD460">
        <v>-8.2396999999999998E-2</v>
      </c>
      <c r="AE460">
        <v>-61.633301000000003</v>
      </c>
      <c r="AF460">
        <v>60.232543999999997</v>
      </c>
      <c r="AG460">
        <v>60.186768000000001</v>
      </c>
      <c r="AH460">
        <v>-61.276245000000003</v>
      </c>
      <c r="AI460">
        <v>-61.450195000000001</v>
      </c>
      <c r="AK460">
        <v>-4.5777000000001067E-2</v>
      </c>
      <c r="AL460">
        <v>-1.831099999999708E-2</v>
      </c>
      <c r="AM460">
        <v>-3.6621000000003789E-2</v>
      </c>
      <c r="AN460">
        <v>121.63696300000001</v>
      </c>
      <c r="AO460">
        <v>-0.16937300000000022</v>
      </c>
      <c r="AP460">
        <v>-0.15106200000000314</v>
      </c>
      <c r="AQ460">
        <v>-0.11444100000000645</v>
      </c>
      <c r="AS460">
        <v>3.6620999999996684E-2</v>
      </c>
      <c r="AT460">
        <v>-0.13732900000000114</v>
      </c>
      <c r="AU460">
        <v>-5.0354000000005783E-2</v>
      </c>
      <c r="AV460">
        <v>0.19683799999999962</v>
      </c>
      <c r="AW460">
        <v>-0.32043500000000336</v>
      </c>
      <c r="AX460">
        <v>-0.18310600000000221</v>
      </c>
      <c r="AY460">
        <v>-9.6130000000002269E-2</v>
      </c>
      <c r="AZ460">
        <v>121.55914300000001</v>
      </c>
      <c r="BA460">
        <v>121.481323</v>
      </c>
      <c r="BB460">
        <v>61.166381999999999</v>
      </c>
      <c r="BC460">
        <v>-121.614075</v>
      </c>
      <c r="BD460">
        <v>121.54541</v>
      </c>
      <c r="BE460">
        <v>121.499634</v>
      </c>
      <c r="BF460">
        <v>61.230468999999999</v>
      </c>
      <c r="BG460">
        <v>-121.733093</v>
      </c>
    </row>
    <row r="461" spans="1:59">
      <c r="A461">
        <v>799.34375</v>
      </c>
      <c r="B461">
        <v>121.870422</v>
      </c>
      <c r="C461">
        <v>-61.216735999999997</v>
      </c>
      <c r="D461">
        <v>60.401916999999997</v>
      </c>
      <c r="F461">
        <v>-0.21087623500000002</v>
      </c>
      <c r="G461">
        <v>1.6006796000000035E-2</v>
      </c>
      <c r="H461">
        <v>7.3144587999999996E-2</v>
      </c>
      <c r="I461">
        <v>6.5351454000000031E-2</v>
      </c>
      <c r="J461">
        <v>0.12930393200000001</v>
      </c>
      <c r="K461">
        <v>-4.5265799999999858E-3</v>
      </c>
      <c r="L461">
        <v>-4.174201999999988E-3</v>
      </c>
      <c r="N461">
        <v>-8.5143869999999983E-2</v>
      </c>
      <c r="O461">
        <v>-7.1285519999999911E-3</v>
      </c>
      <c r="P461">
        <v>6.2516840000000004E-2</v>
      </c>
      <c r="Q461">
        <v>6.9963603999999999E-2</v>
      </c>
      <c r="R461">
        <v>8.1811000000002183E-4</v>
      </c>
      <c r="S461">
        <v>-8.7435160000000397E-3</v>
      </c>
      <c r="U461">
        <v>60.314940999999997</v>
      </c>
      <c r="V461">
        <v>60.589599999999997</v>
      </c>
      <c r="W461">
        <v>0.233459</v>
      </c>
      <c r="X461">
        <v>-61.285400000000003</v>
      </c>
      <c r="Y461">
        <v>60.250853999999997</v>
      </c>
      <c r="Z461">
        <v>-61.212158000000002</v>
      </c>
      <c r="AA461">
        <v>-61.180115000000001</v>
      </c>
      <c r="AC461">
        <v>-60.960388000000002</v>
      </c>
      <c r="AD461">
        <v>0.29296899999999998</v>
      </c>
      <c r="AE461">
        <v>-61.408996999999999</v>
      </c>
      <c r="AF461">
        <v>60.287475999999998</v>
      </c>
      <c r="AG461">
        <v>60.227966000000002</v>
      </c>
      <c r="AH461">
        <v>-61.170959000000003</v>
      </c>
      <c r="AI461">
        <v>-61.331176999999997</v>
      </c>
      <c r="AK461">
        <v>4.577999999995086E-3</v>
      </c>
      <c r="AL461">
        <v>3.6620999999996684E-2</v>
      </c>
      <c r="AM461">
        <v>-0.15106300000000061</v>
      </c>
      <c r="AN461">
        <v>121.80633599999999</v>
      </c>
      <c r="AO461">
        <v>-6.8664000000005387E-2</v>
      </c>
      <c r="AP461">
        <v>-0.10528500000000207</v>
      </c>
      <c r="AQ461">
        <v>-8.6975999999999942E-2</v>
      </c>
      <c r="AS461">
        <v>4.5776999999993961E-2</v>
      </c>
      <c r="AT461">
        <v>-0.11444099999999935</v>
      </c>
      <c r="AU461">
        <v>-0.11444099999999935</v>
      </c>
      <c r="AV461">
        <v>0.25634799999999558</v>
      </c>
      <c r="AW461">
        <v>-0.19226100000000201</v>
      </c>
      <c r="AX461">
        <v>-7.7820000000002665E-2</v>
      </c>
      <c r="AY461">
        <v>-0.1739509999999953</v>
      </c>
      <c r="AZ461">
        <v>121.46759</v>
      </c>
      <c r="BA461">
        <v>121.531677</v>
      </c>
      <c r="BB461">
        <v>61.450195000000001</v>
      </c>
      <c r="BC461">
        <v>-121.582032</v>
      </c>
      <c r="BD461">
        <v>121.504212</v>
      </c>
      <c r="BE461">
        <v>121.44470200000001</v>
      </c>
      <c r="BF461">
        <v>61.509704999999997</v>
      </c>
      <c r="BG461">
        <v>-121.73309399999999</v>
      </c>
    </row>
    <row r="462" spans="1:59">
      <c r="A462">
        <v>801.078125</v>
      </c>
      <c r="B462">
        <v>121.861267</v>
      </c>
      <c r="C462">
        <v>-61.244202000000001</v>
      </c>
      <c r="D462">
        <v>60.383606</v>
      </c>
      <c r="F462">
        <v>-0.24902323500000006</v>
      </c>
      <c r="G462">
        <v>2.0065596000000029E-2</v>
      </c>
      <c r="H462">
        <v>7.4639988000000018E-2</v>
      </c>
      <c r="I462">
        <v>6.9410454000000024E-2</v>
      </c>
      <c r="J462">
        <v>0.130371932</v>
      </c>
      <c r="K462">
        <v>-3.2449799999999807E-3</v>
      </c>
      <c r="L462">
        <v>-5.0286019999999879E-3</v>
      </c>
      <c r="N462">
        <v>-0.16906736999999999</v>
      </c>
      <c r="O462">
        <v>-6.0605519999999882E-3</v>
      </c>
      <c r="P462">
        <v>6.1662240000000014E-2</v>
      </c>
      <c r="Q462">
        <v>7.2527203999999998E-2</v>
      </c>
      <c r="R462">
        <v>8.1811000000002183E-4</v>
      </c>
      <c r="S462">
        <v>-9.8117160000000363E-3</v>
      </c>
      <c r="U462">
        <v>60.269165000000001</v>
      </c>
      <c r="V462">
        <v>60.438538000000001</v>
      </c>
      <c r="W462">
        <v>0.123596</v>
      </c>
      <c r="X462">
        <v>-61.363219999999998</v>
      </c>
      <c r="Y462">
        <v>60.314940999999997</v>
      </c>
      <c r="Z462">
        <v>-61.271667000000001</v>
      </c>
      <c r="AA462">
        <v>-61.216735999999997</v>
      </c>
      <c r="AC462">
        <v>-61.065674000000001</v>
      </c>
      <c r="AD462">
        <v>0.151062</v>
      </c>
      <c r="AE462">
        <v>-61.537170000000003</v>
      </c>
      <c r="AF462">
        <v>60.324097000000002</v>
      </c>
      <c r="AG462">
        <v>60.269165000000001</v>
      </c>
      <c r="AH462">
        <v>-61.225890999999997</v>
      </c>
      <c r="AI462">
        <v>-61.372374999999998</v>
      </c>
      <c r="AK462">
        <v>-2.7464999999999407E-2</v>
      </c>
      <c r="AL462">
        <v>2.7466000000003987E-2</v>
      </c>
      <c r="AM462">
        <v>-6.8665000000002863E-2</v>
      </c>
      <c r="AN462">
        <v>121.68274</v>
      </c>
      <c r="AO462">
        <v>-0.11901799999999696</v>
      </c>
      <c r="AP462">
        <v>-0.14648400000000095</v>
      </c>
      <c r="AQ462">
        <v>-0.11444099999999935</v>
      </c>
      <c r="AS462">
        <v>1.8311000000004185E-2</v>
      </c>
      <c r="AT462">
        <v>-0.12817299999999676</v>
      </c>
      <c r="AU462">
        <v>-5.950899999999848E-2</v>
      </c>
      <c r="AV462">
        <v>0.17852800000000002</v>
      </c>
      <c r="AW462">
        <v>-0.29296800000000189</v>
      </c>
      <c r="AX462">
        <v>-0.16479500000000513</v>
      </c>
      <c r="AY462">
        <v>-0.11444099999999935</v>
      </c>
      <c r="AZ462">
        <v>121.55914300000001</v>
      </c>
      <c r="BA462">
        <v>121.513367</v>
      </c>
      <c r="BB462">
        <v>61.367798000000001</v>
      </c>
      <c r="BC462">
        <v>-121.600342</v>
      </c>
      <c r="BD462">
        <v>121.568299</v>
      </c>
      <c r="BE462">
        <v>121.513367</v>
      </c>
      <c r="BF462">
        <v>61.395264000000005</v>
      </c>
      <c r="BG462">
        <v>-121.75598099999999</v>
      </c>
    </row>
    <row r="463" spans="1:59">
      <c r="A463">
        <v>802.8125</v>
      </c>
      <c r="B463">
        <v>121.81549099999999</v>
      </c>
      <c r="C463">
        <v>-61.340331999999997</v>
      </c>
      <c r="D463">
        <v>60.319519</v>
      </c>
      <c r="F463">
        <v>-5.0659235000000039E-2</v>
      </c>
      <c r="G463">
        <v>2.0279196000000034E-2</v>
      </c>
      <c r="H463">
        <v>6.9512988000000026E-2</v>
      </c>
      <c r="I463">
        <v>6.5565254000000031E-2</v>
      </c>
      <c r="J463">
        <v>0.129090332</v>
      </c>
      <c r="K463">
        <v>2.7364200000000172E-3</v>
      </c>
      <c r="L463">
        <v>-2.0380019999999889E-3</v>
      </c>
      <c r="N463">
        <v>1.403813000000001E-2</v>
      </c>
      <c r="O463">
        <v>-6.0605519999999882E-3</v>
      </c>
      <c r="P463">
        <v>6.2516840000000004E-2</v>
      </c>
      <c r="Q463">
        <v>7.3168004000000009E-2</v>
      </c>
      <c r="R463">
        <v>4.6633100000000203E-3</v>
      </c>
      <c r="S463">
        <v>-9.3845160000000372E-3</v>
      </c>
      <c r="U463">
        <v>60.241698999999997</v>
      </c>
      <c r="V463">
        <v>60.383606</v>
      </c>
      <c r="W463">
        <v>-1.3733E-2</v>
      </c>
      <c r="X463">
        <v>-61.431885000000001</v>
      </c>
      <c r="Y463">
        <v>60.232543999999997</v>
      </c>
      <c r="Z463">
        <v>-61.322020999999999</v>
      </c>
      <c r="AA463">
        <v>-61.303711</v>
      </c>
      <c r="AC463">
        <v>-61.148071000000002</v>
      </c>
      <c r="AD463">
        <v>-1.3733E-2</v>
      </c>
      <c r="AE463">
        <v>-61.633301000000003</v>
      </c>
      <c r="AF463">
        <v>60.237121999999999</v>
      </c>
      <c r="AG463">
        <v>60.154724000000002</v>
      </c>
      <c r="AH463">
        <v>-61.280822999999998</v>
      </c>
      <c r="AI463">
        <v>-61.431885000000001</v>
      </c>
      <c r="AK463">
        <v>1.831099999999708E-2</v>
      </c>
      <c r="AL463">
        <v>3.6620999999996684E-2</v>
      </c>
      <c r="AM463">
        <v>-8.6975000000002467E-2</v>
      </c>
      <c r="AN463">
        <v>121.723938</v>
      </c>
      <c r="AO463">
        <v>-9.1553000000004658E-2</v>
      </c>
      <c r="AP463">
        <v>-0.12817400000000134</v>
      </c>
      <c r="AQ463">
        <v>-7.7820000000002665E-2</v>
      </c>
      <c r="AS463">
        <v>5.950899999999848E-2</v>
      </c>
      <c r="AT463">
        <v>-9.1553000000004658E-2</v>
      </c>
      <c r="AU463">
        <v>-8.2397000000000276E-2</v>
      </c>
      <c r="AV463">
        <v>0.19226099999999491</v>
      </c>
      <c r="AW463">
        <v>-0.29296900000000647</v>
      </c>
      <c r="AX463">
        <v>-0.20141600000000182</v>
      </c>
      <c r="AY463">
        <v>-0.16479499999999803</v>
      </c>
      <c r="AZ463">
        <v>121.57287599999999</v>
      </c>
      <c r="BA463">
        <v>121.582031</v>
      </c>
      <c r="BB463">
        <v>61.326598999999995</v>
      </c>
      <c r="BC463">
        <v>-121.62323000000001</v>
      </c>
      <c r="BD463">
        <v>121.57745399999999</v>
      </c>
      <c r="BE463">
        <v>121.49505600000001</v>
      </c>
      <c r="BF463">
        <v>61.326598999999995</v>
      </c>
      <c r="BG463">
        <v>-121.75140400000001</v>
      </c>
    </row>
    <row r="464" spans="1:59">
      <c r="A464">
        <v>804.5625</v>
      </c>
      <c r="B464">
        <v>121.81549099999999</v>
      </c>
      <c r="C464">
        <v>-61.312866</v>
      </c>
      <c r="D464">
        <v>60.342407000000001</v>
      </c>
      <c r="F464">
        <v>-3.5400235000000044E-2</v>
      </c>
      <c r="G464">
        <v>1.7074796000000024E-2</v>
      </c>
      <c r="H464">
        <v>7.0794588000000019E-2</v>
      </c>
      <c r="I464">
        <v>6.5137854000000023E-2</v>
      </c>
      <c r="J464">
        <v>0.12951753199999999</v>
      </c>
      <c r="K464">
        <v>1.0276200000000125E-3</v>
      </c>
      <c r="L464">
        <v>-1.8244019999999917E-3</v>
      </c>
      <c r="N464">
        <v>1.403813000000001E-2</v>
      </c>
      <c r="O464">
        <v>-3.4969519999999894E-3</v>
      </c>
      <c r="P464">
        <v>6.2944040000000007E-2</v>
      </c>
      <c r="Q464">
        <v>7.4663404000000003E-2</v>
      </c>
      <c r="R464">
        <v>5.304310000000023E-3</v>
      </c>
      <c r="S464">
        <v>-8.1027160000000376E-3</v>
      </c>
      <c r="U464">
        <v>60.223388999999997</v>
      </c>
      <c r="V464">
        <v>60.401916999999997</v>
      </c>
      <c r="W464">
        <v>-1.3733E-2</v>
      </c>
      <c r="X464">
        <v>-61.431885000000001</v>
      </c>
      <c r="Y464">
        <v>60.237121999999999</v>
      </c>
      <c r="Z464">
        <v>-61.340331999999997</v>
      </c>
      <c r="AA464">
        <v>-61.303711</v>
      </c>
      <c r="AC464">
        <v>-61.129761000000002</v>
      </c>
      <c r="AD464">
        <v>-9.1549999999999999E-3</v>
      </c>
      <c r="AE464">
        <v>-61.642456000000003</v>
      </c>
      <c r="AF464">
        <v>60.241698999999997</v>
      </c>
      <c r="AG464">
        <v>60.191344999999998</v>
      </c>
      <c r="AH464">
        <v>-61.289977999999998</v>
      </c>
      <c r="AI464">
        <v>-61.459350999999998</v>
      </c>
      <c r="AK464">
        <v>-2.7465999999996882E-2</v>
      </c>
      <c r="AL464">
        <v>9.1549999999998022E-3</v>
      </c>
      <c r="AM464">
        <v>-0.10528500000000207</v>
      </c>
      <c r="AN464">
        <v>121.714783</v>
      </c>
      <c r="AO464">
        <v>-0.11901900000000154</v>
      </c>
      <c r="AP464">
        <v>-0.12817400000000134</v>
      </c>
      <c r="AQ464">
        <v>-0.11901800000000406</v>
      </c>
      <c r="AS464">
        <v>2.2888000000001796E-2</v>
      </c>
      <c r="AT464">
        <v>-0.14648499999999842</v>
      </c>
      <c r="AU464">
        <v>-0.10070800000000446</v>
      </c>
      <c r="AV464">
        <v>0.18310499999999763</v>
      </c>
      <c r="AW464">
        <v>-0.32959000000000316</v>
      </c>
      <c r="AX464">
        <v>-0.18310500000000474</v>
      </c>
      <c r="AY464">
        <v>-0.15106200000000314</v>
      </c>
      <c r="AZ464">
        <v>121.549988</v>
      </c>
      <c r="BA464">
        <v>121.536255</v>
      </c>
      <c r="BB464">
        <v>61.299132999999998</v>
      </c>
      <c r="BC464">
        <v>-121.646118</v>
      </c>
      <c r="BD464">
        <v>121.554565</v>
      </c>
      <c r="BE464">
        <v>121.504211</v>
      </c>
      <c r="BF464">
        <v>61.303711</v>
      </c>
      <c r="BG464">
        <v>-121.80175800000001</v>
      </c>
    </row>
    <row r="465" spans="1:59">
      <c r="A465">
        <v>806.234375</v>
      </c>
      <c r="B465">
        <v>121.961975</v>
      </c>
      <c r="C465">
        <v>-61.276245000000003</v>
      </c>
      <c r="D465">
        <v>60.296630999999998</v>
      </c>
      <c r="F465">
        <v>0.14007576499999996</v>
      </c>
      <c r="G465">
        <v>1.7502196000000025E-2</v>
      </c>
      <c r="H465">
        <v>7.1221988E-2</v>
      </c>
      <c r="I465">
        <v>6.2360854000000035E-2</v>
      </c>
      <c r="J465">
        <v>0.12802213199999998</v>
      </c>
      <c r="K465">
        <v>-4.0993799999999806E-3</v>
      </c>
      <c r="L465">
        <v>-1.8244019999999917E-3</v>
      </c>
      <c r="N465">
        <v>0.18951413</v>
      </c>
      <c r="O465">
        <v>-5.8469519999999912E-3</v>
      </c>
      <c r="P465">
        <v>6.1662240000000014E-2</v>
      </c>
      <c r="Q465">
        <v>7.1886204000000009E-2</v>
      </c>
      <c r="R465">
        <v>5.0907100000000208E-3</v>
      </c>
      <c r="S465">
        <v>-9.1709160000000393E-3</v>
      </c>
      <c r="U465">
        <v>60.186768000000001</v>
      </c>
      <c r="V465">
        <v>60.397339000000002</v>
      </c>
      <c r="W465">
        <v>-8.2396999999999998E-2</v>
      </c>
      <c r="X465">
        <v>-61.427306999999999</v>
      </c>
      <c r="Y465">
        <v>60.205078</v>
      </c>
      <c r="Z465">
        <v>-61.340331999999997</v>
      </c>
      <c r="AA465">
        <v>-61.289977999999998</v>
      </c>
      <c r="AC465">
        <v>-61.051940999999999</v>
      </c>
      <c r="AD465">
        <v>4.5779999999999996E-3</v>
      </c>
      <c r="AE465">
        <v>-61.528015000000003</v>
      </c>
      <c r="AF465">
        <v>60.195923000000001</v>
      </c>
      <c r="AG465">
        <v>60.145569000000002</v>
      </c>
      <c r="AH465">
        <v>-61.267090000000003</v>
      </c>
      <c r="AI465">
        <v>-61.413573999999997</v>
      </c>
      <c r="AK465">
        <v>-6.4086999999993566E-2</v>
      </c>
      <c r="AL465">
        <v>-1.3732999999994888E-2</v>
      </c>
      <c r="AM465">
        <v>-9.1552999999997553E-2</v>
      </c>
      <c r="AN465">
        <v>121.67358400000001</v>
      </c>
      <c r="AO465">
        <v>-0.15106199999999603</v>
      </c>
      <c r="AP465">
        <v>-0.13732900000000114</v>
      </c>
      <c r="AQ465">
        <v>-0.10986299999999716</v>
      </c>
      <c r="AS465">
        <v>9.1549999999998022E-3</v>
      </c>
      <c r="AT465">
        <v>-0.13732899999999404</v>
      </c>
      <c r="AU465">
        <v>-0.10070799999999736</v>
      </c>
      <c r="AV465">
        <v>0.22430400000000361</v>
      </c>
      <c r="AW465">
        <v>-0.25177000000000049</v>
      </c>
      <c r="AX465">
        <v>-0.11444100000000645</v>
      </c>
      <c r="AY465">
        <v>-0.15106199999999603</v>
      </c>
      <c r="AZ465">
        <v>121.481323</v>
      </c>
      <c r="BA465">
        <v>121.463013</v>
      </c>
      <c r="BB465">
        <v>61.193848000000003</v>
      </c>
      <c r="BC465">
        <v>-121.586609</v>
      </c>
      <c r="BD465">
        <v>121.47216800000001</v>
      </c>
      <c r="BE465">
        <v>121.42181400000001</v>
      </c>
      <c r="BF465">
        <v>61.280823000000005</v>
      </c>
      <c r="BG465">
        <v>-121.710205</v>
      </c>
    </row>
    <row r="466" spans="1:59">
      <c r="A466">
        <v>807.921875</v>
      </c>
      <c r="B466">
        <v>121.861267</v>
      </c>
      <c r="C466">
        <v>-61.276245000000003</v>
      </c>
      <c r="D466">
        <v>60.342407000000001</v>
      </c>
      <c r="F466">
        <v>-0.12695323500000005</v>
      </c>
      <c r="G466">
        <v>1.7288596000000035E-2</v>
      </c>
      <c r="H466">
        <v>7.4426188000000018E-2</v>
      </c>
      <c r="I466">
        <v>6.7274254000000033E-2</v>
      </c>
      <c r="J466">
        <v>0.13058573199999998</v>
      </c>
      <c r="K466">
        <v>-1.3223799999999841E-3</v>
      </c>
      <c r="L466">
        <v>-1.8244019999999917E-3</v>
      </c>
      <c r="N466">
        <v>-8.5143869999999983E-2</v>
      </c>
      <c r="O466">
        <v>-7.1285519999999911E-3</v>
      </c>
      <c r="P466">
        <v>6.3371240000000009E-2</v>
      </c>
      <c r="Q466">
        <v>7.1672604000000001E-2</v>
      </c>
      <c r="R466">
        <v>2.5271100000000212E-3</v>
      </c>
      <c r="S466">
        <v>-8.3163160000000406E-3</v>
      </c>
      <c r="U466">
        <v>60.250853999999997</v>
      </c>
      <c r="V466">
        <v>60.456848000000001</v>
      </c>
      <c r="W466">
        <v>6.8665000000000004E-2</v>
      </c>
      <c r="X466">
        <v>-61.386108</v>
      </c>
      <c r="Y466">
        <v>60.269165000000001</v>
      </c>
      <c r="Z466">
        <v>-61.289977999999998</v>
      </c>
      <c r="AA466">
        <v>-61.267090000000003</v>
      </c>
      <c r="AC466">
        <v>-61.074829000000001</v>
      </c>
      <c r="AD466">
        <v>0.119019</v>
      </c>
      <c r="AE466">
        <v>-61.537170000000003</v>
      </c>
      <c r="AF466">
        <v>60.255431999999999</v>
      </c>
      <c r="AG466">
        <v>60.209656000000003</v>
      </c>
      <c r="AH466">
        <v>-61.253357000000001</v>
      </c>
      <c r="AI466">
        <v>-61.418151999999999</v>
      </c>
      <c r="AK466">
        <v>-1.3732999999994888E-2</v>
      </c>
      <c r="AL466">
        <v>9.1549999999998022E-3</v>
      </c>
      <c r="AM466">
        <v>-7.3242000000000473E-2</v>
      </c>
      <c r="AN466">
        <v>121.733093</v>
      </c>
      <c r="AO466">
        <v>-0.10986299999999716</v>
      </c>
      <c r="AP466">
        <v>-0.11901799999999696</v>
      </c>
      <c r="AQ466">
        <v>-9.1553000000004658E-2</v>
      </c>
      <c r="AS466">
        <v>2.2888000000001796E-2</v>
      </c>
      <c r="AT466">
        <v>-0.14190699999999623</v>
      </c>
      <c r="AU466">
        <v>-8.6975000000002467E-2</v>
      </c>
      <c r="AV466">
        <v>0.20141600000000182</v>
      </c>
      <c r="AW466">
        <v>-0.2609250000000003</v>
      </c>
      <c r="AX466">
        <v>-0.11901800000000406</v>
      </c>
      <c r="AY466">
        <v>-0.13275099999999895</v>
      </c>
      <c r="AZ466">
        <v>121.54541</v>
      </c>
      <c r="BA466">
        <v>121.52709899999999</v>
      </c>
      <c r="BB466">
        <v>61.344910000000006</v>
      </c>
      <c r="BC466">
        <v>-121.609497</v>
      </c>
      <c r="BD466">
        <v>121.531677</v>
      </c>
      <c r="BE466">
        <v>121.48590100000001</v>
      </c>
      <c r="BF466">
        <v>61.395264000000005</v>
      </c>
      <c r="BG466">
        <v>-121.760559</v>
      </c>
    </row>
    <row r="467" spans="1:59">
      <c r="A467">
        <v>809.671875</v>
      </c>
      <c r="B467">
        <v>121.842957</v>
      </c>
      <c r="C467">
        <v>-61.248778999999999</v>
      </c>
      <c r="D467">
        <v>60.433959999999999</v>
      </c>
      <c r="F467">
        <v>-0.15747073500000003</v>
      </c>
      <c r="G467">
        <v>1.4938596000000026E-2</v>
      </c>
      <c r="H467">
        <v>7.2076388000000019E-2</v>
      </c>
      <c r="I467">
        <v>6.8342254000000019E-2</v>
      </c>
      <c r="J467">
        <v>0.12738133199999999</v>
      </c>
      <c r="K467">
        <v>-6.0219799999999876E-3</v>
      </c>
      <c r="L467">
        <v>-5.4560019999999876E-3</v>
      </c>
      <c r="N467">
        <v>-7.7514869999999986E-2</v>
      </c>
      <c r="O467">
        <v>-6.2741519999999912E-3</v>
      </c>
      <c r="P467">
        <v>6.2944040000000007E-2</v>
      </c>
      <c r="Q467">
        <v>7.3168004000000009E-2</v>
      </c>
      <c r="R467">
        <v>1.7731000000002496E-4</v>
      </c>
      <c r="S467">
        <v>-8.1027160000000376E-3</v>
      </c>
      <c r="U467">
        <v>60.301208000000003</v>
      </c>
      <c r="V467">
        <v>60.566710999999998</v>
      </c>
      <c r="W467">
        <v>0.242615</v>
      </c>
      <c r="X467">
        <v>-61.294556</v>
      </c>
      <c r="Y467">
        <v>60.269165000000001</v>
      </c>
      <c r="Z467">
        <v>-61.230468999999999</v>
      </c>
      <c r="AA467">
        <v>-61.198425</v>
      </c>
      <c r="AC467">
        <v>-61.001587000000001</v>
      </c>
      <c r="AD467">
        <v>0.29296899999999998</v>
      </c>
      <c r="AE467">
        <v>-61.404418999999997</v>
      </c>
      <c r="AF467">
        <v>60.287475999999998</v>
      </c>
      <c r="AG467">
        <v>60.273743000000003</v>
      </c>
      <c r="AH467">
        <v>-61.166381999999999</v>
      </c>
      <c r="AI467">
        <v>-61.317444000000002</v>
      </c>
      <c r="AK467">
        <v>1.8309999999999604E-2</v>
      </c>
      <c r="AL467">
        <v>5.0353999999998678E-2</v>
      </c>
      <c r="AM467">
        <v>-0.16479499999999803</v>
      </c>
      <c r="AN467">
        <v>121.81549</v>
      </c>
      <c r="AO467">
        <v>-4.5777000000001067E-2</v>
      </c>
      <c r="AP467">
        <v>-9.6130999999999744E-2</v>
      </c>
      <c r="AQ467">
        <v>-0.13275199999999643</v>
      </c>
      <c r="AS467">
        <v>8.2397000000000276E-2</v>
      </c>
      <c r="AT467">
        <v>-6.8665000000002863E-2</v>
      </c>
      <c r="AU467">
        <v>-0.14648400000000095</v>
      </c>
      <c r="AV467">
        <v>0.2471919999999983</v>
      </c>
      <c r="AW467">
        <v>-0.15563999999999822</v>
      </c>
      <c r="AX467">
        <v>-8.6974999999995362E-2</v>
      </c>
      <c r="AY467">
        <v>-0.16021699999999583</v>
      </c>
      <c r="AZ467">
        <v>121.517944</v>
      </c>
      <c r="BA467">
        <v>121.549987</v>
      </c>
      <c r="BB467">
        <v>61.491394</v>
      </c>
      <c r="BC467">
        <v>-121.632385</v>
      </c>
      <c r="BD467">
        <v>121.536255</v>
      </c>
      <c r="BE467">
        <v>121.52252200000001</v>
      </c>
      <c r="BF467">
        <v>61.541747999999998</v>
      </c>
      <c r="BG467">
        <v>-121.75140400000001</v>
      </c>
    </row>
    <row r="468" spans="1:59">
      <c r="A468">
        <v>811.34375</v>
      </c>
      <c r="B468">
        <v>121.838379</v>
      </c>
      <c r="C468">
        <v>-61.235045999999997</v>
      </c>
      <c r="D468">
        <v>60.429381999999997</v>
      </c>
      <c r="F468">
        <v>-0.11169423500000004</v>
      </c>
      <c r="G468">
        <v>1.9211196000000031E-2</v>
      </c>
      <c r="H468">
        <v>7.4212587999999996E-2</v>
      </c>
      <c r="I468">
        <v>6.9624054000000019E-2</v>
      </c>
      <c r="J468">
        <v>0.129731132</v>
      </c>
      <c r="K468">
        <v>-3.6721799999999858E-3</v>
      </c>
      <c r="L468">
        <v>-5.2424019999999906E-3</v>
      </c>
      <c r="N468">
        <v>-0.14617936999999998</v>
      </c>
      <c r="O468">
        <v>-4.992351999999989E-3</v>
      </c>
      <c r="P468">
        <v>6.4653040000000009E-2</v>
      </c>
      <c r="Q468">
        <v>7.5731404000000002E-2</v>
      </c>
      <c r="R468">
        <v>-4.6348999999997755E-4</v>
      </c>
      <c r="S468">
        <v>-8.5299160000000367E-3</v>
      </c>
      <c r="U468">
        <v>60.241698999999997</v>
      </c>
      <c r="V468">
        <v>60.447693000000001</v>
      </c>
      <c r="W468">
        <v>0.123596</v>
      </c>
      <c r="X468">
        <v>-61.381531000000003</v>
      </c>
      <c r="Y468">
        <v>60.296630999999998</v>
      </c>
      <c r="Z468">
        <v>-61.244202000000001</v>
      </c>
      <c r="AA468">
        <v>-61.230468999999999</v>
      </c>
      <c r="AC468">
        <v>-61.056519000000002</v>
      </c>
      <c r="AD468">
        <v>0.18768299999999999</v>
      </c>
      <c r="AE468">
        <v>-61.509704999999997</v>
      </c>
      <c r="AF468">
        <v>60.346984999999997</v>
      </c>
      <c r="AG468">
        <v>60.319519</v>
      </c>
      <c r="AH468">
        <v>-61.18927</v>
      </c>
      <c r="AI468">
        <v>-61.349487000000003</v>
      </c>
      <c r="AK468">
        <v>-9.1560000000043829E-3</v>
      </c>
      <c r="AL468">
        <v>4.5769999999976108E-3</v>
      </c>
      <c r="AM468">
        <v>-0.13275099999999895</v>
      </c>
      <c r="AN468">
        <v>121.682739</v>
      </c>
      <c r="AO468">
        <v>-0.14648500000000553</v>
      </c>
      <c r="AP468">
        <v>-0.15106200000000314</v>
      </c>
      <c r="AQ468">
        <v>-0.18768299999999982</v>
      </c>
      <c r="AS468">
        <v>4.5775999999996486E-2</v>
      </c>
      <c r="AT468">
        <v>-0.11444100000000645</v>
      </c>
      <c r="AU468">
        <v>-8.2397000000000276E-2</v>
      </c>
      <c r="AV468">
        <v>0.17852699999999544</v>
      </c>
      <c r="AW468">
        <v>-0.27465899999999976</v>
      </c>
      <c r="AX468">
        <v>-0.16021799999999331</v>
      </c>
      <c r="AY468">
        <v>-0.10986299999999716</v>
      </c>
      <c r="AZ468">
        <v>121.531677</v>
      </c>
      <c r="BA468">
        <v>121.47674499999999</v>
      </c>
      <c r="BB468">
        <v>61.358641999999996</v>
      </c>
      <c r="BC468">
        <v>-121.659851</v>
      </c>
      <c r="BD468">
        <v>121.582031</v>
      </c>
      <c r="BE468">
        <v>121.554565</v>
      </c>
      <c r="BF468">
        <v>61.422728999999997</v>
      </c>
      <c r="BG468">
        <v>-121.778869</v>
      </c>
    </row>
    <row r="469" spans="1:59">
      <c r="A469">
        <v>813.109375</v>
      </c>
      <c r="B469">
        <v>121.95282</v>
      </c>
      <c r="C469">
        <v>-61.280822999999998</v>
      </c>
      <c r="D469">
        <v>60.260010000000001</v>
      </c>
      <c r="F469">
        <v>8.6669764999999968E-2</v>
      </c>
      <c r="G469">
        <v>1.8570196000000028E-2</v>
      </c>
      <c r="H469">
        <v>7.1649188000000003E-2</v>
      </c>
      <c r="I469">
        <v>6.3856254000000029E-2</v>
      </c>
      <c r="J469">
        <v>0.12887673199999999</v>
      </c>
      <c r="K469">
        <v>-4.6777999999998433E-4</v>
      </c>
      <c r="L469">
        <v>-4.174201999999988E-3</v>
      </c>
      <c r="N469">
        <v>0.19714363000000001</v>
      </c>
      <c r="O469">
        <v>-5.8469519999999912E-3</v>
      </c>
      <c r="P469">
        <v>6.1235040000000004E-2</v>
      </c>
      <c r="Q469">
        <v>7.1886204000000009E-2</v>
      </c>
      <c r="R469">
        <v>5.51791000000002E-3</v>
      </c>
      <c r="S469">
        <v>-9.5981160000000402E-3</v>
      </c>
      <c r="U469">
        <v>60.186768000000001</v>
      </c>
      <c r="V469">
        <v>60.337829999999997</v>
      </c>
      <c r="W469">
        <v>-0.114441</v>
      </c>
      <c r="X469">
        <v>-61.463928000000003</v>
      </c>
      <c r="Y469">
        <v>60.223388999999997</v>
      </c>
      <c r="Z469">
        <v>-61.349487000000003</v>
      </c>
      <c r="AA469">
        <v>-61.312866</v>
      </c>
      <c r="AC469">
        <v>-61.116028</v>
      </c>
      <c r="AD469">
        <v>-4.5775999999999997E-2</v>
      </c>
      <c r="AE469">
        <v>-61.564636</v>
      </c>
      <c r="AF469">
        <v>60.214233</v>
      </c>
      <c r="AG469">
        <v>60.163879000000001</v>
      </c>
      <c r="AH469">
        <v>-61.276245000000003</v>
      </c>
      <c r="AI469">
        <v>-61.454773000000003</v>
      </c>
      <c r="AK469">
        <v>-6.8664000000005387E-2</v>
      </c>
      <c r="AL469">
        <v>-3.2043000000001598E-2</v>
      </c>
      <c r="AM469">
        <v>-3.6621000000003789E-2</v>
      </c>
      <c r="AN469">
        <v>121.61865299999999</v>
      </c>
      <c r="AO469">
        <v>-0.18310500000000474</v>
      </c>
      <c r="AP469">
        <v>-0.15106200000000314</v>
      </c>
      <c r="AQ469">
        <v>-7.3242000000000473E-2</v>
      </c>
      <c r="AS469">
        <v>4.577999999995086E-3</v>
      </c>
      <c r="AT469">
        <v>-0.17395000000000493</v>
      </c>
      <c r="AU469">
        <v>-4.5777000000001067E-2</v>
      </c>
      <c r="AV469">
        <v>0.16479499999999803</v>
      </c>
      <c r="AW469">
        <v>-0.28381300000000209</v>
      </c>
      <c r="AX469">
        <v>-0.10986299999999716</v>
      </c>
      <c r="AY469">
        <v>-9.6130999999999744E-2</v>
      </c>
      <c r="AZ469">
        <v>121.504212</v>
      </c>
      <c r="BA469">
        <v>121.467591</v>
      </c>
      <c r="BB469">
        <v>61.166381999999999</v>
      </c>
      <c r="BC469">
        <v>-121.57287600000001</v>
      </c>
      <c r="BD469">
        <v>121.49505600000001</v>
      </c>
      <c r="BE469">
        <v>121.44470200000001</v>
      </c>
      <c r="BF469">
        <v>61.235047000000002</v>
      </c>
      <c r="BG469">
        <v>-121.71478300000001</v>
      </c>
    </row>
    <row r="470" spans="1:59">
      <c r="A470">
        <v>814.796875</v>
      </c>
      <c r="B470">
        <v>121.95282</v>
      </c>
      <c r="C470">
        <v>-61.262512000000001</v>
      </c>
      <c r="D470">
        <v>60.282898000000003</v>
      </c>
      <c r="F470">
        <v>0.14007576499999996</v>
      </c>
      <c r="G470">
        <v>1.7502196000000025E-2</v>
      </c>
      <c r="H470">
        <v>7.3571787999999999E-2</v>
      </c>
      <c r="I470">
        <v>6.4069854000000009E-2</v>
      </c>
      <c r="J470">
        <v>0.12823573199999999</v>
      </c>
      <c r="K470">
        <v>-4.3129799999999828E-3</v>
      </c>
      <c r="L470">
        <v>-1.8244019999999917E-3</v>
      </c>
      <c r="N470">
        <v>0.23529063</v>
      </c>
      <c r="O470">
        <v>-4.3515519999999894E-3</v>
      </c>
      <c r="P470">
        <v>5.9739640000000004E-2</v>
      </c>
      <c r="Q470">
        <v>7.0177403999999999E-2</v>
      </c>
      <c r="R470">
        <v>6.7997100000000256E-3</v>
      </c>
      <c r="S470">
        <v>-7.8891160000000397E-3</v>
      </c>
      <c r="U470">
        <v>60.209656000000003</v>
      </c>
      <c r="V470">
        <v>60.406494000000002</v>
      </c>
      <c r="W470">
        <v>-7.782E-2</v>
      </c>
      <c r="X470">
        <v>-61.418151999999999</v>
      </c>
      <c r="Y470">
        <v>60.182189999999999</v>
      </c>
      <c r="Z470">
        <v>-61.308289000000002</v>
      </c>
      <c r="AA470">
        <v>-61.303711</v>
      </c>
      <c r="AC470">
        <v>-61.047362999999997</v>
      </c>
      <c r="AD470">
        <v>3.2043000000000002E-2</v>
      </c>
      <c r="AE470">
        <v>-61.514282000000001</v>
      </c>
      <c r="AF470">
        <v>60.200499999999998</v>
      </c>
      <c r="AG470">
        <v>60.177612000000003</v>
      </c>
      <c r="AH470">
        <v>-61.253357000000001</v>
      </c>
      <c r="AI470">
        <v>-61.408996999999999</v>
      </c>
      <c r="AK470">
        <v>-4.5777000000001067E-2</v>
      </c>
      <c r="AL470">
        <v>-4.1198999999998875E-2</v>
      </c>
      <c r="AM470">
        <v>-0.10070800000000446</v>
      </c>
      <c r="AN470">
        <v>121.669006</v>
      </c>
      <c r="AO470">
        <v>-0.15563999999999822</v>
      </c>
      <c r="AP470">
        <v>-0.11444099999999935</v>
      </c>
      <c r="AQ470">
        <v>-7.3242000000000473E-2</v>
      </c>
      <c r="AS470">
        <v>9.1549999999998022E-3</v>
      </c>
      <c r="AT470">
        <v>-0.14648499999999842</v>
      </c>
      <c r="AU470">
        <v>-8.2398000000004856E-2</v>
      </c>
      <c r="AV470">
        <v>0.21514900000000381</v>
      </c>
      <c r="AW470">
        <v>-0.25177000000000049</v>
      </c>
      <c r="AX470">
        <v>-0.10528500000000207</v>
      </c>
      <c r="AY470">
        <v>-0.10528599999999955</v>
      </c>
      <c r="AZ470">
        <v>121.44470200000001</v>
      </c>
      <c r="BA470">
        <v>121.47216800000001</v>
      </c>
      <c r="BB470">
        <v>61.184691999999998</v>
      </c>
      <c r="BC470">
        <v>-121.58660900000001</v>
      </c>
      <c r="BD470">
        <v>121.46301199999999</v>
      </c>
      <c r="BE470">
        <v>121.440124</v>
      </c>
      <c r="BF470">
        <v>61.294555000000003</v>
      </c>
      <c r="BG470">
        <v>-121.691895</v>
      </c>
    </row>
    <row r="471" spans="1:59">
      <c r="A471">
        <v>816.53125</v>
      </c>
      <c r="B471">
        <v>121.911621</v>
      </c>
      <c r="C471">
        <v>-61.280822999999998</v>
      </c>
      <c r="D471">
        <v>60.296630999999998</v>
      </c>
      <c r="F471">
        <v>0.10955826499999995</v>
      </c>
      <c r="G471">
        <v>1.7074796000000024E-2</v>
      </c>
      <c r="H471">
        <v>7.4212587999999996E-2</v>
      </c>
      <c r="I471">
        <v>6.278805400000001E-2</v>
      </c>
      <c r="J471">
        <v>0.12844933200000003</v>
      </c>
      <c r="K471">
        <v>1.730200000000126E-4</v>
      </c>
      <c r="L471">
        <v>-3.747001999999988E-3</v>
      </c>
      <c r="N471">
        <v>9.7961630000000022E-2</v>
      </c>
      <c r="O471">
        <v>-5.6331519999999885E-3</v>
      </c>
      <c r="P471">
        <v>5.9526040000000002E-2</v>
      </c>
      <c r="Q471">
        <v>7.0604604000000001E-2</v>
      </c>
      <c r="R471">
        <v>4.2361100000000203E-3</v>
      </c>
      <c r="S471">
        <v>-7.034516000000041E-3</v>
      </c>
      <c r="U471">
        <v>60.163879000000001</v>
      </c>
      <c r="V471">
        <v>60.310364</v>
      </c>
      <c r="W471">
        <v>-0.14190700000000001</v>
      </c>
      <c r="X471">
        <v>-61.482239</v>
      </c>
      <c r="Y471">
        <v>60.214233</v>
      </c>
      <c r="Z471">
        <v>-61.354064999999999</v>
      </c>
      <c r="AA471">
        <v>-61.335754000000001</v>
      </c>
      <c r="AC471">
        <v>-61.152648999999997</v>
      </c>
      <c r="AD471">
        <v>-9.1552999999999995E-2</v>
      </c>
      <c r="AE471">
        <v>-61.624146000000003</v>
      </c>
      <c r="AF471">
        <v>60.232543999999997</v>
      </c>
      <c r="AG471">
        <v>60.173034999999999</v>
      </c>
      <c r="AH471">
        <v>-61.267090000000003</v>
      </c>
      <c r="AI471">
        <v>-61.445618000000003</v>
      </c>
      <c r="AK471">
        <v>-7.3242000000000473E-2</v>
      </c>
      <c r="AL471">
        <v>-5.4931000000003394E-2</v>
      </c>
      <c r="AM471">
        <v>-8.2397999999997751E-2</v>
      </c>
      <c r="AN471">
        <v>121.59118699999999</v>
      </c>
      <c r="AO471">
        <v>-0.20141600000000182</v>
      </c>
      <c r="AP471">
        <v>-0.14648499999999842</v>
      </c>
      <c r="AQ471">
        <v>-0.13275199999999643</v>
      </c>
      <c r="AS471">
        <v>1.3732999999994888E-2</v>
      </c>
      <c r="AT471">
        <v>-0.16479500000000513</v>
      </c>
      <c r="AU471">
        <v>-6.4087000000000671E-2</v>
      </c>
      <c r="AV471">
        <v>0.12817400000000134</v>
      </c>
      <c r="AW471">
        <v>-0.34332300000000515</v>
      </c>
      <c r="AX471">
        <v>-0.17852800000000002</v>
      </c>
      <c r="AY471">
        <v>-0.12359599999999915</v>
      </c>
      <c r="AZ471">
        <v>121.49505600000001</v>
      </c>
      <c r="BA471">
        <v>121.44470200000001</v>
      </c>
      <c r="BB471">
        <v>61.138915999999995</v>
      </c>
      <c r="BC471">
        <v>-121.632385</v>
      </c>
      <c r="BD471">
        <v>121.51336699999999</v>
      </c>
      <c r="BE471">
        <v>121.453858</v>
      </c>
      <c r="BF471">
        <v>61.18927</v>
      </c>
      <c r="BG471">
        <v>-121.742249</v>
      </c>
    </row>
    <row r="472" spans="1:59">
      <c r="A472">
        <v>818.265625</v>
      </c>
      <c r="B472">
        <v>121.957397</v>
      </c>
      <c r="C472">
        <v>-61.280822999999998</v>
      </c>
      <c r="D472">
        <v>60.287475999999998</v>
      </c>
      <c r="F472">
        <v>8.6669764999999968E-2</v>
      </c>
      <c r="G472">
        <v>1.6006796000000035E-2</v>
      </c>
      <c r="H472">
        <v>7.3785388000000021E-2</v>
      </c>
      <c r="I472">
        <v>6.4924254000000028E-2</v>
      </c>
      <c r="J472">
        <v>0.129731132</v>
      </c>
      <c r="K472">
        <v>-1.9631799999999811E-3</v>
      </c>
      <c r="L472">
        <v>-4.8150019999999901E-3</v>
      </c>
      <c r="N472">
        <v>0.15899663</v>
      </c>
      <c r="O472">
        <v>-6.0605519999999882E-3</v>
      </c>
      <c r="P472">
        <v>6.1235040000000004E-2</v>
      </c>
      <c r="Q472">
        <v>7.1886204000000009E-2</v>
      </c>
      <c r="R472">
        <v>4.4497100000000234E-3</v>
      </c>
      <c r="S472">
        <v>-8.1027160000000376E-3</v>
      </c>
      <c r="U472">
        <v>60.177612000000003</v>
      </c>
      <c r="V472">
        <v>60.337829999999997</v>
      </c>
      <c r="W472">
        <v>-0.123596</v>
      </c>
      <c r="X472">
        <v>-61.468505999999998</v>
      </c>
      <c r="Y472">
        <v>60.273743000000003</v>
      </c>
      <c r="Z472">
        <v>-61.340331999999997</v>
      </c>
      <c r="AA472">
        <v>-61.340331999999997</v>
      </c>
      <c r="AC472">
        <v>-61.138916000000002</v>
      </c>
      <c r="AD472">
        <v>-8.2396999999999998E-2</v>
      </c>
      <c r="AE472">
        <v>-61.605834999999999</v>
      </c>
      <c r="AF472">
        <v>60.223388999999997</v>
      </c>
      <c r="AG472">
        <v>60.182189999999999</v>
      </c>
      <c r="AH472">
        <v>-61.285400000000003</v>
      </c>
      <c r="AI472">
        <v>-61.445618000000003</v>
      </c>
      <c r="AK472">
        <v>-5.950899999999848E-2</v>
      </c>
      <c r="AL472">
        <v>-5.950899999999848E-2</v>
      </c>
      <c r="AM472">
        <v>-1.3732999999994888E-2</v>
      </c>
      <c r="AN472">
        <v>121.61865299999999</v>
      </c>
      <c r="AO472">
        <v>-0.18768299999999982</v>
      </c>
      <c r="AP472">
        <v>-0.12817400000000134</v>
      </c>
      <c r="AQ472">
        <v>-0.10986399999999463</v>
      </c>
      <c r="AS472">
        <v>-4.5770000000047162E-3</v>
      </c>
      <c r="AT472">
        <v>-0.16479500000000513</v>
      </c>
      <c r="AU472">
        <v>-6.4087000000000671E-2</v>
      </c>
      <c r="AV472">
        <v>0.14190699999999623</v>
      </c>
      <c r="AW472">
        <v>-0.32501200000000097</v>
      </c>
      <c r="AX472">
        <v>-0.16021699999999583</v>
      </c>
      <c r="AY472">
        <v>-0.10528599999999955</v>
      </c>
      <c r="AZ472">
        <v>121.55456599999999</v>
      </c>
      <c r="BA472">
        <v>121.45843500000001</v>
      </c>
      <c r="BB472">
        <v>61.157226999999999</v>
      </c>
      <c r="BC472">
        <v>-121.62780799999999</v>
      </c>
      <c r="BD472">
        <v>121.504212</v>
      </c>
      <c r="BE472">
        <v>121.46301299999999</v>
      </c>
      <c r="BF472">
        <v>61.198425999999998</v>
      </c>
      <c r="BG472">
        <v>-121.73309399999999</v>
      </c>
    </row>
    <row r="473" spans="1:59">
      <c r="A473">
        <v>820.015625</v>
      </c>
      <c r="B473">
        <v>121.870422</v>
      </c>
      <c r="C473">
        <v>-61.312866</v>
      </c>
      <c r="D473">
        <v>60.310364</v>
      </c>
      <c r="F473">
        <v>7.9040764999999971E-2</v>
      </c>
      <c r="G473">
        <v>1.6433996000000027E-2</v>
      </c>
      <c r="H473">
        <v>7.2717188000000016E-2</v>
      </c>
      <c r="I473">
        <v>6.5137854000000023E-2</v>
      </c>
      <c r="J473">
        <v>0.12823573199999999</v>
      </c>
      <c r="K473">
        <v>-4.6777999999998433E-4</v>
      </c>
      <c r="L473">
        <v>-2.8924019999999884E-3</v>
      </c>
      <c r="N473">
        <v>0.15136713000000002</v>
      </c>
      <c r="O473">
        <v>-5.6331519999999885E-3</v>
      </c>
      <c r="P473">
        <v>5.9739640000000004E-2</v>
      </c>
      <c r="Q473">
        <v>7.3381604000000003E-2</v>
      </c>
      <c r="R473">
        <v>2.7407100000000238E-3</v>
      </c>
      <c r="S473">
        <v>-1.045251600000004E-2</v>
      </c>
      <c r="U473">
        <v>60.122681</v>
      </c>
      <c r="V473">
        <v>60.292053000000003</v>
      </c>
      <c r="W473">
        <v>-0.13275100000000001</v>
      </c>
      <c r="X473">
        <v>-61.477660999999998</v>
      </c>
      <c r="Y473">
        <v>60.218811000000002</v>
      </c>
      <c r="Z473">
        <v>-61.372374999999998</v>
      </c>
      <c r="AA473">
        <v>-61.344909999999999</v>
      </c>
      <c r="AC473">
        <v>-61.166381999999999</v>
      </c>
      <c r="AD473">
        <v>-9.6129999999999993E-2</v>
      </c>
      <c r="AE473">
        <v>-61.651611000000003</v>
      </c>
      <c r="AF473">
        <v>60.227966000000002</v>
      </c>
      <c r="AG473">
        <v>60.205078</v>
      </c>
      <c r="AH473">
        <v>-61.303711</v>
      </c>
      <c r="AI473">
        <v>-61.463928000000003</v>
      </c>
      <c r="AK473">
        <v>-5.950899999999848E-2</v>
      </c>
      <c r="AL473">
        <v>-3.2043999999999073E-2</v>
      </c>
      <c r="AM473">
        <v>-9.1552999999997553E-2</v>
      </c>
      <c r="AN473">
        <v>121.604919</v>
      </c>
      <c r="AO473">
        <v>-0.16479499999999803</v>
      </c>
      <c r="AP473">
        <v>-0.13275099999999895</v>
      </c>
      <c r="AQ473">
        <v>-0.18768299999999982</v>
      </c>
      <c r="AS473">
        <v>9.1549999999998022E-3</v>
      </c>
      <c r="AT473">
        <v>-0.15106200000000314</v>
      </c>
      <c r="AU473">
        <v>-8.2397999999997751E-2</v>
      </c>
      <c r="AV473">
        <v>0.14648400000000095</v>
      </c>
      <c r="AW473">
        <v>-0.33874500000000296</v>
      </c>
      <c r="AX473">
        <v>-0.18768299999999982</v>
      </c>
      <c r="AY473">
        <v>-0.10528599999999955</v>
      </c>
      <c r="AZ473">
        <v>121.531677</v>
      </c>
      <c r="BA473">
        <v>121.435547</v>
      </c>
      <c r="BB473">
        <v>61.180115000000001</v>
      </c>
      <c r="BC473">
        <v>-121.65527399999999</v>
      </c>
      <c r="BD473">
        <v>121.54083199999999</v>
      </c>
      <c r="BE473">
        <v>121.517944</v>
      </c>
      <c r="BF473">
        <v>61.216735999999997</v>
      </c>
      <c r="BG473">
        <v>-121.774292</v>
      </c>
    </row>
    <row r="474" spans="1:59">
      <c r="A474">
        <v>821.75</v>
      </c>
      <c r="B474">
        <v>121.89788799999999</v>
      </c>
      <c r="C474">
        <v>-61.299132999999998</v>
      </c>
      <c r="D474">
        <v>60.292053000000003</v>
      </c>
      <c r="F474">
        <v>0.10192876499999996</v>
      </c>
      <c r="G474">
        <v>1.6647596000000032E-2</v>
      </c>
      <c r="H474">
        <v>7.4426188000000018E-2</v>
      </c>
      <c r="I474">
        <v>6.6419654000000022E-2</v>
      </c>
      <c r="J474">
        <v>0.12951753199999999</v>
      </c>
      <c r="K474">
        <v>-1.5359799999999867E-3</v>
      </c>
      <c r="L474">
        <v>-3.747001999999988E-3</v>
      </c>
      <c r="N474">
        <v>0.14373763000000001</v>
      </c>
      <c r="O474">
        <v>-3.2833519999999894E-3</v>
      </c>
      <c r="P474">
        <v>6.208944000000001E-2</v>
      </c>
      <c r="Q474">
        <v>7.3595203999999997E-2</v>
      </c>
      <c r="R474">
        <v>3.1681100000000239E-3</v>
      </c>
      <c r="S474">
        <v>-7.8891160000000397E-3</v>
      </c>
      <c r="U474">
        <v>60.136414000000002</v>
      </c>
      <c r="V474">
        <v>60.296630999999998</v>
      </c>
      <c r="W474">
        <v>-0.13732900000000001</v>
      </c>
      <c r="X474">
        <v>-61.477660999999998</v>
      </c>
      <c r="Y474">
        <v>60.214233</v>
      </c>
      <c r="Z474">
        <v>-61.326599000000002</v>
      </c>
      <c r="AA474">
        <v>-61.308289000000002</v>
      </c>
      <c r="AC474">
        <v>-61.157226999999999</v>
      </c>
      <c r="AD474">
        <v>-8.2396999999999998E-2</v>
      </c>
      <c r="AE474">
        <v>-61.633301000000003</v>
      </c>
      <c r="AF474">
        <v>60.232543999999997</v>
      </c>
      <c r="AG474">
        <v>60.200499999999998</v>
      </c>
      <c r="AH474">
        <v>-61.289977999999998</v>
      </c>
      <c r="AI474">
        <v>-61.436461999999999</v>
      </c>
      <c r="AK474">
        <v>-2.7466000000003987E-2</v>
      </c>
      <c r="AL474">
        <v>-9.1560000000043829E-3</v>
      </c>
      <c r="AM474">
        <v>-7.7820000000002665E-2</v>
      </c>
      <c r="AN474">
        <v>121.595764</v>
      </c>
      <c r="AO474">
        <v>-0.17852800000000002</v>
      </c>
      <c r="AP474">
        <v>-0.16937199999999564</v>
      </c>
      <c r="AQ474">
        <v>-0.15563900000000075</v>
      </c>
      <c r="AS474">
        <v>9.1549999999998022E-3</v>
      </c>
      <c r="AT474">
        <v>-0.13732900000000114</v>
      </c>
      <c r="AU474">
        <v>-5.9509000000005585E-2</v>
      </c>
      <c r="AV474">
        <v>0.14190599999999876</v>
      </c>
      <c r="AW474">
        <v>-0.33416800000000535</v>
      </c>
      <c r="AX474">
        <v>-0.19683900000000421</v>
      </c>
      <c r="AY474">
        <v>-9.1553000000004658E-2</v>
      </c>
      <c r="AZ474">
        <v>121.51336599999999</v>
      </c>
      <c r="BA474">
        <v>121.435547</v>
      </c>
      <c r="BB474">
        <v>61.161803999999997</v>
      </c>
      <c r="BC474">
        <v>-121.60034200000001</v>
      </c>
      <c r="BD474">
        <v>121.531677</v>
      </c>
      <c r="BE474">
        <v>121.49963299999999</v>
      </c>
      <c r="BF474">
        <v>61.216735999999997</v>
      </c>
      <c r="BG474">
        <v>-121.728515</v>
      </c>
    </row>
    <row r="475" spans="1:59">
      <c r="A475">
        <v>823.484375</v>
      </c>
      <c r="B475">
        <v>121.93450900000001</v>
      </c>
      <c r="C475">
        <v>-61.221313000000002</v>
      </c>
      <c r="D475">
        <v>60.374451000000001</v>
      </c>
      <c r="F475">
        <v>6.3781764999999949E-2</v>
      </c>
      <c r="G475">
        <v>1.2161596000000019E-2</v>
      </c>
      <c r="H475">
        <v>7.2717188000000016E-2</v>
      </c>
      <c r="I475">
        <v>6.6633254000000031E-2</v>
      </c>
      <c r="J475">
        <v>0.13015833199999999</v>
      </c>
      <c r="K475">
        <v>-7.3037799999999872E-3</v>
      </c>
      <c r="L475">
        <v>-2.0380019999999889E-3</v>
      </c>
      <c r="N475">
        <v>0.18188463000000002</v>
      </c>
      <c r="O475">
        <v>-8.8375519999999898E-3</v>
      </c>
      <c r="P475">
        <v>6.1662240000000014E-2</v>
      </c>
      <c r="Q475">
        <v>7.0391004000000007E-2</v>
      </c>
      <c r="R475">
        <v>-3.6289999999977726E-5</v>
      </c>
      <c r="S475">
        <v>-6.607316000000041E-3</v>
      </c>
      <c r="U475">
        <v>60.246276999999999</v>
      </c>
      <c r="V475">
        <v>60.466003000000001</v>
      </c>
      <c r="W475">
        <v>4.1199E-2</v>
      </c>
      <c r="X475">
        <v>-61.381531000000003</v>
      </c>
      <c r="Y475">
        <v>60.237121999999999</v>
      </c>
      <c r="Z475">
        <v>-61.253357000000001</v>
      </c>
      <c r="AA475">
        <v>-61.216735999999997</v>
      </c>
      <c r="AC475">
        <v>-61.051940999999999</v>
      </c>
      <c r="AD475">
        <v>8.6974999999999997E-2</v>
      </c>
      <c r="AE475">
        <v>-61.486815999999997</v>
      </c>
      <c r="AF475">
        <v>60.260010000000001</v>
      </c>
      <c r="AG475">
        <v>60.232543999999997</v>
      </c>
      <c r="AH475">
        <v>-61.207580999999998</v>
      </c>
      <c r="AI475">
        <v>-61.376953</v>
      </c>
      <c r="AK475">
        <v>-3.2043999999999073E-2</v>
      </c>
      <c r="AL475">
        <v>4.5770000000047162E-3</v>
      </c>
      <c r="AM475">
        <v>-0.13732900000000114</v>
      </c>
      <c r="AN475">
        <v>121.68731600000001</v>
      </c>
      <c r="AO475">
        <v>-0.16021800000000042</v>
      </c>
      <c r="AP475">
        <v>-0.16479500000000513</v>
      </c>
      <c r="AQ475">
        <v>-0.12817400000000134</v>
      </c>
      <c r="AS475">
        <v>1.3732000000004518E-2</v>
      </c>
      <c r="AT475">
        <v>-0.15563999999999822</v>
      </c>
      <c r="AU475">
        <v>-0.11444099999999935</v>
      </c>
      <c r="AV475">
        <v>0.16937200000000274</v>
      </c>
      <c r="AW475">
        <v>-0.26550299999999538</v>
      </c>
      <c r="AX475">
        <v>-0.10986299999999716</v>
      </c>
      <c r="AY475">
        <v>-0.14190700000000334</v>
      </c>
      <c r="AZ475">
        <v>121.45843500000001</v>
      </c>
      <c r="BA475">
        <v>121.46759</v>
      </c>
      <c r="BB475">
        <v>61.262512000000001</v>
      </c>
      <c r="BC475">
        <v>-121.59118699999999</v>
      </c>
      <c r="BD475">
        <v>121.481323</v>
      </c>
      <c r="BE475">
        <v>121.453857</v>
      </c>
      <c r="BF475">
        <v>61.308288000000005</v>
      </c>
      <c r="BG475">
        <v>-121.75140400000001</v>
      </c>
    </row>
    <row r="476" spans="1:59">
      <c r="A476">
        <v>825.234375</v>
      </c>
      <c r="B476">
        <v>121.870422</v>
      </c>
      <c r="C476">
        <v>-61.262512000000001</v>
      </c>
      <c r="D476">
        <v>60.392761</v>
      </c>
      <c r="F476">
        <v>-0.23376473500000006</v>
      </c>
      <c r="G476">
        <v>1.7074796000000024E-2</v>
      </c>
      <c r="H476">
        <v>7.5280788000000015E-2</v>
      </c>
      <c r="I476">
        <v>6.6206054000000028E-2</v>
      </c>
      <c r="J476">
        <v>0.12994473200000001</v>
      </c>
      <c r="K476">
        <v>-2.8177799999999863E-3</v>
      </c>
      <c r="L476">
        <v>-5.6696019999999906E-3</v>
      </c>
      <c r="N476">
        <v>-0.14617936999999998</v>
      </c>
      <c r="O476">
        <v>-5.2059519999999885E-3</v>
      </c>
      <c r="P476">
        <v>6.5293840000000006E-2</v>
      </c>
      <c r="Q476">
        <v>7.081820400000001E-2</v>
      </c>
      <c r="R476">
        <v>3.8089100000000208E-3</v>
      </c>
      <c r="S476">
        <v>-7.8891160000000397E-3</v>
      </c>
      <c r="U476">
        <v>60.255431999999999</v>
      </c>
      <c r="V476">
        <v>60.433959999999999</v>
      </c>
      <c r="W476">
        <v>0.105286</v>
      </c>
      <c r="X476">
        <v>-61.381531000000003</v>
      </c>
      <c r="Y476">
        <v>60.328673999999999</v>
      </c>
      <c r="Z476">
        <v>-61.267090000000003</v>
      </c>
      <c r="AA476">
        <v>-61.248778999999999</v>
      </c>
      <c r="AC476">
        <v>-61.088562000000003</v>
      </c>
      <c r="AD476">
        <v>0.13732900000000001</v>
      </c>
      <c r="AE476">
        <v>-61.537170000000003</v>
      </c>
      <c r="AF476">
        <v>60.328673999999999</v>
      </c>
      <c r="AG476">
        <v>60.282898000000003</v>
      </c>
      <c r="AH476">
        <v>-61.225890999999997</v>
      </c>
      <c r="AI476">
        <v>-61.349487000000003</v>
      </c>
      <c r="AK476">
        <v>-4.5780000000021914E-3</v>
      </c>
      <c r="AL476">
        <v>1.3733000000001994E-2</v>
      </c>
      <c r="AM476">
        <v>-6.4087000000000671E-2</v>
      </c>
      <c r="AN476">
        <v>121.696472</v>
      </c>
      <c r="AO476">
        <v>-0.11901900000000154</v>
      </c>
      <c r="AP476">
        <v>-0.13275200000000353</v>
      </c>
      <c r="AQ476">
        <v>-0.13732900000000114</v>
      </c>
      <c r="AS476">
        <v>3.6621000000003789E-2</v>
      </c>
      <c r="AT476">
        <v>-8.6975000000002467E-2</v>
      </c>
      <c r="AU476">
        <v>-6.4087000000000671E-2</v>
      </c>
      <c r="AV476">
        <v>0.17394999999999783</v>
      </c>
      <c r="AW476">
        <v>-0.27465800000000229</v>
      </c>
      <c r="AX476">
        <v>-0.18768299999999982</v>
      </c>
      <c r="AY476">
        <v>-0.10986299999999716</v>
      </c>
      <c r="AZ476">
        <v>121.59118599999999</v>
      </c>
      <c r="BA476">
        <v>121.517944</v>
      </c>
      <c r="BB476">
        <v>61.367798000000001</v>
      </c>
      <c r="BC476">
        <v>-121.64153999999999</v>
      </c>
      <c r="BD476">
        <v>121.59118599999999</v>
      </c>
      <c r="BE476">
        <v>121.54541</v>
      </c>
      <c r="BF476">
        <v>61.399841000000002</v>
      </c>
      <c r="BG476">
        <v>-121.742248</v>
      </c>
    </row>
    <row r="477" spans="1:59">
      <c r="A477">
        <v>826.921875</v>
      </c>
      <c r="B477">
        <v>121.911621</v>
      </c>
      <c r="C477">
        <v>-61.244202000000001</v>
      </c>
      <c r="D477">
        <v>60.346984999999997</v>
      </c>
      <c r="F477">
        <v>0.14770526499999997</v>
      </c>
      <c r="G477">
        <v>1.1947996000000027E-2</v>
      </c>
      <c r="H477">
        <v>7.4212587999999996E-2</v>
      </c>
      <c r="I477">
        <v>6.278805400000001E-2</v>
      </c>
      <c r="J477">
        <v>0.13015833199999999</v>
      </c>
      <c r="K477">
        <v>-3.6721799999999858E-3</v>
      </c>
      <c r="L477">
        <v>-3.3196019999999883E-3</v>
      </c>
      <c r="N477">
        <v>0.23529063</v>
      </c>
      <c r="O477">
        <v>-1.054655199999999E-2</v>
      </c>
      <c r="P477">
        <v>6.0807840000000002E-2</v>
      </c>
      <c r="Q477">
        <v>7.081820400000001E-2</v>
      </c>
      <c r="R477">
        <v>5.0907100000000208E-3</v>
      </c>
      <c r="S477">
        <v>-7.6755160000000376E-3</v>
      </c>
      <c r="U477">
        <v>60.241698999999997</v>
      </c>
      <c r="V477">
        <v>60.456848000000001</v>
      </c>
      <c r="W477">
        <v>-4.5779999999999996E-3</v>
      </c>
      <c r="X477">
        <v>-61.390686000000002</v>
      </c>
      <c r="Y477">
        <v>60.154724000000002</v>
      </c>
      <c r="Z477">
        <v>-61.294556</v>
      </c>
      <c r="AA477">
        <v>-61.280822999999998</v>
      </c>
      <c r="AC477">
        <v>-61.047362999999997</v>
      </c>
      <c r="AD477">
        <v>5.4932000000000002E-2</v>
      </c>
      <c r="AE477">
        <v>-61.491394</v>
      </c>
      <c r="AF477">
        <v>60.191344999999998</v>
      </c>
      <c r="AG477">
        <v>60.163879000000001</v>
      </c>
      <c r="AH477">
        <v>-61.248778999999999</v>
      </c>
      <c r="AI477">
        <v>-61.408996999999999</v>
      </c>
      <c r="AK477">
        <v>-5.0353999999998678E-2</v>
      </c>
      <c r="AL477">
        <v>-3.6620999999996684E-2</v>
      </c>
      <c r="AM477">
        <v>-0.19226099999999491</v>
      </c>
      <c r="AN477">
        <v>121.70105000000001</v>
      </c>
      <c r="AO477">
        <v>-0.14648400000000095</v>
      </c>
      <c r="AP477">
        <v>-0.10986300000000426</v>
      </c>
      <c r="AQ477">
        <v>-0.10528599999999955</v>
      </c>
      <c r="AS477">
        <v>-4.5769999999976108E-3</v>
      </c>
      <c r="AT477">
        <v>-0.16479499999999803</v>
      </c>
      <c r="AU477">
        <v>-0.15563999999999822</v>
      </c>
      <c r="AV477">
        <v>0.19683900000000421</v>
      </c>
      <c r="AW477">
        <v>-0.2471919999999983</v>
      </c>
      <c r="AX477">
        <v>-8.2397000000000276E-2</v>
      </c>
      <c r="AY477">
        <v>-0.18310599999999511</v>
      </c>
      <c r="AZ477">
        <v>121.398926</v>
      </c>
      <c r="BA477">
        <v>121.485901</v>
      </c>
      <c r="BB477">
        <v>61.239623999999999</v>
      </c>
      <c r="BC477">
        <v>-121.62780799999999</v>
      </c>
      <c r="BD477">
        <v>121.435547</v>
      </c>
      <c r="BE477">
        <v>121.40808100000001</v>
      </c>
      <c r="BF477">
        <v>61.299134000000002</v>
      </c>
      <c r="BG477">
        <v>-121.75598199999999</v>
      </c>
    </row>
    <row r="478" spans="1:59">
      <c r="A478">
        <v>828.65625</v>
      </c>
      <c r="B478">
        <v>121.89788799999999</v>
      </c>
      <c r="C478">
        <v>-61.216735999999997</v>
      </c>
      <c r="D478">
        <v>60.388184000000003</v>
      </c>
      <c r="F478">
        <v>6.3781764999999949E-2</v>
      </c>
      <c r="G478">
        <v>1.2802396000000039E-2</v>
      </c>
      <c r="H478">
        <v>7.4639988000000018E-2</v>
      </c>
      <c r="I478">
        <v>6.5137854000000023E-2</v>
      </c>
      <c r="J478">
        <v>0.125672332</v>
      </c>
      <c r="K478">
        <v>-6.6629799999999902E-3</v>
      </c>
      <c r="L478">
        <v>-5.8832019999999876E-3</v>
      </c>
      <c r="N478">
        <v>0.18188463000000002</v>
      </c>
      <c r="O478">
        <v>-8.4103519999999907E-3</v>
      </c>
      <c r="P478">
        <v>6.1662240000000014E-2</v>
      </c>
      <c r="Q478">
        <v>7.1459004000000007E-2</v>
      </c>
      <c r="R478">
        <v>6.0451000000002477E-4</v>
      </c>
      <c r="S478">
        <v>-7.4619160000000406E-3</v>
      </c>
      <c r="U478">
        <v>60.264586999999999</v>
      </c>
      <c r="V478">
        <v>60.488892</v>
      </c>
      <c r="W478">
        <v>2.2887999999999999E-2</v>
      </c>
      <c r="X478">
        <v>-61.376953</v>
      </c>
      <c r="Y478">
        <v>60.241698999999997</v>
      </c>
      <c r="Z478">
        <v>-61.271667000000001</v>
      </c>
      <c r="AA478">
        <v>-61.248778999999999</v>
      </c>
      <c r="AC478">
        <v>-61.038207999999997</v>
      </c>
      <c r="AD478">
        <v>7.3242000000000002E-2</v>
      </c>
      <c r="AE478">
        <v>-61.482239</v>
      </c>
      <c r="AF478">
        <v>60.237121999999999</v>
      </c>
      <c r="AG478">
        <v>60.191344999999998</v>
      </c>
      <c r="AH478">
        <v>-61.225890999999997</v>
      </c>
      <c r="AI478">
        <v>-61.390686000000002</v>
      </c>
      <c r="AK478">
        <v>-5.4931000000003394E-2</v>
      </c>
      <c r="AL478">
        <v>-3.2043000000001598E-2</v>
      </c>
      <c r="AM478">
        <v>-0.14648500000000553</v>
      </c>
      <c r="AN478">
        <v>121.70562799999999</v>
      </c>
      <c r="AO478">
        <v>-0.16021700000000294</v>
      </c>
      <c r="AP478">
        <v>-0.12817400000000134</v>
      </c>
      <c r="AQ478">
        <v>-0.12359700000000373</v>
      </c>
      <c r="AS478">
        <v>-9.1549999999998022E-3</v>
      </c>
      <c r="AT478">
        <v>-0.17395000000000493</v>
      </c>
      <c r="AU478">
        <v>-0.15106200000000314</v>
      </c>
      <c r="AV478">
        <v>0.17852800000000002</v>
      </c>
      <c r="AW478">
        <v>-0.26550300000000249</v>
      </c>
      <c r="AX478">
        <v>-9.1552999999997553E-2</v>
      </c>
      <c r="AY478">
        <v>-0.19683900000000421</v>
      </c>
      <c r="AZ478">
        <v>121.45843499999999</v>
      </c>
      <c r="BA478">
        <v>121.481323</v>
      </c>
      <c r="BB478">
        <v>61.239623999999999</v>
      </c>
      <c r="BC478">
        <v>-121.63696300000001</v>
      </c>
      <c r="BD478">
        <v>121.453858</v>
      </c>
      <c r="BE478">
        <v>121.408081</v>
      </c>
      <c r="BF478">
        <v>61.289977999999998</v>
      </c>
      <c r="BG478">
        <v>-121.77887000000001</v>
      </c>
    </row>
    <row r="479" spans="1:59">
      <c r="A479">
        <v>830.40625</v>
      </c>
      <c r="B479">
        <v>121.92993199999999</v>
      </c>
      <c r="C479">
        <v>-61.289977999999998</v>
      </c>
      <c r="D479">
        <v>60.287475999999998</v>
      </c>
      <c r="F479">
        <v>7.9040764999999971E-2</v>
      </c>
      <c r="G479">
        <v>1.878379600000003E-2</v>
      </c>
      <c r="H479">
        <v>7.0794588000000019E-2</v>
      </c>
      <c r="I479">
        <v>6.4069854000000009E-2</v>
      </c>
      <c r="J479">
        <v>0.12738133199999999</v>
      </c>
      <c r="K479">
        <v>-2.5417999999998722E-4</v>
      </c>
      <c r="L479">
        <v>-5.2424019999999906E-3</v>
      </c>
      <c r="N479">
        <v>0.10559063000000002</v>
      </c>
      <c r="O479">
        <v>-6.2741519999999912E-3</v>
      </c>
      <c r="P479">
        <v>6.2516840000000004E-2</v>
      </c>
      <c r="Q479">
        <v>7.1886204000000009E-2</v>
      </c>
      <c r="R479">
        <v>3.8089100000000208E-3</v>
      </c>
      <c r="S479">
        <v>-1.045251600000004E-2</v>
      </c>
      <c r="U479">
        <v>60.168456999999997</v>
      </c>
      <c r="V479">
        <v>60.333252000000002</v>
      </c>
      <c r="W479">
        <v>-0.114441</v>
      </c>
      <c r="X479">
        <v>-61.473083000000003</v>
      </c>
      <c r="Y479">
        <v>60.246276999999999</v>
      </c>
      <c r="Z479">
        <v>-61.344909999999999</v>
      </c>
      <c r="AA479">
        <v>-61.317444000000002</v>
      </c>
      <c r="AC479">
        <v>-61.125183</v>
      </c>
      <c r="AD479">
        <v>-8.2396999999999998E-2</v>
      </c>
      <c r="AE479">
        <v>-61.619568000000001</v>
      </c>
      <c r="AF479">
        <v>60.237121999999999</v>
      </c>
      <c r="AG479">
        <v>60.186768000000001</v>
      </c>
      <c r="AH479">
        <v>-61.262512000000001</v>
      </c>
      <c r="AI479">
        <v>-61.431885000000001</v>
      </c>
      <c r="AK479">
        <v>-5.4932000000000869E-2</v>
      </c>
      <c r="AL479">
        <v>-2.7466000000003987E-2</v>
      </c>
      <c r="AM479">
        <v>-4.1198999999998875E-2</v>
      </c>
      <c r="AN479">
        <v>121.62323000000001</v>
      </c>
      <c r="AO479">
        <v>-0.18310500000000474</v>
      </c>
      <c r="AP479">
        <v>-0.15563900000000075</v>
      </c>
      <c r="AQ479">
        <v>-0.11901900000000154</v>
      </c>
      <c r="AS479">
        <v>2.7465999999996882E-2</v>
      </c>
      <c r="AT479">
        <v>-0.14190700000000334</v>
      </c>
      <c r="AU479">
        <v>-5.0353999999998678E-2</v>
      </c>
      <c r="AV479">
        <v>0.16479499999999803</v>
      </c>
      <c r="AW479">
        <v>-0.32959000000000316</v>
      </c>
      <c r="AX479">
        <v>-0.18768299999999982</v>
      </c>
      <c r="AY479">
        <v>-0.10070799999999736</v>
      </c>
      <c r="AZ479">
        <v>121.536255</v>
      </c>
      <c r="BA479">
        <v>121.45843499999999</v>
      </c>
      <c r="BB479">
        <v>61.175536999999998</v>
      </c>
      <c r="BC479">
        <v>-121.60491999999999</v>
      </c>
      <c r="BD479">
        <v>121.52709999999999</v>
      </c>
      <c r="BE479">
        <v>121.47674599999999</v>
      </c>
      <c r="BF479">
        <v>61.207580999999998</v>
      </c>
      <c r="BG479">
        <v>-121.71936099999999</v>
      </c>
    </row>
    <row r="480" spans="1:59">
      <c r="A480">
        <v>832.15625</v>
      </c>
      <c r="B480">
        <v>121.961975</v>
      </c>
      <c r="C480">
        <v>-61.294556</v>
      </c>
      <c r="D480">
        <v>60.287475999999998</v>
      </c>
      <c r="F480">
        <v>0.15533426499999997</v>
      </c>
      <c r="G480">
        <v>1.4297796000000029E-2</v>
      </c>
      <c r="H480">
        <v>7.1862787999999997E-2</v>
      </c>
      <c r="I480">
        <v>6.6419654000000022E-2</v>
      </c>
      <c r="J480">
        <v>0.12994473200000001</v>
      </c>
      <c r="K480">
        <v>-1.3223799999999841E-3</v>
      </c>
      <c r="L480">
        <v>-3.3196019999999883E-3</v>
      </c>
      <c r="N480">
        <v>0.17425513000000001</v>
      </c>
      <c r="O480">
        <v>-7.1285519999999911E-3</v>
      </c>
      <c r="P480">
        <v>5.9526040000000002E-2</v>
      </c>
      <c r="Q480">
        <v>7.1459004000000007E-2</v>
      </c>
      <c r="R480">
        <v>4.4497100000000234E-3</v>
      </c>
      <c r="S480">
        <v>-8.3163160000000406E-3</v>
      </c>
      <c r="U480">
        <v>60.186768000000001</v>
      </c>
      <c r="V480">
        <v>60.383606</v>
      </c>
      <c r="W480">
        <v>-8.6974999999999997E-2</v>
      </c>
      <c r="X480">
        <v>-61.441040000000001</v>
      </c>
      <c r="Y480">
        <v>60.186768000000001</v>
      </c>
      <c r="Z480">
        <v>-61.349487000000003</v>
      </c>
      <c r="AA480">
        <v>-61.294556</v>
      </c>
      <c r="AC480">
        <v>-61.074829000000001</v>
      </c>
      <c r="AD480">
        <v>-4.5779999999999996E-3</v>
      </c>
      <c r="AE480">
        <v>-61.550902999999998</v>
      </c>
      <c r="AF480">
        <v>60.200499999999998</v>
      </c>
      <c r="AG480">
        <v>60.163879000000001</v>
      </c>
      <c r="AH480">
        <v>-61.276245000000003</v>
      </c>
      <c r="AI480">
        <v>-61.413573999999997</v>
      </c>
      <c r="AK480">
        <v>-5.4931000000003394E-2</v>
      </c>
      <c r="AL480">
        <v>0</v>
      </c>
      <c r="AM480">
        <v>-0.10070799999999736</v>
      </c>
      <c r="AN480">
        <v>121.678162</v>
      </c>
      <c r="AO480">
        <v>-0.14648400000000095</v>
      </c>
      <c r="AP480">
        <v>-0.14648400000000095</v>
      </c>
      <c r="AQ480">
        <v>-0.10070799999999736</v>
      </c>
      <c r="AS480">
        <v>1.831099999999708E-2</v>
      </c>
      <c r="AT480">
        <v>-0.11901799999999696</v>
      </c>
      <c r="AU480">
        <v>-8.6975999999999942E-2</v>
      </c>
      <c r="AV480">
        <v>0.2197269999999989</v>
      </c>
      <c r="AW480">
        <v>-0.2563469999999981</v>
      </c>
      <c r="AX480">
        <v>-0.13732900000000114</v>
      </c>
      <c r="AY480">
        <v>-0.12359699999999663</v>
      </c>
      <c r="AZ480">
        <v>121.481324</v>
      </c>
      <c r="BA480">
        <v>121.481324</v>
      </c>
      <c r="BB480">
        <v>61.207580999999998</v>
      </c>
      <c r="BC480">
        <v>-121.582032</v>
      </c>
      <c r="BD480">
        <v>121.49505600000001</v>
      </c>
      <c r="BE480">
        <v>121.45843500000001</v>
      </c>
      <c r="BF480">
        <v>61.289977999999998</v>
      </c>
      <c r="BG480">
        <v>-121.70105</v>
      </c>
    </row>
    <row r="481" spans="1:59">
      <c r="A481">
        <v>833.84375</v>
      </c>
      <c r="B481">
        <v>121.847534</v>
      </c>
      <c r="C481">
        <v>-61.289977999999998</v>
      </c>
      <c r="D481">
        <v>60.333252000000002</v>
      </c>
      <c r="F481">
        <v>-0.10406473500000005</v>
      </c>
      <c r="G481">
        <v>1.9851996000000028E-2</v>
      </c>
      <c r="H481">
        <v>7.2717188000000016E-2</v>
      </c>
      <c r="I481">
        <v>6.898305400000003E-2</v>
      </c>
      <c r="J481">
        <v>0.129731132</v>
      </c>
      <c r="K481">
        <v>8.1382000000001511E-4</v>
      </c>
      <c r="L481">
        <v>-5.4560019999999876E-3</v>
      </c>
      <c r="N481">
        <v>-6.9885369999999988E-2</v>
      </c>
      <c r="O481">
        <v>-5.2059519999999885E-3</v>
      </c>
      <c r="P481">
        <v>6.4866640000000003E-2</v>
      </c>
      <c r="Q481">
        <v>7.3381604000000003E-2</v>
      </c>
      <c r="R481">
        <v>2.9543100000000212E-3</v>
      </c>
      <c r="S481">
        <v>-1.045251600000004E-2</v>
      </c>
      <c r="U481">
        <v>60.246276999999999</v>
      </c>
      <c r="V481">
        <v>60.443114999999999</v>
      </c>
      <c r="W481">
        <v>6.4087000000000005E-2</v>
      </c>
      <c r="X481">
        <v>-61.381531000000003</v>
      </c>
      <c r="Y481">
        <v>60.241698999999997</v>
      </c>
      <c r="Z481">
        <v>-61.317444000000002</v>
      </c>
      <c r="AA481">
        <v>-61.267090000000003</v>
      </c>
      <c r="AC481">
        <v>-61.070250999999999</v>
      </c>
      <c r="AD481">
        <v>0.109863</v>
      </c>
      <c r="AE481">
        <v>-61.537170000000003</v>
      </c>
      <c r="AF481">
        <v>60.255431999999999</v>
      </c>
      <c r="AG481">
        <v>60.200499999999998</v>
      </c>
      <c r="AH481">
        <v>-61.253357000000001</v>
      </c>
      <c r="AI481">
        <v>-61.408996999999999</v>
      </c>
      <c r="AK481">
        <v>-2.7466000000003987E-2</v>
      </c>
      <c r="AL481">
        <v>2.288799999999469E-2</v>
      </c>
      <c r="AM481">
        <v>-9.1553000000004658E-2</v>
      </c>
      <c r="AN481">
        <v>121.733093</v>
      </c>
      <c r="AO481">
        <v>-9.1553000000004658E-2</v>
      </c>
      <c r="AP481">
        <v>-0.11444099999999935</v>
      </c>
      <c r="AQ481">
        <v>-8.6975000000002467E-2</v>
      </c>
      <c r="AS481">
        <v>3.6620999999996684E-2</v>
      </c>
      <c r="AT481">
        <v>-0.11901900000000154</v>
      </c>
      <c r="AU481">
        <v>-7.7820000000002665E-2</v>
      </c>
      <c r="AV481">
        <v>0.2197269999999989</v>
      </c>
      <c r="AW481">
        <v>-0.24719200000000541</v>
      </c>
      <c r="AX481">
        <v>-0.12817300000000387</v>
      </c>
      <c r="AY481">
        <v>-0.13275200000000353</v>
      </c>
      <c r="AZ481">
        <v>121.531677</v>
      </c>
      <c r="BA481">
        <v>121.536255</v>
      </c>
      <c r="BB481">
        <v>61.354064999999999</v>
      </c>
      <c r="BC481">
        <v>-121.60034200000001</v>
      </c>
      <c r="BD481">
        <v>121.54541</v>
      </c>
      <c r="BE481">
        <v>121.490478</v>
      </c>
      <c r="BF481">
        <v>61.399840999999995</v>
      </c>
      <c r="BG481">
        <v>-121.742249</v>
      </c>
    </row>
    <row r="482" spans="1:59">
      <c r="A482">
        <v>835.59375</v>
      </c>
      <c r="B482">
        <v>121.829224</v>
      </c>
      <c r="C482">
        <v>-61.216735999999997</v>
      </c>
      <c r="D482">
        <v>60.438538000000001</v>
      </c>
      <c r="F482">
        <v>-0.19561773500000004</v>
      </c>
      <c r="G482">
        <v>1.6220396000000026E-2</v>
      </c>
      <c r="H482">
        <v>7.3571787999999999E-2</v>
      </c>
      <c r="I482">
        <v>6.5992454000000034E-2</v>
      </c>
      <c r="J482">
        <v>0.12844933200000003</v>
      </c>
      <c r="K482">
        <v>-6.2355799999999906E-3</v>
      </c>
      <c r="L482">
        <v>-3.747001999999988E-3</v>
      </c>
      <c r="N482">
        <v>-0.13854986999999999</v>
      </c>
      <c r="O482">
        <v>-8.1967519999999877E-3</v>
      </c>
      <c r="P482">
        <v>6.4012040000000006E-2</v>
      </c>
      <c r="Q482">
        <v>7.1672604000000001E-2</v>
      </c>
      <c r="R482">
        <v>2.0999100000000217E-3</v>
      </c>
      <c r="S482">
        <v>-1.0025316000000039E-2</v>
      </c>
      <c r="U482">
        <v>60.296630999999998</v>
      </c>
      <c r="V482">
        <v>60.575867000000002</v>
      </c>
      <c r="W482">
        <v>0.238037</v>
      </c>
      <c r="X482">
        <v>-61.299132999999998</v>
      </c>
      <c r="Y482">
        <v>60.282898000000003</v>
      </c>
      <c r="Z482">
        <v>-61.244202000000001</v>
      </c>
      <c r="AA482">
        <v>-61.198425</v>
      </c>
      <c r="AC482">
        <v>-61.024475000000002</v>
      </c>
      <c r="AD482">
        <v>0.247192</v>
      </c>
      <c r="AE482">
        <v>-61.463928000000003</v>
      </c>
      <c r="AF482">
        <v>60.282898000000003</v>
      </c>
      <c r="AG482">
        <v>60.260010000000001</v>
      </c>
      <c r="AH482">
        <v>-61.193848000000003</v>
      </c>
      <c r="AI482">
        <v>-61.349487000000003</v>
      </c>
      <c r="AK482">
        <v>-2.7466000000003987E-2</v>
      </c>
      <c r="AL482">
        <v>1.831099999999708E-2</v>
      </c>
      <c r="AM482">
        <v>-0.15563999999999822</v>
      </c>
      <c r="AN482">
        <v>121.792603</v>
      </c>
      <c r="AO482">
        <v>-8.2397000000000276E-2</v>
      </c>
      <c r="AP482">
        <v>-0.10070799999999736</v>
      </c>
      <c r="AQ482">
        <v>-0.14190700000000334</v>
      </c>
      <c r="AS482">
        <v>2.288799999999469E-2</v>
      </c>
      <c r="AT482">
        <v>-0.13275100000000606</v>
      </c>
      <c r="AU482">
        <v>-0.15563999999999822</v>
      </c>
      <c r="AV482">
        <v>0.19226099999999491</v>
      </c>
      <c r="AW482">
        <v>-0.24719200000000541</v>
      </c>
      <c r="AX482">
        <v>-0.11444099999999935</v>
      </c>
      <c r="AY482">
        <v>-0.17852800000000002</v>
      </c>
      <c r="AZ482">
        <v>121.499634</v>
      </c>
      <c r="BA482">
        <v>121.51336699999999</v>
      </c>
      <c r="BB482">
        <v>61.454772999999996</v>
      </c>
      <c r="BC482">
        <v>-121.63696300000001</v>
      </c>
      <c r="BD482">
        <v>121.499634</v>
      </c>
      <c r="BE482">
        <v>121.47674599999999</v>
      </c>
      <c r="BF482">
        <v>61.463927999999996</v>
      </c>
      <c r="BG482">
        <v>-121.788025</v>
      </c>
    </row>
    <row r="483" spans="1:59">
      <c r="A483">
        <v>837.328125</v>
      </c>
      <c r="B483">
        <v>121.893311</v>
      </c>
      <c r="C483">
        <v>-61.262512000000001</v>
      </c>
      <c r="D483">
        <v>60.342407000000001</v>
      </c>
      <c r="F483">
        <v>-0.11932373500000004</v>
      </c>
      <c r="G483">
        <v>2.3056396000000035E-2</v>
      </c>
      <c r="H483">
        <v>7.2289987999999999E-2</v>
      </c>
      <c r="I483">
        <v>6.6419654000000022E-2</v>
      </c>
      <c r="J483">
        <v>0.13144013199999999</v>
      </c>
      <c r="K483">
        <v>1.0276200000000125E-3</v>
      </c>
      <c r="L483">
        <v>-3.533401999999991E-3</v>
      </c>
      <c r="N483">
        <v>-0.10040286999999999</v>
      </c>
      <c r="O483">
        <v>-5.2059519999999885E-3</v>
      </c>
      <c r="P483">
        <v>6.4866640000000003E-2</v>
      </c>
      <c r="Q483">
        <v>7.4022604000000006E-2</v>
      </c>
      <c r="R483">
        <v>3.1681100000000239E-3</v>
      </c>
      <c r="S483">
        <v>-1.0025316000000039E-2</v>
      </c>
      <c r="U483">
        <v>60.246276999999999</v>
      </c>
      <c r="V483">
        <v>60.433959999999999</v>
      </c>
      <c r="W483">
        <v>7.782E-2</v>
      </c>
      <c r="X483">
        <v>-61.381531000000003</v>
      </c>
      <c r="Y483">
        <v>60.269165000000001</v>
      </c>
      <c r="Z483">
        <v>-61.280822999999998</v>
      </c>
      <c r="AA483">
        <v>-61.271667000000001</v>
      </c>
      <c r="AC483">
        <v>-61.088562000000003</v>
      </c>
      <c r="AD483">
        <v>0.109863</v>
      </c>
      <c r="AE483">
        <v>-61.537170000000003</v>
      </c>
      <c r="AF483">
        <v>60.269165000000001</v>
      </c>
      <c r="AG483">
        <v>60.232543999999997</v>
      </c>
      <c r="AH483">
        <v>-61.235045999999997</v>
      </c>
      <c r="AI483">
        <v>-61.427306999999999</v>
      </c>
      <c r="AK483">
        <v>-1.831099999999708E-2</v>
      </c>
      <c r="AL483">
        <v>-9.1549999999998022E-3</v>
      </c>
      <c r="AM483">
        <v>-7.3242000000000473E-2</v>
      </c>
      <c r="AN483">
        <v>121.696472</v>
      </c>
      <c r="AO483">
        <v>-0.11901900000000154</v>
      </c>
      <c r="AP483">
        <v>-0.10986400000000174</v>
      </c>
      <c r="AQ483">
        <v>-9.6130000000002269E-2</v>
      </c>
      <c r="AS483">
        <v>2.7466000000003987E-2</v>
      </c>
      <c r="AT483">
        <v>-0.16479499999999803</v>
      </c>
      <c r="AU483">
        <v>-7.3242000000000473E-2</v>
      </c>
      <c r="AV483">
        <v>0.17394999999999783</v>
      </c>
      <c r="AW483">
        <v>-0.27465800000000229</v>
      </c>
      <c r="AX483">
        <v>-0.10986300000000426</v>
      </c>
      <c r="AY483">
        <v>-0.10986300000000426</v>
      </c>
      <c r="AZ483">
        <v>121.531677</v>
      </c>
      <c r="BA483">
        <v>121.50878900000001</v>
      </c>
      <c r="BB483">
        <v>61.340332000000004</v>
      </c>
      <c r="BC483">
        <v>-121.614074</v>
      </c>
      <c r="BD483">
        <v>121.531677</v>
      </c>
      <c r="BE483">
        <v>121.49505600000001</v>
      </c>
      <c r="BF483">
        <v>61.372374999999998</v>
      </c>
      <c r="BG483">
        <v>-121.76971399999999</v>
      </c>
    </row>
    <row r="484" spans="1:59">
      <c r="A484">
        <v>839.078125</v>
      </c>
      <c r="B484">
        <v>121.907043</v>
      </c>
      <c r="C484">
        <v>-61.253357000000001</v>
      </c>
      <c r="D484">
        <v>60.342407000000001</v>
      </c>
      <c r="F484">
        <v>0.12481676499999995</v>
      </c>
      <c r="G484">
        <v>1.9211196000000031E-2</v>
      </c>
      <c r="H484">
        <v>7.2503588000000022E-2</v>
      </c>
      <c r="I484">
        <v>6.6846854000000025E-2</v>
      </c>
      <c r="J484">
        <v>0.12844933200000003</v>
      </c>
      <c r="K484">
        <v>-5.5947799999999824E-3</v>
      </c>
      <c r="L484">
        <v>-3.533401999999991E-3</v>
      </c>
      <c r="N484">
        <v>0.19714363000000001</v>
      </c>
      <c r="O484">
        <v>-7.5559519999999908E-3</v>
      </c>
      <c r="P484">
        <v>6.208944000000001E-2</v>
      </c>
      <c r="Q484">
        <v>7.2313604000000004E-2</v>
      </c>
      <c r="R484">
        <v>-4.6348999999997755E-4</v>
      </c>
      <c r="S484">
        <v>-7.8891160000000397E-3</v>
      </c>
      <c r="U484">
        <v>60.241698999999997</v>
      </c>
      <c r="V484">
        <v>60.475158999999998</v>
      </c>
      <c r="W484">
        <v>1.3733E-2</v>
      </c>
      <c r="X484">
        <v>-61.386108</v>
      </c>
      <c r="Y484">
        <v>60.173034999999999</v>
      </c>
      <c r="Z484">
        <v>-61.289977999999998</v>
      </c>
      <c r="AA484">
        <v>-61.276245000000003</v>
      </c>
      <c r="AC484">
        <v>-61.033630000000002</v>
      </c>
      <c r="AD484">
        <v>7.3242000000000002E-2</v>
      </c>
      <c r="AE484">
        <v>-61.486815999999997</v>
      </c>
      <c r="AF484">
        <v>60.186768000000001</v>
      </c>
      <c r="AG484">
        <v>60.150145999999999</v>
      </c>
      <c r="AH484">
        <v>-61.257935000000003</v>
      </c>
      <c r="AI484">
        <v>-61.376953</v>
      </c>
      <c r="AK484">
        <v>-3.6620999999996684E-2</v>
      </c>
      <c r="AL484">
        <v>-2.2888000000001796E-2</v>
      </c>
      <c r="AM484">
        <v>-0.16937200000000274</v>
      </c>
      <c r="AN484">
        <v>121.728516</v>
      </c>
      <c r="AO484">
        <v>-0.13275099999999895</v>
      </c>
      <c r="AP484">
        <v>-0.10986299999999716</v>
      </c>
      <c r="AQ484">
        <v>-0.10070800000000446</v>
      </c>
      <c r="AS484">
        <v>-4.5780000000021914E-3</v>
      </c>
      <c r="AT484">
        <v>-0.12359599999999915</v>
      </c>
      <c r="AU484">
        <v>-0.15563900000000075</v>
      </c>
      <c r="AV484">
        <v>0.2197269999999989</v>
      </c>
      <c r="AW484">
        <v>-0.23345899999999631</v>
      </c>
      <c r="AX484">
        <v>-0.10986299999999716</v>
      </c>
      <c r="AY484">
        <v>-0.19226100000000201</v>
      </c>
      <c r="AZ484">
        <v>121.42639199999999</v>
      </c>
      <c r="BA484">
        <v>121.49505600000001</v>
      </c>
      <c r="BB484">
        <v>61.267090000000003</v>
      </c>
      <c r="BC484">
        <v>-121.618652</v>
      </c>
      <c r="BD484">
        <v>121.44012499999999</v>
      </c>
      <c r="BE484">
        <v>121.403503</v>
      </c>
      <c r="BF484">
        <v>61.326599000000002</v>
      </c>
      <c r="BG484">
        <v>-121.71935999999999</v>
      </c>
    </row>
    <row r="485" spans="1:59">
      <c r="A485">
        <v>840.765625</v>
      </c>
      <c r="B485">
        <v>121.911621</v>
      </c>
      <c r="C485">
        <v>-61.216735999999997</v>
      </c>
      <c r="D485">
        <v>60.360717999999999</v>
      </c>
      <c r="F485">
        <v>1.8005264999999965E-2</v>
      </c>
      <c r="G485">
        <v>1.3870596000000023E-2</v>
      </c>
      <c r="H485">
        <v>7.4639988000000018E-2</v>
      </c>
      <c r="I485">
        <v>6.4924254000000028E-2</v>
      </c>
      <c r="J485">
        <v>0.12844933200000003</v>
      </c>
      <c r="K485">
        <v>-6.6629799999999902E-3</v>
      </c>
      <c r="L485">
        <v>-4.601401999999988E-3</v>
      </c>
      <c r="N485">
        <v>0.12847913</v>
      </c>
      <c r="O485">
        <v>-7.7695519999999877E-3</v>
      </c>
      <c r="P485">
        <v>6.0594240000000008E-2</v>
      </c>
      <c r="Q485">
        <v>7.0177403999999999E-2</v>
      </c>
      <c r="R485">
        <v>2.0999100000000217E-3</v>
      </c>
      <c r="S485">
        <v>-6.607316000000041E-3</v>
      </c>
      <c r="U485">
        <v>60.237121999999999</v>
      </c>
      <c r="V485">
        <v>60.475158999999998</v>
      </c>
      <c r="W485">
        <v>4.5775999999999997E-2</v>
      </c>
      <c r="X485">
        <v>-61.354064999999999</v>
      </c>
      <c r="Y485">
        <v>60.264586999999999</v>
      </c>
      <c r="Z485">
        <v>-61.285400000000003</v>
      </c>
      <c r="AA485">
        <v>-61.235045999999997</v>
      </c>
      <c r="AC485">
        <v>-61.024475000000002</v>
      </c>
      <c r="AD485">
        <v>9.6129999999999993E-2</v>
      </c>
      <c r="AE485">
        <v>-61.477660999999998</v>
      </c>
      <c r="AF485">
        <v>60.264586999999999</v>
      </c>
      <c r="AG485">
        <v>60.214233</v>
      </c>
      <c r="AH485">
        <v>-61.207580999999998</v>
      </c>
      <c r="AI485">
        <v>-61.376953</v>
      </c>
      <c r="AK485">
        <v>-6.8664000000005387E-2</v>
      </c>
      <c r="AL485">
        <v>-1.8309999999999604E-2</v>
      </c>
      <c r="AM485">
        <v>-9.6130999999999744E-2</v>
      </c>
      <c r="AN485">
        <v>121.69189499999999</v>
      </c>
      <c r="AO485">
        <v>-0.13732900000000114</v>
      </c>
      <c r="AP485">
        <v>-0.11901900000000154</v>
      </c>
      <c r="AQ485">
        <v>-0.12359599999999915</v>
      </c>
      <c r="AS485">
        <v>9.1549999999998022E-3</v>
      </c>
      <c r="AT485">
        <v>-0.16021700000000294</v>
      </c>
      <c r="AU485">
        <v>-9.6130999999999744E-2</v>
      </c>
      <c r="AV485">
        <v>0.19226099999999491</v>
      </c>
      <c r="AW485">
        <v>-0.2609250000000003</v>
      </c>
      <c r="AX485">
        <v>-0.10070799999999736</v>
      </c>
      <c r="AY485">
        <v>-0.14648499999999842</v>
      </c>
      <c r="AZ485">
        <v>121.481323</v>
      </c>
      <c r="BA485">
        <v>121.453858</v>
      </c>
      <c r="BB485">
        <v>61.262511999999994</v>
      </c>
      <c r="BC485">
        <v>-121.595764</v>
      </c>
      <c r="BD485">
        <v>121.481323</v>
      </c>
      <c r="BE485">
        <v>121.430969</v>
      </c>
      <c r="BF485">
        <v>61.312866</v>
      </c>
      <c r="BG485">
        <v>-121.73767100000001</v>
      </c>
    </row>
    <row r="486" spans="1:59">
      <c r="A486">
        <v>842.515625</v>
      </c>
      <c r="B486">
        <v>121.943665</v>
      </c>
      <c r="C486">
        <v>-61.198425</v>
      </c>
      <c r="D486">
        <v>60.406494000000002</v>
      </c>
      <c r="F486">
        <v>-0.12695323500000005</v>
      </c>
      <c r="G486">
        <v>1.6861196000000033E-2</v>
      </c>
      <c r="H486">
        <v>7.4426188000000018E-2</v>
      </c>
      <c r="I486">
        <v>6.7701454000000022E-2</v>
      </c>
      <c r="J486">
        <v>0.12802213199999998</v>
      </c>
      <c r="K486">
        <v>-8.3719799999999837E-3</v>
      </c>
      <c r="L486">
        <v>-5.0286019999999879E-3</v>
      </c>
      <c r="N486">
        <v>-0.10040286999999999</v>
      </c>
      <c r="O486">
        <v>-7.3421519999999881E-3</v>
      </c>
      <c r="P486">
        <v>6.3798440000000012E-2</v>
      </c>
      <c r="Q486">
        <v>7.0391004000000007E-2</v>
      </c>
      <c r="R486">
        <v>1.2455100000000219E-3</v>
      </c>
      <c r="S486">
        <v>-9.1709160000000393E-3</v>
      </c>
      <c r="U486">
        <v>60.356140000000003</v>
      </c>
      <c r="V486">
        <v>60.612487999999999</v>
      </c>
      <c r="W486">
        <v>0.25176999999999999</v>
      </c>
      <c r="X486">
        <v>-61.280822999999998</v>
      </c>
      <c r="Y486">
        <v>60.269165000000001</v>
      </c>
      <c r="Z486">
        <v>-61.230468999999999</v>
      </c>
      <c r="AA486">
        <v>-61.184691999999998</v>
      </c>
      <c r="AC486">
        <v>-60.928345</v>
      </c>
      <c r="AD486">
        <v>0.32043500000000003</v>
      </c>
      <c r="AE486">
        <v>-61.367798000000001</v>
      </c>
      <c r="AF486">
        <v>60.292053000000003</v>
      </c>
      <c r="AG486">
        <v>60.264586999999999</v>
      </c>
      <c r="AH486">
        <v>-61.143493999999997</v>
      </c>
      <c r="AI486">
        <v>-61.322020999999999</v>
      </c>
      <c r="AK486">
        <v>-3.2043999999999073E-2</v>
      </c>
      <c r="AL486">
        <v>1.3733000000001994E-2</v>
      </c>
      <c r="AM486">
        <v>-0.13732900000000114</v>
      </c>
      <c r="AN486">
        <v>121.810913</v>
      </c>
      <c r="AO486">
        <v>-8.2397999999997751E-2</v>
      </c>
      <c r="AP486">
        <v>-9.6130999999999744E-2</v>
      </c>
      <c r="AQ486">
        <v>-5.0353999999998678E-2</v>
      </c>
      <c r="AS486">
        <v>5.4931000000003394E-2</v>
      </c>
      <c r="AT486">
        <v>-0.12359599999999915</v>
      </c>
      <c r="AU486">
        <v>-0.11444099999999935</v>
      </c>
      <c r="AV486">
        <v>0.2700800000000001</v>
      </c>
      <c r="AW486">
        <v>-0.16937300000000022</v>
      </c>
      <c r="AX486">
        <v>-4.5777000000001067E-2</v>
      </c>
      <c r="AY486">
        <v>-0.14190700000000334</v>
      </c>
      <c r="AZ486">
        <v>121.46759</v>
      </c>
      <c r="BA486">
        <v>121.554565</v>
      </c>
      <c r="BB486">
        <v>61.450195000000001</v>
      </c>
      <c r="BC486">
        <v>-121.59118599999999</v>
      </c>
      <c r="BD486">
        <v>121.490478</v>
      </c>
      <c r="BE486">
        <v>121.46301199999999</v>
      </c>
      <c r="BF486">
        <v>61.518860000000004</v>
      </c>
      <c r="BG486">
        <v>-121.728515</v>
      </c>
    </row>
    <row r="487" spans="1:59">
      <c r="A487">
        <v>844.265625</v>
      </c>
      <c r="B487">
        <v>121.870422</v>
      </c>
      <c r="C487">
        <v>-61.317444000000002</v>
      </c>
      <c r="D487">
        <v>60.328673999999999</v>
      </c>
      <c r="F487">
        <v>9.4299264999999952E-2</v>
      </c>
      <c r="G487">
        <v>1.8356596000000024E-2</v>
      </c>
      <c r="H487">
        <v>7.0794588000000019E-2</v>
      </c>
      <c r="I487">
        <v>6.3642654000000035E-2</v>
      </c>
      <c r="J487">
        <v>0.125672332</v>
      </c>
      <c r="K487">
        <v>1.4548200000000123E-3</v>
      </c>
      <c r="L487">
        <v>-5.6696019999999906E-3</v>
      </c>
      <c r="N487">
        <v>9.7961630000000022E-2</v>
      </c>
      <c r="O487">
        <v>-3.0697519999999894E-3</v>
      </c>
      <c r="P487">
        <v>5.9312440000000008E-2</v>
      </c>
      <c r="Q487">
        <v>7.3168004000000009E-2</v>
      </c>
      <c r="R487">
        <v>4.8769100000000233E-3</v>
      </c>
      <c r="S487">
        <v>-1.045251600000004E-2</v>
      </c>
      <c r="U487">
        <v>60.163879000000001</v>
      </c>
      <c r="V487">
        <v>60.292053000000003</v>
      </c>
      <c r="W487">
        <v>-0.123596</v>
      </c>
      <c r="X487">
        <v>-61.468505999999998</v>
      </c>
      <c r="Y487">
        <v>60.241698999999997</v>
      </c>
      <c r="Z487">
        <v>-61.367798000000001</v>
      </c>
      <c r="AA487">
        <v>-61.322020999999999</v>
      </c>
      <c r="AC487">
        <v>-61.157226999999999</v>
      </c>
      <c r="AD487">
        <v>-0.10070800000000001</v>
      </c>
      <c r="AE487">
        <v>-61.660767</v>
      </c>
      <c r="AF487">
        <v>60.232543999999997</v>
      </c>
      <c r="AG487">
        <v>60.191344999999998</v>
      </c>
      <c r="AH487">
        <v>-61.299132999999998</v>
      </c>
      <c r="AI487">
        <v>-61.473083000000003</v>
      </c>
      <c r="AK487">
        <v>-5.0353999999998678E-2</v>
      </c>
      <c r="AL487">
        <v>-4.5769999999976108E-3</v>
      </c>
      <c r="AM487">
        <v>-8.6975000000002467E-2</v>
      </c>
      <c r="AN487">
        <v>121.609497</v>
      </c>
      <c r="AO487">
        <v>-0.15106199999999603</v>
      </c>
      <c r="AP487">
        <v>-0.14648499999999842</v>
      </c>
      <c r="AQ487">
        <v>-0.16479499999999803</v>
      </c>
      <c r="AS487">
        <v>1.8311000000004185E-2</v>
      </c>
      <c r="AT487">
        <v>-0.15563900000000075</v>
      </c>
      <c r="AU487">
        <v>-9.6130000000002269E-2</v>
      </c>
      <c r="AV487">
        <v>0.16021700000000294</v>
      </c>
      <c r="AW487">
        <v>-0.34332299999999805</v>
      </c>
      <c r="AX487">
        <v>-0.1876839999999973</v>
      </c>
      <c r="AY487">
        <v>-0.13732900000000114</v>
      </c>
      <c r="AZ487">
        <v>121.55914300000001</v>
      </c>
      <c r="BA487">
        <v>121.481323</v>
      </c>
      <c r="BB487">
        <v>61.193848000000003</v>
      </c>
      <c r="BC487">
        <v>-121.650695</v>
      </c>
      <c r="BD487">
        <v>121.549988</v>
      </c>
      <c r="BE487">
        <v>121.50878900000001</v>
      </c>
      <c r="BF487">
        <v>61.216736000000004</v>
      </c>
      <c r="BG487">
        <v>-121.80175700000001</v>
      </c>
    </row>
    <row r="488" spans="1:59">
      <c r="A488">
        <v>845.953125</v>
      </c>
      <c r="B488">
        <v>121.98028600000001</v>
      </c>
      <c r="C488">
        <v>-61.18927</v>
      </c>
      <c r="D488">
        <v>60.374451000000001</v>
      </c>
      <c r="F488">
        <v>-2.7770735000000039E-2</v>
      </c>
      <c r="G488">
        <v>1.6220396000000026E-2</v>
      </c>
      <c r="H488">
        <v>7.3571787999999999E-2</v>
      </c>
      <c r="I488">
        <v>6.5778854000000025E-2</v>
      </c>
      <c r="J488">
        <v>0.12545873200000002</v>
      </c>
      <c r="K488">
        <v>-6.4491799999999823E-3</v>
      </c>
      <c r="L488">
        <v>-5.4560019999999876E-3</v>
      </c>
      <c r="N488">
        <v>7.5073130000000016E-2</v>
      </c>
      <c r="O488">
        <v>-9.9057519999999864E-3</v>
      </c>
      <c r="P488">
        <v>6.0380640000000006E-2</v>
      </c>
      <c r="Q488">
        <v>7.2527203999999998E-2</v>
      </c>
      <c r="R488">
        <v>-1.7452899999999771E-3</v>
      </c>
      <c r="S488">
        <v>-1.0238916000000042E-2</v>
      </c>
      <c r="U488">
        <v>60.250853999999997</v>
      </c>
      <c r="V488">
        <v>60.488892</v>
      </c>
      <c r="W488">
        <v>9.1552999999999995E-2</v>
      </c>
      <c r="X488">
        <v>-61.354064999999999</v>
      </c>
      <c r="Y488">
        <v>60.255431999999999</v>
      </c>
      <c r="Z488">
        <v>-61.285400000000003</v>
      </c>
      <c r="AA488">
        <v>-61.216735999999997</v>
      </c>
      <c r="AC488">
        <v>-60.997008999999998</v>
      </c>
      <c r="AD488">
        <v>0.169373</v>
      </c>
      <c r="AE488">
        <v>-61.445618000000003</v>
      </c>
      <c r="AF488">
        <v>60.282898000000003</v>
      </c>
      <c r="AG488">
        <v>60.241698999999997</v>
      </c>
      <c r="AH488">
        <v>-61.193848000000003</v>
      </c>
      <c r="AI488">
        <v>-61.322020999999999</v>
      </c>
      <c r="AK488">
        <v>-9.6130000000002269E-2</v>
      </c>
      <c r="AL488">
        <v>-2.7465999999996882E-2</v>
      </c>
      <c r="AM488">
        <v>-0.11901900000000154</v>
      </c>
      <c r="AN488">
        <v>121.678162</v>
      </c>
      <c r="AO488">
        <v>-0.16479499999999803</v>
      </c>
      <c r="AP488">
        <v>-0.13732900000000114</v>
      </c>
      <c r="AQ488">
        <v>-0.12359700000000373</v>
      </c>
      <c r="AS488">
        <v>-4.5780000000021914E-3</v>
      </c>
      <c r="AT488">
        <v>-0.13275099999999895</v>
      </c>
      <c r="AU488">
        <v>-9.1552999999997553E-2</v>
      </c>
      <c r="AV488">
        <v>0.19226100000000201</v>
      </c>
      <c r="AW488">
        <v>-0.25634800000000268</v>
      </c>
      <c r="AX488">
        <v>-0.12359700000000373</v>
      </c>
      <c r="AY488">
        <v>-0.13275200000000353</v>
      </c>
      <c r="AZ488">
        <v>121.44470200000001</v>
      </c>
      <c r="BA488">
        <v>121.440124</v>
      </c>
      <c r="BB488">
        <v>61.280822999999998</v>
      </c>
      <c r="BC488">
        <v>-121.59118699999999</v>
      </c>
      <c r="BD488">
        <v>121.47216800000001</v>
      </c>
      <c r="BE488">
        <v>121.430969</v>
      </c>
      <c r="BF488">
        <v>61.358643000000001</v>
      </c>
      <c r="BG488">
        <v>-121.696472</v>
      </c>
    </row>
    <row r="489" spans="1:59">
      <c r="A489">
        <v>847.703125</v>
      </c>
      <c r="B489">
        <v>121.847534</v>
      </c>
      <c r="C489">
        <v>-61.303711</v>
      </c>
      <c r="D489">
        <v>60.337829999999997</v>
      </c>
      <c r="F489">
        <v>4.0893764999999957E-2</v>
      </c>
      <c r="G489">
        <v>1.9211196000000031E-2</v>
      </c>
      <c r="H489">
        <v>7.2930988000000002E-2</v>
      </c>
      <c r="I489">
        <v>6.7701454000000022E-2</v>
      </c>
      <c r="J489">
        <v>0.12994473200000001</v>
      </c>
      <c r="K489">
        <v>1.0276200000000125E-3</v>
      </c>
      <c r="L489">
        <v>-2.8924019999999884E-3</v>
      </c>
      <c r="N489">
        <v>6.7443630000000004E-2</v>
      </c>
      <c r="O489">
        <v>-6.2741519999999912E-3</v>
      </c>
      <c r="P489">
        <v>6.1662240000000014E-2</v>
      </c>
      <c r="Q489">
        <v>7.2527203999999998E-2</v>
      </c>
      <c r="R489">
        <v>3.8089100000000208E-3</v>
      </c>
      <c r="S489">
        <v>-9.8117160000000363E-3</v>
      </c>
      <c r="U489">
        <v>60.163879000000001</v>
      </c>
      <c r="V489">
        <v>60.324097000000002</v>
      </c>
      <c r="W489">
        <v>-9.6129999999999993E-2</v>
      </c>
      <c r="X489">
        <v>-61.454773000000003</v>
      </c>
      <c r="Y489">
        <v>60.246276999999999</v>
      </c>
      <c r="Z489">
        <v>-61.354064999999999</v>
      </c>
      <c r="AA489">
        <v>-61.303711</v>
      </c>
      <c r="AC489">
        <v>-61.175536999999998</v>
      </c>
      <c r="AD489">
        <v>-7.3242000000000002E-2</v>
      </c>
      <c r="AE489">
        <v>-61.679076999999999</v>
      </c>
      <c r="AF489">
        <v>60.237121999999999</v>
      </c>
      <c r="AG489">
        <v>60.205078</v>
      </c>
      <c r="AH489">
        <v>-61.303711</v>
      </c>
      <c r="AI489">
        <v>-61.450195000000001</v>
      </c>
      <c r="AK489">
        <v>-5.0353999999998678E-2</v>
      </c>
      <c r="AL489">
        <v>0</v>
      </c>
      <c r="AM489">
        <v>-9.1552999999997553E-2</v>
      </c>
      <c r="AN489">
        <v>121.627808</v>
      </c>
      <c r="AO489">
        <v>-0.15106200000000314</v>
      </c>
      <c r="AP489">
        <v>-0.15106200000000314</v>
      </c>
      <c r="AQ489">
        <v>-0.1739509999999953</v>
      </c>
      <c r="AS489">
        <v>0</v>
      </c>
      <c r="AT489">
        <v>-0.14648400000000095</v>
      </c>
      <c r="AU489">
        <v>-0.10070799999999736</v>
      </c>
      <c r="AV489">
        <v>0.12817400000000134</v>
      </c>
      <c r="AW489">
        <v>-0.37536599999999964</v>
      </c>
      <c r="AX489">
        <v>-0.2288819999999987</v>
      </c>
      <c r="AY489">
        <v>-0.13275199999999643</v>
      </c>
      <c r="AZ489">
        <v>121.549988</v>
      </c>
      <c r="BA489">
        <v>121.46759</v>
      </c>
      <c r="BB489">
        <v>61.207580999999998</v>
      </c>
      <c r="BC489">
        <v>-121.64154099999999</v>
      </c>
      <c r="BD489">
        <v>121.54083299999999</v>
      </c>
      <c r="BE489">
        <v>121.50878900000001</v>
      </c>
      <c r="BF489">
        <v>61.230468999999999</v>
      </c>
      <c r="BG489">
        <v>-121.788025</v>
      </c>
    </row>
    <row r="490" spans="1:59">
      <c r="A490">
        <v>849.453125</v>
      </c>
      <c r="B490">
        <v>121.83380099999999</v>
      </c>
      <c r="C490">
        <v>-61.331176999999997</v>
      </c>
      <c r="D490">
        <v>60.337829999999997</v>
      </c>
      <c r="F490">
        <v>-6.5917735000000047E-2</v>
      </c>
      <c r="G490">
        <v>1.7288596000000035E-2</v>
      </c>
      <c r="H490">
        <v>7.2717188000000016E-2</v>
      </c>
      <c r="I490">
        <v>6.5565254000000031E-2</v>
      </c>
      <c r="J490">
        <v>0.12802213199999998</v>
      </c>
      <c r="K490">
        <v>6.0022000000001241E-4</v>
      </c>
      <c r="L490">
        <v>-3.3196019999999883E-3</v>
      </c>
      <c r="N490">
        <v>-1.6479369999999993E-2</v>
      </c>
      <c r="O490">
        <v>-6.4877519999999881E-3</v>
      </c>
      <c r="P490">
        <v>6.1875840000000001E-2</v>
      </c>
      <c r="Q490">
        <v>7.2954404E-2</v>
      </c>
      <c r="R490">
        <v>4.6633100000000203E-3</v>
      </c>
      <c r="S490">
        <v>-8.5299160000000367E-3</v>
      </c>
      <c r="U490">
        <v>60.237121999999999</v>
      </c>
      <c r="V490">
        <v>60.438538000000001</v>
      </c>
      <c r="W490">
        <v>2.2887999999999999E-2</v>
      </c>
      <c r="X490">
        <v>-61.408996999999999</v>
      </c>
      <c r="Y490">
        <v>60.227966000000002</v>
      </c>
      <c r="Z490">
        <v>-61.317444000000002</v>
      </c>
      <c r="AA490">
        <v>-61.299132999999998</v>
      </c>
      <c r="AC490">
        <v>-61.111449999999998</v>
      </c>
      <c r="AD490">
        <v>1.8311000000000001E-2</v>
      </c>
      <c r="AE490">
        <v>-61.610413000000001</v>
      </c>
      <c r="AF490">
        <v>60.223388999999997</v>
      </c>
      <c r="AG490">
        <v>60.182189999999999</v>
      </c>
      <c r="AH490">
        <v>-61.289977999999998</v>
      </c>
      <c r="AI490">
        <v>-61.445618000000003</v>
      </c>
      <c r="AK490">
        <v>1.3732999999994888E-2</v>
      </c>
      <c r="AL490">
        <v>3.2043999999999073E-2</v>
      </c>
      <c r="AM490">
        <v>-0.10986399999999463</v>
      </c>
      <c r="AN490">
        <v>121.76971499999999</v>
      </c>
      <c r="AO490">
        <v>-7.7820000000002665E-2</v>
      </c>
      <c r="AP490">
        <v>-0.10986400000000174</v>
      </c>
      <c r="AQ490">
        <v>-0.10070799999999736</v>
      </c>
      <c r="AS490">
        <v>4.1198999999998875E-2</v>
      </c>
      <c r="AT490">
        <v>-0.11444100000000645</v>
      </c>
      <c r="AU490">
        <v>-0.11444099999999935</v>
      </c>
      <c r="AV490">
        <v>0.2197269999999989</v>
      </c>
      <c r="AW490">
        <v>-0.27923600000000448</v>
      </c>
      <c r="AX490">
        <v>-0.16479499999999803</v>
      </c>
      <c r="AY490">
        <v>-0.15563999999999822</v>
      </c>
      <c r="AZ490">
        <v>121.55914300000001</v>
      </c>
      <c r="BA490">
        <v>121.568299</v>
      </c>
      <c r="BB490">
        <v>61.354064999999999</v>
      </c>
      <c r="BC490">
        <v>-121.63696299999999</v>
      </c>
      <c r="BD490">
        <v>121.55456599999999</v>
      </c>
      <c r="BE490">
        <v>121.51336699999999</v>
      </c>
      <c r="BF490">
        <v>61.349487999999994</v>
      </c>
      <c r="BG490">
        <v>-121.78344799999999</v>
      </c>
    </row>
    <row r="491" spans="1:59">
      <c r="A491">
        <v>851.21875</v>
      </c>
      <c r="B491">
        <v>121.879578</v>
      </c>
      <c r="C491">
        <v>-61.253357000000001</v>
      </c>
      <c r="D491">
        <v>60.360717999999999</v>
      </c>
      <c r="F491">
        <v>-0.21087623500000002</v>
      </c>
      <c r="G491">
        <v>1.7074796000000024E-2</v>
      </c>
      <c r="H491">
        <v>7.3785388000000021E-2</v>
      </c>
      <c r="I491">
        <v>6.7487854000000028E-2</v>
      </c>
      <c r="J491">
        <v>0.12887673199999999</v>
      </c>
      <c r="K491">
        <v>-1.9631799999999811E-3</v>
      </c>
      <c r="L491">
        <v>-3.533401999999991E-3</v>
      </c>
      <c r="N491">
        <v>-0.14617936999999998</v>
      </c>
      <c r="O491">
        <v>-5.2059519999999885E-3</v>
      </c>
      <c r="P491">
        <v>6.208944000000001E-2</v>
      </c>
      <c r="Q491">
        <v>7.2527203999999998E-2</v>
      </c>
      <c r="R491">
        <v>1.4591100000000245E-3</v>
      </c>
      <c r="S491">
        <v>-7.034516000000041E-3</v>
      </c>
      <c r="U491">
        <v>60.232543999999997</v>
      </c>
      <c r="V491">
        <v>60.433959999999999</v>
      </c>
      <c r="W491">
        <v>0.109863</v>
      </c>
      <c r="X491">
        <v>-61.372374999999998</v>
      </c>
      <c r="Y491">
        <v>60.301208000000003</v>
      </c>
      <c r="Z491">
        <v>-61.267090000000003</v>
      </c>
      <c r="AA491">
        <v>-61.239623999999999</v>
      </c>
      <c r="AC491">
        <v>-61.083984000000001</v>
      </c>
      <c r="AD491">
        <v>0.15564</v>
      </c>
      <c r="AE491">
        <v>-61.541747999999998</v>
      </c>
      <c r="AF491">
        <v>60.296630999999998</v>
      </c>
      <c r="AG491">
        <v>60.260010000000001</v>
      </c>
      <c r="AH491">
        <v>-61.225890999999997</v>
      </c>
      <c r="AI491">
        <v>-61.358643000000001</v>
      </c>
      <c r="AK491">
        <v>-1.3733000000001994E-2</v>
      </c>
      <c r="AL491">
        <v>1.3733000000001994E-2</v>
      </c>
      <c r="AM491">
        <v>-5.9509999999995955E-2</v>
      </c>
      <c r="AN491">
        <v>121.68731700000001</v>
      </c>
      <c r="AO491">
        <v>-0.11901799999999696</v>
      </c>
      <c r="AP491">
        <v>-0.13275099999999895</v>
      </c>
      <c r="AQ491">
        <v>-0.12817400000000134</v>
      </c>
      <c r="AS491">
        <v>2.7466000000003987E-2</v>
      </c>
      <c r="AT491">
        <v>-0.10528599999999955</v>
      </c>
      <c r="AU491">
        <v>-6.4087000000000671E-2</v>
      </c>
      <c r="AV491">
        <v>0.16937300000000022</v>
      </c>
      <c r="AW491">
        <v>-0.28839099999999718</v>
      </c>
      <c r="AX491">
        <v>-0.18310499999999763</v>
      </c>
      <c r="AY491">
        <v>-0.10070799999999736</v>
      </c>
      <c r="AZ491">
        <v>121.554565</v>
      </c>
      <c r="BA491">
        <v>121.485901</v>
      </c>
      <c r="BB491">
        <v>61.363219999999998</v>
      </c>
      <c r="BC491">
        <v>-121.600342</v>
      </c>
      <c r="BD491">
        <v>121.549988</v>
      </c>
      <c r="BE491">
        <v>121.513367</v>
      </c>
      <c r="BF491">
        <v>61.408996999999999</v>
      </c>
      <c r="BG491">
        <v>-121.71936099999999</v>
      </c>
    </row>
    <row r="492" spans="1:59">
      <c r="A492">
        <v>852.96875</v>
      </c>
      <c r="B492">
        <v>121.943665</v>
      </c>
      <c r="C492">
        <v>-61.248778999999999</v>
      </c>
      <c r="D492">
        <v>60.282898000000003</v>
      </c>
      <c r="F492">
        <v>0.11718776499999996</v>
      </c>
      <c r="G492">
        <v>1.579319600000003E-2</v>
      </c>
      <c r="H492">
        <v>7.4212587999999996E-2</v>
      </c>
      <c r="I492">
        <v>6.2574454000000029E-2</v>
      </c>
      <c r="J492">
        <v>0.13208093199999998</v>
      </c>
      <c r="K492">
        <v>-2.8177799999999863E-3</v>
      </c>
      <c r="L492">
        <v>-2.8924019999999884E-3</v>
      </c>
      <c r="N492">
        <v>0.23529063</v>
      </c>
      <c r="O492">
        <v>-7.9831519999999899E-3</v>
      </c>
      <c r="P492">
        <v>5.9953240000000005E-2</v>
      </c>
      <c r="Q492">
        <v>7.2100004000000009E-2</v>
      </c>
      <c r="R492">
        <v>4.0225100000000234E-3</v>
      </c>
      <c r="S492">
        <v>-7.4619160000000406E-3</v>
      </c>
      <c r="U492">
        <v>60.246276999999999</v>
      </c>
      <c r="V492">
        <v>60.456848000000001</v>
      </c>
      <c r="W492">
        <v>-1.3733E-2</v>
      </c>
      <c r="X492">
        <v>-61.386108</v>
      </c>
      <c r="Y492">
        <v>60.173034999999999</v>
      </c>
      <c r="Z492">
        <v>-61.308289000000002</v>
      </c>
      <c r="AA492">
        <v>-61.289977999999998</v>
      </c>
      <c r="AC492">
        <v>-61.042786</v>
      </c>
      <c r="AD492">
        <v>4.5775999999999997E-2</v>
      </c>
      <c r="AE492">
        <v>-61.518859999999997</v>
      </c>
      <c r="AF492">
        <v>60.191344999999998</v>
      </c>
      <c r="AG492">
        <v>60.127257999999998</v>
      </c>
      <c r="AH492">
        <v>-61.289977999999998</v>
      </c>
      <c r="AI492">
        <v>-61.418151999999999</v>
      </c>
      <c r="AK492">
        <v>-5.951000000000306E-2</v>
      </c>
      <c r="AL492">
        <v>-4.1198999999998875E-2</v>
      </c>
      <c r="AM492">
        <v>-0.10986300000000426</v>
      </c>
      <c r="AN492">
        <v>121.70562699999999</v>
      </c>
      <c r="AO492">
        <v>-0.13732900000000114</v>
      </c>
      <c r="AP492">
        <v>-9.6130000000002269E-2</v>
      </c>
      <c r="AQ492">
        <v>-3.6621000000003789E-2</v>
      </c>
      <c r="AS492">
        <v>-4.1198999999998875E-2</v>
      </c>
      <c r="AT492">
        <v>-0.16937300000000022</v>
      </c>
      <c r="AU492">
        <v>-9.1553000000004658E-2</v>
      </c>
      <c r="AV492">
        <v>0.20599299999999943</v>
      </c>
      <c r="AW492">
        <v>-0.27008099999999757</v>
      </c>
      <c r="AX492">
        <v>-0.10070799999999736</v>
      </c>
      <c r="AY492">
        <v>-0.15564000000000533</v>
      </c>
      <c r="AZ492">
        <v>121.421814</v>
      </c>
      <c r="BA492">
        <v>121.49505600000001</v>
      </c>
      <c r="BB492">
        <v>61.235045999999997</v>
      </c>
      <c r="BC492">
        <v>-121.57287600000001</v>
      </c>
      <c r="BD492">
        <v>121.440124</v>
      </c>
      <c r="BE492">
        <v>121.376037</v>
      </c>
      <c r="BF492">
        <v>61.294554999999995</v>
      </c>
      <c r="BG492">
        <v>-121.70105000000001</v>
      </c>
    </row>
    <row r="493" spans="1:59">
      <c r="A493">
        <v>854.640625</v>
      </c>
      <c r="B493">
        <v>121.870422</v>
      </c>
      <c r="C493">
        <v>-61.253357000000001</v>
      </c>
      <c r="D493">
        <v>60.369872999999998</v>
      </c>
      <c r="F493">
        <v>-0.23376473500000006</v>
      </c>
      <c r="G493">
        <v>1.878379600000003E-2</v>
      </c>
      <c r="H493">
        <v>7.4853587999999999E-2</v>
      </c>
      <c r="I493">
        <v>6.9410454000000024E-2</v>
      </c>
      <c r="J493">
        <v>0.12866313200000001</v>
      </c>
      <c r="K493">
        <v>-2.6039799999999893E-3</v>
      </c>
      <c r="L493">
        <v>-4.8150019999999901E-3</v>
      </c>
      <c r="N493">
        <v>-0.14617936999999998</v>
      </c>
      <c r="O493">
        <v>-6.2741519999999912E-3</v>
      </c>
      <c r="P493">
        <v>6.4012040000000006E-2</v>
      </c>
      <c r="Q493">
        <v>7.3808804000000006E-2</v>
      </c>
      <c r="R493">
        <v>6.0451000000002477E-4</v>
      </c>
      <c r="S493">
        <v>-1.087991600000004E-2</v>
      </c>
      <c r="U493">
        <v>60.241698999999997</v>
      </c>
      <c r="V493">
        <v>60.443114999999999</v>
      </c>
      <c r="W493">
        <v>0.105286</v>
      </c>
      <c r="X493">
        <v>-61.372374999999998</v>
      </c>
      <c r="Y493">
        <v>60.319519</v>
      </c>
      <c r="Z493">
        <v>-61.289977999999998</v>
      </c>
      <c r="AA493">
        <v>-61.244202000000001</v>
      </c>
      <c r="AC493">
        <v>-61.074829000000001</v>
      </c>
      <c r="AD493">
        <v>0.146484</v>
      </c>
      <c r="AE493">
        <v>-61.532592999999999</v>
      </c>
      <c r="AF493">
        <v>60.319519</v>
      </c>
      <c r="AG493">
        <v>60.301208000000003</v>
      </c>
      <c r="AH493">
        <v>-61.239623999999999</v>
      </c>
      <c r="AI493">
        <v>-61.363219999999998</v>
      </c>
      <c r="AK493">
        <v>-3.6620999999996684E-2</v>
      </c>
      <c r="AL493">
        <v>9.1549999999998022E-3</v>
      </c>
      <c r="AM493">
        <v>-5.0353999999998678E-2</v>
      </c>
      <c r="AN493">
        <v>121.696472</v>
      </c>
      <c r="AO493">
        <v>-0.11901799999999696</v>
      </c>
      <c r="AP493">
        <v>-0.12817299999999676</v>
      </c>
      <c r="AQ493">
        <v>-0.12817400000000134</v>
      </c>
      <c r="AS493">
        <v>1.3733000000001994E-2</v>
      </c>
      <c r="AT493">
        <v>-0.10986299999999716</v>
      </c>
      <c r="AU493">
        <v>-5.0353999999998678E-2</v>
      </c>
      <c r="AV493">
        <v>0.17852800000000002</v>
      </c>
      <c r="AW493">
        <v>-0.27923599999999738</v>
      </c>
      <c r="AX493">
        <v>-0.16937300000000022</v>
      </c>
      <c r="AY493">
        <v>-6.8664999999995757E-2</v>
      </c>
      <c r="AZ493">
        <v>121.57287600000001</v>
      </c>
      <c r="BA493">
        <v>121.49505600000001</v>
      </c>
      <c r="BB493">
        <v>61.358643000000001</v>
      </c>
      <c r="BC493">
        <v>-121.614075</v>
      </c>
      <c r="BD493">
        <v>121.57287600000001</v>
      </c>
      <c r="BE493">
        <v>121.554565</v>
      </c>
      <c r="BF493">
        <v>61.399841000000002</v>
      </c>
      <c r="BG493">
        <v>-121.733093</v>
      </c>
    </row>
    <row r="494" spans="1:59">
      <c r="A494">
        <v>856.390625</v>
      </c>
      <c r="B494">
        <v>121.92993199999999</v>
      </c>
      <c r="C494">
        <v>-61.207580999999998</v>
      </c>
      <c r="D494">
        <v>60.420226999999997</v>
      </c>
      <c r="F494">
        <v>-0.16510023500000004</v>
      </c>
      <c r="G494">
        <v>1.579319600000003E-2</v>
      </c>
      <c r="H494">
        <v>7.5921588000000012E-2</v>
      </c>
      <c r="I494">
        <v>6.9410454000000024E-2</v>
      </c>
      <c r="J494">
        <v>0.12844933200000003</v>
      </c>
      <c r="K494">
        <v>-8.5855799999999868E-3</v>
      </c>
      <c r="L494">
        <v>-4.387801999999991E-3</v>
      </c>
      <c r="N494">
        <v>-6.2255869999999991E-2</v>
      </c>
      <c r="O494">
        <v>-6.9149519999999881E-3</v>
      </c>
      <c r="P494">
        <v>6.3584840000000004E-2</v>
      </c>
      <c r="Q494">
        <v>7.2954404E-2</v>
      </c>
      <c r="R494">
        <v>-1.1044899999999747E-3</v>
      </c>
      <c r="S494">
        <v>-9.1709160000000393E-3</v>
      </c>
      <c r="U494">
        <v>60.337829999999997</v>
      </c>
      <c r="V494">
        <v>60.617064999999997</v>
      </c>
      <c r="W494">
        <v>0.247192</v>
      </c>
      <c r="X494">
        <v>-61.271667000000001</v>
      </c>
      <c r="Y494">
        <v>60.278320000000001</v>
      </c>
      <c r="Z494">
        <v>-61.212158000000002</v>
      </c>
      <c r="AA494">
        <v>-61.198425</v>
      </c>
      <c r="AC494">
        <v>-60.942078000000002</v>
      </c>
      <c r="AD494">
        <v>0.315857</v>
      </c>
      <c r="AE494">
        <v>-61.390686000000002</v>
      </c>
      <c r="AF494">
        <v>60.273743000000003</v>
      </c>
      <c r="AG494">
        <v>60.269165000000001</v>
      </c>
      <c r="AH494">
        <v>-61.148071000000002</v>
      </c>
      <c r="AI494">
        <v>-61.303711</v>
      </c>
      <c r="AK494">
        <v>-4.5770000000047162E-3</v>
      </c>
      <c r="AL494">
        <v>9.1559999999972774E-3</v>
      </c>
      <c r="AM494">
        <v>-0.14190699999999623</v>
      </c>
      <c r="AN494">
        <v>121.824646</v>
      </c>
      <c r="AO494">
        <v>-6.4086000000003196E-2</v>
      </c>
      <c r="AP494">
        <v>-7.3242000000000473E-2</v>
      </c>
      <c r="AQ494">
        <v>-8.2397000000000276E-2</v>
      </c>
      <c r="AS494">
        <v>5.9509999999995955E-2</v>
      </c>
      <c r="AT494">
        <v>-9.6130000000002269E-2</v>
      </c>
      <c r="AU494">
        <v>-0.14648399999999384</v>
      </c>
      <c r="AV494">
        <v>0.26550299999999538</v>
      </c>
      <c r="AW494">
        <v>-0.18310500000000474</v>
      </c>
      <c r="AX494">
        <v>-8.6975000000002467E-2</v>
      </c>
      <c r="AY494">
        <v>-0.15106199999999603</v>
      </c>
      <c r="AZ494">
        <v>121.485901</v>
      </c>
      <c r="BA494">
        <v>121.545411</v>
      </c>
      <c r="BB494">
        <v>61.454772999999996</v>
      </c>
      <c r="BC494">
        <v>-121.618652</v>
      </c>
      <c r="BD494">
        <v>121.481324</v>
      </c>
      <c r="BE494">
        <v>121.47674599999999</v>
      </c>
      <c r="BF494">
        <v>61.523437999999999</v>
      </c>
      <c r="BG494">
        <v>-121.723938</v>
      </c>
    </row>
    <row r="495" spans="1:59">
      <c r="A495">
        <v>858.140625</v>
      </c>
      <c r="B495">
        <v>121.879578</v>
      </c>
      <c r="C495">
        <v>-61.267090000000003</v>
      </c>
      <c r="D495">
        <v>60.392761</v>
      </c>
      <c r="F495">
        <v>-0.20324723500000003</v>
      </c>
      <c r="G495">
        <v>1.8142996000000033E-2</v>
      </c>
      <c r="H495">
        <v>7.0580987999999997E-2</v>
      </c>
      <c r="I495">
        <v>6.898305400000003E-2</v>
      </c>
      <c r="J495">
        <v>0.12823573199999999</v>
      </c>
      <c r="K495">
        <v>-4.0579999999984517E-5</v>
      </c>
      <c r="L495">
        <v>-4.601401999999988E-3</v>
      </c>
      <c r="N495">
        <v>-0.13854986999999999</v>
      </c>
      <c r="O495">
        <v>-5.2059519999999885E-3</v>
      </c>
      <c r="P495">
        <v>6.4439440000000001E-2</v>
      </c>
      <c r="Q495">
        <v>7.4022604000000006E-2</v>
      </c>
      <c r="R495">
        <v>2.5271100000000212E-3</v>
      </c>
      <c r="S495">
        <v>-1.087991600000004E-2</v>
      </c>
      <c r="U495">
        <v>60.250853999999997</v>
      </c>
      <c r="V495">
        <v>60.420226999999997</v>
      </c>
      <c r="W495">
        <v>9.6129999999999993E-2</v>
      </c>
      <c r="X495">
        <v>-61.372374999999998</v>
      </c>
      <c r="Y495">
        <v>60.305785999999998</v>
      </c>
      <c r="Z495">
        <v>-61.271667000000001</v>
      </c>
      <c r="AA495">
        <v>-61.253357000000001</v>
      </c>
      <c r="AC495">
        <v>-61.074829000000001</v>
      </c>
      <c r="AD495">
        <v>0.160217</v>
      </c>
      <c r="AE495">
        <v>-61.528015000000003</v>
      </c>
      <c r="AF495">
        <v>60.319519</v>
      </c>
      <c r="AG495">
        <v>60.305785999999998</v>
      </c>
      <c r="AH495">
        <v>-61.198425</v>
      </c>
      <c r="AI495">
        <v>-61.386108</v>
      </c>
      <c r="AK495">
        <v>-4.5769999999976108E-3</v>
      </c>
      <c r="AL495">
        <v>1.3733000000001994E-2</v>
      </c>
      <c r="AM495">
        <v>-8.6975000000002467E-2</v>
      </c>
      <c r="AN495">
        <v>121.68731700000001</v>
      </c>
      <c r="AO495">
        <v>-0.10528499999999497</v>
      </c>
      <c r="AP495">
        <v>-0.11901799999999696</v>
      </c>
      <c r="AQ495">
        <v>-0.14190700000000334</v>
      </c>
      <c r="AS495">
        <v>6.8665000000002863E-2</v>
      </c>
      <c r="AT495">
        <v>-0.11901799999999696</v>
      </c>
      <c r="AU495">
        <v>-7.3242000000000473E-2</v>
      </c>
      <c r="AV495">
        <v>0.19226100000000201</v>
      </c>
      <c r="AW495">
        <v>-0.2609250000000003</v>
      </c>
      <c r="AX495">
        <v>-0.14190700000000334</v>
      </c>
      <c r="AY495">
        <v>-8.6975000000002467E-2</v>
      </c>
      <c r="AZ495">
        <v>121.57287600000001</v>
      </c>
      <c r="BA495">
        <v>121.517944</v>
      </c>
      <c r="BB495">
        <v>61.363220000000005</v>
      </c>
      <c r="BC495">
        <v>-121.646118</v>
      </c>
      <c r="BD495">
        <v>121.58660900000001</v>
      </c>
      <c r="BE495">
        <v>121.57287600000001</v>
      </c>
      <c r="BF495">
        <v>61.427307000000006</v>
      </c>
      <c r="BG495">
        <v>-121.778869</v>
      </c>
    </row>
    <row r="496" spans="1:59">
      <c r="A496">
        <v>859.828125</v>
      </c>
      <c r="B496">
        <v>121.961975</v>
      </c>
      <c r="C496">
        <v>-61.198425</v>
      </c>
      <c r="D496">
        <v>60.388184000000003</v>
      </c>
      <c r="F496">
        <v>-2.0141735000000043E-2</v>
      </c>
      <c r="G496">
        <v>1.2375196000000033E-2</v>
      </c>
      <c r="H496">
        <v>7.4426188000000018E-2</v>
      </c>
      <c r="I496">
        <v>6.3428854000000007E-2</v>
      </c>
      <c r="J496">
        <v>0.129731132</v>
      </c>
      <c r="K496">
        <v>-8.1581799999999871E-3</v>
      </c>
      <c r="L496">
        <v>-4.387801999999991E-3</v>
      </c>
      <c r="N496">
        <v>0.13610863000000001</v>
      </c>
      <c r="O496">
        <v>-7.1285519999999911E-3</v>
      </c>
      <c r="P496">
        <v>6.1021440000000003E-2</v>
      </c>
      <c r="Q496">
        <v>7.2527203999999998E-2</v>
      </c>
      <c r="R496">
        <v>2.3135100000000242E-3</v>
      </c>
      <c r="S496">
        <v>-7.034516000000041E-3</v>
      </c>
      <c r="U496">
        <v>60.246276999999999</v>
      </c>
      <c r="V496">
        <v>60.475158999999998</v>
      </c>
      <c r="W496">
        <v>6.4087000000000005E-2</v>
      </c>
      <c r="X496">
        <v>-61.354064999999999</v>
      </c>
      <c r="Y496">
        <v>60.255431999999999</v>
      </c>
      <c r="Z496">
        <v>-61.244202000000001</v>
      </c>
      <c r="AA496">
        <v>-61.221313000000002</v>
      </c>
      <c r="AC496">
        <v>-61.042786</v>
      </c>
      <c r="AD496">
        <v>0.114441</v>
      </c>
      <c r="AE496">
        <v>-61.473083000000003</v>
      </c>
      <c r="AF496">
        <v>60.255431999999999</v>
      </c>
      <c r="AG496">
        <v>60.227966000000002</v>
      </c>
      <c r="AH496">
        <v>-61.198425</v>
      </c>
      <c r="AI496">
        <v>-61.376953</v>
      </c>
      <c r="AK496">
        <v>-4.5777000000001067E-2</v>
      </c>
      <c r="AL496">
        <v>-2.2888000000001796E-2</v>
      </c>
      <c r="AM496">
        <v>-0.13275200000000353</v>
      </c>
      <c r="AN496">
        <v>121.67358400000001</v>
      </c>
      <c r="AO496">
        <v>-0.15563999999999822</v>
      </c>
      <c r="AP496">
        <v>-0.13275199999999643</v>
      </c>
      <c r="AQ496">
        <v>-0.14190700000000334</v>
      </c>
      <c r="AS496">
        <v>0</v>
      </c>
      <c r="AT496">
        <v>-0.17852800000000002</v>
      </c>
      <c r="AU496">
        <v>-0.13275200000000353</v>
      </c>
      <c r="AV496">
        <v>0.15563900000000075</v>
      </c>
      <c r="AW496">
        <v>-0.27465800000000229</v>
      </c>
      <c r="AX496">
        <v>-9.6130000000002269E-2</v>
      </c>
      <c r="AY496">
        <v>-0.16021800000000042</v>
      </c>
      <c r="AZ496">
        <v>121.453857</v>
      </c>
      <c r="BA496">
        <v>121.44470200000001</v>
      </c>
      <c r="BB496">
        <v>61.262512000000001</v>
      </c>
      <c r="BC496">
        <v>-121.609497</v>
      </c>
      <c r="BD496">
        <v>121.453857</v>
      </c>
      <c r="BE496">
        <v>121.426391</v>
      </c>
      <c r="BF496">
        <v>61.312866</v>
      </c>
      <c r="BG496">
        <v>-121.76513700000001</v>
      </c>
    </row>
    <row r="497" spans="1:59">
      <c r="A497">
        <v>861.578125</v>
      </c>
      <c r="B497">
        <v>121.824646</v>
      </c>
      <c r="C497">
        <v>-61.221313000000002</v>
      </c>
      <c r="D497">
        <v>60.420226999999997</v>
      </c>
      <c r="F497">
        <v>-0.23376473500000006</v>
      </c>
      <c r="G497">
        <v>1.7715796000000027E-2</v>
      </c>
      <c r="H497">
        <v>7.5280788000000015E-2</v>
      </c>
      <c r="I497">
        <v>7.0905654000000026E-2</v>
      </c>
      <c r="J497">
        <v>0.12951753199999999</v>
      </c>
      <c r="K497">
        <v>-3.6721799999999858E-3</v>
      </c>
      <c r="L497">
        <v>-7.3786019999999893E-3</v>
      </c>
      <c r="N497">
        <v>-0.12329087</v>
      </c>
      <c r="O497">
        <v>-5.8469519999999912E-3</v>
      </c>
      <c r="P497">
        <v>6.4653040000000009E-2</v>
      </c>
      <c r="Q497">
        <v>7.4022604000000006E-2</v>
      </c>
      <c r="R497">
        <v>-1.1044899999999747E-3</v>
      </c>
      <c r="S497">
        <v>-9.1709160000000393E-3</v>
      </c>
      <c r="U497">
        <v>60.296630999999998</v>
      </c>
      <c r="V497">
        <v>60.511780000000002</v>
      </c>
      <c r="W497">
        <v>0.19683800000000001</v>
      </c>
      <c r="X497">
        <v>-61.322020999999999</v>
      </c>
      <c r="Y497">
        <v>60.278320000000001</v>
      </c>
      <c r="Z497">
        <v>-61.230468999999999</v>
      </c>
      <c r="AA497">
        <v>-61.207580999999998</v>
      </c>
      <c r="AC497">
        <v>-61.042786</v>
      </c>
      <c r="AD497">
        <v>0.20141600000000001</v>
      </c>
      <c r="AE497">
        <v>-61.491394</v>
      </c>
      <c r="AF497">
        <v>60.328673999999999</v>
      </c>
      <c r="AG497">
        <v>60.301208000000003</v>
      </c>
      <c r="AH497">
        <v>-61.203003000000002</v>
      </c>
      <c r="AI497">
        <v>-61.354064999999999</v>
      </c>
      <c r="AK497">
        <v>-9.1559999999972774E-3</v>
      </c>
      <c r="AL497">
        <v>1.3732000000004518E-2</v>
      </c>
      <c r="AM497">
        <v>-0.14190699999999623</v>
      </c>
      <c r="AN497">
        <v>121.733093</v>
      </c>
      <c r="AO497">
        <v>-0.10070799999999736</v>
      </c>
      <c r="AP497">
        <v>-0.11444000000000187</v>
      </c>
      <c r="AQ497">
        <v>-0.12359599999999915</v>
      </c>
      <c r="AS497">
        <v>1.8309999999999604E-2</v>
      </c>
      <c r="AT497">
        <v>-0.13275199999999643</v>
      </c>
      <c r="AU497">
        <v>-9.1552999999997553E-2</v>
      </c>
      <c r="AV497">
        <v>0.17852700000000254</v>
      </c>
      <c r="AW497">
        <v>-0.27008099999999757</v>
      </c>
      <c r="AX497">
        <v>-0.13732900000000114</v>
      </c>
      <c r="AY497">
        <v>-0.11901899999999443</v>
      </c>
      <c r="AZ497">
        <v>121.499633</v>
      </c>
      <c r="BA497">
        <v>121.517944</v>
      </c>
      <c r="BB497">
        <v>61.418151000000002</v>
      </c>
      <c r="BC497">
        <v>-121.62780799999999</v>
      </c>
      <c r="BD497">
        <v>121.549987</v>
      </c>
      <c r="BE497">
        <v>121.52252100000001</v>
      </c>
      <c r="BF497">
        <v>61.422729000000004</v>
      </c>
      <c r="BG497">
        <v>-121.774292</v>
      </c>
    </row>
    <row r="498" spans="1:59">
      <c r="A498">
        <v>863.3125</v>
      </c>
      <c r="B498">
        <v>121.943665</v>
      </c>
      <c r="C498">
        <v>-61.175536999999998</v>
      </c>
      <c r="D498">
        <v>60.374451000000001</v>
      </c>
      <c r="F498">
        <v>-0.14984123500000004</v>
      </c>
      <c r="G498">
        <v>2.0279196000000034E-2</v>
      </c>
      <c r="H498">
        <v>7.5494387999999996E-2</v>
      </c>
      <c r="I498">
        <v>6.6846854000000025E-2</v>
      </c>
      <c r="J498">
        <v>0.13079933199999999</v>
      </c>
      <c r="K498">
        <v>-3.6721799999999858E-3</v>
      </c>
      <c r="L498">
        <v>-5.0286019999999879E-3</v>
      </c>
      <c r="N498">
        <v>-3.1738369999999988E-2</v>
      </c>
      <c r="O498">
        <v>-7.9831519999999899E-3</v>
      </c>
      <c r="P498">
        <v>6.3584840000000004E-2</v>
      </c>
      <c r="Q498">
        <v>7.0391004000000007E-2</v>
      </c>
      <c r="R498">
        <v>1.4591100000000245E-3</v>
      </c>
      <c r="S498">
        <v>-9.1709160000000393E-3</v>
      </c>
      <c r="U498">
        <v>60.337829999999997</v>
      </c>
      <c r="V498">
        <v>60.585022000000002</v>
      </c>
      <c r="W498">
        <v>0.21972700000000001</v>
      </c>
      <c r="X498">
        <v>-61.289977999999998</v>
      </c>
      <c r="Y498">
        <v>60.264586999999999</v>
      </c>
      <c r="Z498">
        <v>-61.216735999999997</v>
      </c>
      <c r="AA498">
        <v>-61.198425</v>
      </c>
      <c r="AC498">
        <v>-60.919189000000003</v>
      </c>
      <c r="AD498">
        <v>0.29754599999999998</v>
      </c>
      <c r="AE498">
        <v>-61.354064999999999</v>
      </c>
      <c r="AF498">
        <v>60.287475999999998</v>
      </c>
      <c r="AG498">
        <v>60.250853999999997</v>
      </c>
      <c r="AH498">
        <v>-61.152648999999997</v>
      </c>
      <c r="AI498">
        <v>-61.317444000000002</v>
      </c>
      <c r="AK498">
        <v>-4.1198999999998875E-2</v>
      </c>
      <c r="AL498">
        <v>-2.2888000000001796E-2</v>
      </c>
      <c r="AM498">
        <v>-0.10986400000000174</v>
      </c>
      <c r="AN498">
        <v>121.760559</v>
      </c>
      <c r="AO498">
        <v>-0.11444099999999935</v>
      </c>
      <c r="AP498">
        <v>-9.1552999999997553E-2</v>
      </c>
      <c r="AQ498">
        <v>-3.6621000000003789E-2</v>
      </c>
      <c r="AS498">
        <v>2.2888000000001796E-2</v>
      </c>
      <c r="AT498">
        <v>-0.14190700000000334</v>
      </c>
      <c r="AU498">
        <v>-8.6975000000002467E-2</v>
      </c>
      <c r="AV498">
        <v>0.25634799999999558</v>
      </c>
      <c r="AW498">
        <v>-0.17852800000000002</v>
      </c>
      <c r="AX498">
        <v>-3.6620999999996684E-2</v>
      </c>
      <c r="AY498">
        <v>-0.12359700000000373</v>
      </c>
      <c r="AZ498">
        <v>121.440124</v>
      </c>
      <c r="BA498">
        <v>121.51336699999999</v>
      </c>
      <c r="BB498">
        <v>61.395263999999997</v>
      </c>
      <c r="BC498">
        <v>-121.57287600000001</v>
      </c>
      <c r="BD498">
        <v>121.46301299999999</v>
      </c>
      <c r="BE498">
        <v>121.426391</v>
      </c>
      <c r="BF498">
        <v>61.473082999999995</v>
      </c>
      <c r="BG498">
        <v>-121.691895</v>
      </c>
    </row>
    <row r="499" spans="1:59">
      <c r="A499">
        <v>865.078125</v>
      </c>
      <c r="B499">
        <v>121.842957</v>
      </c>
      <c r="C499">
        <v>-61.235045999999997</v>
      </c>
      <c r="D499">
        <v>60.401916999999997</v>
      </c>
      <c r="F499">
        <v>-0.23376473500000006</v>
      </c>
      <c r="G499">
        <v>1.878379600000003E-2</v>
      </c>
      <c r="H499">
        <v>7.5067188000000021E-2</v>
      </c>
      <c r="I499">
        <v>6.7701454000000022E-2</v>
      </c>
      <c r="J499">
        <v>0.13079933199999999</v>
      </c>
      <c r="K499">
        <v>-1.108779999999987E-3</v>
      </c>
      <c r="L499">
        <v>-6.7376019999999866E-3</v>
      </c>
      <c r="N499">
        <v>-0.14617936999999998</v>
      </c>
      <c r="O499">
        <v>-4.137951999999989E-3</v>
      </c>
      <c r="P499">
        <v>6.6148440000000003E-2</v>
      </c>
      <c r="Q499">
        <v>7.1245403999999998E-2</v>
      </c>
      <c r="R499">
        <v>1.7731000000002496E-4</v>
      </c>
      <c r="S499">
        <v>-8.7435160000000397E-3</v>
      </c>
      <c r="U499">
        <v>60.250853999999997</v>
      </c>
      <c r="V499">
        <v>60.498047</v>
      </c>
      <c r="W499">
        <v>0.15564</v>
      </c>
      <c r="X499">
        <v>-61.349487000000003</v>
      </c>
      <c r="Y499">
        <v>60.324097000000002</v>
      </c>
      <c r="Z499">
        <v>-61.271667000000001</v>
      </c>
      <c r="AA499">
        <v>-61.230468999999999</v>
      </c>
      <c r="AC499">
        <v>-61.047362999999997</v>
      </c>
      <c r="AD499">
        <v>0.19226099999999999</v>
      </c>
      <c r="AE499">
        <v>-61.509704999999997</v>
      </c>
      <c r="AF499">
        <v>60.328673999999999</v>
      </c>
      <c r="AG499">
        <v>60.273743000000003</v>
      </c>
      <c r="AH499">
        <v>-61.18927</v>
      </c>
      <c r="AI499">
        <v>-61.354064999999999</v>
      </c>
      <c r="AK499">
        <v>-3.6621000000003789E-2</v>
      </c>
      <c r="AL499">
        <v>4.5769999999976108E-3</v>
      </c>
      <c r="AM499">
        <v>-7.7819999999995559E-2</v>
      </c>
      <c r="AN499">
        <v>121.733093</v>
      </c>
      <c r="AO499">
        <v>-0.11444100000000645</v>
      </c>
      <c r="AP499">
        <v>-0.11901800000000406</v>
      </c>
      <c r="AQ499">
        <v>-0.15106300000000061</v>
      </c>
      <c r="AS499">
        <v>4.5775999999996486E-2</v>
      </c>
      <c r="AT499">
        <v>-0.11901900000000154</v>
      </c>
      <c r="AU499">
        <v>-7.3242999999997949E-2</v>
      </c>
      <c r="AV499">
        <v>0.18768299999999982</v>
      </c>
      <c r="AW499">
        <v>-0.27465899999999976</v>
      </c>
      <c r="AX499">
        <v>-0.15563999999999822</v>
      </c>
      <c r="AY499">
        <v>-0.12817399999999424</v>
      </c>
      <c r="AZ499">
        <v>121.55914300000001</v>
      </c>
      <c r="BA499">
        <v>121.48589999999999</v>
      </c>
      <c r="BB499">
        <v>61.390685999999995</v>
      </c>
      <c r="BC499">
        <v>-121.632386</v>
      </c>
      <c r="BD499">
        <v>121.56371999999999</v>
      </c>
      <c r="BE499">
        <v>121.50878900000001</v>
      </c>
      <c r="BF499">
        <v>61.427306999999999</v>
      </c>
      <c r="BG499">
        <v>-121.75598199999999</v>
      </c>
    </row>
    <row r="500" spans="1:59">
      <c r="A500">
        <v>866.75</v>
      </c>
      <c r="B500">
        <v>121.957397</v>
      </c>
      <c r="C500">
        <v>-61.203003000000002</v>
      </c>
      <c r="D500">
        <v>60.374451000000001</v>
      </c>
      <c r="F500">
        <v>-1.2512235000000038E-2</v>
      </c>
      <c r="G500">
        <v>1.2375196000000033E-2</v>
      </c>
      <c r="H500">
        <v>7.3358188000000019E-2</v>
      </c>
      <c r="I500">
        <v>6.4497054000000026E-2</v>
      </c>
      <c r="J500">
        <v>0.12738133199999999</v>
      </c>
      <c r="K500">
        <v>-6.2355799999999906E-3</v>
      </c>
      <c r="L500">
        <v>-6.7376019999999866E-3</v>
      </c>
      <c r="N500">
        <v>9.7961630000000022E-2</v>
      </c>
      <c r="O500">
        <v>-7.7695519999999877E-3</v>
      </c>
      <c r="P500">
        <v>6.208944000000001E-2</v>
      </c>
      <c r="Q500">
        <v>7.2527203999999998E-2</v>
      </c>
      <c r="R500">
        <v>2.0999100000000217E-3</v>
      </c>
      <c r="S500">
        <v>-9.1709160000000393E-3</v>
      </c>
      <c r="U500">
        <v>60.227966000000002</v>
      </c>
      <c r="V500">
        <v>60.484313999999998</v>
      </c>
      <c r="W500">
        <v>6.4087000000000005E-2</v>
      </c>
      <c r="X500">
        <v>-61.363219999999998</v>
      </c>
      <c r="Y500">
        <v>60.264586999999999</v>
      </c>
      <c r="Z500">
        <v>-61.257935000000003</v>
      </c>
      <c r="AA500">
        <v>-61.235045999999997</v>
      </c>
      <c r="AC500">
        <v>-61.029052999999998</v>
      </c>
      <c r="AD500">
        <v>0.123596</v>
      </c>
      <c r="AE500">
        <v>-61.477660999999998</v>
      </c>
      <c r="AF500">
        <v>60.278320000000001</v>
      </c>
      <c r="AG500">
        <v>60.209656000000003</v>
      </c>
      <c r="AH500">
        <v>-61.203003000000002</v>
      </c>
      <c r="AI500">
        <v>-61.358643000000001</v>
      </c>
      <c r="AK500">
        <v>-5.4932000000000869E-2</v>
      </c>
      <c r="AL500">
        <v>-3.2042999999994493E-2</v>
      </c>
      <c r="AM500">
        <v>-0.10986400000000174</v>
      </c>
      <c r="AN500">
        <v>121.68731700000001</v>
      </c>
      <c r="AO500">
        <v>-0.16021699999999583</v>
      </c>
      <c r="AP500">
        <v>-0.12817400000000134</v>
      </c>
      <c r="AQ500">
        <v>-0.14648499999999842</v>
      </c>
      <c r="AS500">
        <v>0</v>
      </c>
      <c r="AT500">
        <v>-0.15563999999999822</v>
      </c>
      <c r="AU500">
        <v>-9.6130999999999744E-2</v>
      </c>
      <c r="AV500">
        <v>0.17395000000000493</v>
      </c>
      <c r="AW500">
        <v>-0.27465799999999518</v>
      </c>
      <c r="AX500">
        <v>-0.11901799999999696</v>
      </c>
      <c r="AY500">
        <v>-0.16479499999999803</v>
      </c>
      <c r="AZ500">
        <v>121.46759</v>
      </c>
      <c r="BA500">
        <v>121.430969</v>
      </c>
      <c r="BB500">
        <v>61.267090000000003</v>
      </c>
      <c r="BC500">
        <v>-121.609497</v>
      </c>
      <c r="BD500">
        <v>121.481323</v>
      </c>
      <c r="BE500">
        <v>121.412659</v>
      </c>
      <c r="BF500">
        <v>61.326599000000002</v>
      </c>
      <c r="BG500">
        <v>-121.73309399999999</v>
      </c>
    </row>
    <row r="501" spans="1:59">
      <c r="A501">
        <v>868.5</v>
      </c>
      <c r="B501">
        <v>121.875</v>
      </c>
      <c r="C501">
        <v>-61.253357000000001</v>
      </c>
      <c r="D501">
        <v>60.374451000000001</v>
      </c>
      <c r="F501">
        <v>-0.16510023500000004</v>
      </c>
      <c r="G501">
        <v>1.8570196000000028E-2</v>
      </c>
      <c r="H501">
        <v>7.4853587999999999E-2</v>
      </c>
      <c r="I501">
        <v>6.5137854000000023E-2</v>
      </c>
      <c r="J501">
        <v>0.12780853200000003</v>
      </c>
      <c r="K501">
        <v>1.8820200000000177E-3</v>
      </c>
      <c r="L501">
        <v>-3.106001999999991E-3</v>
      </c>
      <c r="N501">
        <v>-0.16143786999999998</v>
      </c>
      <c r="O501">
        <v>-5.2059519999999885E-3</v>
      </c>
      <c r="P501">
        <v>6.1235040000000004E-2</v>
      </c>
      <c r="Q501">
        <v>7.2313604000000004E-2</v>
      </c>
      <c r="R501">
        <v>5.0907100000000208E-3</v>
      </c>
      <c r="S501">
        <v>-9.8117160000000363E-3</v>
      </c>
      <c r="U501">
        <v>60.246276999999999</v>
      </c>
      <c r="V501">
        <v>60.447693000000001</v>
      </c>
      <c r="W501">
        <v>9.1552999999999995E-2</v>
      </c>
      <c r="X501">
        <v>-61.354064999999999</v>
      </c>
      <c r="Y501">
        <v>60.324097000000002</v>
      </c>
      <c r="Z501">
        <v>-61.289977999999998</v>
      </c>
      <c r="AA501">
        <v>-61.253357000000001</v>
      </c>
      <c r="AC501">
        <v>-61.079407000000003</v>
      </c>
      <c r="AD501">
        <v>0.13732900000000001</v>
      </c>
      <c r="AE501">
        <v>-61.537170000000003</v>
      </c>
      <c r="AF501">
        <v>60.282898000000003</v>
      </c>
      <c r="AG501">
        <v>60.241698999999997</v>
      </c>
      <c r="AH501">
        <v>-61.235045999999997</v>
      </c>
      <c r="AI501">
        <v>-61.390686000000002</v>
      </c>
      <c r="AK501">
        <v>-3.6620999999996684E-2</v>
      </c>
      <c r="AL501">
        <v>0</v>
      </c>
      <c r="AM501">
        <v>-5.0353999999998678E-2</v>
      </c>
      <c r="AN501">
        <v>121.70105000000001</v>
      </c>
      <c r="AO501">
        <v>-0.10070799999999736</v>
      </c>
      <c r="AP501">
        <v>-0.10070799999999736</v>
      </c>
      <c r="AQ501">
        <v>-0.12817400000000134</v>
      </c>
      <c r="AS501">
        <v>1.8311000000004185E-2</v>
      </c>
      <c r="AT501">
        <v>-0.13732900000000114</v>
      </c>
      <c r="AU501">
        <v>-9.1552999999997553E-2</v>
      </c>
      <c r="AV501">
        <v>0.17394999999999783</v>
      </c>
      <c r="AW501">
        <v>-0.28381300000000209</v>
      </c>
      <c r="AX501">
        <v>-0.14648400000000095</v>
      </c>
      <c r="AY501">
        <v>-0.13275200000000353</v>
      </c>
      <c r="AZ501">
        <v>121.577454</v>
      </c>
      <c r="BA501">
        <v>121.499634</v>
      </c>
      <c r="BB501">
        <v>61.344909999999999</v>
      </c>
      <c r="BC501">
        <v>-121.627808</v>
      </c>
      <c r="BD501">
        <v>121.53625500000001</v>
      </c>
      <c r="BE501">
        <v>121.49505600000001</v>
      </c>
      <c r="BF501">
        <v>61.390686000000002</v>
      </c>
      <c r="BG501">
        <v>-121.76513700000001</v>
      </c>
    </row>
    <row r="502" spans="1:59">
      <c r="A502">
        <v>870.265625</v>
      </c>
      <c r="B502">
        <v>121.957397</v>
      </c>
      <c r="C502">
        <v>-61.184691999999998</v>
      </c>
      <c r="D502">
        <v>60.374451000000001</v>
      </c>
      <c r="F502">
        <v>-1.2512235000000038E-2</v>
      </c>
      <c r="G502">
        <v>1.7074796000000024E-2</v>
      </c>
      <c r="H502">
        <v>7.3998988000000016E-2</v>
      </c>
      <c r="I502">
        <v>6.5565254000000031E-2</v>
      </c>
      <c r="J502">
        <v>0.12866313200000001</v>
      </c>
      <c r="K502">
        <v>-6.0219799999999876E-3</v>
      </c>
      <c r="L502">
        <v>-4.8150019999999901E-3</v>
      </c>
      <c r="N502">
        <v>5.9814630000000008E-2</v>
      </c>
      <c r="O502">
        <v>-7.5559519999999908E-3</v>
      </c>
      <c r="P502">
        <v>6.3584840000000004E-2</v>
      </c>
      <c r="Q502">
        <v>7.0604604000000001E-2</v>
      </c>
      <c r="R502">
        <v>1.4591100000000245E-3</v>
      </c>
      <c r="S502">
        <v>-7.6755160000000376E-3</v>
      </c>
      <c r="U502">
        <v>60.255431999999999</v>
      </c>
      <c r="V502">
        <v>60.507201999999999</v>
      </c>
      <c r="W502">
        <v>0.105286</v>
      </c>
      <c r="X502">
        <v>-61.340331999999997</v>
      </c>
      <c r="Y502">
        <v>60.250853999999997</v>
      </c>
      <c r="Z502">
        <v>-61.271667000000001</v>
      </c>
      <c r="AA502">
        <v>-61.230468999999999</v>
      </c>
      <c r="AC502">
        <v>-60.969543000000002</v>
      </c>
      <c r="AD502">
        <v>0.19226099999999999</v>
      </c>
      <c r="AE502">
        <v>-61.422728999999997</v>
      </c>
      <c r="AF502">
        <v>60.273743000000003</v>
      </c>
      <c r="AG502">
        <v>60.241698999999997</v>
      </c>
      <c r="AH502">
        <v>-61.18927</v>
      </c>
      <c r="AI502">
        <v>-61.331176999999997</v>
      </c>
      <c r="AK502">
        <v>-8.6975000000002467E-2</v>
      </c>
      <c r="AL502">
        <v>-4.5777000000001067E-2</v>
      </c>
      <c r="AM502">
        <v>-0.12359700000000373</v>
      </c>
      <c r="AN502">
        <v>121.69189399999999</v>
      </c>
      <c r="AO502">
        <v>-0.15563999999999822</v>
      </c>
      <c r="AP502">
        <v>-0.10986299999999716</v>
      </c>
      <c r="AQ502">
        <v>-0.11901900000000154</v>
      </c>
      <c r="AS502">
        <v>-4.5780000000021914E-3</v>
      </c>
      <c r="AT502">
        <v>-0.14648499999999842</v>
      </c>
      <c r="AU502">
        <v>-0.10070799999999736</v>
      </c>
      <c r="AV502">
        <v>0.2151489999999967</v>
      </c>
      <c r="AW502">
        <v>-0.2380369999999985</v>
      </c>
      <c r="AX502">
        <v>-9.1552000000000078E-2</v>
      </c>
      <c r="AY502">
        <v>-0.13275200000000353</v>
      </c>
      <c r="AZ502">
        <v>121.43554599999999</v>
      </c>
      <c r="BA502">
        <v>121.440124</v>
      </c>
      <c r="BB502">
        <v>61.289977999999998</v>
      </c>
      <c r="BC502">
        <v>-121.60491999999999</v>
      </c>
      <c r="BD502">
        <v>121.45843500000001</v>
      </c>
      <c r="BE502">
        <v>121.426391</v>
      </c>
      <c r="BF502">
        <v>61.376953</v>
      </c>
      <c r="BG502">
        <v>-121.70562799999999</v>
      </c>
    </row>
    <row r="503" spans="1:59">
      <c r="A503">
        <v>871.953125</v>
      </c>
      <c r="B503">
        <v>121.888733</v>
      </c>
      <c r="C503">
        <v>-61.285400000000003</v>
      </c>
      <c r="D503">
        <v>60.346984999999997</v>
      </c>
      <c r="F503">
        <v>-0.18798823500000006</v>
      </c>
      <c r="G503">
        <v>1.579319600000003E-2</v>
      </c>
      <c r="H503">
        <v>7.1862787999999997E-2</v>
      </c>
      <c r="I503">
        <v>6.6419654000000022E-2</v>
      </c>
      <c r="J503">
        <v>0.12951753199999999</v>
      </c>
      <c r="K503">
        <v>3.3774200000000142E-3</v>
      </c>
      <c r="L503">
        <v>-3.747001999999988E-3</v>
      </c>
      <c r="N503">
        <v>-0.15380836999999997</v>
      </c>
      <c r="O503">
        <v>-4.3515519999999894E-3</v>
      </c>
      <c r="P503">
        <v>6.1021440000000003E-2</v>
      </c>
      <c r="Q503">
        <v>7.2313604000000004E-2</v>
      </c>
      <c r="R503">
        <v>5.0907100000000208E-3</v>
      </c>
      <c r="S503">
        <v>-9.5981160000000402E-3</v>
      </c>
      <c r="U503">
        <v>60.250853999999997</v>
      </c>
      <c r="V503">
        <v>60.433959999999999</v>
      </c>
      <c r="W503">
        <v>7.782E-2</v>
      </c>
      <c r="X503">
        <v>-61.386108</v>
      </c>
      <c r="Y503">
        <v>60.333252000000002</v>
      </c>
      <c r="Z503">
        <v>-61.303711</v>
      </c>
      <c r="AA503">
        <v>-61.294556</v>
      </c>
      <c r="AC503">
        <v>-61.074829000000001</v>
      </c>
      <c r="AD503">
        <v>0.13275100000000001</v>
      </c>
      <c r="AE503">
        <v>-61.555481</v>
      </c>
      <c r="AF503">
        <v>60.278320000000001</v>
      </c>
      <c r="AG503">
        <v>60.260010000000001</v>
      </c>
      <c r="AH503">
        <v>-61.235045999999997</v>
      </c>
      <c r="AI503">
        <v>-61.404418999999997</v>
      </c>
      <c r="AK503">
        <v>-1.831099999999708E-2</v>
      </c>
      <c r="AL503">
        <v>-9.1559999999972774E-3</v>
      </c>
      <c r="AM503">
        <v>-1.3732999999994888E-2</v>
      </c>
      <c r="AN503">
        <v>121.71935999999999</v>
      </c>
      <c r="AO503">
        <v>-0.10070799999999736</v>
      </c>
      <c r="AP503">
        <v>-9.1552000000000078E-2</v>
      </c>
      <c r="AQ503">
        <v>-9.6130999999999744E-2</v>
      </c>
      <c r="AS503">
        <v>5.0354000000005783E-2</v>
      </c>
      <c r="AT503">
        <v>-0.11901899999999443</v>
      </c>
      <c r="AU503">
        <v>-6.8664999999995757E-2</v>
      </c>
      <c r="AV503">
        <v>0.21057100000000162</v>
      </c>
      <c r="AW503">
        <v>-0.27008099999999757</v>
      </c>
      <c r="AX503">
        <v>-0.15106200000000314</v>
      </c>
      <c r="AY503">
        <v>-8.6974999999995362E-2</v>
      </c>
      <c r="AZ503">
        <v>121.618652</v>
      </c>
      <c r="BA503">
        <v>121.536254</v>
      </c>
      <c r="BB503">
        <v>61.363220000000005</v>
      </c>
      <c r="BC503">
        <v>-121.64154099999999</v>
      </c>
      <c r="BD503">
        <v>121.56372</v>
      </c>
      <c r="BE503">
        <v>121.54541</v>
      </c>
      <c r="BF503">
        <v>61.418151000000002</v>
      </c>
      <c r="BG503">
        <v>-121.75140399999999</v>
      </c>
    </row>
    <row r="504" spans="1:59">
      <c r="A504">
        <v>873.703125</v>
      </c>
      <c r="B504">
        <v>121.97113</v>
      </c>
      <c r="C504">
        <v>-61.280822999999998</v>
      </c>
      <c r="D504">
        <v>60.287475999999998</v>
      </c>
      <c r="F504">
        <v>0.11718776499999996</v>
      </c>
      <c r="G504">
        <v>1.9211196000000031E-2</v>
      </c>
      <c r="H504">
        <v>7.2076388000000019E-2</v>
      </c>
      <c r="I504">
        <v>6.6206054000000028E-2</v>
      </c>
      <c r="J504">
        <v>0.12823573199999999</v>
      </c>
      <c r="K504">
        <v>-6.8137999999998697E-4</v>
      </c>
      <c r="L504">
        <v>-3.106001999999991E-3</v>
      </c>
      <c r="N504">
        <v>0.20477313000000003</v>
      </c>
      <c r="O504">
        <v>-4.7787519999999886E-3</v>
      </c>
      <c r="P504">
        <v>6.0594240000000008E-2</v>
      </c>
      <c r="Q504">
        <v>7.5304204000000013E-2</v>
      </c>
      <c r="R504">
        <v>2.9543100000000212E-3</v>
      </c>
      <c r="S504">
        <v>-8.3163160000000406E-3</v>
      </c>
      <c r="U504">
        <v>60.182189999999999</v>
      </c>
      <c r="V504">
        <v>60.360717999999999</v>
      </c>
      <c r="W504">
        <v>-0.10070800000000001</v>
      </c>
      <c r="X504">
        <v>-61.463928000000003</v>
      </c>
      <c r="Y504">
        <v>60.209656000000003</v>
      </c>
      <c r="Z504">
        <v>-61.372374999999998</v>
      </c>
      <c r="AA504">
        <v>-61.326599000000002</v>
      </c>
      <c r="AC504">
        <v>-61.083984000000001</v>
      </c>
      <c r="AD504">
        <v>-2.2887999999999999E-2</v>
      </c>
      <c r="AE504">
        <v>-61.560059000000003</v>
      </c>
      <c r="AF504">
        <v>60.205078</v>
      </c>
      <c r="AG504">
        <v>60.159301999999997</v>
      </c>
      <c r="AH504">
        <v>-61.271667000000001</v>
      </c>
      <c r="AI504">
        <v>-61.431885000000001</v>
      </c>
      <c r="AK504">
        <v>-9.1552000000000078E-2</v>
      </c>
      <c r="AL504">
        <v>-4.5776000000003592E-2</v>
      </c>
      <c r="AM504">
        <v>-7.7819999999995559E-2</v>
      </c>
      <c r="AN504">
        <v>121.64154099999999</v>
      </c>
      <c r="AO504">
        <v>-0.18310500000000474</v>
      </c>
      <c r="AP504">
        <v>-0.13732900000000114</v>
      </c>
      <c r="AQ504">
        <v>-0.10528599999999955</v>
      </c>
      <c r="AS504">
        <v>9.1559999999972774E-3</v>
      </c>
      <c r="AT504">
        <v>-0.15106200000000314</v>
      </c>
      <c r="AU504">
        <v>-8.2397999999997751E-2</v>
      </c>
      <c r="AV504">
        <v>0.1968389999999971</v>
      </c>
      <c r="AW504">
        <v>-0.27923600000000448</v>
      </c>
      <c r="AX504">
        <v>-0.12817400000000134</v>
      </c>
      <c r="AY504">
        <v>-0.12817400000000134</v>
      </c>
      <c r="AZ504">
        <v>121.49047899999999</v>
      </c>
      <c r="BA504">
        <v>121.46301299999999</v>
      </c>
      <c r="BB504">
        <v>61.180115000000001</v>
      </c>
      <c r="BC504">
        <v>-121.614075</v>
      </c>
      <c r="BD504">
        <v>121.485901</v>
      </c>
      <c r="BE504">
        <v>121.44012499999999</v>
      </c>
      <c r="BF504">
        <v>61.257934999999996</v>
      </c>
      <c r="BG504">
        <v>-121.71936099999999</v>
      </c>
    </row>
    <row r="505" spans="1:59">
      <c r="A505">
        <v>875.453125</v>
      </c>
      <c r="B505">
        <v>121.838379</v>
      </c>
      <c r="C505">
        <v>-61.203003000000002</v>
      </c>
      <c r="D505">
        <v>60.429381999999997</v>
      </c>
      <c r="F505">
        <v>-0.24139423500000007</v>
      </c>
      <c r="G505">
        <v>1.8356596000000024E-2</v>
      </c>
      <c r="H505">
        <v>7.2503588000000022E-2</v>
      </c>
      <c r="I505">
        <v>6.898305400000003E-2</v>
      </c>
      <c r="J505">
        <v>0.12353613199999999</v>
      </c>
      <c r="K505">
        <v>-6.6629799999999902E-3</v>
      </c>
      <c r="L505">
        <v>-3.960601999999991E-3</v>
      </c>
      <c r="N505">
        <v>-0.13092037000000001</v>
      </c>
      <c r="O505">
        <v>-5.4195519999999889E-3</v>
      </c>
      <c r="P505">
        <v>6.2516840000000004E-2</v>
      </c>
      <c r="Q505">
        <v>7.1031804000000004E-2</v>
      </c>
      <c r="R505">
        <v>1.0317100000000246E-3</v>
      </c>
      <c r="S505">
        <v>-9.1709160000000393E-3</v>
      </c>
      <c r="U505">
        <v>60.292053000000003</v>
      </c>
      <c r="V505">
        <v>60.530090000000001</v>
      </c>
      <c r="W505">
        <v>0.19683800000000001</v>
      </c>
      <c r="X505">
        <v>-61.312866</v>
      </c>
      <c r="Y505">
        <v>60.292053000000003</v>
      </c>
      <c r="Z505">
        <v>-61.244202000000001</v>
      </c>
      <c r="AA505">
        <v>-61.212158000000002</v>
      </c>
      <c r="AC505">
        <v>-61.042786</v>
      </c>
      <c r="AD505">
        <v>0.228882</v>
      </c>
      <c r="AE505">
        <v>-61.491394</v>
      </c>
      <c r="AF505">
        <v>60.305785999999998</v>
      </c>
      <c r="AG505">
        <v>60.282898000000003</v>
      </c>
      <c r="AH505">
        <v>-61.216735999999997</v>
      </c>
      <c r="AI505">
        <v>-61.344909999999999</v>
      </c>
      <c r="AK505">
        <v>-4.1198999999998875E-2</v>
      </c>
      <c r="AL505">
        <v>-9.1549999999998022E-3</v>
      </c>
      <c r="AM505">
        <v>-0.13732899999999404</v>
      </c>
      <c r="AN505">
        <v>121.733093</v>
      </c>
      <c r="AO505">
        <v>-0.10986299999999716</v>
      </c>
      <c r="AP505">
        <v>-0.10070799999999736</v>
      </c>
      <c r="AQ505">
        <v>-0.13732899999999404</v>
      </c>
      <c r="AS505">
        <v>-1.3732999999994888E-2</v>
      </c>
      <c r="AT505">
        <v>-0.14190699999999623</v>
      </c>
      <c r="AU505">
        <v>-0.12359599999999915</v>
      </c>
      <c r="AV505">
        <v>0.16021700000000294</v>
      </c>
      <c r="AW505">
        <v>-0.28839099999999718</v>
      </c>
      <c r="AX505">
        <v>-0.14648400000000095</v>
      </c>
      <c r="AY505">
        <v>-0.14648399999999384</v>
      </c>
      <c r="AZ505">
        <v>121.49505600000001</v>
      </c>
      <c r="BA505">
        <v>121.49505600000001</v>
      </c>
      <c r="BB505">
        <v>61.399841000000002</v>
      </c>
      <c r="BC505">
        <v>-121.64153999999999</v>
      </c>
      <c r="BD505">
        <v>121.50878900000001</v>
      </c>
      <c r="BE505">
        <v>121.48590100000001</v>
      </c>
      <c r="BF505">
        <v>61.431885000000001</v>
      </c>
      <c r="BG505">
        <v>-121.774292</v>
      </c>
    </row>
    <row r="506" spans="1:59">
      <c r="A506">
        <v>877.203125</v>
      </c>
      <c r="B506">
        <v>121.98028600000001</v>
      </c>
      <c r="C506">
        <v>-61.184691999999998</v>
      </c>
      <c r="D506">
        <v>60.392761</v>
      </c>
      <c r="F506">
        <v>-3.5400235000000044E-2</v>
      </c>
      <c r="G506">
        <v>1.3443196000000036E-2</v>
      </c>
      <c r="H506">
        <v>7.5707988000000018E-2</v>
      </c>
      <c r="I506">
        <v>6.4710654000000006E-2</v>
      </c>
      <c r="J506">
        <v>0.130371932</v>
      </c>
      <c r="K506">
        <v>-7.5173799999999902E-3</v>
      </c>
      <c r="L506">
        <v>-5.4560019999999876E-3</v>
      </c>
      <c r="N506">
        <v>6.7443630000000004E-2</v>
      </c>
      <c r="O506">
        <v>-7.7695519999999877E-3</v>
      </c>
      <c r="P506">
        <v>6.0594240000000008E-2</v>
      </c>
      <c r="Q506">
        <v>7.0391004000000007E-2</v>
      </c>
      <c r="R506">
        <v>-3.6289999999977726E-5</v>
      </c>
      <c r="S506">
        <v>-8.1027160000000376E-3</v>
      </c>
      <c r="U506">
        <v>60.260010000000001</v>
      </c>
      <c r="V506">
        <v>60.516356999999999</v>
      </c>
      <c r="W506">
        <v>0.119019</v>
      </c>
      <c r="X506">
        <v>-61.340331999999997</v>
      </c>
      <c r="Y506">
        <v>60.282898000000003</v>
      </c>
      <c r="Z506">
        <v>-61.253357000000001</v>
      </c>
      <c r="AA506">
        <v>-61.230468999999999</v>
      </c>
      <c r="AC506">
        <v>-60.974120999999997</v>
      </c>
      <c r="AD506">
        <v>0.21972700000000001</v>
      </c>
      <c r="AE506">
        <v>-61.399841000000002</v>
      </c>
      <c r="AF506">
        <v>60.260010000000001</v>
      </c>
      <c r="AG506">
        <v>60.232543999999997</v>
      </c>
      <c r="AH506">
        <v>-61.180115000000001</v>
      </c>
      <c r="AI506">
        <v>-61.335754000000001</v>
      </c>
      <c r="AK506">
        <v>-6.8665000000002863E-2</v>
      </c>
      <c r="AL506">
        <v>-4.5777000000001067E-2</v>
      </c>
      <c r="AM506">
        <v>-0.10986299999999716</v>
      </c>
      <c r="AN506">
        <v>121.701049</v>
      </c>
      <c r="AO506">
        <v>-0.15563999999999822</v>
      </c>
      <c r="AP506">
        <v>-0.10986299999999716</v>
      </c>
      <c r="AQ506">
        <v>-0.13275099999999895</v>
      </c>
      <c r="AS506">
        <v>4.5769999999976108E-3</v>
      </c>
      <c r="AT506">
        <v>-0.15106200000000314</v>
      </c>
      <c r="AU506">
        <v>-0.13275099999999895</v>
      </c>
      <c r="AV506">
        <v>0.21057100000000162</v>
      </c>
      <c r="AW506">
        <v>-0.21514900000000381</v>
      </c>
      <c r="AX506">
        <v>-6.4087000000000671E-2</v>
      </c>
      <c r="AY506">
        <v>-0.16021700000000294</v>
      </c>
      <c r="AZ506">
        <v>121.46759</v>
      </c>
      <c r="BA506">
        <v>121.44470200000001</v>
      </c>
      <c r="BB506">
        <v>61.303711</v>
      </c>
      <c r="BC506">
        <v>-121.62323000000001</v>
      </c>
      <c r="BD506">
        <v>121.44470200000001</v>
      </c>
      <c r="BE506">
        <v>121.417236</v>
      </c>
      <c r="BF506">
        <v>61.404418999999997</v>
      </c>
      <c r="BG506">
        <v>-121.728515</v>
      </c>
    </row>
    <row r="507" spans="1:59">
      <c r="A507">
        <v>878.953125</v>
      </c>
      <c r="B507">
        <v>121.93450900000001</v>
      </c>
      <c r="C507">
        <v>-61.248778999999999</v>
      </c>
      <c r="D507">
        <v>60.346984999999997</v>
      </c>
      <c r="F507">
        <v>0.10192876499999996</v>
      </c>
      <c r="G507">
        <v>1.8570196000000028E-2</v>
      </c>
      <c r="H507">
        <v>7.3144587999999996E-2</v>
      </c>
      <c r="I507">
        <v>6.6633254000000031E-2</v>
      </c>
      <c r="J507">
        <v>0.12802213199999998</v>
      </c>
      <c r="K507">
        <v>-5.3811799999999802E-3</v>
      </c>
      <c r="L507">
        <v>-3.106001999999991E-3</v>
      </c>
      <c r="N507">
        <v>0.19714363000000001</v>
      </c>
      <c r="O507">
        <v>-7.1285519999999911E-3</v>
      </c>
      <c r="P507">
        <v>6.1662240000000014E-2</v>
      </c>
      <c r="Q507">
        <v>7.2313604000000004E-2</v>
      </c>
      <c r="R507">
        <v>2.5271100000000212E-3</v>
      </c>
      <c r="S507">
        <v>-8.3163160000000406E-3</v>
      </c>
      <c r="U507">
        <v>60.260010000000001</v>
      </c>
      <c r="V507">
        <v>60.475158999999998</v>
      </c>
      <c r="W507">
        <v>4.1199E-2</v>
      </c>
      <c r="X507">
        <v>-61.381531000000003</v>
      </c>
      <c r="Y507">
        <v>60.200499999999998</v>
      </c>
      <c r="Z507">
        <v>-61.294556</v>
      </c>
      <c r="AA507">
        <v>-61.267090000000003</v>
      </c>
      <c r="AC507">
        <v>-61.019897</v>
      </c>
      <c r="AD507">
        <v>8.2396999999999998E-2</v>
      </c>
      <c r="AE507">
        <v>-61.477660999999998</v>
      </c>
      <c r="AF507">
        <v>60.227966000000002</v>
      </c>
      <c r="AG507">
        <v>60.191344999999998</v>
      </c>
      <c r="AH507">
        <v>-61.216735999999997</v>
      </c>
      <c r="AI507">
        <v>-61.386108</v>
      </c>
      <c r="AK507">
        <v>-4.5777000000001067E-2</v>
      </c>
      <c r="AL507">
        <v>-1.8311000000004185E-2</v>
      </c>
      <c r="AM507">
        <v>-0.14648499999999842</v>
      </c>
      <c r="AN507">
        <v>121.723938</v>
      </c>
      <c r="AO507">
        <v>-0.13275200000000353</v>
      </c>
      <c r="AP507">
        <v>-0.11444099999999935</v>
      </c>
      <c r="AQ507">
        <v>-8.6974999999995362E-2</v>
      </c>
      <c r="AS507">
        <v>3.2043000000001598E-2</v>
      </c>
      <c r="AT507">
        <v>-0.13732900000000114</v>
      </c>
      <c r="AU507">
        <v>-0.11901899999999443</v>
      </c>
      <c r="AV507">
        <v>0.2288819999999987</v>
      </c>
      <c r="AW507">
        <v>-0.2288819999999987</v>
      </c>
      <c r="AX507">
        <v>-9.1552999999997553E-2</v>
      </c>
      <c r="AY507">
        <v>-0.15563999999999822</v>
      </c>
      <c r="AZ507">
        <v>121.44927899999999</v>
      </c>
      <c r="BA507">
        <v>121.50878900000001</v>
      </c>
      <c r="BB507">
        <v>61.289977999999998</v>
      </c>
      <c r="BC507">
        <v>-121.614075</v>
      </c>
      <c r="BD507">
        <v>121.47674499999999</v>
      </c>
      <c r="BE507">
        <v>121.440124</v>
      </c>
      <c r="BF507">
        <v>61.331175999999999</v>
      </c>
      <c r="BG507">
        <v>-121.733093</v>
      </c>
    </row>
    <row r="508" spans="1:59">
      <c r="A508">
        <v>880.640625</v>
      </c>
      <c r="B508">
        <v>121.83380099999999</v>
      </c>
      <c r="C508">
        <v>-61.203003000000002</v>
      </c>
      <c r="D508">
        <v>60.424804999999999</v>
      </c>
      <c r="F508">
        <v>-0.19561773500000004</v>
      </c>
      <c r="G508">
        <v>1.7502196000000025E-2</v>
      </c>
      <c r="H508">
        <v>7.2717188000000016E-2</v>
      </c>
      <c r="I508">
        <v>6.5565254000000031E-2</v>
      </c>
      <c r="J508">
        <v>0.129090332</v>
      </c>
      <c r="K508">
        <v>-3.4585799999999832E-3</v>
      </c>
      <c r="L508">
        <v>-6.3104019999999875E-3</v>
      </c>
      <c r="N508">
        <v>-0.15380836999999997</v>
      </c>
      <c r="O508">
        <v>-7.9831519999999899E-3</v>
      </c>
      <c r="P508">
        <v>5.9312440000000008E-2</v>
      </c>
      <c r="Q508">
        <v>7.2740804000000006E-2</v>
      </c>
      <c r="R508">
        <v>1.8863100000000243E-3</v>
      </c>
      <c r="S508">
        <v>-1.087991600000004E-2</v>
      </c>
      <c r="U508">
        <v>60.351562000000001</v>
      </c>
      <c r="V508">
        <v>60.571289</v>
      </c>
      <c r="W508">
        <v>0.224304</v>
      </c>
      <c r="X508">
        <v>-61.308289000000002</v>
      </c>
      <c r="Y508">
        <v>60.273743000000003</v>
      </c>
      <c r="Z508">
        <v>-61.212158000000002</v>
      </c>
      <c r="AA508">
        <v>-61.184691999999998</v>
      </c>
      <c r="AC508">
        <v>-60.987853999999999</v>
      </c>
      <c r="AD508">
        <v>0.29754599999999998</v>
      </c>
      <c r="AE508">
        <v>-61.441040000000001</v>
      </c>
      <c r="AF508">
        <v>60.310364</v>
      </c>
      <c r="AG508">
        <v>60.282898000000003</v>
      </c>
      <c r="AH508">
        <v>-61.175536999999998</v>
      </c>
      <c r="AI508">
        <v>-61.335754000000001</v>
      </c>
      <c r="AK508">
        <v>-9.1549999999998022E-3</v>
      </c>
      <c r="AL508">
        <v>1.8311000000004185E-2</v>
      </c>
      <c r="AM508">
        <v>-0.15106199999999603</v>
      </c>
      <c r="AN508">
        <v>121.774292</v>
      </c>
      <c r="AO508">
        <v>-0.10528599999999955</v>
      </c>
      <c r="AP508">
        <v>-0.12359700000000373</v>
      </c>
      <c r="AQ508">
        <v>-7.3242999999997949E-2</v>
      </c>
      <c r="AS508">
        <v>2.7466000000003987E-2</v>
      </c>
      <c r="AT508">
        <v>-0.13275099999999895</v>
      </c>
      <c r="AU508">
        <v>-0.11444099999999935</v>
      </c>
      <c r="AV508">
        <v>0.21514900000000381</v>
      </c>
      <c r="AW508">
        <v>-0.2380369999999985</v>
      </c>
      <c r="AX508">
        <v>-0.10528599999999955</v>
      </c>
      <c r="AY508">
        <v>-0.14190699999999623</v>
      </c>
      <c r="AZ508">
        <v>121.47674600000001</v>
      </c>
      <c r="BA508">
        <v>121.554565</v>
      </c>
      <c r="BB508">
        <v>61.427306999999999</v>
      </c>
      <c r="BC508">
        <v>-121.609497</v>
      </c>
      <c r="BD508">
        <v>121.513367</v>
      </c>
      <c r="BE508">
        <v>121.48590100000001</v>
      </c>
      <c r="BF508">
        <v>61.500548999999999</v>
      </c>
      <c r="BG508">
        <v>-121.760559</v>
      </c>
    </row>
    <row r="509" spans="1:59">
      <c r="A509">
        <v>882.375</v>
      </c>
      <c r="B509">
        <v>121.829224</v>
      </c>
      <c r="C509">
        <v>-61.262512000000001</v>
      </c>
      <c r="D509">
        <v>60.411071999999997</v>
      </c>
      <c r="F509">
        <v>-0.12695323500000005</v>
      </c>
      <c r="G509">
        <v>1.7715796000000027E-2</v>
      </c>
      <c r="H509">
        <v>7.2076388000000019E-2</v>
      </c>
      <c r="I509">
        <v>6.7060454000000019E-2</v>
      </c>
      <c r="J509">
        <v>0.13122653200000001</v>
      </c>
      <c r="K509">
        <v>-1.108779999999987E-3</v>
      </c>
      <c r="L509">
        <v>-6.5240019999999897E-3</v>
      </c>
      <c r="N509">
        <v>-0.16906736999999999</v>
      </c>
      <c r="O509">
        <v>-4.992351999999989E-3</v>
      </c>
      <c r="P509">
        <v>6.2516840000000004E-2</v>
      </c>
      <c r="Q509">
        <v>7.2954404E-2</v>
      </c>
      <c r="R509">
        <v>1.8863100000000243E-3</v>
      </c>
      <c r="S509">
        <v>-1.0238916000000042E-2</v>
      </c>
      <c r="U509">
        <v>60.255431999999999</v>
      </c>
      <c r="V509">
        <v>60.466003000000001</v>
      </c>
      <c r="W509">
        <v>0.13732900000000001</v>
      </c>
      <c r="X509">
        <v>-61.367798000000001</v>
      </c>
      <c r="Y509">
        <v>60.342407000000001</v>
      </c>
      <c r="Z509">
        <v>-61.267090000000003</v>
      </c>
      <c r="AA509">
        <v>-61.230468999999999</v>
      </c>
      <c r="AC509">
        <v>-61.051940999999999</v>
      </c>
      <c r="AD509">
        <v>0.18310499999999999</v>
      </c>
      <c r="AE509">
        <v>-61.518859999999997</v>
      </c>
      <c r="AF509">
        <v>60.337829999999997</v>
      </c>
      <c r="AG509">
        <v>60.305785999999998</v>
      </c>
      <c r="AH509">
        <v>-61.225890999999997</v>
      </c>
      <c r="AI509">
        <v>-61.322020999999999</v>
      </c>
      <c r="AK509">
        <v>-4.5780000000021914E-3</v>
      </c>
      <c r="AL509">
        <v>3.2043000000001598E-2</v>
      </c>
      <c r="AM509">
        <v>-6.8664999999995757E-2</v>
      </c>
      <c r="AN509">
        <v>121.728515</v>
      </c>
      <c r="AO509">
        <v>-0.10528599999999955</v>
      </c>
      <c r="AP509">
        <v>-0.13732900000000114</v>
      </c>
      <c r="AQ509">
        <v>-0.15563999999999822</v>
      </c>
      <c r="AS509">
        <v>3.6621000000003789E-2</v>
      </c>
      <c r="AT509">
        <v>-5.950899999999848E-2</v>
      </c>
      <c r="AU509">
        <v>-7.3242000000000473E-2</v>
      </c>
      <c r="AV509">
        <v>0.21057100000000162</v>
      </c>
      <c r="AW509">
        <v>-0.25634799999999558</v>
      </c>
      <c r="AX509">
        <v>-0.1968389999999971</v>
      </c>
      <c r="AY509">
        <v>-0.10528599999999955</v>
      </c>
      <c r="AZ509">
        <v>121.604919</v>
      </c>
      <c r="BA509">
        <v>121.517944</v>
      </c>
      <c r="BB509">
        <v>61.399841000000002</v>
      </c>
      <c r="BC509">
        <v>-121.64154099999999</v>
      </c>
      <c r="BD509">
        <v>121.600342</v>
      </c>
      <c r="BE509">
        <v>121.568298</v>
      </c>
      <c r="BF509">
        <v>61.445616999999999</v>
      </c>
      <c r="BG509">
        <v>-121.733093</v>
      </c>
    </row>
    <row r="510" spans="1:59">
      <c r="A510">
        <v>884.125</v>
      </c>
      <c r="B510">
        <v>121.83380099999999</v>
      </c>
      <c r="C510">
        <v>-61.239623999999999</v>
      </c>
      <c r="D510">
        <v>60.429381999999997</v>
      </c>
      <c r="F510">
        <v>-0.16510023500000004</v>
      </c>
      <c r="G510">
        <v>1.8142996000000033E-2</v>
      </c>
      <c r="H510">
        <v>7.3785388000000021E-2</v>
      </c>
      <c r="I510">
        <v>6.9410454000000024E-2</v>
      </c>
      <c r="J510">
        <v>0.12738133199999999</v>
      </c>
      <c r="K510">
        <v>-4.3129799999999828E-3</v>
      </c>
      <c r="L510">
        <v>-4.174201999999988E-3</v>
      </c>
      <c r="N510">
        <v>-0.17669687000000001</v>
      </c>
      <c r="O510">
        <v>-9.6921519999999903E-3</v>
      </c>
      <c r="P510">
        <v>6.3371240000000009E-2</v>
      </c>
      <c r="Q510">
        <v>7.2313604000000004E-2</v>
      </c>
      <c r="R510">
        <v>-4.6348999999997755E-4</v>
      </c>
      <c r="S510">
        <v>-8.3163160000000406E-3</v>
      </c>
      <c r="U510">
        <v>60.328673999999999</v>
      </c>
      <c r="V510">
        <v>60.562134</v>
      </c>
      <c r="W510">
        <v>0.233459</v>
      </c>
      <c r="X510">
        <v>-61.294556</v>
      </c>
      <c r="Y510">
        <v>60.273743000000003</v>
      </c>
      <c r="Z510">
        <v>-61.212158000000002</v>
      </c>
      <c r="AA510">
        <v>-61.180115000000001</v>
      </c>
      <c r="AC510">
        <v>-60.987853999999999</v>
      </c>
      <c r="AD510">
        <v>0.28381299999999998</v>
      </c>
      <c r="AE510">
        <v>-61.436461999999999</v>
      </c>
      <c r="AF510">
        <v>60.310364</v>
      </c>
      <c r="AG510">
        <v>60.269165000000001</v>
      </c>
      <c r="AH510">
        <v>-61.180115000000001</v>
      </c>
      <c r="AI510">
        <v>-61.326599000000002</v>
      </c>
      <c r="AK510">
        <v>2.7465999999996882E-2</v>
      </c>
      <c r="AL510">
        <v>5.950899999999848E-2</v>
      </c>
      <c r="AM510">
        <v>-0.15563899999999364</v>
      </c>
      <c r="AN510">
        <v>121.80175800000001</v>
      </c>
      <c r="AO510">
        <v>-5.4932000000000869E-2</v>
      </c>
      <c r="AP510">
        <v>-0.11444099999999935</v>
      </c>
      <c r="AQ510">
        <v>-0.10070799999999736</v>
      </c>
      <c r="AS510">
        <v>5.950899999999848E-2</v>
      </c>
      <c r="AT510">
        <v>-8.6975000000002467E-2</v>
      </c>
      <c r="AU510">
        <v>-0.11901799999999696</v>
      </c>
      <c r="AV510">
        <v>0.25177000000000049</v>
      </c>
      <c r="AW510">
        <v>-0.19683799999999962</v>
      </c>
      <c r="AX510">
        <v>-0.10986299999999716</v>
      </c>
      <c r="AY510">
        <v>-0.16021699999999583</v>
      </c>
      <c r="AZ510">
        <v>121.513367</v>
      </c>
      <c r="BA510">
        <v>121.568298</v>
      </c>
      <c r="BB510">
        <v>61.473083000000003</v>
      </c>
      <c r="BC510">
        <v>-121.609497</v>
      </c>
      <c r="BD510">
        <v>121.549988</v>
      </c>
      <c r="BE510">
        <v>121.50878900000001</v>
      </c>
      <c r="BF510">
        <v>61.523437000000001</v>
      </c>
      <c r="BG510">
        <v>-121.75598099999999</v>
      </c>
    </row>
    <row r="511" spans="1:59">
      <c r="A511">
        <v>885.8125</v>
      </c>
      <c r="B511">
        <v>121.88415500000001</v>
      </c>
      <c r="C511">
        <v>-61.280822999999998</v>
      </c>
      <c r="D511">
        <v>60.342407000000001</v>
      </c>
      <c r="F511">
        <v>-0.15747073500000003</v>
      </c>
      <c r="G511">
        <v>1.8570196000000028E-2</v>
      </c>
      <c r="H511">
        <v>7.3785388000000021E-2</v>
      </c>
      <c r="I511">
        <v>6.6846854000000025E-2</v>
      </c>
      <c r="J511">
        <v>0.13357633200000002</v>
      </c>
      <c r="K511">
        <v>2.0956200000000146E-3</v>
      </c>
      <c r="L511">
        <v>-3.960601999999991E-3</v>
      </c>
      <c r="N511">
        <v>-0.11566187</v>
      </c>
      <c r="O511">
        <v>-6.2741519999999912E-3</v>
      </c>
      <c r="P511">
        <v>6.2944040000000007E-2</v>
      </c>
      <c r="Q511">
        <v>7.4877003999999997E-2</v>
      </c>
      <c r="R511">
        <v>3.8089100000000208E-3</v>
      </c>
      <c r="S511">
        <v>-1.2588716000000038E-2</v>
      </c>
      <c r="U511">
        <v>60.250853999999997</v>
      </c>
      <c r="V511">
        <v>60.443114999999999</v>
      </c>
      <c r="W511">
        <v>7.782E-2</v>
      </c>
      <c r="X511">
        <v>-61.376953</v>
      </c>
      <c r="Y511">
        <v>60.273743000000003</v>
      </c>
      <c r="Z511">
        <v>-61.317444000000002</v>
      </c>
      <c r="AA511">
        <v>-61.299132999999998</v>
      </c>
      <c r="AC511">
        <v>-61.061095999999999</v>
      </c>
      <c r="AD511">
        <v>0.14190700000000001</v>
      </c>
      <c r="AE511">
        <v>-61.550902999999998</v>
      </c>
      <c r="AF511">
        <v>60.310364</v>
      </c>
      <c r="AG511">
        <v>60.241698999999997</v>
      </c>
      <c r="AH511">
        <v>-61.253357000000001</v>
      </c>
      <c r="AI511">
        <v>-61.390686000000002</v>
      </c>
      <c r="AK511">
        <v>-3.6621000000003789E-2</v>
      </c>
      <c r="AL511">
        <v>-1.8309999999999604E-2</v>
      </c>
      <c r="AM511">
        <v>-6.8663999999998282E-2</v>
      </c>
      <c r="AN511">
        <v>121.723938</v>
      </c>
      <c r="AO511">
        <v>-9.6130000000002269E-2</v>
      </c>
      <c r="AP511">
        <v>-7.7820000000002665E-2</v>
      </c>
      <c r="AQ511">
        <v>-9.1553000000004658E-2</v>
      </c>
      <c r="AS511">
        <v>2.7465999999996882E-2</v>
      </c>
      <c r="AT511">
        <v>-0.10986300000000426</v>
      </c>
      <c r="AU511">
        <v>-3.2043000000001598E-2</v>
      </c>
      <c r="AV511">
        <v>0.2197269999999989</v>
      </c>
      <c r="AW511">
        <v>-0.2700800000000001</v>
      </c>
      <c r="AX511">
        <v>-0.16021699999999583</v>
      </c>
      <c r="AY511">
        <v>-0.10070800000000446</v>
      </c>
      <c r="AZ511">
        <v>121.55456599999999</v>
      </c>
      <c r="BA511">
        <v>121.531677</v>
      </c>
      <c r="BB511">
        <v>61.358643000000001</v>
      </c>
      <c r="BC511">
        <v>-121.64153999999999</v>
      </c>
      <c r="BD511">
        <v>121.59118699999999</v>
      </c>
      <c r="BE511">
        <v>121.522522</v>
      </c>
      <c r="BF511">
        <v>61.422730000000001</v>
      </c>
      <c r="BG511">
        <v>-121.733093</v>
      </c>
    </row>
    <row r="512" spans="1:59">
      <c r="A512">
        <v>887.546875</v>
      </c>
      <c r="B512">
        <v>121.80175800000001</v>
      </c>
      <c r="C512">
        <v>-61.299132999999998</v>
      </c>
      <c r="D512">
        <v>60.360717999999999</v>
      </c>
      <c r="F512">
        <v>-7.3547235000000044E-2</v>
      </c>
      <c r="G512">
        <v>1.8997396000000034E-2</v>
      </c>
      <c r="H512">
        <v>7.5067188000000021E-2</v>
      </c>
      <c r="I512">
        <v>6.5137854000000023E-2</v>
      </c>
      <c r="J512">
        <v>0.12780853200000003</v>
      </c>
      <c r="K512">
        <v>6.0022000000001241E-4</v>
      </c>
      <c r="L512">
        <v>-3.747001999999988E-3</v>
      </c>
      <c r="N512">
        <v>-6.9885369999999988E-2</v>
      </c>
      <c r="O512">
        <v>-4.3515519999999894E-3</v>
      </c>
      <c r="P512">
        <v>6.3798440000000012E-2</v>
      </c>
      <c r="Q512">
        <v>7.3168004000000009E-2</v>
      </c>
      <c r="R512">
        <v>5.51791000000002E-3</v>
      </c>
      <c r="S512">
        <v>-8.3163160000000406E-3</v>
      </c>
      <c r="U512">
        <v>60.250853999999997</v>
      </c>
      <c r="V512">
        <v>60.452271000000003</v>
      </c>
      <c r="W512">
        <v>4.5775999999999997E-2</v>
      </c>
      <c r="X512">
        <v>-61.399841000000002</v>
      </c>
      <c r="Y512">
        <v>60.246276999999999</v>
      </c>
      <c r="Z512">
        <v>-61.317444000000002</v>
      </c>
      <c r="AA512">
        <v>-61.253357000000001</v>
      </c>
      <c r="AC512">
        <v>-61.065674000000001</v>
      </c>
      <c r="AD512">
        <v>9.1552999999999995E-2</v>
      </c>
      <c r="AE512">
        <v>-61.564636</v>
      </c>
      <c r="AF512">
        <v>60.246276999999999</v>
      </c>
      <c r="AG512">
        <v>60.200499999999998</v>
      </c>
      <c r="AH512">
        <v>-61.267090000000003</v>
      </c>
      <c r="AI512">
        <v>-61.441040000000001</v>
      </c>
      <c r="AK512">
        <v>-1.8311000000004185E-2</v>
      </c>
      <c r="AL512">
        <v>4.5775999999996486E-2</v>
      </c>
      <c r="AM512">
        <v>-0.11444099999999935</v>
      </c>
      <c r="AN512">
        <v>121.75140400000001</v>
      </c>
      <c r="AO512">
        <v>-0.10070800000000446</v>
      </c>
      <c r="AP512">
        <v>-0.14648400000000095</v>
      </c>
      <c r="AQ512">
        <v>-0.10986400000000174</v>
      </c>
      <c r="AS512">
        <v>3.2042999999994493E-2</v>
      </c>
      <c r="AT512">
        <v>-0.14190700000000334</v>
      </c>
      <c r="AU512">
        <v>-0.11444099999999935</v>
      </c>
      <c r="AV512">
        <v>0.23345899999999631</v>
      </c>
      <c r="AW512">
        <v>-0.26550300000000249</v>
      </c>
      <c r="AX512">
        <v>-0.12359599999999915</v>
      </c>
      <c r="AY512">
        <v>-0.16021800000000042</v>
      </c>
      <c r="AZ512">
        <v>121.54541</v>
      </c>
      <c r="BA512">
        <v>121.54998699999999</v>
      </c>
      <c r="BB512">
        <v>61.344908999999994</v>
      </c>
      <c r="BC512">
        <v>-121.614075</v>
      </c>
      <c r="BD512">
        <v>121.54541</v>
      </c>
      <c r="BE512">
        <v>121.49963299999999</v>
      </c>
      <c r="BF512">
        <v>61.390685999999995</v>
      </c>
      <c r="BG512">
        <v>-121.80175800000001</v>
      </c>
    </row>
    <row r="513" spans="1:59">
      <c r="A513">
        <v>889.296875</v>
      </c>
      <c r="B513">
        <v>121.89788799999999</v>
      </c>
      <c r="C513">
        <v>-61.235045999999997</v>
      </c>
      <c r="D513">
        <v>60.369872999999998</v>
      </c>
      <c r="F513">
        <v>6.3781764999999949E-2</v>
      </c>
      <c r="G513">
        <v>1.8570196000000028E-2</v>
      </c>
      <c r="H513">
        <v>7.3785388000000021E-2</v>
      </c>
      <c r="I513">
        <v>6.7487854000000028E-2</v>
      </c>
      <c r="J513">
        <v>0.12994473200000001</v>
      </c>
      <c r="K513">
        <v>-6.876579999999982E-3</v>
      </c>
      <c r="L513">
        <v>-3.747001999999988E-3</v>
      </c>
      <c r="N513">
        <v>0.15899663</v>
      </c>
      <c r="O513">
        <v>-6.9149519999999881E-3</v>
      </c>
      <c r="P513">
        <v>6.3371240000000009E-2</v>
      </c>
      <c r="Q513">
        <v>7.1459004000000007E-2</v>
      </c>
      <c r="R513">
        <v>1.7731000000002496E-4</v>
      </c>
      <c r="S513">
        <v>-7.6755160000000376E-3</v>
      </c>
      <c r="U513">
        <v>60.227966000000002</v>
      </c>
      <c r="V513">
        <v>60.479736000000003</v>
      </c>
      <c r="W513">
        <v>3.2043000000000002E-2</v>
      </c>
      <c r="X513">
        <v>-61.376953</v>
      </c>
      <c r="Y513">
        <v>60.209656000000003</v>
      </c>
      <c r="Z513">
        <v>-61.271667000000001</v>
      </c>
      <c r="AA513">
        <v>-61.257935000000003</v>
      </c>
      <c r="AC513">
        <v>-61.042786</v>
      </c>
      <c r="AD513">
        <v>8.2396999999999998E-2</v>
      </c>
      <c r="AE513">
        <v>-61.491394</v>
      </c>
      <c r="AF513">
        <v>60.241698999999997</v>
      </c>
      <c r="AG513">
        <v>60.218811000000002</v>
      </c>
      <c r="AH513">
        <v>-61.216735999999997</v>
      </c>
      <c r="AI513">
        <v>-61.376953</v>
      </c>
      <c r="AK513">
        <v>-3.6621000000003789E-2</v>
      </c>
      <c r="AL513">
        <v>-2.2889000000006376E-2</v>
      </c>
      <c r="AM513">
        <v>-0.16021699999999583</v>
      </c>
      <c r="AN513">
        <v>121.714782</v>
      </c>
      <c r="AO513">
        <v>-0.14190700000000334</v>
      </c>
      <c r="AP513">
        <v>-0.11901799999999696</v>
      </c>
      <c r="AQ513">
        <v>-0.14190699999999623</v>
      </c>
      <c r="AS513">
        <v>1.8309999999999604E-2</v>
      </c>
      <c r="AT513">
        <v>-0.14190700000000334</v>
      </c>
      <c r="AU513">
        <v>-0.12817400000000134</v>
      </c>
      <c r="AV513">
        <v>0.19225999999999743</v>
      </c>
      <c r="AW513">
        <v>-0.25634800000000268</v>
      </c>
      <c r="AX513">
        <v>-0.11444099999999935</v>
      </c>
      <c r="AY513">
        <v>-0.15106199999999603</v>
      </c>
      <c r="AZ513">
        <v>121.44470200000001</v>
      </c>
      <c r="BA513">
        <v>121.46301199999999</v>
      </c>
      <c r="BB513">
        <v>61.267088999999999</v>
      </c>
      <c r="BC513">
        <v>-121.627808</v>
      </c>
      <c r="BD513">
        <v>121.47674499999999</v>
      </c>
      <c r="BE513">
        <v>121.453857</v>
      </c>
      <c r="BF513">
        <v>61.317442999999997</v>
      </c>
      <c r="BG513">
        <v>-121.746826</v>
      </c>
    </row>
    <row r="514" spans="1:59">
      <c r="A514">
        <v>890.984375</v>
      </c>
      <c r="B514">
        <v>121.97113</v>
      </c>
      <c r="C514">
        <v>-61.193848000000003</v>
      </c>
      <c r="D514">
        <v>60.397339000000002</v>
      </c>
      <c r="F514">
        <v>-1.2512235000000038E-2</v>
      </c>
      <c r="G514">
        <v>1.4511396000000032E-2</v>
      </c>
      <c r="H514">
        <v>7.5921588000000012E-2</v>
      </c>
      <c r="I514">
        <v>6.5137854000000023E-2</v>
      </c>
      <c r="J514">
        <v>0.12887673199999999</v>
      </c>
      <c r="K514">
        <v>-7.7309799999999819E-3</v>
      </c>
      <c r="L514">
        <v>-5.6696019999999906E-3</v>
      </c>
      <c r="N514">
        <v>8.2702629999999999E-2</v>
      </c>
      <c r="O514">
        <v>-7.3421519999999881E-3</v>
      </c>
      <c r="P514">
        <v>5.9739640000000004E-2</v>
      </c>
      <c r="Q514">
        <v>7.081820400000001E-2</v>
      </c>
      <c r="R514">
        <v>1.2455100000000219E-3</v>
      </c>
      <c r="S514">
        <v>-7.4619160000000406E-3</v>
      </c>
      <c r="U514">
        <v>60.250853999999997</v>
      </c>
      <c r="V514">
        <v>60.484313999999998</v>
      </c>
      <c r="W514">
        <v>7.782E-2</v>
      </c>
      <c r="X514">
        <v>-61.358643000000001</v>
      </c>
      <c r="Y514">
        <v>60.273743000000003</v>
      </c>
      <c r="Z514">
        <v>-61.267090000000003</v>
      </c>
      <c r="AA514">
        <v>-61.235045999999997</v>
      </c>
      <c r="AC514">
        <v>-61.024475000000002</v>
      </c>
      <c r="AD514">
        <v>0.160217</v>
      </c>
      <c r="AE514">
        <v>-61.445618000000003</v>
      </c>
      <c r="AF514">
        <v>60.246276999999999</v>
      </c>
      <c r="AG514">
        <v>60.223388999999997</v>
      </c>
      <c r="AH514">
        <v>-61.212158000000002</v>
      </c>
      <c r="AI514">
        <v>-61.358643000000001</v>
      </c>
      <c r="AK514">
        <v>-7.3242000000000473E-2</v>
      </c>
      <c r="AL514">
        <v>-4.1197999999994295E-2</v>
      </c>
      <c r="AM514">
        <v>-0.12359599999999915</v>
      </c>
      <c r="AN514">
        <v>121.678162</v>
      </c>
      <c r="AO514">
        <v>-0.16479499999999803</v>
      </c>
      <c r="AP514">
        <v>-0.12359700000000373</v>
      </c>
      <c r="AQ514">
        <v>-0.14648500000000553</v>
      </c>
      <c r="AS514">
        <v>-1.8309999999999604E-2</v>
      </c>
      <c r="AT514">
        <v>-0.16479499999999803</v>
      </c>
      <c r="AU514">
        <v>-0.15106200000000314</v>
      </c>
      <c r="AV514">
        <v>0.16937300000000022</v>
      </c>
      <c r="AW514">
        <v>-0.25177000000000049</v>
      </c>
      <c r="AX514">
        <v>-8.6975000000002467E-2</v>
      </c>
      <c r="AY514">
        <v>-0.17395000000000493</v>
      </c>
      <c r="AZ514">
        <v>121.467591</v>
      </c>
      <c r="BA514">
        <v>121.44470200000001</v>
      </c>
      <c r="BB514">
        <v>61.271668000000005</v>
      </c>
      <c r="BC514">
        <v>-121.632385</v>
      </c>
      <c r="BD514">
        <v>121.44012499999999</v>
      </c>
      <c r="BE514">
        <v>121.417237</v>
      </c>
      <c r="BF514">
        <v>61.354065000000006</v>
      </c>
      <c r="BG514">
        <v>-121.755982</v>
      </c>
    </row>
    <row r="515" spans="1:59">
      <c r="A515">
        <v>892.71875</v>
      </c>
      <c r="B515">
        <v>121.925354</v>
      </c>
      <c r="C515">
        <v>-61.216735999999997</v>
      </c>
      <c r="D515">
        <v>60.374451000000001</v>
      </c>
      <c r="F515">
        <v>3.326426499999996E-2</v>
      </c>
      <c r="G515">
        <v>1.3656996000000032E-2</v>
      </c>
      <c r="H515">
        <v>7.4853587999999999E-2</v>
      </c>
      <c r="I515">
        <v>6.4069854000000009E-2</v>
      </c>
      <c r="J515">
        <v>0.12631313199999999</v>
      </c>
      <c r="K515">
        <v>-4.9539799999999854E-3</v>
      </c>
      <c r="L515">
        <v>-6.3104019999999875E-3</v>
      </c>
      <c r="N515">
        <v>0.12847913</v>
      </c>
      <c r="O515">
        <v>-5.8469519999999912E-3</v>
      </c>
      <c r="P515">
        <v>6.2730440000000012E-2</v>
      </c>
      <c r="Q515">
        <v>6.9750004000000004E-2</v>
      </c>
      <c r="R515">
        <v>2.5271100000000212E-3</v>
      </c>
      <c r="S515">
        <v>-7.4619160000000406E-3</v>
      </c>
      <c r="U515">
        <v>60.246276999999999</v>
      </c>
      <c r="V515">
        <v>60.484313999999998</v>
      </c>
      <c r="W515">
        <v>3.2043000000000002E-2</v>
      </c>
      <c r="X515">
        <v>-61.372374999999998</v>
      </c>
      <c r="Y515">
        <v>60.241698999999997</v>
      </c>
      <c r="Z515">
        <v>-61.271667000000001</v>
      </c>
      <c r="AA515">
        <v>-61.230468999999999</v>
      </c>
      <c r="AC515">
        <v>-61.056519000000002</v>
      </c>
      <c r="AD515">
        <v>0.10070800000000001</v>
      </c>
      <c r="AE515">
        <v>-61.491394</v>
      </c>
      <c r="AF515">
        <v>60.232543999999997</v>
      </c>
      <c r="AG515">
        <v>60.186768000000001</v>
      </c>
      <c r="AH515">
        <v>-61.230468999999999</v>
      </c>
      <c r="AI515">
        <v>-61.354064999999999</v>
      </c>
      <c r="AK515">
        <v>-5.4931000000003394E-2</v>
      </c>
      <c r="AL515">
        <v>-1.3733000000001994E-2</v>
      </c>
      <c r="AM515">
        <v>-0.13275200000000353</v>
      </c>
      <c r="AN515">
        <v>121.70105</v>
      </c>
      <c r="AO515">
        <v>-0.15563900000000075</v>
      </c>
      <c r="AP515">
        <v>-0.14190599999999876</v>
      </c>
      <c r="AQ515">
        <v>-0.12817400000000134</v>
      </c>
      <c r="AS515">
        <v>-1.3733000000001994E-2</v>
      </c>
      <c r="AT515">
        <v>-0.13732900000000114</v>
      </c>
      <c r="AU515">
        <v>-0.14190700000000334</v>
      </c>
      <c r="AV515">
        <v>0.16021699999999583</v>
      </c>
      <c r="AW515">
        <v>-0.27465800000000229</v>
      </c>
      <c r="AX515">
        <v>-0.13732900000000114</v>
      </c>
      <c r="AY515">
        <v>-0.18768299999999982</v>
      </c>
      <c r="AZ515">
        <v>121.45843499999999</v>
      </c>
      <c r="BA515">
        <v>121.46301299999999</v>
      </c>
      <c r="BB515">
        <v>61.248778999999999</v>
      </c>
      <c r="BC515">
        <v>-121.60491999999999</v>
      </c>
      <c r="BD515">
        <v>121.44927999999999</v>
      </c>
      <c r="BE515">
        <v>121.403504</v>
      </c>
      <c r="BF515">
        <v>61.317443999999995</v>
      </c>
      <c r="BG515">
        <v>-121.728516</v>
      </c>
    </row>
    <row r="516" spans="1:59">
      <c r="A516">
        <v>894.46875</v>
      </c>
      <c r="B516">
        <v>121.838379</v>
      </c>
      <c r="C516">
        <v>-61.253357000000001</v>
      </c>
      <c r="D516">
        <v>60.397339000000002</v>
      </c>
      <c r="F516">
        <v>-0.17272923500000004</v>
      </c>
      <c r="G516">
        <v>1.9638396000000023E-2</v>
      </c>
      <c r="H516">
        <v>7.3358188000000019E-2</v>
      </c>
      <c r="I516">
        <v>6.8128654000000025E-2</v>
      </c>
      <c r="J516">
        <v>0.12802213199999998</v>
      </c>
      <c r="K516">
        <v>-2.6039799999999893E-3</v>
      </c>
      <c r="L516">
        <v>-5.2424019999999906E-3</v>
      </c>
      <c r="N516">
        <v>-0.18432636999999999</v>
      </c>
      <c r="O516">
        <v>-3.9243519999999895E-3</v>
      </c>
      <c r="P516">
        <v>6.0807840000000002E-2</v>
      </c>
      <c r="Q516">
        <v>7.0391004000000007E-2</v>
      </c>
      <c r="R516">
        <v>2.0999100000000217E-3</v>
      </c>
      <c r="S516">
        <v>-1.0666116000000041E-2</v>
      </c>
      <c r="U516">
        <v>60.260010000000001</v>
      </c>
      <c r="V516">
        <v>60.461426000000003</v>
      </c>
      <c r="W516">
        <v>0.12817400000000001</v>
      </c>
      <c r="X516">
        <v>-61.376953</v>
      </c>
      <c r="Y516">
        <v>60.292053000000003</v>
      </c>
      <c r="Z516">
        <v>-61.262512000000001</v>
      </c>
      <c r="AA516">
        <v>-61.225890999999997</v>
      </c>
      <c r="AC516">
        <v>-61.056519000000002</v>
      </c>
      <c r="AD516">
        <v>0.17394999999999999</v>
      </c>
      <c r="AE516">
        <v>-61.528015000000003</v>
      </c>
      <c r="AF516">
        <v>60.337829999999997</v>
      </c>
      <c r="AG516">
        <v>60.296630999999998</v>
      </c>
      <c r="AH516">
        <v>-61.212158000000002</v>
      </c>
      <c r="AI516">
        <v>-61.363219999999998</v>
      </c>
      <c r="AK516">
        <v>-9.1549999999998022E-3</v>
      </c>
      <c r="AL516">
        <v>2.7466000000003987E-2</v>
      </c>
      <c r="AM516">
        <v>-0.10528599999999955</v>
      </c>
      <c r="AN516">
        <v>121.71478300000001</v>
      </c>
      <c r="AO516">
        <v>-0.12359599999999915</v>
      </c>
      <c r="AP516">
        <v>-0.15106200000000314</v>
      </c>
      <c r="AQ516">
        <v>-0.13732900000000114</v>
      </c>
      <c r="AS516">
        <v>4.1198999999998875E-2</v>
      </c>
      <c r="AT516">
        <v>-0.10986299999999716</v>
      </c>
      <c r="AU516">
        <v>-5.9509000000005585E-2</v>
      </c>
      <c r="AV516">
        <v>0.19683799999999962</v>
      </c>
      <c r="AW516">
        <v>-0.27465800000000229</v>
      </c>
      <c r="AX516">
        <v>-0.16479500000000513</v>
      </c>
      <c r="AY516">
        <v>-0.10070800000000446</v>
      </c>
      <c r="AZ516">
        <v>121.54541</v>
      </c>
      <c r="BA516">
        <v>121.513367</v>
      </c>
      <c r="BB516">
        <v>61.381531000000003</v>
      </c>
      <c r="BC516">
        <v>-121.62323000000001</v>
      </c>
      <c r="BD516">
        <v>121.59118699999999</v>
      </c>
      <c r="BE516">
        <v>121.549988</v>
      </c>
      <c r="BF516">
        <v>61.427306999999999</v>
      </c>
      <c r="BG516">
        <v>-121.760559</v>
      </c>
    </row>
    <row r="517" spans="1:59">
      <c r="A517">
        <v>896.234375</v>
      </c>
      <c r="B517">
        <v>121.856689</v>
      </c>
      <c r="C517">
        <v>-61.322020999999999</v>
      </c>
      <c r="D517">
        <v>60.301208000000003</v>
      </c>
      <c r="F517">
        <v>7.141126499999996E-2</v>
      </c>
      <c r="G517">
        <v>1.8997396000000034E-2</v>
      </c>
      <c r="H517">
        <v>7.4639988000000018E-2</v>
      </c>
      <c r="I517">
        <v>6.172005400000001E-2</v>
      </c>
      <c r="J517">
        <v>0.130371932</v>
      </c>
      <c r="K517">
        <v>2.7364200000000172E-3</v>
      </c>
      <c r="L517">
        <v>-3.960601999999991E-3</v>
      </c>
      <c r="N517">
        <v>0.11322013</v>
      </c>
      <c r="O517">
        <v>-6.0605519999999882E-3</v>
      </c>
      <c r="P517">
        <v>6.0594240000000008E-2</v>
      </c>
      <c r="Q517">
        <v>7.3381604000000003E-2</v>
      </c>
      <c r="R517">
        <v>6.7997100000000256E-3</v>
      </c>
      <c r="S517">
        <v>-7.6755160000000376E-3</v>
      </c>
      <c r="U517">
        <v>60.140991</v>
      </c>
      <c r="V517">
        <v>60.314940999999997</v>
      </c>
      <c r="W517">
        <v>-0.151062</v>
      </c>
      <c r="X517">
        <v>-61.473083000000003</v>
      </c>
      <c r="Y517">
        <v>60.209656000000003</v>
      </c>
      <c r="Z517">
        <v>-61.349487000000003</v>
      </c>
      <c r="AA517">
        <v>-61.322020999999999</v>
      </c>
      <c r="AC517">
        <v>-61.152648999999997</v>
      </c>
      <c r="AD517">
        <v>-9.6129999999999993E-2</v>
      </c>
      <c r="AE517">
        <v>-61.656188999999998</v>
      </c>
      <c r="AF517">
        <v>60.209656000000003</v>
      </c>
      <c r="AG517">
        <v>60.173034999999999</v>
      </c>
      <c r="AH517">
        <v>-61.308289000000002</v>
      </c>
      <c r="AI517">
        <v>-61.450195000000001</v>
      </c>
      <c r="AK517">
        <v>-2.7466000000003987E-2</v>
      </c>
      <c r="AL517">
        <v>0</v>
      </c>
      <c r="AM517">
        <v>-9.1552000000000078E-2</v>
      </c>
      <c r="AN517">
        <v>121.636962</v>
      </c>
      <c r="AO517">
        <v>-0.15106200000000314</v>
      </c>
      <c r="AP517">
        <v>-0.15106200000000314</v>
      </c>
      <c r="AQ517">
        <v>-0.16021700000000294</v>
      </c>
      <c r="AS517">
        <v>1.3731999999997413E-2</v>
      </c>
      <c r="AT517">
        <v>-0.12817400000000134</v>
      </c>
      <c r="AU517">
        <v>-9.1552000000000078E-2</v>
      </c>
      <c r="AV517">
        <v>0.16937200000000274</v>
      </c>
      <c r="AW517">
        <v>-0.33416799999999824</v>
      </c>
      <c r="AX517">
        <v>-0.2059939999999969</v>
      </c>
      <c r="AY517">
        <v>-0.12817300000000387</v>
      </c>
      <c r="AZ517">
        <v>121.531677</v>
      </c>
      <c r="BA517">
        <v>121.46301199999999</v>
      </c>
      <c r="BB517">
        <v>61.170958999999996</v>
      </c>
      <c r="BC517">
        <v>-121.62322900000001</v>
      </c>
      <c r="BD517">
        <v>121.531677</v>
      </c>
      <c r="BE517">
        <v>121.49505600000001</v>
      </c>
      <c r="BF517">
        <v>61.225890999999997</v>
      </c>
      <c r="BG517">
        <v>-121.75140300000001</v>
      </c>
    </row>
    <row r="518" spans="1:59">
      <c r="A518">
        <v>897.90625</v>
      </c>
      <c r="B518">
        <v>121.842957</v>
      </c>
      <c r="C518">
        <v>-61.239623999999999</v>
      </c>
      <c r="D518">
        <v>60.433959999999999</v>
      </c>
      <c r="F518">
        <v>-0.18798823500000006</v>
      </c>
      <c r="G518">
        <v>1.6647596000000032E-2</v>
      </c>
      <c r="H518">
        <v>7.4212587999999996E-2</v>
      </c>
      <c r="I518">
        <v>6.791505400000003E-2</v>
      </c>
      <c r="J518">
        <v>0.129090332</v>
      </c>
      <c r="K518">
        <v>-5.8083799999999854E-3</v>
      </c>
      <c r="L518">
        <v>-5.4560019999999876E-3</v>
      </c>
      <c r="N518">
        <v>-0.12329087</v>
      </c>
      <c r="O518">
        <v>-7.1285519999999911E-3</v>
      </c>
      <c r="P518">
        <v>6.3157640000000001E-2</v>
      </c>
      <c r="Q518">
        <v>7.1672604000000001E-2</v>
      </c>
      <c r="R518">
        <v>1.4591100000000245E-3</v>
      </c>
      <c r="S518">
        <v>-9.3845160000000372E-3</v>
      </c>
      <c r="U518">
        <v>60.314940999999997</v>
      </c>
      <c r="V518">
        <v>60.562134</v>
      </c>
      <c r="W518">
        <v>0.224304</v>
      </c>
      <c r="X518">
        <v>-61.285400000000003</v>
      </c>
      <c r="Y518">
        <v>60.273743000000003</v>
      </c>
      <c r="Z518">
        <v>-61.244202000000001</v>
      </c>
      <c r="AA518">
        <v>-61.198425</v>
      </c>
      <c r="AC518">
        <v>-60.983275999999996</v>
      </c>
      <c r="AD518">
        <v>0.28381299999999998</v>
      </c>
      <c r="AE518">
        <v>-61.431885000000001</v>
      </c>
      <c r="AF518">
        <v>60.292053000000003</v>
      </c>
      <c r="AG518">
        <v>60.255431999999999</v>
      </c>
      <c r="AH518">
        <v>-61.198425</v>
      </c>
      <c r="AI518">
        <v>-61.317444000000002</v>
      </c>
      <c r="AK518">
        <v>-4.5780000000021914E-3</v>
      </c>
      <c r="AL518">
        <v>4.1198999999998875E-2</v>
      </c>
      <c r="AM518">
        <v>-0.16021699999999583</v>
      </c>
      <c r="AN518">
        <v>121.80175800000001</v>
      </c>
      <c r="AO518">
        <v>-4.5776000000003592E-2</v>
      </c>
      <c r="AP518">
        <v>-8.6975000000002467E-2</v>
      </c>
      <c r="AQ518">
        <v>-0.11901900000000154</v>
      </c>
      <c r="AS518">
        <v>4.1198999999998875E-2</v>
      </c>
      <c r="AT518">
        <v>-7.7820000000002665E-2</v>
      </c>
      <c r="AU518">
        <v>-0.14190699999999623</v>
      </c>
      <c r="AV518">
        <v>0.25634800000000268</v>
      </c>
      <c r="AW518">
        <v>-0.19226100000000201</v>
      </c>
      <c r="AX518">
        <v>-0.11444099999999935</v>
      </c>
      <c r="AY518">
        <v>-0.17852800000000002</v>
      </c>
      <c r="AZ518">
        <v>121.513367</v>
      </c>
      <c r="BA518">
        <v>121.554565</v>
      </c>
      <c r="BB518">
        <v>61.463927999999996</v>
      </c>
      <c r="BC518">
        <v>-121.632385</v>
      </c>
      <c r="BD518">
        <v>121.531677</v>
      </c>
      <c r="BE518">
        <v>121.49505600000001</v>
      </c>
      <c r="BF518">
        <v>61.523437000000001</v>
      </c>
      <c r="BG518">
        <v>-121.75140400000001</v>
      </c>
    </row>
    <row r="519" spans="1:59">
      <c r="A519">
        <v>899.640625</v>
      </c>
      <c r="B519">
        <v>121.861267</v>
      </c>
      <c r="C519">
        <v>-61.244202000000001</v>
      </c>
      <c r="D519">
        <v>60.424804999999999</v>
      </c>
      <c r="F519">
        <v>-0.21087623500000002</v>
      </c>
      <c r="G519">
        <v>1.8997396000000034E-2</v>
      </c>
      <c r="H519">
        <v>7.4212587999999996E-2</v>
      </c>
      <c r="I519">
        <v>7.0264854000000029E-2</v>
      </c>
      <c r="J519">
        <v>0.12930393200000001</v>
      </c>
      <c r="K519">
        <v>-2.6039799999999893E-3</v>
      </c>
      <c r="L519">
        <v>-5.2424019999999906E-3</v>
      </c>
      <c r="N519">
        <v>-0.17669687000000001</v>
      </c>
      <c r="O519">
        <v>-6.2741519999999912E-3</v>
      </c>
      <c r="P519">
        <v>6.4012040000000006E-2</v>
      </c>
      <c r="Q519">
        <v>7.5517804000000008E-2</v>
      </c>
      <c r="R519">
        <v>6.0451000000002477E-4</v>
      </c>
      <c r="S519">
        <v>-1.1520716000000042E-2</v>
      </c>
      <c r="U519">
        <v>60.260010000000001</v>
      </c>
      <c r="V519">
        <v>60.447693000000001</v>
      </c>
      <c r="W519">
        <v>0.123596</v>
      </c>
      <c r="X519">
        <v>-61.367798000000001</v>
      </c>
      <c r="Y519">
        <v>60.333252000000002</v>
      </c>
      <c r="Z519">
        <v>-61.285400000000003</v>
      </c>
      <c r="AA519">
        <v>-61.235045999999997</v>
      </c>
      <c r="AC519">
        <v>-61.065674000000001</v>
      </c>
      <c r="AD519">
        <v>0.18768299999999999</v>
      </c>
      <c r="AE519">
        <v>-61.518859999999997</v>
      </c>
      <c r="AF519">
        <v>60.351562000000001</v>
      </c>
      <c r="AG519">
        <v>60.310364</v>
      </c>
      <c r="AH519">
        <v>-61.207580999999998</v>
      </c>
      <c r="AI519">
        <v>-61.376953</v>
      </c>
      <c r="AK519">
        <v>-4.11980000000014E-2</v>
      </c>
      <c r="AL519">
        <v>9.1560000000043829E-3</v>
      </c>
      <c r="AM519">
        <v>-9.1552999999997553E-2</v>
      </c>
      <c r="AN519">
        <v>121.691895</v>
      </c>
      <c r="AO519">
        <v>-0.12359599999999915</v>
      </c>
      <c r="AP519">
        <v>-0.13275200000000353</v>
      </c>
      <c r="AQ519">
        <v>-0.16479499999999803</v>
      </c>
      <c r="AS519">
        <v>3.6621000000003789E-2</v>
      </c>
      <c r="AT519">
        <v>-0.13275099999999895</v>
      </c>
      <c r="AU519">
        <v>-7.3242999999997949E-2</v>
      </c>
      <c r="AV519">
        <v>0.17852800000000002</v>
      </c>
      <c r="AW519">
        <v>-0.27465799999999518</v>
      </c>
      <c r="AX519">
        <v>-0.14190699999999623</v>
      </c>
      <c r="AY519">
        <v>-0.11444099999999935</v>
      </c>
      <c r="AZ519">
        <v>121.577454</v>
      </c>
      <c r="BA519">
        <v>121.504212</v>
      </c>
      <c r="BB519">
        <v>61.367798000000001</v>
      </c>
      <c r="BC519">
        <v>-121.659851</v>
      </c>
      <c r="BD519">
        <v>121.595764</v>
      </c>
      <c r="BE519">
        <v>121.55456599999999</v>
      </c>
      <c r="BF519">
        <v>61.431885000000001</v>
      </c>
      <c r="BG519">
        <v>-121.80175800000001</v>
      </c>
    </row>
    <row r="520" spans="1:59">
      <c r="A520">
        <v>901.390625</v>
      </c>
      <c r="B520">
        <v>121.829224</v>
      </c>
      <c r="C520">
        <v>-61.244202000000001</v>
      </c>
      <c r="D520">
        <v>60.420226999999997</v>
      </c>
      <c r="F520">
        <v>-0.25665273500000002</v>
      </c>
      <c r="G520">
        <v>1.8356596000000024E-2</v>
      </c>
      <c r="H520">
        <v>7.3358188000000019E-2</v>
      </c>
      <c r="I520">
        <v>6.6633254000000031E-2</v>
      </c>
      <c r="J520">
        <v>0.13058573199999998</v>
      </c>
      <c r="K520">
        <v>-4.7403799999999833E-3</v>
      </c>
      <c r="L520">
        <v>-3.106001999999991E-3</v>
      </c>
      <c r="N520">
        <v>-0.15380836999999997</v>
      </c>
      <c r="O520">
        <v>-7.1285519999999911E-3</v>
      </c>
      <c r="P520">
        <v>6.1875840000000001E-2</v>
      </c>
      <c r="Q520">
        <v>7.4022604000000006E-2</v>
      </c>
      <c r="R520">
        <v>-6.7728999999997483E-4</v>
      </c>
      <c r="S520">
        <v>-8.7435160000000397E-3</v>
      </c>
      <c r="U520">
        <v>60.324097000000002</v>
      </c>
      <c r="V520">
        <v>60.543823000000003</v>
      </c>
      <c r="W520">
        <v>0.21057100000000001</v>
      </c>
      <c r="X520">
        <v>-61.308289000000002</v>
      </c>
      <c r="Y520">
        <v>60.287475999999998</v>
      </c>
      <c r="Z520">
        <v>-61.248778999999999</v>
      </c>
      <c r="AA520">
        <v>-61.18927</v>
      </c>
      <c r="AC520">
        <v>-61.033630000000002</v>
      </c>
      <c r="AD520">
        <v>0.21514900000000001</v>
      </c>
      <c r="AE520">
        <v>-61.491394</v>
      </c>
      <c r="AF520">
        <v>60.305785999999998</v>
      </c>
      <c r="AG520">
        <v>60.296630999999998</v>
      </c>
      <c r="AH520">
        <v>-61.180115000000001</v>
      </c>
      <c r="AI520">
        <v>-61.344909999999999</v>
      </c>
      <c r="AK520">
        <v>-4.5769999999976108E-3</v>
      </c>
      <c r="AL520">
        <v>5.4932000000000869E-2</v>
      </c>
      <c r="AM520">
        <v>-0.13275099999999895</v>
      </c>
      <c r="AN520">
        <v>121.788025</v>
      </c>
      <c r="AO520">
        <v>-6.4087000000000671E-2</v>
      </c>
      <c r="AP520">
        <v>-0.11901900000000154</v>
      </c>
      <c r="AQ520">
        <v>-9.6129999999995164E-2</v>
      </c>
      <c r="AS520">
        <v>6.4087000000000671E-2</v>
      </c>
      <c r="AT520">
        <v>-0.10070799999999736</v>
      </c>
      <c r="AU520">
        <v>-0.11444099999999935</v>
      </c>
      <c r="AV520">
        <v>0.21057199999999909</v>
      </c>
      <c r="AW520">
        <v>-0.2471919999999983</v>
      </c>
      <c r="AX520">
        <v>-0.14648400000000095</v>
      </c>
      <c r="AY520">
        <v>-0.12359599999999915</v>
      </c>
      <c r="AZ520">
        <v>121.531678</v>
      </c>
      <c r="BA520">
        <v>121.568299</v>
      </c>
      <c r="BB520">
        <v>61.454773000000003</v>
      </c>
      <c r="BC520">
        <v>-121.609497</v>
      </c>
      <c r="BD520">
        <v>121.549988</v>
      </c>
      <c r="BE520">
        <v>121.54083299999999</v>
      </c>
      <c r="BF520">
        <v>61.459350999999998</v>
      </c>
      <c r="BG520">
        <v>-121.765137</v>
      </c>
    </row>
    <row r="521" spans="1:59">
      <c r="A521">
        <v>903.078125</v>
      </c>
      <c r="B521">
        <v>121.911621</v>
      </c>
      <c r="C521">
        <v>-61.235045999999997</v>
      </c>
      <c r="D521">
        <v>60.360717999999999</v>
      </c>
      <c r="F521">
        <v>7.9040764999999971E-2</v>
      </c>
      <c r="G521">
        <v>1.8142996000000033E-2</v>
      </c>
      <c r="H521">
        <v>7.4639988000000018E-2</v>
      </c>
      <c r="I521">
        <v>6.5778854000000025E-2</v>
      </c>
      <c r="J521">
        <v>0.129090332</v>
      </c>
      <c r="K521">
        <v>-4.9539799999999854E-3</v>
      </c>
      <c r="L521">
        <v>-2.8924019999999884E-3</v>
      </c>
      <c r="N521">
        <v>0.19714363000000001</v>
      </c>
      <c r="O521">
        <v>-8.1967519999999877E-3</v>
      </c>
      <c r="P521">
        <v>6.1235040000000004E-2</v>
      </c>
      <c r="Q521">
        <v>7.2100004000000009E-2</v>
      </c>
      <c r="R521">
        <v>3.9091000000002207E-4</v>
      </c>
      <c r="S521">
        <v>-8.3163160000000406E-3</v>
      </c>
      <c r="U521">
        <v>60.250853999999997</v>
      </c>
      <c r="V521">
        <v>60.498047</v>
      </c>
      <c r="W521">
        <v>2.2887999999999999E-2</v>
      </c>
      <c r="X521">
        <v>-61.395263999999997</v>
      </c>
      <c r="Y521">
        <v>60.205078</v>
      </c>
      <c r="Z521">
        <v>-61.267090000000003</v>
      </c>
      <c r="AA521">
        <v>-61.271667000000001</v>
      </c>
      <c r="AC521">
        <v>-61.015320000000003</v>
      </c>
      <c r="AD521">
        <v>7.782E-2</v>
      </c>
      <c r="AE521">
        <v>-61.486815999999997</v>
      </c>
      <c r="AF521">
        <v>60.200499999999998</v>
      </c>
      <c r="AG521">
        <v>60.186768000000001</v>
      </c>
      <c r="AH521">
        <v>-61.244202000000001</v>
      </c>
      <c r="AI521">
        <v>-61.372374999999998</v>
      </c>
      <c r="AK521">
        <v>-3.2044000000006179E-2</v>
      </c>
      <c r="AL521">
        <v>-3.6621000000003789E-2</v>
      </c>
      <c r="AM521">
        <v>-0.15563999999999822</v>
      </c>
      <c r="AN521">
        <v>121.733093</v>
      </c>
      <c r="AO521">
        <v>-0.16021800000000042</v>
      </c>
      <c r="AP521">
        <v>-0.12359699999999663</v>
      </c>
      <c r="AQ521">
        <v>-0.10986400000000174</v>
      </c>
      <c r="AS521">
        <v>-9.1560000000043829E-3</v>
      </c>
      <c r="AT521">
        <v>-0.13732900000000114</v>
      </c>
      <c r="AU521">
        <v>-0.16021800000000042</v>
      </c>
      <c r="AV521">
        <v>0.21972599999999431</v>
      </c>
      <c r="AW521">
        <v>-0.25177000000000049</v>
      </c>
      <c r="AX521">
        <v>-0.11444099999999935</v>
      </c>
      <c r="AY521">
        <v>-0.17394999999999783</v>
      </c>
      <c r="AZ521">
        <v>121.440124</v>
      </c>
      <c r="BA521">
        <v>121.48589999999999</v>
      </c>
      <c r="BB521">
        <v>61.257933999999999</v>
      </c>
      <c r="BC521">
        <v>-121.632385</v>
      </c>
      <c r="BD521">
        <v>121.43554599999999</v>
      </c>
      <c r="BE521">
        <v>121.421814</v>
      </c>
      <c r="BF521">
        <v>61.312866</v>
      </c>
      <c r="BG521">
        <v>-121.733093</v>
      </c>
    </row>
    <row r="522" spans="1:59">
      <c r="A522">
        <v>904.828125</v>
      </c>
      <c r="B522">
        <v>121.88415500000001</v>
      </c>
      <c r="C522">
        <v>-61.271667000000001</v>
      </c>
      <c r="D522">
        <v>60.328673999999999</v>
      </c>
      <c r="F522">
        <v>-0.18798823500000006</v>
      </c>
      <c r="G522">
        <v>2.0706396000000026E-2</v>
      </c>
      <c r="H522">
        <v>7.5280788000000015E-2</v>
      </c>
      <c r="I522">
        <v>6.5351454000000031E-2</v>
      </c>
      <c r="J522">
        <v>0.12802213199999998</v>
      </c>
      <c r="K522">
        <v>2.5228200000000146E-3</v>
      </c>
      <c r="L522">
        <v>-6.0968019999999897E-3</v>
      </c>
      <c r="N522">
        <v>-0.16906736999999999</v>
      </c>
      <c r="O522">
        <v>-7.1285519999999911E-3</v>
      </c>
      <c r="P522">
        <v>6.2944040000000007E-2</v>
      </c>
      <c r="Q522">
        <v>7.3381604000000003E-2</v>
      </c>
      <c r="R522">
        <v>4.6633100000000203E-3</v>
      </c>
      <c r="S522">
        <v>-1.173431600000004E-2</v>
      </c>
      <c r="U522">
        <v>60.260010000000001</v>
      </c>
      <c r="V522">
        <v>60.443114999999999</v>
      </c>
      <c r="W522">
        <v>9.1552999999999995E-2</v>
      </c>
      <c r="X522">
        <v>-61.372374999999998</v>
      </c>
      <c r="Y522">
        <v>60.328673999999999</v>
      </c>
      <c r="Z522">
        <v>-61.299132999999998</v>
      </c>
      <c r="AA522">
        <v>-61.280822999999998</v>
      </c>
      <c r="AC522">
        <v>-61.070250999999999</v>
      </c>
      <c r="AD522">
        <v>0.12817400000000001</v>
      </c>
      <c r="AE522">
        <v>-61.537170000000003</v>
      </c>
      <c r="AF522">
        <v>60.292053000000003</v>
      </c>
      <c r="AG522">
        <v>60.246276999999999</v>
      </c>
      <c r="AH522">
        <v>-61.267090000000003</v>
      </c>
      <c r="AI522">
        <v>-61.376953</v>
      </c>
      <c r="AK522">
        <v>-2.7465999999996882E-2</v>
      </c>
      <c r="AL522">
        <v>-9.1559999999972774E-3</v>
      </c>
      <c r="AM522">
        <v>0</v>
      </c>
      <c r="AN522">
        <v>121.714782</v>
      </c>
      <c r="AO522">
        <v>-0.10070799999999736</v>
      </c>
      <c r="AP522">
        <v>-9.1552000000000078E-2</v>
      </c>
      <c r="AQ522">
        <v>-6.8663999999998282E-2</v>
      </c>
      <c r="AS522">
        <v>4.5769999999976108E-3</v>
      </c>
      <c r="AT522">
        <v>-0.10528599999999955</v>
      </c>
      <c r="AU522">
        <v>-3.6620999999996684E-2</v>
      </c>
      <c r="AV522">
        <v>0.20141600000000182</v>
      </c>
      <c r="AW522">
        <v>-0.26550300000000249</v>
      </c>
      <c r="AX522">
        <v>-0.16021700000000294</v>
      </c>
      <c r="AY522">
        <v>-8.2397000000000276E-2</v>
      </c>
      <c r="AZ522">
        <v>121.600341</v>
      </c>
      <c r="BA522">
        <v>121.531677</v>
      </c>
      <c r="BB522">
        <v>61.363219999999998</v>
      </c>
      <c r="BC522">
        <v>-121.609497</v>
      </c>
      <c r="BD522">
        <v>121.56372</v>
      </c>
      <c r="BE522">
        <v>121.517944</v>
      </c>
      <c r="BF522">
        <v>61.399841000000002</v>
      </c>
      <c r="BG522">
        <v>-121.70562699999999</v>
      </c>
    </row>
    <row r="523" spans="1:59">
      <c r="A523">
        <v>906.578125</v>
      </c>
      <c r="B523">
        <v>121.85211200000001</v>
      </c>
      <c r="C523">
        <v>-61.235045999999997</v>
      </c>
      <c r="D523">
        <v>60.424804999999999</v>
      </c>
      <c r="F523">
        <v>-0.19561773500000004</v>
      </c>
      <c r="G523">
        <v>1.5579596000000029E-2</v>
      </c>
      <c r="H523">
        <v>7.3571787999999999E-2</v>
      </c>
      <c r="I523">
        <v>6.8769454000000022E-2</v>
      </c>
      <c r="J523">
        <v>0.129731132</v>
      </c>
      <c r="K523">
        <v>-6.2355799999999906E-3</v>
      </c>
      <c r="L523">
        <v>-4.601401999999988E-3</v>
      </c>
      <c r="N523">
        <v>-6.2255869999999991E-2</v>
      </c>
      <c r="O523">
        <v>-6.9149519999999881E-3</v>
      </c>
      <c r="P523">
        <v>6.2944040000000007E-2</v>
      </c>
      <c r="Q523">
        <v>7.3168004000000009E-2</v>
      </c>
      <c r="R523">
        <v>3.9091000000002207E-4</v>
      </c>
      <c r="S523">
        <v>-7.8891160000000397E-3</v>
      </c>
      <c r="U523">
        <v>60.342407000000001</v>
      </c>
      <c r="V523">
        <v>60.571289</v>
      </c>
      <c r="W523">
        <v>0.25634800000000002</v>
      </c>
      <c r="X523">
        <v>-61.271667000000001</v>
      </c>
      <c r="Y523">
        <v>60.282898000000003</v>
      </c>
      <c r="Z523">
        <v>-61.230468999999999</v>
      </c>
      <c r="AA523">
        <v>-61.193848000000003</v>
      </c>
      <c r="AC523">
        <v>-60.978698999999999</v>
      </c>
      <c r="AD523">
        <v>0.29754599999999998</v>
      </c>
      <c r="AE523">
        <v>-61.413573999999997</v>
      </c>
      <c r="AF523">
        <v>60.278320000000001</v>
      </c>
      <c r="AG523">
        <v>60.269165000000001</v>
      </c>
      <c r="AH523">
        <v>-61.170959000000003</v>
      </c>
      <c r="AI523">
        <v>-61.340331999999997</v>
      </c>
      <c r="AK523">
        <v>4.5769999999976108E-3</v>
      </c>
      <c r="AL523">
        <v>4.1197999999994295E-2</v>
      </c>
      <c r="AM523">
        <v>-0.14190699999999623</v>
      </c>
      <c r="AN523">
        <v>121.80633499999999</v>
      </c>
      <c r="AO523">
        <v>-3.6621000000003789E-2</v>
      </c>
      <c r="AP523">
        <v>-7.7818999999998084E-2</v>
      </c>
      <c r="AQ523">
        <v>-8.2397999999997751E-2</v>
      </c>
      <c r="AS523">
        <v>6.4086999999993566E-2</v>
      </c>
      <c r="AT523">
        <v>-0.10528599999999955</v>
      </c>
      <c r="AU523">
        <v>-0.14648499999999842</v>
      </c>
      <c r="AV523">
        <v>0.2563469999999981</v>
      </c>
      <c r="AW523">
        <v>-0.17852800000000002</v>
      </c>
      <c r="AX523">
        <v>-7.3242000000000473E-2</v>
      </c>
      <c r="AY523">
        <v>-0.15563999999999822</v>
      </c>
      <c r="AZ523">
        <v>121.517944</v>
      </c>
      <c r="BA523">
        <v>121.57745299999999</v>
      </c>
      <c r="BB523">
        <v>61.491394</v>
      </c>
      <c r="BC523">
        <v>-121.61865299999999</v>
      </c>
      <c r="BD523">
        <v>121.51336599999999</v>
      </c>
      <c r="BE523">
        <v>121.504211</v>
      </c>
      <c r="BF523">
        <v>61.532591999999994</v>
      </c>
      <c r="BG523">
        <v>-121.765137</v>
      </c>
    </row>
    <row r="524" spans="1:59">
      <c r="A524">
        <v>908.328125</v>
      </c>
      <c r="B524">
        <v>121.856689</v>
      </c>
      <c r="C524">
        <v>-61.331176999999997</v>
      </c>
      <c r="D524">
        <v>60.314940999999997</v>
      </c>
      <c r="F524">
        <v>6.3781764999999949E-2</v>
      </c>
      <c r="G524">
        <v>1.5579596000000029E-2</v>
      </c>
      <c r="H524">
        <v>7.2717188000000016E-2</v>
      </c>
      <c r="I524">
        <v>6.3428854000000007E-2</v>
      </c>
      <c r="J524">
        <v>0.12930393200000001</v>
      </c>
      <c r="K524">
        <v>1.4548200000000123E-3</v>
      </c>
      <c r="L524">
        <v>-3.747001999999988E-3</v>
      </c>
      <c r="N524">
        <v>0.10559063000000002</v>
      </c>
      <c r="O524">
        <v>-4.7787519999999886E-3</v>
      </c>
      <c r="P524">
        <v>5.8244240000000003E-2</v>
      </c>
      <c r="Q524">
        <v>7.2740804000000006E-2</v>
      </c>
      <c r="R524">
        <v>5.0907100000000208E-3</v>
      </c>
      <c r="S524">
        <v>-8.7435160000000397E-3</v>
      </c>
      <c r="U524">
        <v>60.159301999999997</v>
      </c>
      <c r="V524">
        <v>60.310364</v>
      </c>
      <c r="W524">
        <v>-0.13275100000000001</v>
      </c>
      <c r="X524">
        <v>-61.468505999999998</v>
      </c>
      <c r="Y524">
        <v>60.218811000000002</v>
      </c>
      <c r="Z524">
        <v>-61.372374999999998</v>
      </c>
      <c r="AA524">
        <v>-61.358643000000001</v>
      </c>
      <c r="AC524">
        <v>-61.148071000000002</v>
      </c>
      <c r="AD524">
        <v>-9.1552999999999995E-2</v>
      </c>
      <c r="AE524">
        <v>-61.642456000000003</v>
      </c>
      <c r="AF524">
        <v>60.209656000000003</v>
      </c>
      <c r="AG524">
        <v>60.195923000000001</v>
      </c>
      <c r="AH524">
        <v>-61.317444000000002</v>
      </c>
      <c r="AI524">
        <v>-61.441040000000001</v>
      </c>
      <c r="AK524">
        <v>-4.11980000000014E-2</v>
      </c>
      <c r="AL524">
        <v>-2.7466000000003987E-2</v>
      </c>
      <c r="AM524">
        <v>-9.6129999999995164E-2</v>
      </c>
      <c r="AN524">
        <v>121.64154099999999</v>
      </c>
      <c r="AO524">
        <v>-0.13732900000000114</v>
      </c>
      <c r="AP524">
        <v>-0.10986299999999716</v>
      </c>
      <c r="AQ524">
        <v>-0.15563900000000075</v>
      </c>
      <c r="AS524">
        <v>1.3732999999994888E-2</v>
      </c>
      <c r="AT524">
        <v>-0.10986300000000426</v>
      </c>
      <c r="AU524">
        <v>-0.10528499999999497</v>
      </c>
      <c r="AV524">
        <v>0.18310599999999511</v>
      </c>
      <c r="AW524">
        <v>-0.31127900000000608</v>
      </c>
      <c r="AX524">
        <v>-0.20141600000000182</v>
      </c>
      <c r="AY524">
        <v>-0.11901799999999696</v>
      </c>
      <c r="AZ524">
        <v>121.549988</v>
      </c>
      <c r="BA524">
        <v>121.49047899999999</v>
      </c>
      <c r="BB524">
        <v>61.198425999999998</v>
      </c>
      <c r="BC524">
        <v>-121.67358400000001</v>
      </c>
      <c r="BD524">
        <v>121.54083299999999</v>
      </c>
      <c r="BE524">
        <v>121.52709999999999</v>
      </c>
      <c r="BF524">
        <v>61.239623999999999</v>
      </c>
      <c r="BG524">
        <v>-121.75598099999999</v>
      </c>
    </row>
    <row r="525" spans="1:59">
      <c r="A525">
        <v>910.03125</v>
      </c>
      <c r="B525">
        <v>121.92993199999999</v>
      </c>
      <c r="C525">
        <v>-61.193848000000003</v>
      </c>
      <c r="D525">
        <v>60.392761</v>
      </c>
      <c r="F525">
        <v>-0.14221173500000003</v>
      </c>
      <c r="G525">
        <v>1.5152196000000029E-2</v>
      </c>
      <c r="H525">
        <v>7.5707988000000018E-2</v>
      </c>
      <c r="I525">
        <v>6.4924254000000028E-2</v>
      </c>
      <c r="J525">
        <v>0.12887673199999999</v>
      </c>
      <c r="K525">
        <v>-6.4491799999999823E-3</v>
      </c>
      <c r="L525">
        <v>-2.4652019999999884E-3</v>
      </c>
      <c r="N525">
        <v>-5.4626369999999994E-2</v>
      </c>
      <c r="O525">
        <v>-9.2647519999999907E-3</v>
      </c>
      <c r="P525">
        <v>6.2730440000000012E-2</v>
      </c>
      <c r="Q525">
        <v>7.0391004000000007E-2</v>
      </c>
      <c r="R525">
        <v>1.2455100000000219E-3</v>
      </c>
      <c r="S525">
        <v>-7.4619160000000406E-3</v>
      </c>
      <c r="U525">
        <v>60.337829999999997</v>
      </c>
      <c r="V525">
        <v>60.612487999999999</v>
      </c>
      <c r="W525">
        <v>0.238037</v>
      </c>
      <c r="X525">
        <v>-61.280822999999998</v>
      </c>
      <c r="Y525">
        <v>60.282898000000003</v>
      </c>
      <c r="Z525">
        <v>-61.212158000000002</v>
      </c>
      <c r="AA525">
        <v>-61.175536999999998</v>
      </c>
      <c r="AC525">
        <v>-60.9375</v>
      </c>
      <c r="AD525">
        <v>0.29754599999999998</v>
      </c>
      <c r="AE525">
        <v>-61.367798000000001</v>
      </c>
      <c r="AF525">
        <v>60.310364</v>
      </c>
      <c r="AG525">
        <v>60.237121999999999</v>
      </c>
      <c r="AH525">
        <v>-61.166381999999999</v>
      </c>
      <c r="AI525">
        <v>-61.308289000000002</v>
      </c>
      <c r="AK525">
        <v>-1.8309999999999604E-2</v>
      </c>
      <c r="AL525">
        <v>1.8311000000004185E-2</v>
      </c>
      <c r="AM525">
        <v>-0.10986299999999716</v>
      </c>
      <c r="AN525">
        <v>121.806336</v>
      </c>
      <c r="AO525">
        <v>-8.6974999999995362E-2</v>
      </c>
      <c r="AP525">
        <v>-0.10528599999999955</v>
      </c>
      <c r="AQ525">
        <v>-5.4931000000003394E-2</v>
      </c>
      <c r="AS525">
        <v>2.7466000000003987E-2</v>
      </c>
      <c r="AT525">
        <v>-0.11444099999999935</v>
      </c>
      <c r="AU525">
        <v>-8.2397000000000276E-2</v>
      </c>
      <c r="AV525">
        <v>0.25634800000000268</v>
      </c>
      <c r="AW525">
        <v>-0.17394999999999783</v>
      </c>
      <c r="AX525">
        <v>-5.950899999999848E-2</v>
      </c>
      <c r="AY525">
        <v>-0.15563900000000075</v>
      </c>
      <c r="AZ525">
        <v>121.47674600000001</v>
      </c>
      <c r="BA525">
        <v>121.531678</v>
      </c>
      <c r="BB525">
        <v>61.431885000000001</v>
      </c>
      <c r="BC525">
        <v>-121.568298</v>
      </c>
      <c r="BD525">
        <v>121.504212</v>
      </c>
      <c r="BE525">
        <v>121.43097</v>
      </c>
      <c r="BF525">
        <v>61.491394</v>
      </c>
      <c r="BG525">
        <v>-121.70105000000001</v>
      </c>
    </row>
    <row r="526" spans="1:59">
      <c r="A526">
        <v>911.78125</v>
      </c>
      <c r="B526">
        <v>121.856689</v>
      </c>
      <c r="C526">
        <v>-61.294556</v>
      </c>
      <c r="D526">
        <v>60.333252000000002</v>
      </c>
      <c r="F526">
        <v>6.3781764999999949E-2</v>
      </c>
      <c r="G526">
        <v>1.878379600000003E-2</v>
      </c>
      <c r="H526">
        <v>7.0580987999999997E-2</v>
      </c>
      <c r="I526">
        <v>6.4069854000000009E-2</v>
      </c>
      <c r="J526">
        <v>0.13058573199999998</v>
      </c>
      <c r="K526">
        <v>3.5910200000000168E-3</v>
      </c>
      <c r="L526">
        <v>-3.106001999999991E-3</v>
      </c>
      <c r="N526">
        <v>0.12084963000000001</v>
      </c>
      <c r="O526">
        <v>-3.7105519999999894E-3</v>
      </c>
      <c r="P526">
        <v>6.2944040000000007E-2</v>
      </c>
      <c r="Q526">
        <v>7.4022604000000006E-2</v>
      </c>
      <c r="R526">
        <v>5.0907100000000208E-3</v>
      </c>
      <c r="S526">
        <v>-1.0238916000000042E-2</v>
      </c>
      <c r="U526">
        <v>60.150145999999999</v>
      </c>
      <c r="V526">
        <v>60.296630999999998</v>
      </c>
      <c r="W526">
        <v>-0.123596</v>
      </c>
      <c r="X526">
        <v>-61.491394</v>
      </c>
      <c r="Y526">
        <v>60.232543999999997</v>
      </c>
      <c r="Z526">
        <v>-61.363219999999998</v>
      </c>
      <c r="AA526">
        <v>-61.322020999999999</v>
      </c>
      <c r="AC526">
        <v>-61.161803999999997</v>
      </c>
      <c r="AD526">
        <v>-0.10070800000000001</v>
      </c>
      <c r="AE526">
        <v>-61.656188999999998</v>
      </c>
      <c r="AF526">
        <v>60.218811000000002</v>
      </c>
      <c r="AG526">
        <v>60.209656000000003</v>
      </c>
      <c r="AH526">
        <v>-61.289977999999998</v>
      </c>
      <c r="AI526">
        <v>-61.463928000000003</v>
      </c>
      <c r="AK526">
        <v>-6.8663999999998282E-2</v>
      </c>
      <c r="AL526">
        <v>-2.7464999999999407E-2</v>
      </c>
      <c r="AM526">
        <v>-0.10070800000000446</v>
      </c>
      <c r="AN526">
        <v>121.59118699999999</v>
      </c>
      <c r="AO526">
        <v>-0.19683799999999962</v>
      </c>
      <c r="AP526">
        <v>-0.16937300000000022</v>
      </c>
      <c r="AQ526">
        <v>-0.18310600000000221</v>
      </c>
      <c r="AS526">
        <v>4.5780000000021914E-3</v>
      </c>
      <c r="AT526">
        <v>-0.16937200000000274</v>
      </c>
      <c r="AU526">
        <v>-0.11444099999999935</v>
      </c>
      <c r="AV526">
        <v>0.13275200000000353</v>
      </c>
      <c r="AW526">
        <v>-0.36163299999999765</v>
      </c>
      <c r="AX526">
        <v>-0.19226099999999491</v>
      </c>
      <c r="AY526">
        <v>-0.12359599999999915</v>
      </c>
      <c r="AZ526">
        <v>121.52709999999999</v>
      </c>
      <c r="BA526">
        <v>121.44470200000001</v>
      </c>
      <c r="BB526">
        <v>61.170960000000001</v>
      </c>
      <c r="BC526">
        <v>-121.65527299999999</v>
      </c>
      <c r="BD526">
        <v>121.513367</v>
      </c>
      <c r="BE526">
        <v>121.504212</v>
      </c>
      <c r="BF526">
        <v>61.193848000000003</v>
      </c>
      <c r="BG526">
        <v>-121.79718</v>
      </c>
    </row>
    <row r="527" spans="1:59">
      <c r="A527">
        <v>913.515625</v>
      </c>
      <c r="B527">
        <v>121.911621</v>
      </c>
      <c r="C527">
        <v>-61.239623999999999</v>
      </c>
      <c r="D527">
        <v>60.328673999999999</v>
      </c>
      <c r="F527">
        <v>0.16296376499999998</v>
      </c>
      <c r="G527">
        <v>1.5365996000000026E-2</v>
      </c>
      <c r="H527">
        <v>7.2503588000000022E-2</v>
      </c>
      <c r="I527">
        <v>6.5778854000000025E-2</v>
      </c>
      <c r="J527">
        <v>0.13144013199999999</v>
      </c>
      <c r="K527">
        <v>-3.8857799999999889E-3</v>
      </c>
      <c r="L527">
        <v>-3.3196019999999883E-3</v>
      </c>
      <c r="N527">
        <v>0.21240213000000002</v>
      </c>
      <c r="O527">
        <v>-4.992351999999989E-3</v>
      </c>
      <c r="P527">
        <v>6.1448640000000013E-2</v>
      </c>
      <c r="Q527">
        <v>7.2100004000000009E-2</v>
      </c>
      <c r="R527">
        <v>1.4591100000000245E-3</v>
      </c>
      <c r="S527">
        <v>-7.034516000000041E-3</v>
      </c>
      <c r="U527">
        <v>60.246276999999999</v>
      </c>
      <c r="V527">
        <v>60.479736000000003</v>
      </c>
      <c r="W527">
        <v>4.5779999999999996E-3</v>
      </c>
      <c r="X527">
        <v>-61.381531000000003</v>
      </c>
      <c r="Y527">
        <v>60.173034999999999</v>
      </c>
      <c r="Z527">
        <v>-61.312866</v>
      </c>
      <c r="AA527">
        <v>-61.289977999999998</v>
      </c>
      <c r="AC527">
        <v>-61.024475000000002</v>
      </c>
      <c r="AD527">
        <v>7.3242000000000002E-2</v>
      </c>
      <c r="AE527">
        <v>-61.482239</v>
      </c>
      <c r="AF527">
        <v>60.205078</v>
      </c>
      <c r="AG527">
        <v>60.173034999999999</v>
      </c>
      <c r="AH527">
        <v>-61.262512000000001</v>
      </c>
      <c r="AI527">
        <v>-61.418151999999999</v>
      </c>
      <c r="AK527">
        <v>-7.3242000000000473E-2</v>
      </c>
      <c r="AL527">
        <v>-5.0353999999998678E-2</v>
      </c>
      <c r="AM527">
        <v>-0.15563900000000075</v>
      </c>
      <c r="AN527">
        <v>121.71935999999999</v>
      </c>
      <c r="AO527">
        <v>-0.14190700000000334</v>
      </c>
      <c r="AP527">
        <v>-9.1553000000004658E-2</v>
      </c>
      <c r="AQ527">
        <v>-8.2397000000000276E-2</v>
      </c>
      <c r="AS527">
        <v>-2.2888000000001796E-2</v>
      </c>
      <c r="AT527">
        <v>-0.17852800000000002</v>
      </c>
      <c r="AU527">
        <v>-0.12359599999999915</v>
      </c>
      <c r="AV527">
        <v>0.2151489999999967</v>
      </c>
      <c r="AW527">
        <v>-0.24261500000000069</v>
      </c>
      <c r="AX527">
        <v>-6.4087000000000671E-2</v>
      </c>
      <c r="AY527">
        <v>-0.15563900000000075</v>
      </c>
      <c r="AZ527">
        <v>121.41265899999999</v>
      </c>
      <c r="BA527">
        <v>121.485901</v>
      </c>
      <c r="BB527">
        <v>61.244202000000001</v>
      </c>
      <c r="BC527">
        <v>-121.618652</v>
      </c>
      <c r="BD527">
        <v>121.44470200000001</v>
      </c>
      <c r="BE527">
        <v>121.41265899999999</v>
      </c>
      <c r="BF527">
        <v>61.312866</v>
      </c>
      <c r="BG527">
        <v>-121.746826</v>
      </c>
    </row>
    <row r="528" spans="1:59">
      <c r="A528">
        <v>915.25</v>
      </c>
      <c r="B528">
        <v>121.984863</v>
      </c>
      <c r="C528">
        <v>-61.161803999999997</v>
      </c>
      <c r="D528">
        <v>60.379027999999998</v>
      </c>
      <c r="F528">
        <v>-5.0659235000000039E-2</v>
      </c>
      <c r="G528">
        <v>1.5579596000000029E-2</v>
      </c>
      <c r="H528">
        <v>7.5921588000000012E-2</v>
      </c>
      <c r="I528">
        <v>6.6419654000000022E-2</v>
      </c>
      <c r="J528">
        <v>0.13015833199999999</v>
      </c>
      <c r="K528">
        <v>-7.3037799999999872E-3</v>
      </c>
      <c r="L528">
        <v>-3.960601999999991E-3</v>
      </c>
      <c r="N528">
        <v>3.6926130000000015E-2</v>
      </c>
      <c r="O528">
        <v>-6.9149519999999881E-3</v>
      </c>
      <c r="P528">
        <v>6.1448640000000013E-2</v>
      </c>
      <c r="Q528">
        <v>7.1886204000000009E-2</v>
      </c>
      <c r="R528">
        <v>-1.1044899999999747E-3</v>
      </c>
      <c r="S528">
        <v>-9.3845160000000372E-3</v>
      </c>
      <c r="U528">
        <v>60.278320000000001</v>
      </c>
      <c r="V528">
        <v>60.511780000000002</v>
      </c>
      <c r="W528">
        <v>0.12817400000000001</v>
      </c>
      <c r="X528">
        <v>-61.322020999999999</v>
      </c>
      <c r="Y528">
        <v>60.273743000000003</v>
      </c>
      <c r="Z528">
        <v>-61.235045999999997</v>
      </c>
      <c r="AA528">
        <v>-61.207580999999998</v>
      </c>
      <c r="AC528">
        <v>-60.969543000000002</v>
      </c>
      <c r="AD528">
        <v>0.224304</v>
      </c>
      <c r="AE528">
        <v>-61.367798000000001</v>
      </c>
      <c r="AF528">
        <v>60.264586999999999</v>
      </c>
      <c r="AG528">
        <v>60.250853999999997</v>
      </c>
      <c r="AH528">
        <v>-61.184691999999998</v>
      </c>
      <c r="AI528">
        <v>-61.340331999999997</v>
      </c>
      <c r="AK528">
        <v>-7.3242000000000473E-2</v>
      </c>
      <c r="AL528">
        <v>-4.5777000000001067E-2</v>
      </c>
      <c r="AM528">
        <v>-0.10528499999999497</v>
      </c>
      <c r="AN528">
        <v>121.67358400000001</v>
      </c>
      <c r="AO528">
        <v>-0.16021700000000294</v>
      </c>
      <c r="AP528">
        <v>-0.11444000000000187</v>
      </c>
      <c r="AQ528">
        <v>-0.10070799999999736</v>
      </c>
      <c r="AS528">
        <v>-2.2888000000001796E-2</v>
      </c>
      <c r="AT528">
        <v>-0.17852800000000002</v>
      </c>
      <c r="AU528">
        <v>-0.11444099999999935</v>
      </c>
      <c r="AV528">
        <v>0.19226099999999491</v>
      </c>
      <c r="AW528">
        <v>-0.20599400000000401</v>
      </c>
      <c r="AX528">
        <v>-2.7466000000003987E-2</v>
      </c>
      <c r="AY528">
        <v>-0.12817400000000134</v>
      </c>
      <c r="AZ528">
        <v>121.435547</v>
      </c>
      <c r="BA528">
        <v>121.440124</v>
      </c>
      <c r="BB528">
        <v>61.289977999999998</v>
      </c>
      <c r="BC528">
        <v>-121.586609</v>
      </c>
      <c r="BD528">
        <v>121.426391</v>
      </c>
      <c r="BE528">
        <v>121.41265799999999</v>
      </c>
      <c r="BF528">
        <v>61.386107999999993</v>
      </c>
      <c r="BG528">
        <v>-121.71935999999999</v>
      </c>
    </row>
    <row r="529" spans="1:59">
      <c r="A529">
        <v>916.9375</v>
      </c>
      <c r="B529">
        <v>121.838379</v>
      </c>
      <c r="C529">
        <v>-61.221313000000002</v>
      </c>
      <c r="D529">
        <v>60.429381999999997</v>
      </c>
      <c r="F529">
        <v>-0.18035873500000005</v>
      </c>
      <c r="G529">
        <v>1.6006796000000035E-2</v>
      </c>
      <c r="H529">
        <v>7.1008388000000006E-2</v>
      </c>
      <c r="I529">
        <v>6.7487854000000028E-2</v>
      </c>
      <c r="J529">
        <v>0.13101293200000003</v>
      </c>
      <c r="K529">
        <v>-3.2449799999999807E-3</v>
      </c>
      <c r="L529">
        <v>-5.8832019999999876E-3</v>
      </c>
      <c r="N529">
        <v>-7.7514869999999986E-2</v>
      </c>
      <c r="O529">
        <v>-7.5559519999999908E-3</v>
      </c>
      <c r="P529">
        <v>6.4012040000000006E-2</v>
      </c>
      <c r="Q529">
        <v>7.2527203999999998E-2</v>
      </c>
      <c r="R529">
        <v>1.4591100000000245E-3</v>
      </c>
      <c r="S529">
        <v>-9.5981160000000402E-3</v>
      </c>
      <c r="U529">
        <v>60.328673999999999</v>
      </c>
      <c r="V529">
        <v>60.552979000000001</v>
      </c>
      <c r="W529">
        <v>0.233459</v>
      </c>
      <c r="X529">
        <v>-61.303711</v>
      </c>
      <c r="Y529">
        <v>60.273743000000003</v>
      </c>
      <c r="Z529">
        <v>-61.239623999999999</v>
      </c>
      <c r="AA529">
        <v>-61.203003000000002</v>
      </c>
      <c r="AC529">
        <v>-60.969543000000002</v>
      </c>
      <c r="AD529">
        <v>0.28839100000000001</v>
      </c>
      <c r="AE529">
        <v>-61.413573999999997</v>
      </c>
      <c r="AF529">
        <v>60.310364</v>
      </c>
      <c r="AG529">
        <v>60.273743000000003</v>
      </c>
      <c r="AH529">
        <v>-61.170959000000003</v>
      </c>
      <c r="AI529">
        <v>-61.326599000000002</v>
      </c>
      <c r="AK529">
        <v>-1.831099999999708E-2</v>
      </c>
      <c r="AL529">
        <v>1.8309999999999604E-2</v>
      </c>
      <c r="AM529">
        <v>-0.15563899999999364</v>
      </c>
      <c r="AN529">
        <v>121.774292</v>
      </c>
      <c r="AO529">
        <v>-8.2397999999997751E-2</v>
      </c>
      <c r="AP529">
        <v>-0.10070799999999736</v>
      </c>
      <c r="AQ529">
        <v>-0.10070799999999736</v>
      </c>
      <c r="AS529">
        <v>5.0353999999998678E-2</v>
      </c>
      <c r="AT529">
        <v>-0.10528599999999955</v>
      </c>
      <c r="AU529">
        <v>-0.11901799999999696</v>
      </c>
      <c r="AV529">
        <v>0.25177000000000049</v>
      </c>
      <c r="AW529">
        <v>-0.19226099999999491</v>
      </c>
      <c r="AX529">
        <v>-8.6974999999995362E-2</v>
      </c>
      <c r="AY529">
        <v>-0.15563899999999364</v>
      </c>
      <c r="AZ529">
        <v>121.49505600000001</v>
      </c>
      <c r="BA529">
        <v>121.549987</v>
      </c>
      <c r="BB529">
        <v>61.454772000000006</v>
      </c>
      <c r="BC529">
        <v>-121.632385</v>
      </c>
      <c r="BD529">
        <v>121.531677</v>
      </c>
      <c r="BE529">
        <v>121.49505600000001</v>
      </c>
      <c r="BF529">
        <v>61.509703999999999</v>
      </c>
      <c r="BG529">
        <v>-121.75598099999999</v>
      </c>
    </row>
    <row r="530" spans="1:59">
      <c r="A530">
        <v>918.625</v>
      </c>
      <c r="B530">
        <v>121.94824199999999</v>
      </c>
      <c r="C530">
        <v>-61.280822999999998</v>
      </c>
      <c r="D530">
        <v>60.282898000000003</v>
      </c>
      <c r="F530">
        <v>7.141126499999996E-2</v>
      </c>
      <c r="G530">
        <v>1.8997396000000034E-2</v>
      </c>
      <c r="H530">
        <v>7.5280788000000015E-2</v>
      </c>
      <c r="I530">
        <v>6.3428854000000007E-2</v>
      </c>
      <c r="J530">
        <v>0.12738133199999999</v>
      </c>
      <c r="K530">
        <v>1.6684200000000148E-3</v>
      </c>
      <c r="L530">
        <v>-4.601401999999988E-3</v>
      </c>
      <c r="N530">
        <v>0.13610863000000001</v>
      </c>
      <c r="O530">
        <v>-7.1285519999999911E-3</v>
      </c>
      <c r="P530">
        <v>6.2730440000000012E-2</v>
      </c>
      <c r="Q530">
        <v>7.4449804000000008E-2</v>
      </c>
      <c r="R530">
        <v>4.8769100000000233E-3</v>
      </c>
      <c r="S530">
        <v>-9.3845160000000372E-3</v>
      </c>
      <c r="U530">
        <v>60.191344999999998</v>
      </c>
      <c r="V530">
        <v>60.342407000000001</v>
      </c>
      <c r="W530">
        <v>-0.119019</v>
      </c>
      <c r="X530">
        <v>-61.459350999999998</v>
      </c>
      <c r="Y530">
        <v>60.246276999999999</v>
      </c>
      <c r="Z530">
        <v>-61.363219999999998</v>
      </c>
      <c r="AA530">
        <v>-61.308289000000002</v>
      </c>
      <c r="AC530">
        <v>-61.116028</v>
      </c>
      <c r="AD530">
        <v>-7.3242000000000002E-2</v>
      </c>
      <c r="AE530">
        <v>-61.614989999999999</v>
      </c>
      <c r="AF530">
        <v>60.200499999999998</v>
      </c>
      <c r="AG530">
        <v>60.154724000000002</v>
      </c>
      <c r="AH530">
        <v>-61.322020999999999</v>
      </c>
      <c r="AI530">
        <v>-61.454773000000003</v>
      </c>
      <c r="AK530">
        <v>-8.2397000000000276E-2</v>
      </c>
      <c r="AL530">
        <v>-2.7466000000003987E-2</v>
      </c>
      <c r="AM530">
        <v>-3.6621000000003789E-2</v>
      </c>
      <c r="AN530">
        <v>121.62323000000001</v>
      </c>
      <c r="AO530">
        <v>-0.17852800000000002</v>
      </c>
      <c r="AP530">
        <v>-0.15106199999999603</v>
      </c>
      <c r="AQ530">
        <v>-9.1553000000004658E-2</v>
      </c>
      <c r="AS530">
        <v>-4.11980000000014E-2</v>
      </c>
      <c r="AT530">
        <v>-0.17395000000000493</v>
      </c>
      <c r="AU530">
        <v>-8.2398000000004856E-2</v>
      </c>
      <c r="AV530">
        <v>0.16479499999999803</v>
      </c>
      <c r="AW530">
        <v>-0.33416700000000077</v>
      </c>
      <c r="AX530">
        <v>-0.16021699999999583</v>
      </c>
      <c r="AY530">
        <v>-0.12817400000000134</v>
      </c>
      <c r="AZ530">
        <v>121.52709999999999</v>
      </c>
      <c r="BA530">
        <v>121.472168</v>
      </c>
      <c r="BB530">
        <v>61.161803999999997</v>
      </c>
      <c r="BC530">
        <v>-121.59118700000001</v>
      </c>
      <c r="BD530">
        <v>121.481323</v>
      </c>
      <c r="BE530">
        <v>121.435547</v>
      </c>
      <c r="BF530">
        <v>61.207580999999998</v>
      </c>
      <c r="BG530">
        <v>-121.73767100000001</v>
      </c>
    </row>
    <row r="531" spans="1:59">
      <c r="A531">
        <v>920.375</v>
      </c>
      <c r="B531">
        <v>121.966553</v>
      </c>
      <c r="C531">
        <v>-61.262512000000001</v>
      </c>
      <c r="D531">
        <v>60.310364</v>
      </c>
      <c r="F531">
        <v>0.14770526499999997</v>
      </c>
      <c r="G531">
        <v>1.7502196000000025E-2</v>
      </c>
      <c r="H531">
        <v>7.1435588000000022E-2</v>
      </c>
      <c r="I531">
        <v>6.4069854000000009E-2</v>
      </c>
      <c r="J531">
        <v>0.12994473200000001</v>
      </c>
      <c r="K531">
        <v>-8.9517999999998436E-4</v>
      </c>
      <c r="L531">
        <v>-5.0286019999999879E-3</v>
      </c>
      <c r="N531">
        <v>0.15899663</v>
      </c>
      <c r="O531">
        <v>-4.992351999999989E-3</v>
      </c>
      <c r="P531">
        <v>6.2944040000000007E-2</v>
      </c>
      <c r="Q531">
        <v>7.2954404E-2</v>
      </c>
      <c r="R531">
        <v>3.5953100000000239E-3</v>
      </c>
      <c r="S531">
        <v>-1.045251600000004E-2</v>
      </c>
      <c r="U531">
        <v>60.205078</v>
      </c>
      <c r="V531">
        <v>60.392761</v>
      </c>
      <c r="W531">
        <v>-8.6974999999999997E-2</v>
      </c>
      <c r="X531">
        <v>-61.427306999999999</v>
      </c>
      <c r="Y531">
        <v>60.182189999999999</v>
      </c>
      <c r="Z531">
        <v>-61.335754000000001</v>
      </c>
      <c r="AA531">
        <v>-61.303711</v>
      </c>
      <c r="AC531">
        <v>-61.070250999999999</v>
      </c>
      <c r="AD531">
        <v>0</v>
      </c>
      <c r="AE531">
        <v>-61.541747999999998</v>
      </c>
      <c r="AF531">
        <v>60.200499999999998</v>
      </c>
      <c r="AG531">
        <v>60.173034999999999</v>
      </c>
      <c r="AH531">
        <v>-61.276245000000003</v>
      </c>
      <c r="AI531">
        <v>-61.418151999999999</v>
      </c>
      <c r="AK531">
        <v>-7.3242000000000473E-2</v>
      </c>
      <c r="AL531">
        <v>-4.1198999999998875E-2</v>
      </c>
      <c r="AM531">
        <v>-0.12817400000000134</v>
      </c>
      <c r="AN531">
        <v>121.65527299999999</v>
      </c>
      <c r="AO531">
        <v>-0.16479499999999803</v>
      </c>
      <c r="AP531">
        <v>-0.12359599999999915</v>
      </c>
      <c r="AQ531">
        <v>-0.10528599999999955</v>
      </c>
      <c r="AS531">
        <v>-1.3733000000001994E-2</v>
      </c>
      <c r="AT531">
        <v>-0.15563999999999822</v>
      </c>
      <c r="AU531">
        <v>-0.10986400000000174</v>
      </c>
      <c r="AV531">
        <v>0.19226100000000201</v>
      </c>
      <c r="AW531">
        <v>-0.27923599999999738</v>
      </c>
      <c r="AX531">
        <v>-0.12359599999999915</v>
      </c>
      <c r="AY531">
        <v>-0.13732900000000114</v>
      </c>
      <c r="AZ531">
        <v>121.44470200000001</v>
      </c>
      <c r="BA531">
        <v>121.46759</v>
      </c>
      <c r="BB531">
        <v>61.175536999999998</v>
      </c>
      <c r="BC531">
        <v>-121.614075</v>
      </c>
      <c r="BD531">
        <v>121.46301199999999</v>
      </c>
      <c r="BE531">
        <v>121.435547</v>
      </c>
      <c r="BF531">
        <v>61.262512000000001</v>
      </c>
      <c r="BG531">
        <v>-121.728516</v>
      </c>
    </row>
    <row r="532" spans="1:59">
      <c r="A532">
        <v>922.125</v>
      </c>
      <c r="B532">
        <v>121.879578</v>
      </c>
      <c r="C532">
        <v>-61.285400000000003</v>
      </c>
      <c r="D532">
        <v>60.383606</v>
      </c>
      <c r="F532">
        <v>-0.14984123500000004</v>
      </c>
      <c r="G532">
        <v>2.0492796000000025E-2</v>
      </c>
      <c r="H532">
        <v>7.2717188000000016E-2</v>
      </c>
      <c r="I532">
        <v>6.9624054000000019E-2</v>
      </c>
      <c r="J532">
        <v>0.12951753199999999</v>
      </c>
      <c r="K532">
        <v>1.4548200000000123E-3</v>
      </c>
      <c r="L532">
        <v>-5.4260199999998644E-4</v>
      </c>
      <c r="N532">
        <v>-9.2773369999999994E-2</v>
      </c>
      <c r="O532">
        <v>-3.4969519999999894E-3</v>
      </c>
      <c r="P532">
        <v>6.3371240000000009E-2</v>
      </c>
      <c r="Q532">
        <v>7.5304204000000013E-2</v>
      </c>
      <c r="R532">
        <v>5.0907100000000208E-3</v>
      </c>
      <c r="S532">
        <v>-1.0238916000000042E-2</v>
      </c>
      <c r="U532">
        <v>60.255431999999999</v>
      </c>
      <c r="V532">
        <v>60.433959999999999</v>
      </c>
      <c r="W532">
        <v>8.6974999999999997E-2</v>
      </c>
      <c r="X532">
        <v>-61.376953</v>
      </c>
      <c r="Y532">
        <v>60.264586999999999</v>
      </c>
      <c r="Z532">
        <v>-61.303711</v>
      </c>
      <c r="AA532">
        <v>-61.294556</v>
      </c>
      <c r="AC532">
        <v>-61.065674000000001</v>
      </c>
      <c r="AD532">
        <v>0.13732900000000001</v>
      </c>
      <c r="AE532">
        <v>-61.541747999999998</v>
      </c>
      <c r="AF532">
        <v>60.282898000000003</v>
      </c>
      <c r="AG532">
        <v>60.223388999999997</v>
      </c>
      <c r="AH532">
        <v>-61.244202000000001</v>
      </c>
      <c r="AI532">
        <v>-61.413573999999997</v>
      </c>
      <c r="AK532">
        <v>-1.831099999999708E-2</v>
      </c>
      <c r="AL532">
        <v>-9.1559999999972774E-3</v>
      </c>
      <c r="AM532">
        <v>-0.11901900000000154</v>
      </c>
      <c r="AN532">
        <v>121.71935999999999</v>
      </c>
      <c r="AO532">
        <v>-9.1552999999997553E-2</v>
      </c>
      <c r="AP532">
        <v>-8.2397000000000276E-2</v>
      </c>
      <c r="AQ532">
        <v>-0.12817400000000134</v>
      </c>
      <c r="AS532">
        <v>4.11980000000014E-2</v>
      </c>
      <c r="AT532">
        <v>-0.12817399999999424</v>
      </c>
      <c r="AU532">
        <v>-0.10070799999999736</v>
      </c>
      <c r="AV532">
        <v>0.21972600000000142</v>
      </c>
      <c r="AW532">
        <v>-0.25634799999999558</v>
      </c>
      <c r="AX532">
        <v>-0.12817400000000134</v>
      </c>
      <c r="AY532">
        <v>-0.16021700000000294</v>
      </c>
      <c r="AZ532">
        <v>121.549987</v>
      </c>
      <c r="BA532">
        <v>121.54083199999999</v>
      </c>
      <c r="BB532">
        <v>61.372375000000005</v>
      </c>
      <c r="BC532">
        <v>-121.678162</v>
      </c>
      <c r="BD532">
        <v>121.568298</v>
      </c>
      <c r="BE532">
        <v>121.50878900000001</v>
      </c>
      <c r="BF532">
        <v>61.422729000000004</v>
      </c>
      <c r="BG532">
        <v>-121.79718</v>
      </c>
    </row>
    <row r="533" spans="1:59">
      <c r="A533">
        <v>923.796875</v>
      </c>
      <c r="B533">
        <v>121.957397</v>
      </c>
      <c r="C533">
        <v>-61.289977999999998</v>
      </c>
      <c r="D533">
        <v>60.292053000000003</v>
      </c>
      <c r="F533">
        <v>0.14007576499999996</v>
      </c>
      <c r="G533">
        <v>1.7929396000000031E-2</v>
      </c>
      <c r="H533">
        <v>7.3144587999999996E-2</v>
      </c>
      <c r="I533">
        <v>6.4283454000000032E-2</v>
      </c>
      <c r="J533">
        <v>0.129090332</v>
      </c>
      <c r="K533">
        <v>-8.9517999999998436E-4</v>
      </c>
      <c r="L533">
        <v>-2.4652019999999884E-3</v>
      </c>
      <c r="N533">
        <v>0.21240213000000002</v>
      </c>
      <c r="O533">
        <v>-6.0605519999999882E-3</v>
      </c>
      <c r="P533">
        <v>6.1662240000000014E-2</v>
      </c>
      <c r="Q533">
        <v>7.2954404E-2</v>
      </c>
      <c r="R533">
        <v>4.4497100000000234E-3</v>
      </c>
      <c r="S533">
        <v>-8.9573160000000381E-3</v>
      </c>
      <c r="U533">
        <v>60.168456999999997</v>
      </c>
      <c r="V533">
        <v>60.379027999999998</v>
      </c>
      <c r="W533">
        <v>-9.6129999999999993E-2</v>
      </c>
      <c r="X533">
        <v>-61.463928000000003</v>
      </c>
      <c r="Y533">
        <v>60.200499999999998</v>
      </c>
      <c r="Z533">
        <v>-61.349487000000003</v>
      </c>
      <c r="AA533">
        <v>-61.322020999999999</v>
      </c>
      <c r="AC533">
        <v>-61.083984000000001</v>
      </c>
      <c r="AD533">
        <v>-4.5779999999999996E-3</v>
      </c>
      <c r="AE533">
        <v>-61.550902999999998</v>
      </c>
      <c r="AF533">
        <v>60.195923000000001</v>
      </c>
      <c r="AG533">
        <v>60.173034999999999</v>
      </c>
      <c r="AH533">
        <v>-61.289977999999998</v>
      </c>
      <c r="AI533">
        <v>-61.431885000000001</v>
      </c>
      <c r="AK533">
        <v>-5.9509000000005585E-2</v>
      </c>
      <c r="AL533">
        <v>-3.2043000000001598E-2</v>
      </c>
      <c r="AM533">
        <v>-9.1553000000004658E-2</v>
      </c>
      <c r="AN533">
        <v>121.669006</v>
      </c>
      <c r="AO533">
        <v>-0.17395000000000493</v>
      </c>
      <c r="AP533">
        <v>-0.14190700000000334</v>
      </c>
      <c r="AQ533">
        <v>-0.12359600000000626</v>
      </c>
      <c r="AS533">
        <v>0</v>
      </c>
      <c r="AT533">
        <v>-0.14190700000000334</v>
      </c>
      <c r="AU533">
        <v>-9.6130000000002269E-2</v>
      </c>
      <c r="AV533">
        <v>0.2059939999999969</v>
      </c>
      <c r="AW533">
        <v>-0.2609250000000003</v>
      </c>
      <c r="AX533">
        <v>-0.11901799999999696</v>
      </c>
      <c r="AY533">
        <v>-0.11901800000000406</v>
      </c>
      <c r="AZ533">
        <v>121.490478</v>
      </c>
      <c r="BA533">
        <v>121.45843499999999</v>
      </c>
      <c r="BB533">
        <v>61.193847999999996</v>
      </c>
      <c r="BC533">
        <v>-121.614074</v>
      </c>
      <c r="BD533">
        <v>121.485901</v>
      </c>
      <c r="BE533">
        <v>121.46301299999999</v>
      </c>
      <c r="BF533">
        <v>61.285399999999996</v>
      </c>
      <c r="BG533">
        <v>-121.723938</v>
      </c>
    </row>
    <row r="534" spans="1:59">
      <c r="A534">
        <v>925.546875</v>
      </c>
      <c r="B534">
        <v>121.92993199999999</v>
      </c>
      <c r="C534">
        <v>-61.175536999999998</v>
      </c>
      <c r="D534">
        <v>60.420226999999997</v>
      </c>
      <c r="F534">
        <v>-0.14221173500000003</v>
      </c>
      <c r="G534">
        <v>1.579319600000003E-2</v>
      </c>
      <c r="H534">
        <v>7.3998988000000016E-2</v>
      </c>
      <c r="I534">
        <v>6.7274254000000033E-2</v>
      </c>
      <c r="J534">
        <v>0.13015833199999999</v>
      </c>
      <c r="K534">
        <v>-6.6629799999999902E-3</v>
      </c>
      <c r="L534">
        <v>-2.8924019999999884E-3</v>
      </c>
      <c r="N534">
        <v>-3.9367869999999992E-2</v>
      </c>
      <c r="O534">
        <v>-9.4785519999999873E-3</v>
      </c>
      <c r="P534">
        <v>6.4225840000000006E-2</v>
      </c>
      <c r="Q534">
        <v>7.1672604000000001E-2</v>
      </c>
      <c r="R534">
        <v>-6.7728999999997483E-4</v>
      </c>
      <c r="S534">
        <v>-8.7435160000000397E-3</v>
      </c>
      <c r="U534">
        <v>60.346984999999997</v>
      </c>
      <c r="V534">
        <v>60.612487999999999</v>
      </c>
      <c r="W534">
        <v>0.247192</v>
      </c>
      <c r="X534">
        <v>-61.294556</v>
      </c>
      <c r="Y534">
        <v>60.282898000000003</v>
      </c>
      <c r="Z534">
        <v>-61.193848000000003</v>
      </c>
      <c r="AA534">
        <v>-61.193848000000003</v>
      </c>
      <c r="AC534">
        <v>-60.942078000000002</v>
      </c>
      <c r="AD534">
        <v>0.31127899999999997</v>
      </c>
      <c r="AE534">
        <v>-61.367798000000001</v>
      </c>
      <c r="AF534">
        <v>60.278320000000001</v>
      </c>
      <c r="AG534">
        <v>60.260010000000001</v>
      </c>
      <c r="AH534">
        <v>-61.157226999999999</v>
      </c>
      <c r="AI534">
        <v>-61.317444000000002</v>
      </c>
      <c r="AK534">
        <v>-1.8311000000004185E-2</v>
      </c>
      <c r="AL534">
        <v>-1.8311000000004185E-2</v>
      </c>
      <c r="AM534">
        <v>-0.13732899999999404</v>
      </c>
      <c r="AN534">
        <v>121.788025</v>
      </c>
      <c r="AO534">
        <v>-0.11901900000000154</v>
      </c>
      <c r="AP534">
        <v>-0.10070799999999736</v>
      </c>
      <c r="AQ534">
        <v>-7.3242000000000473E-2</v>
      </c>
      <c r="AS534">
        <v>1.8309999999999604E-2</v>
      </c>
      <c r="AT534">
        <v>-0.14190700000000334</v>
      </c>
      <c r="AU534">
        <v>-0.14190699999999623</v>
      </c>
      <c r="AV534">
        <v>0.23345899999999631</v>
      </c>
      <c r="AW534">
        <v>-0.19226100000000201</v>
      </c>
      <c r="AX534">
        <v>-5.0353999999998678E-2</v>
      </c>
      <c r="AY534">
        <v>-0.16021699999999583</v>
      </c>
      <c r="AZ534">
        <v>121.45843500000001</v>
      </c>
      <c r="BA534">
        <v>121.522522</v>
      </c>
      <c r="BB534">
        <v>61.422728999999997</v>
      </c>
      <c r="BC534">
        <v>-121.614075</v>
      </c>
      <c r="BD534">
        <v>121.453857</v>
      </c>
      <c r="BE534">
        <v>121.435547</v>
      </c>
      <c r="BF534">
        <v>61.486815999999997</v>
      </c>
      <c r="BG534">
        <v>-121.73767100000001</v>
      </c>
    </row>
    <row r="535" spans="1:59">
      <c r="A535">
        <v>927.296875</v>
      </c>
      <c r="B535">
        <v>121.93450900000001</v>
      </c>
      <c r="C535">
        <v>-61.235045999999997</v>
      </c>
      <c r="D535">
        <v>60.383606</v>
      </c>
      <c r="F535">
        <v>4.8522764999999954E-2</v>
      </c>
      <c r="G535">
        <v>1.579319600000003E-2</v>
      </c>
      <c r="H535">
        <v>7.1649188000000003E-2</v>
      </c>
      <c r="I535">
        <v>6.5137854000000023E-2</v>
      </c>
      <c r="J535">
        <v>0.12866313200000001</v>
      </c>
      <c r="K535">
        <v>-4.9539799999999854E-3</v>
      </c>
      <c r="L535">
        <v>-4.8150019999999901E-3</v>
      </c>
      <c r="N535">
        <v>0.14373763000000001</v>
      </c>
      <c r="O535">
        <v>-8.4103519999999907E-3</v>
      </c>
      <c r="P535">
        <v>6.0807840000000002E-2</v>
      </c>
      <c r="Q535">
        <v>7.1245403999999998E-2</v>
      </c>
      <c r="R535">
        <v>-3.6289999999977726E-5</v>
      </c>
      <c r="S535">
        <v>-7.8891160000000397E-3</v>
      </c>
      <c r="U535">
        <v>60.246276999999999</v>
      </c>
      <c r="V535">
        <v>60.470581000000003</v>
      </c>
      <c r="W535">
        <v>4.5775999999999997E-2</v>
      </c>
      <c r="X535">
        <v>-61.367798000000001</v>
      </c>
      <c r="Y535">
        <v>60.264586999999999</v>
      </c>
      <c r="Z535">
        <v>-61.257935000000003</v>
      </c>
      <c r="AA535">
        <v>-61.248778999999999</v>
      </c>
      <c r="AC535">
        <v>-61.038207999999997</v>
      </c>
      <c r="AD535">
        <v>8.6974999999999997E-2</v>
      </c>
      <c r="AE535">
        <v>-61.482239</v>
      </c>
      <c r="AF535">
        <v>60.255431999999999</v>
      </c>
      <c r="AG535">
        <v>60.232543999999997</v>
      </c>
      <c r="AH535">
        <v>-61.207580999999998</v>
      </c>
      <c r="AI535">
        <v>-61.363219999999998</v>
      </c>
      <c r="AK535">
        <v>-2.2889000000006376E-2</v>
      </c>
      <c r="AL535">
        <v>-1.3733000000001994E-2</v>
      </c>
      <c r="AM535">
        <v>-0.11901900000000154</v>
      </c>
      <c r="AN535">
        <v>121.70562699999999</v>
      </c>
      <c r="AO535">
        <v>-0.13275200000000353</v>
      </c>
      <c r="AP535">
        <v>-0.11901900000000154</v>
      </c>
      <c r="AQ535">
        <v>-0.13732900000000114</v>
      </c>
      <c r="AS535">
        <v>2.7464999999999407E-2</v>
      </c>
      <c r="AT535">
        <v>-0.12817400000000134</v>
      </c>
      <c r="AU535">
        <v>-0.12817400000000134</v>
      </c>
      <c r="AV535">
        <v>0.19683799999999962</v>
      </c>
      <c r="AW535">
        <v>-0.24719300000000288</v>
      </c>
      <c r="AX535">
        <v>-0.11901900000000154</v>
      </c>
      <c r="AY535">
        <v>-0.15106200000000314</v>
      </c>
      <c r="AZ535">
        <v>121.49963299999999</v>
      </c>
      <c r="BA535">
        <v>121.481323</v>
      </c>
      <c r="BB535">
        <v>61.280821999999993</v>
      </c>
      <c r="BC535">
        <v>-121.632385</v>
      </c>
      <c r="BD535">
        <v>121.490478</v>
      </c>
      <c r="BE535">
        <v>121.46759</v>
      </c>
      <c r="BF535">
        <v>61.322020999999999</v>
      </c>
      <c r="BG535">
        <v>-121.746826</v>
      </c>
    </row>
    <row r="536" spans="1:59">
      <c r="A536">
        <v>928.984375</v>
      </c>
      <c r="B536">
        <v>121.829224</v>
      </c>
      <c r="C536">
        <v>-61.335754000000001</v>
      </c>
      <c r="D536">
        <v>60.310364</v>
      </c>
      <c r="F536">
        <v>-8.1176735000000041E-2</v>
      </c>
      <c r="G536">
        <v>1.579319600000003E-2</v>
      </c>
      <c r="H536">
        <v>7.3358188000000019E-2</v>
      </c>
      <c r="I536">
        <v>6.3642654000000035E-2</v>
      </c>
      <c r="J536">
        <v>0.13079933199999999</v>
      </c>
      <c r="K536">
        <v>3.1638200000000173E-3</v>
      </c>
      <c r="L536">
        <v>-4.387801999999991E-3</v>
      </c>
      <c r="N536">
        <v>-5.4626369999999994E-2</v>
      </c>
      <c r="O536">
        <v>-4.7787519999999886E-3</v>
      </c>
      <c r="P536">
        <v>6.1448640000000013E-2</v>
      </c>
      <c r="Q536">
        <v>7.3381604000000003E-2</v>
      </c>
      <c r="R536">
        <v>5.51791000000002E-3</v>
      </c>
      <c r="S536">
        <v>-9.1709160000000393E-3</v>
      </c>
      <c r="U536">
        <v>60.255431999999999</v>
      </c>
      <c r="V536">
        <v>60.452271000000003</v>
      </c>
      <c r="W536">
        <v>4.1199E-2</v>
      </c>
      <c r="X536">
        <v>-61.404418999999997</v>
      </c>
      <c r="Y536">
        <v>60.237121999999999</v>
      </c>
      <c r="Z536">
        <v>-61.312866</v>
      </c>
      <c r="AA536">
        <v>-61.294556</v>
      </c>
      <c r="AC536">
        <v>-61.065674000000001</v>
      </c>
      <c r="AD536">
        <v>9.1552999999999995E-2</v>
      </c>
      <c r="AE536">
        <v>-61.564636</v>
      </c>
      <c r="AF536">
        <v>60.269165000000001</v>
      </c>
      <c r="AG536">
        <v>60.232543999999997</v>
      </c>
      <c r="AH536">
        <v>-61.257935000000003</v>
      </c>
      <c r="AI536">
        <v>-61.427306999999999</v>
      </c>
      <c r="AK536">
        <v>2.2888000000001796E-2</v>
      </c>
      <c r="AL536">
        <v>4.11980000000014E-2</v>
      </c>
      <c r="AM536">
        <v>-7.3242000000000473E-2</v>
      </c>
      <c r="AN536">
        <v>121.788025</v>
      </c>
      <c r="AO536">
        <v>-6.8664999999995757E-2</v>
      </c>
      <c r="AP536">
        <v>-0.10986299999999716</v>
      </c>
      <c r="AQ536">
        <v>-5.4932000000000869E-2</v>
      </c>
      <c r="AS536">
        <v>7.7818999999998084E-2</v>
      </c>
      <c r="AT536">
        <v>-9.1552999999997553E-2</v>
      </c>
      <c r="AU536">
        <v>-4.1198999999998875E-2</v>
      </c>
      <c r="AV536">
        <v>0.2700800000000001</v>
      </c>
      <c r="AW536">
        <v>-0.2288819999999987</v>
      </c>
      <c r="AX536">
        <v>-0.13732900000000114</v>
      </c>
      <c r="AY536">
        <v>-7.7820000000002665E-2</v>
      </c>
      <c r="AZ536">
        <v>121.57287600000001</v>
      </c>
      <c r="BA536">
        <v>121.59118599999999</v>
      </c>
      <c r="BB536">
        <v>61.376953</v>
      </c>
      <c r="BC536">
        <v>-121.60491999999999</v>
      </c>
      <c r="BD536">
        <v>121.604919</v>
      </c>
      <c r="BE536">
        <v>121.568298</v>
      </c>
      <c r="BF536">
        <v>61.427306999999999</v>
      </c>
      <c r="BG536">
        <v>-121.73767100000001</v>
      </c>
    </row>
    <row r="537" spans="1:59">
      <c r="A537">
        <v>930.734375</v>
      </c>
      <c r="B537">
        <v>121.925354</v>
      </c>
      <c r="C537">
        <v>-61.212158000000002</v>
      </c>
      <c r="D537">
        <v>60.360717999999999</v>
      </c>
      <c r="F537">
        <v>3.326426499999996E-2</v>
      </c>
      <c r="G537">
        <v>1.3443196000000036E-2</v>
      </c>
      <c r="H537">
        <v>7.4853587999999999E-2</v>
      </c>
      <c r="I537">
        <v>6.5351454000000031E-2</v>
      </c>
      <c r="J537">
        <v>0.129090332</v>
      </c>
      <c r="K537">
        <v>-5.8083799999999854E-3</v>
      </c>
      <c r="L537">
        <v>-3.960601999999991E-3</v>
      </c>
      <c r="N537">
        <v>0.14373763000000001</v>
      </c>
      <c r="O537">
        <v>-7.5559519999999908E-3</v>
      </c>
      <c r="P537">
        <v>6.208944000000001E-2</v>
      </c>
      <c r="Q537">
        <v>7.081820400000001E-2</v>
      </c>
      <c r="R537">
        <v>1.7731000000002496E-4</v>
      </c>
      <c r="S537">
        <v>-9.1709160000000393E-3</v>
      </c>
      <c r="U537">
        <v>60.227966000000002</v>
      </c>
      <c r="V537">
        <v>60.479736000000003</v>
      </c>
      <c r="W537">
        <v>3.6621000000000001E-2</v>
      </c>
      <c r="X537">
        <v>-61.381531000000003</v>
      </c>
      <c r="Y537">
        <v>60.260010000000001</v>
      </c>
      <c r="Z537">
        <v>-61.280822999999998</v>
      </c>
      <c r="AA537">
        <v>-61.244202000000001</v>
      </c>
      <c r="AC537">
        <v>-61.033630000000002</v>
      </c>
      <c r="AD537">
        <v>9.1552999999999995E-2</v>
      </c>
      <c r="AE537">
        <v>-61.482239</v>
      </c>
      <c r="AF537">
        <v>60.241698999999997</v>
      </c>
      <c r="AG537">
        <v>60.223388999999997</v>
      </c>
      <c r="AH537">
        <v>-61.221313000000002</v>
      </c>
      <c r="AI537">
        <v>-61.367798000000001</v>
      </c>
      <c r="AK537">
        <v>-6.8664999999995757E-2</v>
      </c>
      <c r="AL537">
        <v>-3.2043999999999073E-2</v>
      </c>
      <c r="AM537">
        <v>-0.10070799999999736</v>
      </c>
      <c r="AN537">
        <v>121.691894</v>
      </c>
      <c r="AO537">
        <v>-0.16937300000000022</v>
      </c>
      <c r="AP537">
        <v>-0.13732900000000114</v>
      </c>
      <c r="AQ537">
        <v>-0.13275199999999643</v>
      </c>
      <c r="AS537">
        <v>-9.1549999999998022E-3</v>
      </c>
      <c r="AT537">
        <v>-0.15563999999999822</v>
      </c>
      <c r="AU537">
        <v>-0.11901900000000154</v>
      </c>
      <c r="AV537">
        <v>0.17852800000000002</v>
      </c>
      <c r="AW537">
        <v>-0.27008099999999757</v>
      </c>
      <c r="AX537">
        <v>-0.11444099999999935</v>
      </c>
      <c r="AY537">
        <v>-0.13732900000000114</v>
      </c>
      <c r="AZ537">
        <v>121.47216800000001</v>
      </c>
      <c r="BA537">
        <v>121.440124</v>
      </c>
      <c r="BB537">
        <v>61.248778999999999</v>
      </c>
      <c r="BC537">
        <v>-121.60491999999999</v>
      </c>
      <c r="BD537">
        <v>121.453857</v>
      </c>
      <c r="BE537">
        <v>121.435547</v>
      </c>
      <c r="BF537">
        <v>61.303711</v>
      </c>
      <c r="BG537">
        <v>-121.728516</v>
      </c>
    </row>
    <row r="538" spans="1:59">
      <c r="A538">
        <v>932.484375</v>
      </c>
      <c r="B538">
        <v>121.97113</v>
      </c>
      <c r="C538">
        <v>-61.193848000000003</v>
      </c>
      <c r="D538">
        <v>60.401916999999997</v>
      </c>
      <c r="F538">
        <v>2.7467649999999566E-3</v>
      </c>
      <c r="G538">
        <v>1.301599600000003E-2</v>
      </c>
      <c r="H538">
        <v>7.6776187999999995E-2</v>
      </c>
      <c r="I538">
        <v>6.2574454000000029E-2</v>
      </c>
      <c r="J538">
        <v>0.13058573199999998</v>
      </c>
      <c r="K538">
        <v>-6.876579999999982E-3</v>
      </c>
      <c r="L538">
        <v>-4.8150019999999901E-3</v>
      </c>
      <c r="N538">
        <v>0.10559063000000002</v>
      </c>
      <c r="O538">
        <v>-6.9149519999999881E-3</v>
      </c>
      <c r="P538">
        <v>5.8244240000000003E-2</v>
      </c>
      <c r="Q538">
        <v>7.0177403999999999E-2</v>
      </c>
      <c r="R538">
        <v>2.9543100000000212E-3</v>
      </c>
      <c r="S538">
        <v>-7.2483160000000376E-3</v>
      </c>
      <c r="U538">
        <v>60.227966000000002</v>
      </c>
      <c r="V538">
        <v>60.488892</v>
      </c>
      <c r="W538">
        <v>5.9508999999999999E-2</v>
      </c>
      <c r="X538">
        <v>-61.358643000000001</v>
      </c>
      <c r="Y538">
        <v>60.264586999999999</v>
      </c>
      <c r="Z538">
        <v>-61.253357000000001</v>
      </c>
      <c r="AA538">
        <v>-61.248778999999999</v>
      </c>
      <c r="AC538">
        <v>-61.042786</v>
      </c>
      <c r="AD538">
        <v>0.105286</v>
      </c>
      <c r="AE538">
        <v>-61.486815999999997</v>
      </c>
      <c r="AF538">
        <v>60.246276999999999</v>
      </c>
      <c r="AG538">
        <v>60.214233</v>
      </c>
      <c r="AH538">
        <v>-61.221313000000002</v>
      </c>
      <c r="AI538">
        <v>-61.399841000000002</v>
      </c>
      <c r="AK538">
        <v>-5.950899999999848E-2</v>
      </c>
      <c r="AL538">
        <v>-5.4930999999996288E-2</v>
      </c>
      <c r="AM538">
        <v>-0.13732999999999862</v>
      </c>
      <c r="AN538">
        <v>121.68274</v>
      </c>
      <c r="AO538">
        <v>-0.16479499999999803</v>
      </c>
      <c r="AP538">
        <v>-0.10986400000000174</v>
      </c>
      <c r="AQ538">
        <v>-0.1739509999999953</v>
      </c>
      <c r="AS538">
        <v>-2.7464999999999407E-2</v>
      </c>
      <c r="AT538">
        <v>-0.20599299999999943</v>
      </c>
      <c r="AU538">
        <v>-0.15563999999999822</v>
      </c>
      <c r="AV538">
        <v>0.15106200000000314</v>
      </c>
      <c r="AW538">
        <v>-0.29296799999999479</v>
      </c>
      <c r="AX538">
        <v>-8.6974999999995362E-2</v>
      </c>
      <c r="AY538">
        <v>-0.1876839999999973</v>
      </c>
      <c r="AZ538">
        <v>121.45843500000001</v>
      </c>
      <c r="BA538">
        <v>121.42181400000001</v>
      </c>
      <c r="BB538">
        <v>61.253357000000001</v>
      </c>
      <c r="BC538">
        <v>-121.650696</v>
      </c>
      <c r="BD538">
        <v>121.44012499999999</v>
      </c>
      <c r="BE538">
        <v>121.40808100000001</v>
      </c>
      <c r="BF538">
        <v>61.299134000000002</v>
      </c>
      <c r="BG538">
        <v>-121.80175800000001</v>
      </c>
    </row>
    <row r="539" spans="1:59">
      <c r="A539">
        <v>934.171875</v>
      </c>
      <c r="B539">
        <v>121.81549099999999</v>
      </c>
      <c r="C539">
        <v>-61.349487000000003</v>
      </c>
      <c r="D539">
        <v>60.319519</v>
      </c>
      <c r="F539">
        <v>-2.7770735000000039E-2</v>
      </c>
      <c r="G539">
        <v>1.7288596000000035E-2</v>
      </c>
      <c r="H539">
        <v>7.2930988000000002E-2</v>
      </c>
      <c r="I539">
        <v>6.5137854000000023E-2</v>
      </c>
      <c r="J539">
        <v>0.12887673199999999</v>
      </c>
      <c r="K539">
        <v>1.8820200000000177E-3</v>
      </c>
      <c r="L539">
        <v>-2.2516019999999914E-3</v>
      </c>
      <c r="N539">
        <v>-3.1738369999999988E-2</v>
      </c>
      <c r="O539">
        <v>-5.2059519999999885E-3</v>
      </c>
      <c r="P539">
        <v>6.2730440000000012E-2</v>
      </c>
      <c r="Q539">
        <v>7.2527203999999998E-2</v>
      </c>
      <c r="R539">
        <v>4.6633100000000203E-3</v>
      </c>
      <c r="S539">
        <v>-1.0238916000000042E-2</v>
      </c>
      <c r="U539">
        <v>60.214233</v>
      </c>
      <c r="V539">
        <v>60.360717999999999</v>
      </c>
      <c r="W539">
        <v>-3.6621000000000001E-2</v>
      </c>
      <c r="X539">
        <v>-61.441040000000001</v>
      </c>
      <c r="Y539">
        <v>60.255431999999999</v>
      </c>
      <c r="Z539">
        <v>-61.335754000000001</v>
      </c>
      <c r="AA539">
        <v>-61.312866</v>
      </c>
      <c r="AC539">
        <v>-61.161803999999997</v>
      </c>
      <c r="AD539">
        <v>-2.2887999999999999E-2</v>
      </c>
      <c r="AE539">
        <v>-61.642456000000003</v>
      </c>
      <c r="AF539">
        <v>60.250853999999997</v>
      </c>
      <c r="AG539">
        <v>60.205078</v>
      </c>
      <c r="AH539">
        <v>-61.303711</v>
      </c>
      <c r="AI539">
        <v>-61.445618000000003</v>
      </c>
      <c r="AK539">
        <v>1.3733000000001994E-2</v>
      </c>
      <c r="AL539">
        <v>3.6621000000003789E-2</v>
      </c>
      <c r="AM539">
        <v>-6.4087000000000671E-2</v>
      </c>
      <c r="AN539">
        <v>121.710205</v>
      </c>
      <c r="AO539">
        <v>-9.1552999999997553E-2</v>
      </c>
      <c r="AP539">
        <v>-0.12817400000000134</v>
      </c>
      <c r="AQ539">
        <v>-0.10528599999999955</v>
      </c>
      <c r="AS539">
        <v>4.5776000000003592E-2</v>
      </c>
      <c r="AT539">
        <v>-9.6130999999999744E-2</v>
      </c>
      <c r="AU539">
        <v>-6.8665000000002863E-2</v>
      </c>
      <c r="AV539">
        <v>0.18768300000000693</v>
      </c>
      <c r="AW539">
        <v>-0.29296899999999937</v>
      </c>
      <c r="AX539">
        <v>-0.19683799999999962</v>
      </c>
      <c r="AY539">
        <v>-0.11444099999999935</v>
      </c>
      <c r="AZ539">
        <v>121.604919</v>
      </c>
      <c r="BA539">
        <v>121.56372</v>
      </c>
      <c r="BB539">
        <v>61.312866000000007</v>
      </c>
      <c r="BC539">
        <v>-121.632385</v>
      </c>
      <c r="BD539">
        <v>121.600341</v>
      </c>
      <c r="BE539">
        <v>121.554565</v>
      </c>
      <c r="BF539">
        <v>61.326599000000002</v>
      </c>
      <c r="BG539">
        <v>-121.76513700000001</v>
      </c>
    </row>
    <row r="540" spans="1:59">
      <c r="A540">
        <v>935.875</v>
      </c>
      <c r="B540">
        <v>121.829224</v>
      </c>
      <c r="C540">
        <v>-61.308289000000002</v>
      </c>
      <c r="D540">
        <v>60.314940999999997</v>
      </c>
      <c r="F540">
        <v>6.3781764999999949E-2</v>
      </c>
      <c r="G540">
        <v>2.1347396000000029E-2</v>
      </c>
      <c r="H540">
        <v>7.4853587999999999E-2</v>
      </c>
      <c r="I540">
        <v>6.919685400000003E-2</v>
      </c>
      <c r="J540">
        <v>0.12930393200000001</v>
      </c>
      <c r="K540">
        <v>3.1638200000000173E-3</v>
      </c>
      <c r="L540">
        <v>-3.3196019999999883E-3</v>
      </c>
      <c r="N540">
        <v>4.4555630000000013E-2</v>
      </c>
      <c r="O540">
        <v>-8.1967519999999877E-3</v>
      </c>
      <c r="P540">
        <v>6.2516840000000004E-2</v>
      </c>
      <c r="Q540">
        <v>7.1672604000000001E-2</v>
      </c>
      <c r="R540">
        <v>4.4497100000000234E-3</v>
      </c>
      <c r="S540">
        <v>-9.1709160000000393E-3</v>
      </c>
      <c r="U540">
        <v>60.154724000000002</v>
      </c>
      <c r="V540">
        <v>60.305785999999998</v>
      </c>
      <c r="W540">
        <v>-7.782E-2</v>
      </c>
      <c r="X540">
        <v>-61.445618000000003</v>
      </c>
      <c r="Y540">
        <v>60.246276999999999</v>
      </c>
      <c r="Z540">
        <v>-61.349487000000003</v>
      </c>
      <c r="AA540">
        <v>-61.322020999999999</v>
      </c>
      <c r="AC540">
        <v>-61.175536999999998</v>
      </c>
      <c r="AD540">
        <v>-8.6974999999999997E-2</v>
      </c>
      <c r="AE540">
        <v>-61.674500000000002</v>
      </c>
      <c r="AF540">
        <v>60.214233</v>
      </c>
      <c r="AG540">
        <v>60.186768000000001</v>
      </c>
      <c r="AH540">
        <v>-61.312866</v>
      </c>
      <c r="AI540">
        <v>-61.459350999999998</v>
      </c>
      <c r="AK540">
        <v>-4.11980000000014E-2</v>
      </c>
      <c r="AL540">
        <v>-1.3731999999997413E-2</v>
      </c>
      <c r="AM540">
        <v>-6.8663999999998282E-2</v>
      </c>
      <c r="AN540">
        <v>121.614075</v>
      </c>
      <c r="AO540">
        <v>-0.13732900000000114</v>
      </c>
      <c r="AP540">
        <v>-0.12359700000000373</v>
      </c>
      <c r="AQ540">
        <v>-0.16021699999999583</v>
      </c>
      <c r="AS540">
        <v>-4.5769999999976108E-3</v>
      </c>
      <c r="AT540">
        <v>-0.15106199999999603</v>
      </c>
      <c r="AU540">
        <v>-0.10070799999999736</v>
      </c>
      <c r="AV540">
        <v>0.13275200000000353</v>
      </c>
      <c r="AW540">
        <v>-0.36621099999999984</v>
      </c>
      <c r="AX540">
        <v>-0.21514900000000381</v>
      </c>
      <c r="AY540">
        <v>-0.12817299999999676</v>
      </c>
      <c r="AZ540">
        <v>121.55456599999999</v>
      </c>
      <c r="BA540">
        <v>121.463013</v>
      </c>
      <c r="BB540">
        <v>61.230468999999999</v>
      </c>
      <c r="BC540">
        <v>-121.636962</v>
      </c>
      <c r="BD540">
        <v>121.52252200000001</v>
      </c>
      <c r="BE540">
        <v>121.495057</v>
      </c>
      <c r="BF540">
        <v>61.221314</v>
      </c>
      <c r="BG540">
        <v>-121.774292</v>
      </c>
    </row>
    <row r="541" spans="1:59">
      <c r="A541">
        <v>937.609375</v>
      </c>
      <c r="B541">
        <v>121.86584499999999</v>
      </c>
      <c r="C541">
        <v>-61.285400000000003</v>
      </c>
      <c r="D541">
        <v>60.342407000000001</v>
      </c>
      <c r="F541">
        <v>-0.14221173500000003</v>
      </c>
      <c r="G541">
        <v>1.878379600000003E-2</v>
      </c>
      <c r="H541">
        <v>7.3144587999999996E-2</v>
      </c>
      <c r="I541">
        <v>6.919685400000003E-2</v>
      </c>
      <c r="J541">
        <v>0.12609953200000001</v>
      </c>
      <c r="K541">
        <v>1.2412200000000151E-3</v>
      </c>
      <c r="L541">
        <v>-5.4260199999998644E-4</v>
      </c>
      <c r="N541">
        <v>-8.5143869999999983E-2</v>
      </c>
      <c r="O541">
        <v>-4.3515519999999894E-3</v>
      </c>
      <c r="P541">
        <v>6.2730440000000012E-2</v>
      </c>
      <c r="Q541">
        <v>7.2313604000000004E-2</v>
      </c>
      <c r="R541">
        <v>2.0999100000000217E-3</v>
      </c>
      <c r="S541">
        <v>-1.1307116000000039E-2</v>
      </c>
      <c r="U541">
        <v>60.255431999999999</v>
      </c>
      <c r="V541">
        <v>60.443114999999999</v>
      </c>
      <c r="W541">
        <v>7.782E-2</v>
      </c>
      <c r="X541">
        <v>-61.399841000000002</v>
      </c>
      <c r="Y541">
        <v>60.287475999999998</v>
      </c>
      <c r="Z541">
        <v>-61.303711</v>
      </c>
      <c r="AA541">
        <v>-61.257935000000003</v>
      </c>
      <c r="AC541">
        <v>-61.070250999999999</v>
      </c>
      <c r="AD541">
        <v>0.12817400000000001</v>
      </c>
      <c r="AE541">
        <v>-61.555481</v>
      </c>
      <c r="AF541">
        <v>60.269165000000001</v>
      </c>
      <c r="AG541">
        <v>60.232543999999997</v>
      </c>
      <c r="AH541">
        <v>-61.253357000000001</v>
      </c>
      <c r="AI541">
        <v>-61.408996999999999</v>
      </c>
      <c r="AK541">
        <v>-1.831099999999708E-2</v>
      </c>
      <c r="AL541">
        <v>2.7464999999999407E-2</v>
      </c>
      <c r="AM541">
        <v>-5.4931000000003394E-2</v>
      </c>
      <c r="AN541">
        <v>121.728515</v>
      </c>
      <c r="AO541">
        <v>-0.11444099999999935</v>
      </c>
      <c r="AP541">
        <v>-0.14190599999999876</v>
      </c>
      <c r="AQ541">
        <v>-8.6975000000002467E-2</v>
      </c>
      <c r="AS541">
        <v>3.2043000000001598E-2</v>
      </c>
      <c r="AT541">
        <v>-0.12359699999999663</v>
      </c>
      <c r="AU541">
        <v>-7.3242000000000473E-2</v>
      </c>
      <c r="AV541">
        <v>0.21514900000000381</v>
      </c>
      <c r="AW541">
        <v>-0.27008099999999757</v>
      </c>
      <c r="AX541">
        <v>-0.14648400000000095</v>
      </c>
      <c r="AY541">
        <v>-0.10986300000000426</v>
      </c>
      <c r="AZ541">
        <v>121.57287600000001</v>
      </c>
      <c r="BA541">
        <v>121.54083199999999</v>
      </c>
      <c r="BB541">
        <v>61.363220000000005</v>
      </c>
      <c r="BC541">
        <v>-121.60034200000001</v>
      </c>
      <c r="BD541">
        <v>121.554565</v>
      </c>
      <c r="BE541">
        <v>121.517944</v>
      </c>
      <c r="BF541">
        <v>61.413574000000004</v>
      </c>
      <c r="BG541">
        <v>-121.75140400000001</v>
      </c>
    </row>
    <row r="542" spans="1:59">
      <c r="A542">
        <v>939.34375</v>
      </c>
      <c r="B542">
        <v>121.85211200000001</v>
      </c>
      <c r="C542">
        <v>-61.294556</v>
      </c>
      <c r="D542">
        <v>60.337829999999997</v>
      </c>
      <c r="F542">
        <v>-0.11169423500000004</v>
      </c>
      <c r="G542">
        <v>2.0920196000000023E-2</v>
      </c>
      <c r="H542">
        <v>7.3358188000000019E-2</v>
      </c>
      <c r="I542">
        <v>6.5565254000000031E-2</v>
      </c>
      <c r="J542">
        <v>0.130371932</v>
      </c>
      <c r="K542">
        <v>3.866200000000153E-4</v>
      </c>
      <c r="L542">
        <v>-2.0380019999999889E-3</v>
      </c>
      <c r="N542">
        <v>-6.9885369999999988E-2</v>
      </c>
      <c r="O542">
        <v>-6.9149519999999881E-3</v>
      </c>
      <c r="P542">
        <v>6.2944040000000007E-2</v>
      </c>
      <c r="Q542">
        <v>7.4022604000000006E-2</v>
      </c>
      <c r="R542">
        <v>3.5953100000000239E-3</v>
      </c>
      <c r="S542">
        <v>-7.4619160000000406E-3</v>
      </c>
      <c r="U542">
        <v>60.246276999999999</v>
      </c>
      <c r="V542">
        <v>60.447693000000001</v>
      </c>
      <c r="W542">
        <v>7.3242000000000002E-2</v>
      </c>
      <c r="X542">
        <v>-61.390686000000002</v>
      </c>
      <c r="Y542">
        <v>60.264586999999999</v>
      </c>
      <c r="Z542">
        <v>-61.312866</v>
      </c>
      <c r="AA542">
        <v>-61.271667000000001</v>
      </c>
      <c r="AC542">
        <v>-61.083984000000001</v>
      </c>
      <c r="AD542">
        <v>0.123596</v>
      </c>
      <c r="AE542">
        <v>-61.532592999999999</v>
      </c>
      <c r="AF542">
        <v>60.255431999999999</v>
      </c>
      <c r="AG542">
        <v>60.223388999999997</v>
      </c>
      <c r="AH542">
        <v>-61.257935000000003</v>
      </c>
      <c r="AI542">
        <v>-61.395263999999997</v>
      </c>
      <c r="AK542">
        <v>-1.8309999999999604E-2</v>
      </c>
      <c r="AL542">
        <v>2.2888999999999271E-2</v>
      </c>
      <c r="AM542">
        <v>-7.3242999999997949E-2</v>
      </c>
      <c r="AN542">
        <v>121.742249</v>
      </c>
      <c r="AO542">
        <v>-9.6130000000002269E-2</v>
      </c>
      <c r="AP542">
        <v>-0.11901900000000154</v>
      </c>
      <c r="AQ542">
        <v>-9.1552999999997553E-2</v>
      </c>
      <c r="AS542">
        <v>3.6620999999996684E-2</v>
      </c>
      <c r="AT542">
        <v>-0.10070799999999736</v>
      </c>
      <c r="AU542">
        <v>-8.2397999999997751E-2</v>
      </c>
      <c r="AV542">
        <v>0.21057199999999909</v>
      </c>
      <c r="AW542">
        <v>-0.2380369999999985</v>
      </c>
      <c r="AX542">
        <v>-0.13732900000000114</v>
      </c>
      <c r="AY542">
        <v>-0.11444099999999935</v>
      </c>
      <c r="AZ542">
        <v>121.55914300000001</v>
      </c>
      <c r="BA542">
        <v>121.54083299999999</v>
      </c>
      <c r="BB542">
        <v>61.367798000000001</v>
      </c>
      <c r="BC542">
        <v>-121.609497</v>
      </c>
      <c r="BD542">
        <v>121.549988</v>
      </c>
      <c r="BE542">
        <v>121.517945</v>
      </c>
      <c r="BF542">
        <v>61.418151999999999</v>
      </c>
      <c r="BG542">
        <v>-121.73309399999999</v>
      </c>
    </row>
    <row r="543" spans="1:59">
      <c r="A543">
        <v>941.109375</v>
      </c>
      <c r="B543">
        <v>121.92993199999999</v>
      </c>
      <c r="C543">
        <v>-61.280822999999998</v>
      </c>
      <c r="D543">
        <v>60.342407000000001</v>
      </c>
      <c r="F543">
        <v>0.14770526499999997</v>
      </c>
      <c r="G543">
        <v>1.6220396000000026E-2</v>
      </c>
      <c r="H543">
        <v>7.3998988000000016E-2</v>
      </c>
      <c r="I543">
        <v>6.3856254000000029E-2</v>
      </c>
      <c r="J543">
        <v>0.12866313200000001</v>
      </c>
      <c r="K543">
        <v>-5.3811799999999802E-3</v>
      </c>
      <c r="L543">
        <v>-4.174201999999988E-3</v>
      </c>
      <c r="N543">
        <v>0.26580813000000003</v>
      </c>
      <c r="O543">
        <v>-7.9831519999999899E-3</v>
      </c>
      <c r="P543">
        <v>6.208944000000001E-2</v>
      </c>
      <c r="Q543">
        <v>7.081820400000001E-2</v>
      </c>
      <c r="R543">
        <v>1.8863100000000243E-3</v>
      </c>
      <c r="S543">
        <v>-8.1027160000000376E-3</v>
      </c>
      <c r="U543">
        <v>60.209656000000003</v>
      </c>
      <c r="V543">
        <v>60.466003000000001</v>
      </c>
      <c r="W543">
        <v>0</v>
      </c>
      <c r="X543">
        <v>-61.381531000000003</v>
      </c>
      <c r="Y543">
        <v>60.159301999999997</v>
      </c>
      <c r="Z543">
        <v>-61.322020999999999</v>
      </c>
      <c r="AA543">
        <v>-61.285400000000003</v>
      </c>
      <c r="AC543">
        <v>-61.047362999999997</v>
      </c>
      <c r="AD543">
        <v>6.4087000000000005E-2</v>
      </c>
      <c r="AE543">
        <v>-61.491394</v>
      </c>
      <c r="AF543">
        <v>60.195923000000001</v>
      </c>
      <c r="AG543">
        <v>60.140991</v>
      </c>
      <c r="AH543">
        <v>-61.280822999999998</v>
      </c>
      <c r="AI543">
        <v>-61.404418999999997</v>
      </c>
      <c r="AK543">
        <v>-4.11980000000014E-2</v>
      </c>
      <c r="AL543">
        <v>-4.5770000000047162E-3</v>
      </c>
      <c r="AM543">
        <v>-0.18310500000000474</v>
      </c>
      <c r="AN543">
        <v>121.746826</v>
      </c>
      <c r="AO543">
        <v>-0.10070800000000446</v>
      </c>
      <c r="AP543">
        <v>-9.6130999999999744E-2</v>
      </c>
      <c r="AQ543">
        <v>-0.13275099999999895</v>
      </c>
      <c r="AS543">
        <v>0</v>
      </c>
      <c r="AT543">
        <v>-0.12359599999999915</v>
      </c>
      <c r="AU543">
        <v>-0.14648400000000095</v>
      </c>
      <c r="AV543">
        <v>0.23346000000000089</v>
      </c>
      <c r="AW543">
        <v>-0.21057100000000162</v>
      </c>
      <c r="AX543">
        <v>-8.6975000000002467E-2</v>
      </c>
      <c r="AY543">
        <v>-0.20141600000000182</v>
      </c>
      <c r="AZ543">
        <v>121.44012499999999</v>
      </c>
      <c r="BA543">
        <v>121.49047899999999</v>
      </c>
      <c r="BB543">
        <v>61.280822999999998</v>
      </c>
      <c r="BC543">
        <v>-121.627807</v>
      </c>
      <c r="BD543">
        <v>121.47674599999999</v>
      </c>
      <c r="BE543">
        <v>121.421814</v>
      </c>
      <c r="BF543">
        <v>61.344909999999999</v>
      </c>
      <c r="BG543">
        <v>-121.746826</v>
      </c>
    </row>
    <row r="544" spans="1:59">
      <c r="A544">
        <v>942.796875</v>
      </c>
      <c r="B544">
        <v>121.966553</v>
      </c>
      <c r="C544">
        <v>-61.212158000000002</v>
      </c>
      <c r="D544">
        <v>60.365295000000003</v>
      </c>
      <c r="F544">
        <v>-1.2512235000000038E-2</v>
      </c>
      <c r="G544">
        <v>1.7502196000000025E-2</v>
      </c>
      <c r="H544">
        <v>7.3785388000000021E-2</v>
      </c>
      <c r="I544">
        <v>7.0692054000000018E-2</v>
      </c>
      <c r="J544">
        <v>0.12844933200000003</v>
      </c>
      <c r="K544">
        <v>-9.0127799999999807E-3</v>
      </c>
      <c r="L544">
        <v>-6.0968019999999897E-3</v>
      </c>
      <c r="N544">
        <v>9.7961630000000022E-2</v>
      </c>
      <c r="O544">
        <v>-7.7695519999999877E-3</v>
      </c>
      <c r="P544">
        <v>6.1235040000000004E-2</v>
      </c>
      <c r="Q544">
        <v>7.2527203999999998E-2</v>
      </c>
      <c r="R544">
        <v>-2.5998899999999771E-3</v>
      </c>
      <c r="S544">
        <v>-8.1027160000000376E-3</v>
      </c>
      <c r="U544">
        <v>60.246276999999999</v>
      </c>
      <c r="V544">
        <v>60.479736000000003</v>
      </c>
      <c r="W544">
        <v>0.10070800000000001</v>
      </c>
      <c r="X544">
        <v>-61.349487000000003</v>
      </c>
      <c r="Y544">
        <v>60.278320000000001</v>
      </c>
      <c r="Z544">
        <v>-61.248778999999999</v>
      </c>
      <c r="AA544">
        <v>-61.253357000000001</v>
      </c>
      <c r="AC544">
        <v>-61.015320000000003</v>
      </c>
      <c r="AD544">
        <v>0.160217</v>
      </c>
      <c r="AE544">
        <v>-61.427306999999999</v>
      </c>
      <c r="AF544">
        <v>60.292053000000003</v>
      </c>
      <c r="AG544">
        <v>60.273743000000003</v>
      </c>
      <c r="AH544">
        <v>-61.198425</v>
      </c>
      <c r="AI544">
        <v>-61.322020999999999</v>
      </c>
      <c r="AK544">
        <v>-3.6620999999996684E-2</v>
      </c>
      <c r="AL544">
        <v>-4.1198999999998875E-2</v>
      </c>
      <c r="AM544">
        <v>-8.6975000000002467E-2</v>
      </c>
      <c r="AN544">
        <v>121.691894</v>
      </c>
      <c r="AO544">
        <v>-0.13732900000000114</v>
      </c>
      <c r="AP544">
        <v>-9.6130000000002269E-2</v>
      </c>
      <c r="AQ544">
        <v>-0.11901800000000406</v>
      </c>
      <c r="AS544">
        <v>1.3733000000001994E-2</v>
      </c>
      <c r="AT544">
        <v>-0.10986299999999716</v>
      </c>
      <c r="AU544">
        <v>-7.3242000000000473E-2</v>
      </c>
      <c r="AV544">
        <v>0.19683799999999962</v>
      </c>
      <c r="AW544">
        <v>-0.2151489999999967</v>
      </c>
      <c r="AX544">
        <v>-0.10528599999999955</v>
      </c>
      <c r="AY544">
        <v>-9.1552000000000078E-2</v>
      </c>
      <c r="AZ544">
        <v>121.490478</v>
      </c>
      <c r="BA544">
        <v>121.45843500000001</v>
      </c>
      <c r="BB544">
        <v>61.312866</v>
      </c>
      <c r="BC544">
        <v>-121.618652</v>
      </c>
      <c r="BD544">
        <v>121.504211</v>
      </c>
      <c r="BE544">
        <v>121.48590100000001</v>
      </c>
      <c r="BF544">
        <v>61.372375000000005</v>
      </c>
      <c r="BG544">
        <v>-121.68731600000001</v>
      </c>
    </row>
    <row r="545" spans="1:59">
      <c r="A545">
        <v>944.53125</v>
      </c>
      <c r="B545">
        <v>121.97113</v>
      </c>
      <c r="C545">
        <v>-61.193848000000003</v>
      </c>
      <c r="D545">
        <v>60.415649000000002</v>
      </c>
      <c r="F545">
        <v>1.0375764999999953E-2</v>
      </c>
      <c r="G545">
        <v>1.3656996000000032E-2</v>
      </c>
      <c r="H545">
        <v>7.4426188000000018E-2</v>
      </c>
      <c r="I545">
        <v>6.6633254000000031E-2</v>
      </c>
      <c r="J545">
        <v>0.12802213199999998</v>
      </c>
      <c r="K545">
        <v>-6.6629799999999902E-3</v>
      </c>
      <c r="L545">
        <v>-5.2424019999999906E-3</v>
      </c>
      <c r="N545">
        <v>0.12847913</v>
      </c>
      <c r="O545">
        <v>-8.6239519999999868E-3</v>
      </c>
      <c r="P545">
        <v>6.1662240000000014E-2</v>
      </c>
      <c r="Q545">
        <v>7.3381604000000003E-2</v>
      </c>
      <c r="R545">
        <v>2.3135100000000242E-3</v>
      </c>
      <c r="S545">
        <v>-9.5981160000000402E-3</v>
      </c>
      <c r="U545">
        <v>60.227966000000002</v>
      </c>
      <c r="V545">
        <v>60.479736000000003</v>
      </c>
      <c r="W545">
        <v>6.4087000000000005E-2</v>
      </c>
      <c r="X545">
        <v>-61.354064999999999</v>
      </c>
      <c r="Y545">
        <v>60.264586999999999</v>
      </c>
      <c r="Z545">
        <v>-61.267090000000003</v>
      </c>
      <c r="AA545">
        <v>-61.257935000000003</v>
      </c>
      <c r="AC545">
        <v>-61.038207999999997</v>
      </c>
      <c r="AD545">
        <v>0.109863</v>
      </c>
      <c r="AE545">
        <v>-61.477660999999998</v>
      </c>
      <c r="AF545">
        <v>60.273743000000003</v>
      </c>
      <c r="AG545">
        <v>60.214233</v>
      </c>
      <c r="AH545">
        <v>-61.207580999999998</v>
      </c>
      <c r="AI545">
        <v>-61.363219999999998</v>
      </c>
      <c r="AK545">
        <v>-7.3242000000000473E-2</v>
      </c>
      <c r="AL545">
        <v>-6.4087000000000671E-2</v>
      </c>
      <c r="AM545">
        <v>-0.15106200000000314</v>
      </c>
      <c r="AN545">
        <v>121.67358400000001</v>
      </c>
      <c r="AO545">
        <v>-0.16021699999999583</v>
      </c>
      <c r="AP545">
        <v>-9.6129999999995164E-2</v>
      </c>
      <c r="AQ545">
        <v>-0.18768299999999982</v>
      </c>
      <c r="AS545">
        <v>-1.3732999999994888E-2</v>
      </c>
      <c r="AT545">
        <v>-0.16937199999999564</v>
      </c>
      <c r="AU545">
        <v>-0.14190599999999876</v>
      </c>
      <c r="AV545">
        <v>0.15564000000000533</v>
      </c>
      <c r="AW545">
        <v>-0.28381299999999499</v>
      </c>
      <c r="AX545">
        <v>-0.11444099999999935</v>
      </c>
      <c r="AY545">
        <v>-0.20141600000000182</v>
      </c>
      <c r="AZ545">
        <v>121.45843500000001</v>
      </c>
      <c r="BA545">
        <v>121.42181400000001</v>
      </c>
      <c r="BB545">
        <v>61.257935000000003</v>
      </c>
      <c r="BC545">
        <v>-121.67358400000001</v>
      </c>
      <c r="BD545">
        <v>121.467591</v>
      </c>
      <c r="BE545">
        <v>121.40808100000001</v>
      </c>
      <c r="BF545">
        <v>61.303711</v>
      </c>
      <c r="BG545">
        <v>-121.778869</v>
      </c>
    </row>
    <row r="546" spans="1:59">
      <c r="A546">
        <v>946.234375</v>
      </c>
      <c r="B546">
        <v>121.93450900000001</v>
      </c>
      <c r="C546">
        <v>-61.198425</v>
      </c>
      <c r="D546">
        <v>60.406494000000002</v>
      </c>
      <c r="F546">
        <v>-4.8827350000000408E-3</v>
      </c>
      <c r="G546">
        <v>1.4084196000000038E-2</v>
      </c>
      <c r="H546">
        <v>7.4426188000000018E-2</v>
      </c>
      <c r="I546">
        <v>6.6206054000000028E-2</v>
      </c>
      <c r="J546">
        <v>0.12844933200000003</v>
      </c>
      <c r="K546">
        <v>-2.8177799999999863E-3</v>
      </c>
      <c r="L546">
        <v>-4.387801999999991E-3</v>
      </c>
      <c r="N546">
        <v>0.10559063000000002</v>
      </c>
      <c r="O546">
        <v>-7.9831519999999899E-3</v>
      </c>
      <c r="P546">
        <v>6.2303240000000003E-2</v>
      </c>
      <c r="Q546">
        <v>7.4449804000000008E-2</v>
      </c>
      <c r="R546">
        <v>1.8863100000000243E-3</v>
      </c>
      <c r="S546">
        <v>-1.1520716000000042E-2</v>
      </c>
      <c r="U546">
        <v>60.255431999999999</v>
      </c>
      <c r="V546">
        <v>60.461426000000003</v>
      </c>
      <c r="W546">
        <v>4.5775999999999997E-2</v>
      </c>
      <c r="X546">
        <v>-61.344909999999999</v>
      </c>
      <c r="Y546">
        <v>60.269165000000001</v>
      </c>
      <c r="Z546">
        <v>-61.253357000000001</v>
      </c>
      <c r="AA546">
        <v>-61.230468999999999</v>
      </c>
      <c r="AC546">
        <v>-61.038207999999997</v>
      </c>
      <c r="AD546">
        <v>0.10070800000000001</v>
      </c>
      <c r="AE546">
        <v>-61.482239</v>
      </c>
      <c r="AF546">
        <v>60.260010000000001</v>
      </c>
      <c r="AG546">
        <v>60.241698999999997</v>
      </c>
      <c r="AH546">
        <v>-61.203003000000002</v>
      </c>
      <c r="AI546">
        <v>-61.358643000000001</v>
      </c>
      <c r="AK546">
        <v>-5.4932000000000869E-2</v>
      </c>
      <c r="AL546">
        <v>-3.2043999999999073E-2</v>
      </c>
      <c r="AM546">
        <v>-0.13732900000000114</v>
      </c>
      <c r="AN546">
        <v>121.659851</v>
      </c>
      <c r="AO546">
        <v>-0.14648499999999842</v>
      </c>
      <c r="AP546">
        <v>-0.11444099999999935</v>
      </c>
      <c r="AQ546">
        <v>-0.15106200000000314</v>
      </c>
      <c r="AS546">
        <v>-4.5780000000021914E-3</v>
      </c>
      <c r="AT546">
        <v>-0.16021800000000042</v>
      </c>
      <c r="AU546">
        <v>-0.14648400000000095</v>
      </c>
      <c r="AV546">
        <v>0.16021700000000294</v>
      </c>
      <c r="AW546">
        <v>-0.28381399999999957</v>
      </c>
      <c r="AX546">
        <v>-0.12359599999999915</v>
      </c>
      <c r="AY546">
        <v>-0.16479500000000513</v>
      </c>
      <c r="AZ546">
        <v>121.46759</v>
      </c>
      <c r="BA546">
        <v>121.453857</v>
      </c>
      <c r="BB546">
        <v>61.244200999999997</v>
      </c>
      <c r="BC546">
        <v>-121.63696300000001</v>
      </c>
      <c r="BD546">
        <v>121.45843500000001</v>
      </c>
      <c r="BE546">
        <v>121.440124</v>
      </c>
      <c r="BF546">
        <v>61.299132999999998</v>
      </c>
      <c r="BG546">
        <v>-121.76513700000001</v>
      </c>
    </row>
    <row r="547" spans="1:59">
      <c r="A547">
        <v>947.96875</v>
      </c>
      <c r="B547">
        <v>121.856689</v>
      </c>
      <c r="C547">
        <v>-61.230468999999999</v>
      </c>
      <c r="D547">
        <v>60.415649000000002</v>
      </c>
      <c r="F547">
        <v>-0.17272923500000004</v>
      </c>
      <c r="G547">
        <v>1.8997396000000034E-2</v>
      </c>
      <c r="H547">
        <v>7.2930988000000002E-2</v>
      </c>
      <c r="I547">
        <v>6.5351454000000031E-2</v>
      </c>
      <c r="J547">
        <v>0.13015833199999999</v>
      </c>
      <c r="K547">
        <v>-3.2449799999999807E-3</v>
      </c>
      <c r="L547">
        <v>-6.7376019999999866E-3</v>
      </c>
      <c r="N547">
        <v>-7.7514869999999986E-2</v>
      </c>
      <c r="O547">
        <v>-7.9831519999999899E-3</v>
      </c>
      <c r="P547">
        <v>6.1235040000000004E-2</v>
      </c>
      <c r="Q547">
        <v>7.1886204000000009E-2</v>
      </c>
      <c r="R547">
        <v>1.0317100000000246E-3</v>
      </c>
      <c r="S547">
        <v>-9.1709160000000393E-3</v>
      </c>
      <c r="U547">
        <v>60.346984999999997</v>
      </c>
      <c r="V547">
        <v>60.562134</v>
      </c>
      <c r="W547">
        <v>0.238037</v>
      </c>
      <c r="X547">
        <v>-61.294556</v>
      </c>
      <c r="Y547">
        <v>60.310364</v>
      </c>
      <c r="Z547">
        <v>-61.244202000000001</v>
      </c>
      <c r="AA547">
        <v>-61.212158000000002</v>
      </c>
      <c r="AC547">
        <v>-60.978698999999999</v>
      </c>
      <c r="AD547">
        <v>0.28839100000000001</v>
      </c>
      <c r="AE547">
        <v>-61.408996999999999</v>
      </c>
      <c r="AF547">
        <v>60.296630999999998</v>
      </c>
      <c r="AG547">
        <v>60.269165000000001</v>
      </c>
      <c r="AH547">
        <v>-61.175536999999998</v>
      </c>
      <c r="AI547">
        <v>-61.312866</v>
      </c>
      <c r="AK547">
        <v>-1.3733000000001994E-2</v>
      </c>
      <c r="AL547">
        <v>1.831099999999708E-2</v>
      </c>
      <c r="AM547">
        <v>-0.10528500000000207</v>
      </c>
      <c r="AN547">
        <v>121.792603</v>
      </c>
      <c r="AO547">
        <v>-6.4087000000000671E-2</v>
      </c>
      <c r="AP547">
        <v>-8.2397999999997751E-2</v>
      </c>
      <c r="AQ547">
        <v>-6.8664000000005387E-2</v>
      </c>
      <c r="AS547">
        <v>5.4932000000000869E-2</v>
      </c>
      <c r="AT547">
        <v>-8.2397000000000276E-2</v>
      </c>
      <c r="AU547">
        <v>-0.11901800000000406</v>
      </c>
      <c r="AV547">
        <v>0.25177000000000049</v>
      </c>
      <c r="AW547">
        <v>-0.17852800000000002</v>
      </c>
      <c r="AX547">
        <v>-9.6130999999999744E-2</v>
      </c>
      <c r="AY547">
        <v>-0.14648400000000095</v>
      </c>
      <c r="AZ547">
        <v>121.54083299999999</v>
      </c>
      <c r="BA547">
        <v>121.57745399999999</v>
      </c>
      <c r="BB547">
        <v>61.468505999999998</v>
      </c>
      <c r="BC547">
        <v>-121.627807</v>
      </c>
      <c r="BD547">
        <v>121.52709999999999</v>
      </c>
      <c r="BE547">
        <v>121.499634</v>
      </c>
      <c r="BF547">
        <v>61.518859999999997</v>
      </c>
      <c r="BG547">
        <v>-121.728515</v>
      </c>
    </row>
    <row r="548" spans="1:59">
      <c r="A548">
        <v>949.71875</v>
      </c>
      <c r="B548">
        <v>121.879578</v>
      </c>
      <c r="C548">
        <v>-61.271667000000001</v>
      </c>
      <c r="D548">
        <v>60.351562000000001</v>
      </c>
      <c r="F548">
        <v>-0.13458273500000004</v>
      </c>
      <c r="G548">
        <v>1.7502196000000025E-2</v>
      </c>
      <c r="H548">
        <v>7.3144587999999996E-2</v>
      </c>
      <c r="I548">
        <v>6.5992454000000034E-2</v>
      </c>
      <c r="J548">
        <v>0.12866313200000001</v>
      </c>
      <c r="K548">
        <v>8.1382000000001511E-4</v>
      </c>
      <c r="L548">
        <v>-3.960601999999991E-3</v>
      </c>
      <c r="N548">
        <v>-9.2773369999999994E-2</v>
      </c>
      <c r="O548">
        <v>-4.7787519999999886E-3</v>
      </c>
      <c r="P548">
        <v>6.2303240000000003E-2</v>
      </c>
      <c r="Q548">
        <v>7.2313604000000004E-2</v>
      </c>
      <c r="R548">
        <v>2.7407100000000238E-3</v>
      </c>
      <c r="S548">
        <v>-1.1520716000000042E-2</v>
      </c>
      <c r="U548">
        <v>60.296630999999998</v>
      </c>
      <c r="V548">
        <v>60.438538000000001</v>
      </c>
      <c r="W548">
        <v>8.6974999999999997E-2</v>
      </c>
      <c r="X548">
        <v>-61.367798000000001</v>
      </c>
      <c r="Y548">
        <v>60.273743000000003</v>
      </c>
      <c r="Z548">
        <v>-61.322020999999999</v>
      </c>
      <c r="AA548">
        <v>-61.262512000000001</v>
      </c>
      <c r="AC548">
        <v>-61.051940999999999</v>
      </c>
      <c r="AD548">
        <v>0.119019</v>
      </c>
      <c r="AE548">
        <v>-61.537170000000003</v>
      </c>
      <c r="AF548">
        <v>60.273743000000003</v>
      </c>
      <c r="AG548">
        <v>60.250853999999997</v>
      </c>
      <c r="AH548">
        <v>-61.257935000000003</v>
      </c>
      <c r="AI548">
        <v>-61.408996999999999</v>
      </c>
      <c r="AK548">
        <v>-5.0353999999998678E-2</v>
      </c>
      <c r="AL548">
        <v>9.1549999999998022E-3</v>
      </c>
      <c r="AM548">
        <v>-7.7818999999998084E-2</v>
      </c>
      <c r="AN548">
        <v>121.710205</v>
      </c>
      <c r="AO548">
        <v>-9.6130999999999744E-2</v>
      </c>
      <c r="AP548">
        <v>-0.10528599999999955</v>
      </c>
      <c r="AQ548">
        <v>-5.4931000000003394E-2</v>
      </c>
      <c r="AS548">
        <v>1.3731999999997413E-2</v>
      </c>
      <c r="AT548">
        <v>-0.13732999999999862</v>
      </c>
      <c r="AU548">
        <v>-7.7818999999998084E-2</v>
      </c>
      <c r="AV548">
        <v>0.21972600000000142</v>
      </c>
      <c r="AW548">
        <v>-0.26550300000000249</v>
      </c>
      <c r="AX548">
        <v>-0.12817300000000387</v>
      </c>
      <c r="AY548">
        <v>-0.10070800000000446</v>
      </c>
      <c r="AZ548">
        <v>121.54541</v>
      </c>
      <c r="BA548">
        <v>121.568298</v>
      </c>
      <c r="BB548">
        <v>61.358642000000003</v>
      </c>
      <c r="BC548">
        <v>-121.614074</v>
      </c>
      <c r="BD548">
        <v>121.54541</v>
      </c>
      <c r="BE548">
        <v>121.522521</v>
      </c>
      <c r="BF548">
        <v>61.390686000000002</v>
      </c>
      <c r="BG548">
        <v>-121.760559</v>
      </c>
    </row>
    <row r="549" spans="1:59">
      <c r="A549">
        <v>951.40625</v>
      </c>
      <c r="B549">
        <v>121.89788799999999</v>
      </c>
      <c r="C549">
        <v>-61.193848000000003</v>
      </c>
      <c r="D549">
        <v>60.420226999999997</v>
      </c>
      <c r="F549">
        <v>-0.18798823500000006</v>
      </c>
      <c r="G549">
        <v>1.7715796000000027E-2</v>
      </c>
      <c r="H549">
        <v>7.5280788000000015E-2</v>
      </c>
      <c r="I549">
        <v>6.5992454000000034E-2</v>
      </c>
      <c r="J549">
        <v>0.12802213199999998</v>
      </c>
      <c r="K549">
        <v>-4.5265799999999858E-3</v>
      </c>
      <c r="L549">
        <v>-4.387801999999991E-3</v>
      </c>
      <c r="N549">
        <v>-7.7514869999999986E-2</v>
      </c>
      <c r="O549">
        <v>-9.2647519999999907E-3</v>
      </c>
      <c r="P549">
        <v>6.2303240000000003E-2</v>
      </c>
      <c r="Q549">
        <v>7.0391004000000007E-2</v>
      </c>
      <c r="R549">
        <v>3.3817100000000213E-3</v>
      </c>
      <c r="S549">
        <v>-9.8117160000000363E-3</v>
      </c>
      <c r="U549">
        <v>60.351562000000001</v>
      </c>
      <c r="V549">
        <v>60.585022000000002</v>
      </c>
      <c r="W549">
        <v>0.247192</v>
      </c>
      <c r="X549">
        <v>-61.294556</v>
      </c>
      <c r="Y549">
        <v>60.278320000000001</v>
      </c>
      <c r="Z549">
        <v>-61.207580999999998</v>
      </c>
      <c r="AA549">
        <v>-61.198425</v>
      </c>
      <c r="AC549">
        <v>-60.960388000000002</v>
      </c>
      <c r="AD549">
        <v>0.28381299999999998</v>
      </c>
      <c r="AE549">
        <v>-61.418151999999999</v>
      </c>
      <c r="AF549">
        <v>60.273743000000003</v>
      </c>
      <c r="AG549">
        <v>60.260010000000001</v>
      </c>
      <c r="AH549">
        <v>-61.193848000000003</v>
      </c>
      <c r="AI549">
        <v>-61.294556</v>
      </c>
      <c r="AK549">
        <v>-1.3732999999994888E-2</v>
      </c>
      <c r="AL549">
        <v>-4.5769999999976108E-3</v>
      </c>
      <c r="AM549">
        <v>-0.14190699999999623</v>
      </c>
      <c r="AN549">
        <v>121.77887000000001</v>
      </c>
      <c r="AO549">
        <v>-0.10070799999999736</v>
      </c>
      <c r="AP549">
        <v>-9.6130999999999744E-2</v>
      </c>
      <c r="AQ549">
        <v>-6.8664999999995757E-2</v>
      </c>
      <c r="AS549">
        <v>0</v>
      </c>
      <c r="AT549">
        <v>-0.10070799999999736</v>
      </c>
      <c r="AU549">
        <v>-0.14648399999999384</v>
      </c>
      <c r="AV549">
        <v>0.23346000000000089</v>
      </c>
      <c r="AW549">
        <v>-0.22430399999999651</v>
      </c>
      <c r="AX549">
        <v>-0.12359599999999915</v>
      </c>
      <c r="AY549">
        <v>-0.16021699999999583</v>
      </c>
      <c r="AZ549">
        <v>121.47216800000001</v>
      </c>
      <c r="BA549">
        <v>121.54541</v>
      </c>
      <c r="BB549">
        <v>61.441040000000001</v>
      </c>
      <c r="BC549">
        <v>-121.618652</v>
      </c>
      <c r="BD549">
        <v>121.467591</v>
      </c>
      <c r="BE549">
        <v>121.453858</v>
      </c>
      <c r="BF549">
        <v>61.477661000000005</v>
      </c>
      <c r="BG549">
        <v>-121.714783</v>
      </c>
    </row>
    <row r="550" spans="1:59">
      <c r="A550">
        <v>953.15625</v>
      </c>
      <c r="B550">
        <v>121.888733</v>
      </c>
      <c r="C550">
        <v>-61.308289000000002</v>
      </c>
      <c r="D550">
        <v>60.296630999999998</v>
      </c>
      <c r="F550">
        <v>0.10192876499999996</v>
      </c>
      <c r="G550">
        <v>1.7929396000000031E-2</v>
      </c>
      <c r="H550">
        <v>7.4212587999999996E-2</v>
      </c>
      <c r="I550">
        <v>6.3856254000000029E-2</v>
      </c>
      <c r="J550">
        <v>0.12823573199999999</v>
      </c>
      <c r="K550">
        <v>1.2412200000000151E-3</v>
      </c>
      <c r="L550">
        <v>-3.3196019999999883E-3</v>
      </c>
      <c r="N550">
        <v>0.10559063000000002</v>
      </c>
      <c r="O550">
        <v>-6.7013519999999912E-3</v>
      </c>
      <c r="P550">
        <v>5.8885240000000005E-2</v>
      </c>
      <c r="Q550">
        <v>7.3381604000000003E-2</v>
      </c>
      <c r="R550">
        <v>5.9451100000000199E-3</v>
      </c>
      <c r="S550">
        <v>-8.3163160000000406E-3</v>
      </c>
      <c r="U550">
        <v>60.159301999999997</v>
      </c>
      <c r="V550">
        <v>60.319519</v>
      </c>
      <c r="W550">
        <v>-0.13275100000000001</v>
      </c>
      <c r="X550">
        <v>-61.477660999999998</v>
      </c>
      <c r="Y550">
        <v>60.227966000000002</v>
      </c>
      <c r="Z550">
        <v>-61.376953</v>
      </c>
      <c r="AA550">
        <v>-61.349487000000003</v>
      </c>
      <c r="AC550">
        <v>-61.148071000000002</v>
      </c>
      <c r="AD550">
        <v>-7.3242000000000002E-2</v>
      </c>
      <c r="AE550">
        <v>-61.628723000000001</v>
      </c>
      <c r="AF550">
        <v>60.214233</v>
      </c>
      <c r="AG550">
        <v>60.214233</v>
      </c>
      <c r="AH550">
        <v>-61.299132999999998</v>
      </c>
      <c r="AI550">
        <v>-61.450195000000001</v>
      </c>
      <c r="AK550">
        <v>-6.8663999999998282E-2</v>
      </c>
      <c r="AL550">
        <v>-4.11980000000014E-2</v>
      </c>
      <c r="AM550">
        <v>-6.8664999999995757E-2</v>
      </c>
      <c r="AN550">
        <v>121.627808</v>
      </c>
      <c r="AO550">
        <v>-0.16937199999999564</v>
      </c>
      <c r="AP550">
        <v>-0.12817399999999424</v>
      </c>
      <c r="AQ550">
        <v>-0.13732900000000114</v>
      </c>
      <c r="AS550">
        <v>9.1560000000043829E-3</v>
      </c>
      <c r="AT550">
        <v>-0.14190599999999876</v>
      </c>
      <c r="AU550">
        <v>-8.2397999999997751E-2</v>
      </c>
      <c r="AV550">
        <v>0.16021800000000042</v>
      </c>
      <c r="AW550">
        <v>-0.32043399999999878</v>
      </c>
      <c r="AX550">
        <v>-0.17852800000000002</v>
      </c>
      <c r="AY550">
        <v>-8.2397999999997751E-2</v>
      </c>
      <c r="AZ550">
        <v>121.53625500000001</v>
      </c>
      <c r="BA550">
        <v>121.467591</v>
      </c>
      <c r="BB550">
        <v>61.175538000000003</v>
      </c>
      <c r="BC550">
        <v>-121.646118</v>
      </c>
      <c r="BD550">
        <v>121.52252200000001</v>
      </c>
      <c r="BE550">
        <v>121.52252200000001</v>
      </c>
      <c r="BF550">
        <v>61.235047000000002</v>
      </c>
      <c r="BG550">
        <v>-121.746826</v>
      </c>
    </row>
    <row r="551" spans="1:59">
      <c r="A551">
        <v>954.84375</v>
      </c>
      <c r="B551">
        <v>121.86584499999999</v>
      </c>
      <c r="C551">
        <v>-61.230468999999999</v>
      </c>
      <c r="D551">
        <v>60.411071999999997</v>
      </c>
      <c r="F551">
        <v>-0.19561773500000004</v>
      </c>
      <c r="G551">
        <v>1.7502196000000025E-2</v>
      </c>
      <c r="H551">
        <v>7.3571787999999999E-2</v>
      </c>
      <c r="I551">
        <v>6.919685400000003E-2</v>
      </c>
      <c r="J551">
        <v>0.12780853200000003</v>
      </c>
      <c r="K551">
        <v>-4.5265799999999858E-3</v>
      </c>
      <c r="L551">
        <v>-3.747001999999988E-3</v>
      </c>
      <c r="N551">
        <v>-7.7514869999999986E-2</v>
      </c>
      <c r="O551">
        <v>-8.8375519999999898E-3</v>
      </c>
      <c r="P551">
        <v>6.2516840000000004E-2</v>
      </c>
      <c r="Q551">
        <v>7.1672604000000001E-2</v>
      </c>
      <c r="R551">
        <v>1.7731000000002496E-4</v>
      </c>
      <c r="S551">
        <v>-1.0025316000000039E-2</v>
      </c>
      <c r="U551">
        <v>60.337829999999997</v>
      </c>
      <c r="V551">
        <v>60.580444</v>
      </c>
      <c r="W551">
        <v>0.26092500000000002</v>
      </c>
      <c r="X551">
        <v>-61.294556</v>
      </c>
      <c r="Y551">
        <v>60.260010000000001</v>
      </c>
      <c r="Z551">
        <v>-61.235045999999997</v>
      </c>
      <c r="AA551">
        <v>-61.193848000000003</v>
      </c>
      <c r="AC551">
        <v>-60.974120999999997</v>
      </c>
      <c r="AD551">
        <v>0.302124</v>
      </c>
      <c r="AE551">
        <v>-61.399841000000002</v>
      </c>
      <c r="AF551">
        <v>60.269165000000001</v>
      </c>
      <c r="AG551">
        <v>60.250853999999997</v>
      </c>
      <c r="AH551">
        <v>-61.18927</v>
      </c>
      <c r="AI551">
        <v>-61.322020999999999</v>
      </c>
      <c r="AK551">
        <v>-4.5769999999976108E-3</v>
      </c>
      <c r="AL551">
        <v>3.6620999999996684E-2</v>
      </c>
      <c r="AM551">
        <v>-0.15106199999999603</v>
      </c>
      <c r="AN551">
        <v>121.810913</v>
      </c>
      <c r="AO551">
        <v>-6.4087000000000671E-2</v>
      </c>
      <c r="AP551">
        <v>-0.10070799999999736</v>
      </c>
      <c r="AQ551">
        <v>-7.3242000000000473E-2</v>
      </c>
      <c r="AS551">
        <v>4.1198999999998875E-2</v>
      </c>
      <c r="AT551">
        <v>-9.1552000000000078E-2</v>
      </c>
      <c r="AU551">
        <v>-0.14190699999999623</v>
      </c>
      <c r="AV551">
        <v>0.25634800000000268</v>
      </c>
      <c r="AW551">
        <v>-0.16937200000000274</v>
      </c>
      <c r="AX551">
        <v>-7.7820000000002665E-2</v>
      </c>
      <c r="AY551">
        <v>-0.16021800000000042</v>
      </c>
      <c r="AZ551">
        <v>121.49047899999999</v>
      </c>
      <c r="BA551">
        <v>121.568299</v>
      </c>
      <c r="BB551">
        <v>61.491394</v>
      </c>
      <c r="BC551">
        <v>-121.60491999999999</v>
      </c>
      <c r="BD551">
        <v>121.499634</v>
      </c>
      <c r="BE551">
        <v>121.481323</v>
      </c>
      <c r="BF551">
        <v>61.532592999999999</v>
      </c>
      <c r="BG551">
        <v>-121.733093</v>
      </c>
    </row>
    <row r="552" spans="1:59">
      <c r="A552">
        <v>956.59375</v>
      </c>
      <c r="B552">
        <v>121.94824199999999</v>
      </c>
      <c r="C552">
        <v>-61.18927</v>
      </c>
      <c r="D552">
        <v>60.420226999999997</v>
      </c>
      <c r="F552">
        <v>-0.11932373500000004</v>
      </c>
      <c r="G552">
        <v>1.6647596000000032E-2</v>
      </c>
      <c r="H552">
        <v>7.3785388000000021E-2</v>
      </c>
      <c r="I552">
        <v>6.7274254000000033E-2</v>
      </c>
      <c r="J552">
        <v>0.12844933200000003</v>
      </c>
      <c r="K552">
        <v>-7.9445799999999841E-3</v>
      </c>
      <c r="L552">
        <v>-4.601401999999988E-3</v>
      </c>
      <c r="N552">
        <v>-6.9885369999999988E-2</v>
      </c>
      <c r="O552">
        <v>-8.6239519999999868E-3</v>
      </c>
      <c r="P552">
        <v>6.1662240000000014E-2</v>
      </c>
      <c r="Q552">
        <v>7.1459004000000007E-2</v>
      </c>
      <c r="R552">
        <v>-1.1044899999999747E-3</v>
      </c>
      <c r="S552">
        <v>-9.1709160000000393E-3</v>
      </c>
      <c r="U552">
        <v>60.356140000000003</v>
      </c>
      <c r="V552">
        <v>60.617064999999997</v>
      </c>
      <c r="W552">
        <v>0.25176999999999999</v>
      </c>
      <c r="X552">
        <v>-61.271667000000001</v>
      </c>
      <c r="Y552">
        <v>60.292053000000003</v>
      </c>
      <c r="Z552">
        <v>-61.221313000000002</v>
      </c>
      <c r="AA552">
        <v>-61.18927</v>
      </c>
      <c r="AC552">
        <v>-60.9375</v>
      </c>
      <c r="AD552">
        <v>0.32043500000000003</v>
      </c>
      <c r="AE552">
        <v>-61.358643000000001</v>
      </c>
      <c r="AF552">
        <v>60.292053000000003</v>
      </c>
      <c r="AG552">
        <v>60.255431999999999</v>
      </c>
      <c r="AH552">
        <v>-61.161803999999997</v>
      </c>
      <c r="AI552">
        <v>-61.308289000000002</v>
      </c>
      <c r="AK552">
        <v>-3.2043000000001598E-2</v>
      </c>
      <c r="AL552">
        <v>0</v>
      </c>
      <c r="AM552">
        <v>-0.12817399999999424</v>
      </c>
      <c r="AN552">
        <v>121.80633499999999</v>
      </c>
      <c r="AO552">
        <v>-8.2397000000000276E-2</v>
      </c>
      <c r="AP552">
        <v>-8.2397000000000276E-2</v>
      </c>
      <c r="AQ552">
        <v>-6.4086999999993566E-2</v>
      </c>
      <c r="AS552">
        <v>2.7466000000003987E-2</v>
      </c>
      <c r="AT552">
        <v>-0.11901900000000154</v>
      </c>
      <c r="AU552">
        <v>-0.12817399999999424</v>
      </c>
      <c r="AV552">
        <v>0.25177000000000049</v>
      </c>
      <c r="AW552">
        <v>-0.16937300000000022</v>
      </c>
      <c r="AX552">
        <v>-5.0353999999998678E-2</v>
      </c>
      <c r="AY552">
        <v>-0.16479499999999803</v>
      </c>
      <c r="AZ552">
        <v>121.481323</v>
      </c>
      <c r="BA552">
        <v>121.54541</v>
      </c>
      <c r="BB552">
        <v>61.441040000000001</v>
      </c>
      <c r="BC552">
        <v>-121.609497</v>
      </c>
      <c r="BD552">
        <v>121.481323</v>
      </c>
      <c r="BE552">
        <v>121.44470200000001</v>
      </c>
      <c r="BF552">
        <v>61.509705000000004</v>
      </c>
      <c r="BG552">
        <v>-121.728516</v>
      </c>
    </row>
    <row r="553" spans="1:59">
      <c r="A553">
        <v>958.28125</v>
      </c>
      <c r="B553">
        <v>121.856689</v>
      </c>
      <c r="C553">
        <v>-61.322020999999999</v>
      </c>
      <c r="D553">
        <v>60.342407000000001</v>
      </c>
      <c r="F553">
        <v>3.326426499999996E-2</v>
      </c>
      <c r="G553">
        <v>1.7074796000000024E-2</v>
      </c>
      <c r="H553">
        <v>7.1221988E-2</v>
      </c>
      <c r="I553">
        <v>6.4069854000000009E-2</v>
      </c>
      <c r="J553">
        <v>0.13058573199999998</v>
      </c>
      <c r="K553">
        <v>2.9502200000000147E-3</v>
      </c>
      <c r="L553">
        <v>-4.174201999999988E-3</v>
      </c>
      <c r="N553">
        <v>7.5073130000000016E-2</v>
      </c>
      <c r="O553">
        <v>-4.7787519999999886E-3</v>
      </c>
      <c r="P553">
        <v>6.3157640000000001E-2</v>
      </c>
      <c r="Q553">
        <v>7.2740804000000006E-2</v>
      </c>
      <c r="R553">
        <v>5.0907100000000208E-3</v>
      </c>
      <c r="S553">
        <v>-1.045251600000004E-2</v>
      </c>
      <c r="U553">
        <v>60.150145999999999</v>
      </c>
      <c r="V553">
        <v>60.287475999999998</v>
      </c>
      <c r="W553">
        <v>-0.119019</v>
      </c>
      <c r="X553">
        <v>-61.482239</v>
      </c>
      <c r="Y553">
        <v>60.232543999999997</v>
      </c>
      <c r="Z553">
        <v>-61.344909999999999</v>
      </c>
      <c r="AA553">
        <v>-61.312866</v>
      </c>
      <c r="AC553">
        <v>-61.170959000000003</v>
      </c>
      <c r="AD553">
        <v>-0.105286</v>
      </c>
      <c r="AE553">
        <v>-61.660767</v>
      </c>
      <c r="AF553">
        <v>60.223388999999997</v>
      </c>
      <c r="AG553">
        <v>60.186768000000001</v>
      </c>
      <c r="AH553">
        <v>-61.322020999999999</v>
      </c>
      <c r="AI553">
        <v>-61.436461999999999</v>
      </c>
      <c r="AK553">
        <v>-2.2888999999999271E-2</v>
      </c>
      <c r="AL553">
        <v>9.1549999999998022E-3</v>
      </c>
      <c r="AM553">
        <v>-0.10986300000000426</v>
      </c>
      <c r="AN553">
        <v>121.609497</v>
      </c>
      <c r="AO553">
        <v>-0.16021800000000042</v>
      </c>
      <c r="AP553">
        <v>-0.16937300000000022</v>
      </c>
      <c r="AQ553">
        <v>-0.19226100000000201</v>
      </c>
      <c r="AS553">
        <v>0</v>
      </c>
      <c r="AT553">
        <v>-0.11444099999999935</v>
      </c>
      <c r="AU553">
        <v>-0.11901800000000406</v>
      </c>
      <c r="AV553">
        <v>0.15106199999999603</v>
      </c>
      <c r="AW553">
        <v>-0.33874600000000044</v>
      </c>
      <c r="AX553">
        <v>-0.22430500000000109</v>
      </c>
      <c r="AY553">
        <v>-0.15563900000000075</v>
      </c>
      <c r="AZ553">
        <v>121.554565</v>
      </c>
      <c r="BA553">
        <v>121.472167</v>
      </c>
      <c r="BB553">
        <v>61.203001999999998</v>
      </c>
      <c r="BC553">
        <v>-121.65527299999999</v>
      </c>
      <c r="BD553">
        <v>121.54541</v>
      </c>
      <c r="BE553">
        <v>121.50878900000001</v>
      </c>
      <c r="BF553">
        <v>61.216735</v>
      </c>
      <c r="BG553">
        <v>-121.778869</v>
      </c>
    </row>
    <row r="554" spans="1:59">
      <c r="A554">
        <v>960.03125</v>
      </c>
      <c r="B554">
        <v>121.966553</v>
      </c>
      <c r="C554">
        <v>-61.18927</v>
      </c>
      <c r="D554">
        <v>60.379027999999998</v>
      </c>
      <c r="F554">
        <v>-0.15747073500000003</v>
      </c>
      <c r="G554">
        <v>1.6433996000000027E-2</v>
      </c>
      <c r="H554">
        <v>7.5280788000000015E-2</v>
      </c>
      <c r="I554">
        <v>6.7274254000000033E-2</v>
      </c>
      <c r="J554">
        <v>0.12994473200000001</v>
      </c>
      <c r="K554">
        <v>-6.4491799999999823E-3</v>
      </c>
      <c r="L554">
        <v>-6.5240019999999897E-3</v>
      </c>
      <c r="N554">
        <v>-3.9367869999999992E-2</v>
      </c>
      <c r="O554">
        <v>-7.9831519999999899E-3</v>
      </c>
      <c r="P554">
        <v>6.208944000000001E-2</v>
      </c>
      <c r="Q554">
        <v>6.9963603999999999E-2</v>
      </c>
      <c r="R554">
        <v>2.7407100000000238E-3</v>
      </c>
      <c r="S554">
        <v>-9.3845160000000372E-3</v>
      </c>
      <c r="U554">
        <v>60.337829999999997</v>
      </c>
      <c r="V554">
        <v>60.585022000000002</v>
      </c>
      <c r="W554">
        <v>0.21514900000000001</v>
      </c>
      <c r="X554">
        <v>-61.294556</v>
      </c>
      <c r="Y554">
        <v>60.273743000000003</v>
      </c>
      <c r="Z554">
        <v>-61.221313000000002</v>
      </c>
      <c r="AA554">
        <v>-61.18927</v>
      </c>
      <c r="AC554">
        <v>-60.932921999999998</v>
      </c>
      <c r="AD554">
        <v>0.29296899999999998</v>
      </c>
      <c r="AE554">
        <v>-61.367798000000001</v>
      </c>
      <c r="AF554">
        <v>60.255431999999999</v>
      </c>
      <c r="AG554">
        <v>60.278320000000001</v>
      </c>
      <c r="AH554">
        <v>-61.180115000000001</v>
      </c>
      <c r="AI554">
        <v>-61.303711</v>
      </c>
      <c r="AK554">
        <v>-3.2043000000001598E-2</v>
      </c>
      <c r="AL554">
        <v>0</v>
      </c>
      <c r="AM554">
        <v>-0.10528499999999497</v>
      </c>
      <c r="AN554">
        <v>121.774292</v>
      </c>
      <c r="AO554">
        <v>-0.10528599999999955</v>
      </c>
      <c r="AP554">
        <v>-0.10528599999999955</v>
      </c>
      <c r="AQ554">
        <v>-4.11980000000014E-2</v>
      </c>
      <c r="AS554">
        <v>9.1549999999998022E-3</v>
      </c>
      <c r="AT554">
        <v>-0.11444099999999935</v>
      </c>
      <c r="AU554">
        <v>-0.12359599999999915</v>
      </c>
      <c r="AV554">
        <v>0.25634800000000268</v>
      </c>
      <c r="AW554">
        <v>-0.17852800000000002</v>
      </c>
      <c r="AX554">
        <v>-6.4087000000000671E-2</v>
      </c>
      <c r="AY554">
        <v>-0.10070799999999736</v>
      </c>
      <c r="AZ554">
        <v>121.463013</v>
      </c>
      <c r="BA554">
        <v>121.52709999999999</v>
      </c>
      <c r="BB554">
        <v>61.404418999999997</v>
      </c>
      <c r="BC554">
        <v>-121.568298</v>
      </c>
      <c r="BD554">
        <v>121.44470200000001</v>
      </c>
      <c r="BE554">
        <v>121.46759</v>
      </c>
      <c r="BF554">
        <v>61.482239</v>
      </c>
      <c r="BG554">
        <v>-121.682739</v>
      </c>
    </row>
    <row r="555" spans="1:59">
      <c r="A555">
        <v>961.734375</v>
      </c>
      <c r="B555">
        <v>121.85211200000001</v>
      </c>
      <c r="C555">
        <v>-61.308289000000002</v>
      </c>
      <c r="D555">
        <v>60.342407000000001</v>
      </c>
      <c r="F555">
        <v>-9.6435735000000036E-2</v>
      </c>
      <c r="G555">
        <v>1.8997396000000034E-2</v>
      </c>
      <c r="H555">
        <v>7.3358188000000019E-2</v>
      </c>
      <c r="I555">
        <v>6.5351454000000031E-2</v>
      </c>
      <c r="J555">
        <v>0.12716773200000001</v>
      </c>
      <c r="K555">
        <v>2.3092200000000172E-3</v>
      </c>
      <c r="L555">
        <v>-3.3196019999999883E-3</v>
      </c>
      <c r="N555">
        <v>-7.7514869999999986E-2</v>
      </c>
      <c r="O555">
        <v>-3.7105519999999894E-3</v>
      </c>
      <c r="P555">
        <v>6.2516840000000004E-2</v>
      </c>
      <c r="Q555">
        <v>7.5945204000000016E-2</v>
      </c>
      <c r="R555">
        <v>5.51791000000002E-3</v>
      </c>
      <c r="S555">
        <v>-9.1709160000000393E-3</v>
      </c>
      <c r="U555">
        <v>60.255431999999999</v>
      </c>
      <c r="V555">
        <v>60.424804999999999</v>
      </c>
      <c r="W555">
        <v>6.4087000000000005E-2</v>
      </c>
      <c r="X555">
        <v>-61.390686000000002</v>
      </c>
      <c r="Y555">
        <v>60.264586999999999</v>
      </c>
      <c r="Z555">
        <v>-61.317444000000002</v>
      </c>
      <c r="AA555">
        <v>-61.285400000000003</v>
      </c>
      <c r="AC555">
        <v>-61.047362999999997</v>
      </c>
      <c r="AD555">
        <v>0.114441</v>
      </c>
      <c r="AE555">
        <v>-61.546326000000001</v>
      </c>
      <c r="AF555">
        <v>60.255431999999999</v>
      </c>
      <c r="AG555">
        <v>60.241698999999997</v>
      </c>
      <c r="AH555">
        <v>-61.271667000000001</v>
      </c>
      <c r="AI555">
        <v>-61.413573999999997</v>
      </c>
      <c r="AK555">
        <v>-9.1549999999998022E-3</v>
      </c>
      <c r="AL555">
        <v>2.2888999999999271E-2</v>
      </c>
      <c r="AM555">
        <v>-7.7820000000002665E-2</v>
      </c>
      <c r="AN555">
        <v>121.73309399999999</v>
      </c>
      <c r="AO555">
        <v>-8.2397000000000276E-2</v>
      </c>
      <c r="AP555">
        <v>-0.10528599999999955</v>
      </c>
      <c r="AQ555">
        <v>-8.6975000000002467E-2</v>
      </c>
      <c r="AS555">
        <v>3.6622000000001265E-2</v>
      </c>
      <c r="AT555">
        <v>-0.10528499999999497</v>
      </c>
      <c r="AU555">
        <v>-8.6975000000002467E-2</v>
      </c>
      <c r="AV555">
        <v>0.26092600000000488</v>
      </c>
      <c r="AW555">
        <v>-0.2380369999999985</v>
      </c>
      <c r="AX555">
        <v>-0.13275200000000353</v>
      </c>
      <c r="AY555">
        <v>-0.10070800000000446</v>
      </c>
      <c r="AZ555">
        <v>121.57287600000001</v>
      </c>
      <c r="BA555">
        <v>121.563721</v>
      </c>
      <c r="BB555">
        <v>61.372376000000003</v>
      </c>
      <c r="BC555">
        <v>-121.627807</v>
      </c>
      <c r="BD555">
        <v>121.563721</v>
      </c>
      <c r="BE555">
        <v>121.549988</v>
      </c>
      <c r="BF555">
        <v>61.422730000000001</v>
      </c>
      <c r="BG555">
        <v>-121.75598099999999</v>
      </c>
    </row>
    <row r="556" spans="1:59">
      <c r="A556">
        <v>963.46875</v>
      </c>
      <c r="B556">
        <v>121.861267</v>
      </c>
      <c r="C556">
        <v>-61.303711</v>
      </c>
      <c r="D556">
        <v>60.351562000000001</v>
      </c>
      <c r="F556">
        <v>-8.1176735000000041E-2</v>
      </c>
      <c r="G556">
        <v>2.1133796000000028E-2</v>
      </c>
      <c r="H556">
        <v>7.3144587999999996E-2</v>
      </c>
      <c r="I556">
        <v>6.8342254000000019E-2</v>
      </c>
      <c r="J556">
        <v>0.13079933199999999</v>
      </c>
      <c r="K556">
        <v>-1.3223799999999841E-3</v>
      </c>
      <c r="L556">
        <v>-2.0380019999999889E-3</v>
      </c>
      <c r="N556">
        <v>-6.9885369999999988E-2</v>
      </c>
      <c r="O556">
        <v>-5.8469519999999912E-3</v>
      </c>
      <c r="P556">
        <v>6.3798440000000012E-2</v>
      </c>
      <c r="Q556">
        <v>7.3595203999999997E-2</v>
      </c>
      <c r="R556">
        <v>3.3817100000000213E-3</v>
      </c>
      <c r="S556">
        <v>-1.0025316000000039E-2</v>
      </c>
      <c r="U556">
        <v>60.260010000000001</v>
      </c>
      <c r="V556">
        <v>60.433959999999999</v>
      </c>
      <c r="W556">
        <v>6.8665000000000004E-2</v>
      </c>
      <c r="X556">
        <v>-61.376953</v>
      </c>
      <c r="Y556">
        <v>60.273743000000003</v>
      </c>
      <c r="Z556">
        <v>-61.308289000000002</v>
      </c>
      <c r="AA556">
        <v>-61.280822999999998</v>
      </c>
      <c r="AC556">
        <v>-61.061095999999999</v>
      </c>
      <c r="AD556">
        <v>0.12817400000000001</v>
      </c>
      <c r="AE556">
        <v>-61.546326000000001</v>
      </c>
      <c r="AF556">
        <v>60.273743000000003</v>
      </c>
      <c r="AG556">
        <v>60.232543999999997</v>
      </c>
      <c r="AH556">
        <v>-61.253357000000001</v>
      </c>
      <c r="AI556">
        <v>-61.431885000000001</v>
      </c>
      <c r="AK556">
        <v>-4.5780000000021914E-3</v>
      </c>
      <c r="AL556">
        <v>2.2888000000001796E-2</v>
      </c>
      <c r="AM556">
        <v>-7.7818999999998084E-2</v>
      </c>
      <c r="AN556">
        <v>121.73767100000001</v>
      </c>
      <c r="AO556">
        <v>-7.3242000000000473E-2</v>
      </c>
      <c r="AP556">
        <v>-9.6130000000002269E-2</v>
      </c>
      <c r="AQ556">
        <v>-9.1552000000000078E-2</v>
      </c>
      <c r="AS556">
        <v>5.0353999999998678E-2</v>
      </c>
      <c r="AT556">
        <v>-0.12817400000000134</v>
      </c>
      <c r="AU556">
        <v>-7.7818999999998084E-2</v>
      </c>
      <c r="AV556">
        <v>0.24261500000000069</v>
      </c>
      <c r="AW556">
        <v>-0.24261500000000069</v>
      </c>
      <c r="AX556">
        <v>-0.11444099999999935</v>
      </c>
      <c r="AY556">
        <v>-0.11901800000000406</v>
      </c>
      <c r="AZ556">
        <v>121.577454</v>
      </c>
      <c r="BA556">
        <v>121.563721</v>
      </c>
      <c r="BB556">
        <v>61.372376000000003</v>
      </c>
      <c r="BC556">
        <v>-121.632385</v>
      </c>
      <c r="BD556">
        <v>121.577454</v>
      </c>
      <c r="BE556">
        <v>121.536255</v>
      </c>
      <c r="BF556">
        <v>61.431885000000001</v>
      </c>
      <c r="BG556">
        <v>-121.783447</v>
      </c>
    </row>
    <row r="557" spans="1:59">
      <c r="A557">
        <v>965.21875</v>
      </c>
      <c r="B557">
        <v>121.85211200000001</v>
      </c>
      <c r="C557">
        <v>-61.230468999999999</v>
      </c>
      <c r="D557">
        <v>60.447693000000001</v>
      </c>
      <c r="F557">
        <v>-0.18035873500000005</v>
      </c>
      <c r="G557">
        <v>1.9638396000000023E-2</v>
      </c>
      <c r="H557">
        <v>7.1862787999999997E-2</v>
      </c>
      <c r="I557">
        <v>7.0478454000000024E-2</v>
      </c>
      <c r="J557">
        <v>0.13144013199999999</v>
      </c>
      <c r="K557">
        <v>-6.6629799999999902E-3</v>
      </c>
      <c r="L557">
        <v>-5.4560019999999876E-3</v>
      </c>
      <c r="N557">
        <v>-0.13092037000000001</v>
      </c>
      <c r="O557">
        <v>-7.3421519999999881E-3</v>
      </c>
      <c r="P557">
        <v>6.5080240000000011E-2</v>
      </c>
      <c r="Q557">
        <v>7.1886204000000009E-2</v>
      </c>
      <c r="R557">
        <v>-8.9088999999997753E-4</v>
      </c>
      <c r="S557">
        <v>-8.9573160000000381E-3</v>
      </c>
      <c r="U557">
        <v>60.328673999999999</v>
      </c>
      <c r="V557">
        <v>60.571289</v>
      </c>
      <c r="W557">
        <v>0.238037</v>
      </c>
      <c r="X557">
        <v>-61.276245000000003</v>
      </c>
      <c r="Y557">
        <v>60.296630999999998</v>
      </c>
      <c r="Z557">
        <v>-61.221313000000002</v>
      </c>
      <c r="AA557">
        <v>-61.212158000000002</v>
      </c>
      <c r="AC557">
        <v>-61.006165000000003</v>
      </c>
      <c r="AD557">
        <v>0.27008100000000002</v>
      </c>
      <c r="AE557">
        <v>-61.459350999999998</v>
      </c>
      <c r="AF557">
        <v>60.314940999999997</v>
      </c>
      <c r="AG557">
        <v>60.282898000000003</v>
      </c>
      <c r="AH557">
        <v>-61.193848000000003</v>
      </c>
      <c r="AI557">
        <v>-61.326599000000002</v>
      </c>
      <c r="AK557">
        <v>9.1559999999972774E-3</v>
      </c>
      <c r="AL557">
        <v>1.831099999999708E-2</v>
      </c>
      <c r="AM557">
        <v>-0.15106200000000314</v>
      </c>
      <c r="AN557">
        <v>121.80175800000001</v>
      </c>
      <c r="AO557">
        <v>-4.5776000000003592E-2</v>
      </c>
      <c r="AP557">
        <v>-6.4087000000000671E-2</v>
      </c>
      <c r="AQ557">
        <v>-0.11901900000000154</v>
      </c>
      <c r="AS557">
        <v>3.6620999999996684E-2</v>
      </c>
      <c r="AT557">
        <v>-9.6130000000002269E-2</v>
      </c>
      <c r="AU557">
        <v>-0.13275200000000353</v>
      </c>
      <c r="AV557">
        <v>0.22430399999999651</v>
      </c>
      <c r="AW557">
        <v>-0.2288819999999987</v>
      </c>
      <c r="AX557">
        <v>-0.13275199999999643</v>
      </c>
      <c r="AY557">
        <v>-0.16479499999999803</v>
      </c>
      <c r="AZ557">
        <v>121.52709999999999</v>
      </c>
      <c r="BA557">
        <v>121.55914300000001</v>
      </c>
      <c r="BB557">
        <v>61.468505999999998</v>
      </c>
      <c r="BC557">
        <v>-121.659851</v>
      </c>
      <c r="BD557">
        <v>121.54541</v>
      </c>
      <c r="BE557">
        <v>121.513367</v>
      </c>
      <c r="BF557">
        <v>61.500549999999997</v>
      </c>
      <c r="BG557">
        <v>-121.774292</v>
      </c>
    </row>
    <row r="558" spans="1:59">
      <c r="A558">
        <v>966.90625</v>
      </c>
      <c r="B558">
        <v>121.907043</v>
      </c>
      <c r="C558">
        <v>-61.225890999999997</v>
      </c>
      <c r="D558">
        <v>60.369872999999998</v>
      </c>
      <c r="F558">
        <v>6.3781764999999949E-2</v>
      </c>
      <c r="G558">
        <v>1.4724996000000035E-2</v>
      </c>
      <c r="H558">
        <v>7.3571787999999999E-2</v>
      </c>
      <c r="I558">
        <v>6.8769454000000022E-2</v>
      </c>
      <c r="J558">
        <v>0.12823573199999999</v>
      </c>
      <c r="K558">
        <v>-6.876579999999982E-3</v>
      </c>
      <c r="L558">
        <v>-5.6696019999999906E-3</v>
      </c>
      <c r="N558">
        <v>0.16662613000000001</v>
      </c>
      <c r="O558">
        <v>-7.1285519999999911E-3</v>
      </c>
      <c r="P558">
        <v>6.4439440000000001E-2</v>
      </c>
      <c r="Q558">
        <v>7.4236204E-2</v>
      </c>
      <c r="R558">
        <v>8.1811000000002183E-4</v>
      </c>
      <c r="S558">
        <v>-7.034516000000041E-3</v>
      </c>
      <c r="U558">
        <v>60.241698999999997</v>
      </c>
      <c r="V558">
        <v>60.470581000000003</v>
      </c>
      <c r="W558">
        <v>4.5775999999999997E-2</v>
      </c>
      <c r="X558">
        <v>-61.381531000000003</v>
      </c>
      <c r="Y558">
        <v>60.218811000000002</v>
      </c>
      <c r="Z558">
        <v>-61.253357000000001</v>
      </c>
      <c r="AA558">
        <v>-61.216735999999997</v>
      </c>
      <c r="AC558">
        <v>-61.038207999999997</v>
      </c>
      <c r="AD558">
        <v>9.1552999999999995E-2</v>
      </c>
      <c r="AE558">
        <v>-61.482239</v>
      </c>
      <c r="AF558">
        <v>60.246276999999999</v>
      </c>
      <c r="AG558">
        <v>60.214233</v>
      </c>
      <c r="AH558">
        <v>-61.221313000000002</v>
      </c>
      <c r="AI558">
        <v>-61.399841000000002</v>
      </c>
      <c r="AK558">
        <v>-2.7466000000003987E-2</v>
      </c>
      <c r="AL558">
        <v>9.1549999999998022E-3</v>
      </c>
      <c r="AM558">
        <v>-0.15106199999999603</v>
      </c>
      <c r="AN558">
        <v>121.696472</v>
      </c>
      <c r="AO558">
        <v>-0.15564000000000533</v>
      </c>
      <c r="AP558">
        <v>-0.16479500000000513</v>
      </c>
      <c r="AQ558">
        <v>-0.12817400000000134</v>
      </c>
      <c r="AS558">
        <v>4.577999999995086E-3</v>
      </c>
      <c r="AT558">
        <v>-0.17395000000000493</v>
      </c>
      <c r="AU558">
        <v>-0.12359599999999915</v>
      </c>
      <c r="AV558">
        <v>0.18768299999999982</v>
      </c>
      <c r="AW558">
        <v>-0.25634800000000268</v>
      </c>
      <c r="AX558">
        <v>-8.2397999999997751E-2</v>
      </c>
      <c r="AY558">
        <v>-0.15563999999999822</v>
      </c>
      <c r="AZ558">
        <v>121.44470200000001</v>
      </c>
      <c r="BA558">
        <v>121.46759</v>
      </c>
      <c r="BB558">
        <v>61.271666999999994</v>
      </c>
      <c r="BC558">
        <v>-121.586609</v>
      </c>
      <c r="BD558">
        <v>121.472168</v>
      </c>
      <c r="BE558">
        <v>121.440124</v>
      </c>
      <c r="BF558">
        <v>61.317443999999995</v>
      </c>
      <c r="BG558">
        <v>-121.76971399999999</v>
      </c>
    </row>
    <row r="559" spans="1:59">
      <c r="A559">
        <v>968.65625</v>
      </c>
      <c r="B559">
        <v>121.966553</v>
      </c>
      <c r="C559">
        <v>-61.193848000000003</v>
      </c>
      <c r="D559">
        <v>60.401916999999997</v>
      </c>
      <c r="F559">
        <v>-0.14221173500000003</v>
      </c>
      <c r="G559">
        <v>1.6006796000000035E-2</v>
      </c>
      <c r="H559">
        <v>7.4853587999999999E-2</v>
      </c>
      <c r="I559">
        <v>7.0264854000000029E-2</v>
      </c>
      <c r="J559">
        <v>0.12930393200000001</v>
      </c>
      <c r="K559">
        <v>-5.1675799999999885E-3</v>
      </c>
      <c r="L559">
        <v>-6.3104019999999875E-3</v>
      </c>
      <c r="N559">
        <v>-1.220869999999992E-3</v>
      </c>
      <c r="O559">
        <v>-7.5559519999999908E-3</v>
      </c>
      <c r="P559">
        <v>6.1235040000000004E-2</v>
      </c>
      <c r="Q559">
        <v>7.2527203999999998E-2</v>
      </c>
      <c r="R559">
        <v>-4.6348999999997755E-4</v>
      </c>
      <c r="S559">
        <v>-1.0666116000000041E-2</v>
      </c>
      <c r="U559">
        <v>60.319519</v>
      </c>
      <c r="V559">
        <v>60.598754999999997</v>
      </c>
      <c r="W559">
        <v>0.21057100000000001</v>
      </c>
      <c r="X559">
        <v>-61.294556</v>
      </c>
      <c r="Y559">
        <v>60.282898000000003</v>
      </c>
      <c r="Z559">
        <v>-61.221313000000002</v>
      </c>
      <c r="AA559">
        <v>-61.166381999999999</v>
      </c>
      <c r="AC559">
        <v>-60.919189000000003</v>
      </c>
      <c r="AD559">
        <v>0.302124</v>
      </c>
      <c r="AE559">
        <v>-61.354064999999999</v>
      </c>
      <c r="AF559">
        <v>60.292053000000003</v>
      </c>
      <c r="AG559">
        <v>60.223388999999997</v>
      </c>
      <c r="AH559">
        <v>-61.184691999999998</v>
      </c>
      <c r="AI559">
        <v>-61.331176999999997</v>
      </c>
      <c r="AK559">
        <v>-2.7464999999999407E-2</v>
      </c>
      <c r="AL559">
        <v>2.7466000000003987E-2</v>
      </c>
      <c r="AM559">
        <v>-0.11901899999999443</v>
      </c>
      <c r="AN559">
        <v>121.792603</v>
      </c>
      <c r="AO559">
        <v>-0.10070799999999736</v>
      </c>
      <c r="AP559">
        <v>-0.12817400000000134</v>
      </c>
      <c r="AQ559">
        <v>-8.2397999999997751E-2</v>
      </c>
      <c r="AS559">
        <v>9.1560000000043829E-3</v>
      </c>
      <c r="AT559">
        <v>-0.13732899999999404</v>
      </c>
      <c r="AU559">
        <v>-0.10986399999999463</v>
      </c>
      <c r="AV559">
        <v>0.27465899999999976</v>
      </c>
      <c r="AW559">
        <v>-0.16021699999999583</v>
      </c>
      <c r="AX559">
        <v>-2.2888000000001796E-2</v>
      </c>
      <c r="AY559">
        <v>-0.17852800000000002</v>
      </c>
      <c r="AZ559">
        <v>121.47674600000001</v>
      </c>
      <c r="BA559">
        <v>121.513367</v>
      </c>
      <c r="BB559">
        <v>61.404419000000004</v>
      </c>
      <c r="BC559">
        <v>-121.568299</v>
      </c>
      <c r="BD559">
        <v>121.48590100000001</v>
      </c>
      <c r="BE559">
        <v>121.417237</v>
      </c>
      <c r="BF559">
        <v>61.495972000000002</v>
      </c>
      <c r="BG559">
        <v>-121.73309399999999</v>
      </c>
    </row>
    <row r="560" spans="1:59">
      <c r="A560">
        <v>970.34375</v>
      </c>
      <c r="B560">
        <v>121.888733</v>
      </c>
      <c r="C560">
        <v>-61.303711</v>
      </c>
      <c r="D560">
        <v>60.269165000000001</v>
      </c>
      <c r="F560">
        <v>8.6669764999999968E-2</v>
      </c>
      <c r="G560">
        <v>1.579319600000003E-2</v>
      </c>
      <c r="H560">
        <v>7.3358188000000019E-2</v>
      </c>
      <c r="I560">
        <v>6.2360854000000035E-2</v>
      </c>
      <c r="J560">
        <v>0.12545873200000002</v>
      </c>
      <c r="K560">
        <v>8.1382000000001511E-4</v>
      </c>
      <c r="L560">
        <v>-2.0380019999999889E-3</v>
      </c>
      <c r="N560">
        <v>0.12084963000000001</v>
      </c>
      <c r="O560">
        <v>-4.7787519999999886E-3</v>
      </c>
      <c r="P560">
        <v>6.3157640000000001E-2</v>
      </c>
      <c r="Q560">
        <v>7.3808804000000006E-2</v>
      </c>
      <c r="R560">
        <v>6.5859100000000229E-3</v>
      </c>
      <c r="S560">
        <v>-9.3845160000000372E-3</v>
      </c>
      <c r="U560">
        <v>60.163879000000001</v>
      </c>
      <c r="V560">
        <v>60.314940999999997</v>
      </c>
      <c r="W560">
        <v>-0.13732900000000001</v>
      </c>
      <c r="X560">
        <v>-61.482239</v>
      </c>
      <c r="Y560">
        <v>60.255431999999999</v>
      </c>
      <c r="Z560">
        <v>-61.367798000000001</v>
      </c>
      <c r="AA560">
        <v>-61.331176999999997</v>
      </c>
      <c r="AC560">
        <v>-61.148071000000002</v>
      </c>
      <c r="AD560">
        <v>-7.782E-2</v>
      </c>
      <c r="AE560">
        <v>-61.637878000000001</v>
      </c>
      <c r="AF560">
        <v>60.246276999999999</v>
      </c>
      <c r="AG560">
        <v>60.209656000000003</v>
      </c>
      <c r="AH560">
        <v>-61.303711</v>
      </c>
      <c r="AI560">
        <v>-61.473083000000003</v>
      </c>
      <c r="AK560">
        <v>-6.4087000000000671E-2</v>
      </c>
      <c r="AL560">
        <v>-2.7465999999996882E-2</v>
      </c>
      <c r="AM560">
        <v>-1.3733000000001994E-2</v>
      </c>
      <c r="AN560">
        <v>121.618652</v>
      </c>
      <c r="AO560">
        <v>-0.17852800000000002</v>
      </c>
      <c r="AP560">
        <v>-0.15106200000000314</v>
      </c>
      <c r="AQ560">
        <v>-0.10528599999999955</v>
      </c>
      <c r="AS560">
        <v>0</v>
      </c>
      <c r="AT560">
        <v>-0.16937200000000274</v>
      </c>
      <c r="AU560">
        <v>-2.2888000000001796E-2</v>
      </c>
      <c r="AV560">
        <v>0.15563999999999822</v>
      </c>
      <c r="AW560">
        <v>-0.33416700000000077</v>
      </c>
      <c r="AX560">
        <v>-0.16479499999999803</v>
      </c>
      <c r="AY560">
        <v>-5.950899999999848E-2</v>
      </c>
      <c r="AZ560">
        <v>121.55914300000001</v>
      </c>
      <c r="BA560">
        <v>121.46759</v>
      </c>
      <c r="BB560">
        <v>61.166381999999999</v>
      </c>
      <c r="BC560">
        <v>-121.600342</v>
      </c>
      <c r="BD560">
        <v>121.549988</v>
      </c>
      <c r="BE560">
        <v>121.513367</v>
      </c>
      <c r="BF560">
        <v>61.225890999999997</v>
      </c>
      <c r="BG560">
        <v>-121.742248</v>
      </c>
    </row>
    <row r="561" spans="1:59">
      <c r="A561">
        <v>972.078125</v>
      </c>
      <c r="B561">
        <v>121.911621</v>
      </c>
      <c r="C561">
        <v>-61.239623999999999</v>
      </c>
      <c r="D561">
        <v>60.369872999999998</v>
      </c>
      <c r="F561">
        <v>7.9040764999999971E-2</v>
      </c>
      <c r="G561">
        <v>1.4938596000000026E-2</v>
      </c>
      <c r="H561">
        <v>7.4426188000000018E-2</v>
      </c>
      <c r="I561">
        <v>6.4710654000000006E-2</v>
      </c>
      <c r="J561">
        <v>0.12951753199999999</v>
      </c>
      <c r="K561">
        <v>-4.9539799999999854E-3</v>
      </c>
      <c r="L561">
        <v>-5.4560019999999876E-3</v>
      </c>
      <c r="N561">
        <v>0.19714363000000001</v>
      </c>
      <c r="O561">
        <v>-6.4877519999999881E-3</v>
      </c>
      <c r="P561">
        <v>6.2944040000000007E-2</v>
      </c>
      <c r="Q561">
        <v>7.2313604000000004E-2</v>
      </c>
      <c r="R561">
        <v>3.8089100000000208E-3</v>
      </c>
      <c r="S561">
        <v>-6.8209160000000379E-3</v>
      </c>
      <c r="U561">
        <v>60.250853999999997</v>
      </c>
      <c r="V561">
        <v>60.502625000000002</v>
      </c>
      <c r="W561">
        <v>3.2043000000000002E-2</v>
      </c>
      <c r="X561">
        <v>-61.363219999999998</v>
      </c>
      <c r="Y561">
        <v>60.191344999999998</v>
      </c>
      <c r="Z561">
        <v>-61.285400000000003</v>
      </c>
      <c r="AA561">
        <v>-61.276245000000003</v>
      </c>
      <c r="AC561">
        <v>-61.033630000000002</v>
      </c>
      <c r="AD561">
        <v>6.8665000000000004E-2</v>
      </c>
      <c r="AE561">
        <v>-61.495972000000002</v>
      </c>
      <c r="AF561">
        <v>60.209656000000003</v>
      </c>
      <c r="AG561">
        <v>60.154724000000002</v>
      </c>
      <c r="AH561">
        <v>-61.248778999999999</v>
      </c>
      <c r="AI561">
        <v>-61.408996999999999</v>
      </c>
      <c r="AK561">
        <v>-4.5776000000003592E-2</v>
      </c>
      <c r="AL561">
        <v>-3.6621000000003789E-2</v>
      </c>
      <c r="AM561">
        <v>-0.17852800000000002</v>
      </c>
      <c r="AN561">
        <v>121.742249</v>
      </c>
      <c r="AO561">
        <v>-0.12359599999999915</v>
      </c>
      <c r="AP561">
        <v>-8.6974999999995362E-2</v>
      </c>
      <c r="AQ561">
        <v>-0.11901900000000154</v>
      </c>
      <c r="AS561">
        <v>-9.1549999999998022E-3</v>
      </c>
      <c r="AT561">
        <v>-0.16937300000000022</v>
      </c>
      <c r="AU561">
        <v>-0.16021699999999583</v>
      </c>
      <c r="AV561">
        <v>0.2059939999999969</v>
      </c>
      <c r="AW561">
        <v>-0.25634800000000268</v>
      </c>
      <c r="AX561">
        <v>-8.6975000000002467E-2</v>
      </c>
      <c r="AY561">
        <v>-0.2151489999999967</v>
      </c>
      <c r="AZ561">
        <v>121.430969</v>
      </c>
      <c r="BA561">
        <v>121.490478</v>
      </c>
      <c r="BB561">
        <v>61.271667000000001</v>
      </c>
      <c r="BC561">
        <v>-121.646118</v>
      </c>
      <c r="BD561">
        <v>121.44928</v>
      </c>
      <c r="BE561">
        <v>121.39434800000001</v>
      </c>
      <c r="BF561">
        <v>61.308289000000002</v>
      </c>
      <c r="BG561">
        <v>-121.77887</v>
      </c>
    </row>
    <row r="562" spans="1:59">
      <c r="A562">
        <v>973.8125</v>
      </c>
      <c r="B562">
        <v>121.98028600000001</v>
      </c>
      <c r="C562">
        <v>-61.207580999999998</v>
      </c>
      <c r="D562">
        <v>60.383606</v>
      </c>
      <c r="F562">
        <v>-3.5400235000000044E-2</v>
      </c>
      <c r="G562">
        <v>1.4511396000000032E-2</v>
      </c>
      <c r="H562">
        <v>7.3998988000000016E-2</v>
      </c>
      <c r="I562">
        <v>6.4924254000000028E-2</v>
      </c>
      <c r="J562">
        <v>0.12844933200000003</v>
      </c>
      <c r="K562">
        <v>-7.9445799999999841E-3</v>
      </c>
      <c r="L562">
        <v>-5.6696019999999906E-3</v>
      </c>
      <c r="N562">
        <v>7.5073130000000016E-2</v>
      </c>
      <c r="O562">
        <v>-6.7013519999999912E-3</v>
      </c>
      <c r="P562">
        <v>6.4225840000000006E-2</v>
      </c>
      <c r="Q562">
        <v>7.0177403999999999E-2</v>
      </c>
      <c r="R562">
        <v>1.8863100000000243E-3</v>
      </c>
      <c r="S562">
        <v>-8.5299160000000367E-3</v>
      </c>
      <c r="U562">
        <v>60.241698999999997</v>
      </c>
      <c r="V562">
        <v>60.502625000000002</v>
      </c>
      <c r="W562">
        <v>7.782E-2</v>
      </c>
      <c r="X562">
        <v>-61.335754000000001</v>
      </c>
      <c r="Y562">
        <v>60.282898000000003</v>
      </c>
      <c r="Z562">
        <v>-61.262512000000001</v>
      </c>
      <c r="AA562">
        <v>-61.262512000000001</v>
      </c>
      <c r="AC562">
        <v>-61.010742</v>
      </c>
      <c r="AD562">
        <v>0.160217</v>
      </c>
      <c r="AE562">
        <v>-61.436461999999999</v>
      </c>
      <c r="AF562">
        <v>60.264586999999999</v>
      </c>
      <c r="AG562">
        <v>60.237121999999999</v>
      </c>
      <c r="AH562">
        <v>-61.193848000000003</v>
      </c>
      <c r="AI562">
        <v>-61.331176999999997</v>
      </c>
      <c r="AK562">
        <v>-5.4931000000003394E-2</v>
      </c>
      <c r="AL562">
        <v>-5.4931000000003394E-2</v>
      </c>
      <c r="AM562">
        <v>-0.10070799999999736</v>
      </c>
      <c r="AN562">
        <v>121.710206</v>
      </c>
      <c r="AO562">
        <v>-0.12817300000000387</v>
      </c>
      <c r="AP562">
        <v>-7.3242000000000473E-2</v>
      </c>
      <c r="AQ562">
        <v>-0.14190700000000334</v>
      </c>
      <c r="AS562">
        <v>1.3732999999994888E-2</v>
      </c>
      <c r="AT562">
        <v>-0.12359599999999915</v>
      </c>
      <c r="AU562">
        <v>-0.11901900000000154</v>
      </c>
      <c r="AV562">
        <v>0.1968389999999971</v>
      </c>
      <c r="AW562">
        <v>-0.22888100000000122</v>
      </c>
      <c r="AX562">
        <v>-0.10528500000000207</v>
      </c>
      <c r="AY562">
        <v>-0.14648400000000095</v>
      </c>
      <c r="AZ562">
        <v>121.49047899999999</v>
      </c>
      <c r="BA562">
        <v>121.44927999999999</v>
      </c>
      <c r="BB562">
        <v>61.285401</v>
      </c>
      <c r="BC562">
        <v>-121.646118</v>
      </c>
      <c r="BD562">
        <v>121.472168</v>
      </c>
      <c r="BE562">
        <v>121.444703</v>
      </c>
      <c r="BF562">
        <v>61.367798000000001</v>
      </c>
      <c r="BG562">
        <v>-121.714783</v>
      </c>
    </row>
    <row r="563" spans="1:59">
      <c r="A563">
        <v>975.5625</v>
      </c>
      <c r="B563">
        <v>121.85211200000001</v>
      </c>
      <c r="C563">
        <v>-61.244202000000001</v>
      </c>
      <c r="D563">
        <v>60.411071999999997</v>
      </c>
      <c r="F563">
        <v>-0.22613523500000005</v>
      </c>
      <c r="G563">
        <v>1.8570196000000028E-2</v>
      </c>
      <c r="H563">
        <v>7.2289987999999999E-2</v>
      </c>
      <c r="I563">
        <v>6.898305400000003E-2</v>
      </c>
      <c r="J563">
        <v>0.12951753199999999</v>
      </c>
      <c r="K563">
        <v>-4.6777999999998433E-4</v>
      </c>
      <c r="L563">
        <v>-8.4466019999999923E-3</v>
      </c>
      <c r="N563">
        <v>-8.5143869999999983E-2</v>
      </c>
      <c r="O563">
        <v>-6.2741519999999912E-3</v>
      </c>
      <c r="P563">
        <v>6.3371240000000009E-2</v>
      </c>
      <c r="Q563">
        <v>7.2100004000000009E-2</v>
      </c>
      <c r="R563">
        <v>1.0317100000000246E-3</v>
      </c>
      <c r="S563">
        <v>-1.0238916000000042E-2</v>
      </c>
      <c r="U563">
        <v>60.314940999999997</v>
      </c>
      <c r="V563">
        <v>60.502625000000002</v>
      </c>
      <c r="W563">
        <v>0.17394999999999999</v>
      </c>
      <c r="X563">
        <v>-61.354064999999999</v>
      </c>
      <c r="Y563">
        <v>60.305785999999998</v>
      </c>
      <c r="Z563">
        <v>-61.248778999999999</v>
      </c>
      <c r="AA563">
        <v>-61.216735999999997</v>
      </c>
      <c r="AC563">
        <v>-61.051940999999999</v>
      </c>
      <c r="AD563">
        <v>0.17394999999999999</v>
      </c>
      <c r="AE563">
        <v>-61.523437000000001</v>
      </c>
      <c r="AF563">
        <v>60.314940999999997</v>
      </c>
      <c r="AG563">
        <v>60.296630999999998</v>
      </c>
      <c r="AH563">
        <v>-61.230468999999999</v>
      </c>
      <c r="AI563">
        <v>-61.376953</v>
      </c>
      <c r="AK563">
        <v>-4.5769999999976108E-3</v>
      </c>
      <c r="AL563">
        <v>2.7466000000003987E-2</v>
      </c>
      <c r="AM563">
        <v>-0.10528599999999955</v>
      </c>
      <c r="AN563">
        <v>121.746827</v>
      </c>
      <c r="AO563">
        <v>-0.10986299999999716</v>
      </c>
      <c r="AP563">
        <v>-0.13732900000000114</v>
      </c>
      <c r="AQ563">
        <v>-9.6130999999999744E-2</v>
      </c>
      <c r="AS563">
        <v>1.3733000000001994E-2</v>
      </c>
      <c r="AT563">
        <v>-0.13275099999999895</v>
      </c>
      <c r="AU563">
        <v>-9.6130999999999744E-2</v>
      </c>
      <c r="AV563">
        <v>0.19226100000000201</v>
      </c>
      <c r="AW563">
        <v>-0.2792349999999999</v>
      </c>
      <c r="AX563">
        <v>-0.14648400000000095</v>
      </c>
      <c r="AY563">
        <v>-0.11444099999999935</v>
      </c>
      <c r="AZ563">
        <v>121.549988</v>
      </c>
      <c r="BA563">
        <v>121.55914300000001</v>
      </c>
      <c r="BB563">
        <v>61.418151999999999</v>
      </c>
      <c r="BC563">
        <v>-121.62780799999999</v>
      </c>
      <c r="BD563">
        <v>121.55914300000001</v>
      </c>
      <c r="BE563">
        <v>121.54083299999999</v>
      </c>
      <c r="BF563">
        <v>61.418151999999999</v>
      </c>
      <c r="BG563">
        <v>-121.788025</v>
      </c>
    </row>
    <row r="564" spans="1:59">
      <c r="A564">
        <v>977.25</v>
      </c>
      <c r="B564">
        <v>121.875</v>
      </c>
      <c r="C564">
        <v>-61.207580999999998</v>
      </c>
      <c r="D564">
        <v>60.415649000000002</v>
      </c>
      <c r="F564">
        <v>-0.20324723500000003</v>
      </c>
      <c r="G564">
        <v>1.7502196000000025E-2</v>
      </c>
      <c r="H564">
        <v>7.5067188000000021E-2</v>
      </c>
      <c r="I564">
        <v>6.8128654000000025E-2</v>
      </c>
      <c r="J564">
        <v>0.129090332</v>
      </c>
      <c r="K564">
        <v>-5.8083799999999854E-3</v>
      </c>
      <c r="L564">
        <v>-3.533401999999991E-3</v>
      </c>
      <c r="N564">
        <v>-6.2255869999999991E-2</v>
      </c>
      <c r="O564">
        <v>-7.1285519999999911E-3</v>
      </c>
      <c r="P564">
        <v>6.1875840000000001E-2</v>
      </c>
      <c r="Q564">
        <v>7.1886204000000009E-2</v>
      </c>
      <c r="R564">
        <v>1.8863100000000243E-3</v>
      </c>
      <c r="S564">
        <v>-1.0025316000000039E-2</v>
      </c>
      <c r="U564">
        <v>60.360717999999999</v>
      </c>
      <c r="V564">
        <v>60.575867000000002</v>
      </c>
      <c r="W564">
        <v>0.247192</v>
      </c>
      <c r="X564">
        <v>-61.303711</v>
      </c>
      <c r="Y564">
        <v>60.282898000000003</v>
      </c>
      <c r="Z564">
        <v>-61.221313000000002</v>
      </c>
      <c r="AA564">
        <v>-61.198425</v>
      </c>
      <c r="AC564">
        <v>-60.974120999999997</v>
      </c>
      <c r="AD564">
        <v>0.29754599999999998</v>
      </c>
      <c r="AE564">
        <v>-61.418151999999999</v>
      </c>
      <c r="AF564">
        <v>60.301208000000003</v>
      </c>
      <c r="AG564">
        <v>60.269165000000001</v>
      </c>
      <c r="AH564">
        <v>-61.170959000000003</v>
      </c>
      <c r="AI564">
        <v>-61.344909999999999</v>
      </c>
      <c r="AK564">
        <v>-1.3732000000004518E-2</v>
      </c>
      <c r="AL564">
        <v>9.1559999999972774E-3</v>
      </c>
      <c r="AM564">
        <v>-0.13275099999999895</v>
      </c>
      <c r="AN564">
        <v>121.78344799999999</v>
      </c>
      <c r="AO564">
        <v>-9.6130000000002269E-2</v>
      </c>
      <c r="AP564">
        <v>-0.10528599999999955</v>
      </c>
      <c r="AQ564">
        <v>-5.4931000000003394E-2</v>
      </c>
      <c r="AS564">
        <v>3.6621999999994159E-2</v>
      </c>
      <c r="AT564">
        <v>-0.13732900000000114</v>
      </c>
      <c r="AU564">
        <v>-0.11444099999999935</v>
      </c>
      <c r="AV564">
        <v>0.23346000000000089</v>
      </c>
      <c r="AW564">
        <v>-0.21057100000000162</v>
      </c>
      <c r="AX564">
        <v>-7.3242000000000473E-2</v>
      </c>
      <c r="AY564">
        <v>-0.14648400000000095</v>
      </c>
      <c r="AZ564">
        <v>121.49047899999999</v>
      </c>
      <c r="BA564">
        <v>121.568299</v>
      </c>
      <c r="BB564">
        <v>61.454772999999996</v>
      </c>
      <c r="BC564">
        <v>-121.614074</v>
      </c>
      <c r="BD564">
        <v>121.50878900000001</v>
      </c>
      <c r="BE564">
        <v>121.47674599999999</v>
      </c>
      <c r="BF564">
        <v>61.505126999999995</v>
      </c>
      <c r="BG564">
        <v>-121.760559</v>
      </c>
    </row>
    <row r="565" spans="1:59">
      <c r="A565">
        <v>979</v>
      </c>
      <c r="B565">
        <v>121.824646</v>
      </c>
      <c r="C565">
        <v>-61.312866</v>
      </c>
      <c r="D565">
        <v>60.342407000000001</v>
      </c>
      <c r="F565">
        <v>-6.5917735000000047E-2</v>
      </c>
      <c r="G565">
        <v>1.9638396000000023E-2</v>
      </c>
      <c r="H565">
        <v>7.1862787999999997E-2</v>
      </c>
      <c r="I565">
        <v>6.5778854000000025E-2</v>
      </c>
      <c r="J565">
        <v>0.129090332</v>
      </c>
      <c r="K565">
        <v>3.1638200000000173E-3</v>
      </c>
      <c r="L565">
        <v>-2.8924019999999884E-3</v>
      </c>
      <c r="N565">
        <v>-3.9367869999999992E-2</v>
      </c>
      <c r="O565">
        <v>-4.7787519999999886E-3</v>
      </c>
      <c r="P565">
        <v>6.3157640000000001E-2</v>
      </c>
      <c r="Q565">
        <v>7.5517804000000008E-2</v>
      </c>
      <c r="R565">
        <v>5.731510000000023E-3</v>
      </c>
      <c r="S565">
        <v>-1.0025316000000039E-2</v>
      </c>
      <c r="U565">
        <v>60.264586999999999</v>
      </c>
      <c r="V565">
        <v>60.420226999999997</v>
      </c>
      <c r="W565">
        <v>2.7466000000000001E-2</v>
      </c>
      <c r="X565">
        <v>-61.404418999999997</v>
      </c>
      <c r="Y565">
        <v>60.260010000000001</v>
      </c>
      <c r="Z565">
        <v>-61.322020999999999</v>
      </c>
      <c r="AA565">
        <v>-61.289977999999998</v>
      </c>
      <c r="AC565">
        <v>-61.097717000000003</v>
      </c>
      <c r="AD565">
        <v>3.2043000000000002E-2</v>
      </c>
      <c r="AE565">
        <v>-61.619568000000001</v>
      </c>
      <c r="AF565">
        <v>60.269165000000001</v>
      </c>
      <c r="AG565">
        <v>60.218811000000002</v>
      </c>
      <c r="AH565">
        <v>-61.285400000000003</v>
      </c>
      <c r="AI565">
        <v>-61.441040000000001</v>
      </c>
      <c r="AK565">
        <v>-9.1549999999998022E-3</v>
      </c>
      <c r="AL565">
        <v>2.2888000000001796E-2</v>
      </c>
      <c r="AM565">
        <v>-8.2397000000000276E-2</v>
      </c>
      <c r="AN565">
        <v>121.733093</v>
      </c>
      <c r="AO565">
        <v>-9.1552999999997553E-2</v>
      </c>
      <c r="AP565">
        <v>-0.11444099999999935</v>
      </c>
      <c r="AQ565">
        <v>-7.7820000000002665E-2</v>
      </c>
      <c r="AS565">
        <v>2.7465999999996882E-2</v>
      </c>
      <c r="AT565">
        <v>-0.12817400000000134</v>
      </c>
      <c r="AU565">
        <v>-7.3242000000000473E-2</v>
      </c>
      <c r="AV565">
        <v>0.2151489999999967</v>
      </c>
      <c r="AW565">
        <v>-0.30670200000000136</v>
      </c>
      <c r="AX565">
        <v>-0.17852800000000002</v>
      </c>
      <c r="AY565">
        <v>-0.12359599999999915</v>
      </c>
      <c r="AZ565">
        <v>121.57287600000001</v>
      </c>
      <c r="BA565">
        <v>121.57745299999999</v>
      </c>
      <c r="BB565">
        <v>61.340331999999997</v>
      </c>
      <c r="BC565">
        <v>-121.632385</v>
      </c>
      <c r="BD565">
        <v>121.582031</v>
      </c>
      <c r="BE565">
        <v>121.531677</v>
      </c>
      <c r="BF565">
        <v>61.344909000000001</v>
      </c>
      <c r="BG565">
        <v>-121.783447</v>
      </c>
    </row>
    <row r="566" spans="1:59">
      <c r="A566">
        <v>980.75</v>
      </c>
      <c r="B566">
        <v>121.97113</v>
      </c>
      <c r="C566">
        <v>-61.280822999999998</v>
      </c>
      <c r="D566">
        <v>60.273743000000003</v>
      </c>
      <c r="F566">
        <v>0.12481676499999995</v>
      </c>
      <c r="G566">
        <v>1.7502196000000025E-2</v>
      </c>
      <c r="H566">
        <v>7.3571787999999999E-2</v>
      </c>
      <c r="I566">
        <v>6.2360854000000035E-2</v>
      </c>
      <c r="J566">
        <v>0.129731132</v>
      </c>
      <c r="K566">
        <v>-3.2449799999999807E-3</v>
      </c>
      <c r="L566">
        <v>-2.4652019999999884E-3</v>
      </c>
      <c r="N566">
        <v>0.18951413</v>
      </c>
      <c r="O566">
        <v>-6.7013519999999912E-3</v>
      </c>
      <c r="P566">
        <v>5.9526040000000002E-2</v>
      </c>
      <c r="Q566">
        <v>7.2313604000000004E-2</v>
      </c>
      <c r="R566">
        <v>4.6633100000000203E-3</v>
      </c>
      <c r="S566">
        <v>-8.3163160000000406E-3</v>
      </c>
      <c r="U566">
        <v>60.232543999999997</v>
      </c>
      <c r="V566">
        <v>60.456848000000001</v>
      </c>
      <c r="W566">
        <v>-4.1199E-2</v>
      </c>
      <c r="X566">
        <v>-61.418151999999999</v>
      </c>
      <c r="Y566">
        <v>60.209656000000003</v>
      </c>
      <c r="Z566">
        <v>-61.344909999999999</v>
      </c>
      <c r="AA566">
        <v>-61.299132999999998</v>
      </c>
      <c r="AC566">
        <v>-61.038207999999997</v>
      </c>
      <c r="AD566">
        <v>1.3733E-2</v>
      </c>
      <c r="AE566">
        <v>-61.518859999999997</v>
      </c>
      <c r="AF566">
        <v>60.200499999999998</v>
      </c>
      <c r="AG566">
        <v>60.150145999999999</v>
      </c>
      <c r="AH566">
        <v>-61.280822999999998</v>
      </c>
      <c r="AI566">
        <v>-61.413573999999997</v>
      </c>
      <c r="AK566">
        <v>-6.4087000000000671E-2</v>
      </c>
      <c r="AL566">
        <v>-1.8309999999999604E-2</v>
      </c>
      <c r="AM566">
        <v>-6.4087000000000671E-2</v>
      </c>
      <c r="AN566">
        <v>121.73767100000001</v>
      </c>
      <c r="AO566">
        <v>-0.13732900000000114</v>
      </c>
      <c r="AP566">
        <v>-0.11901900000000154</v>
      </c>
      <c r="AQ566">
        <v>-4.1199000000005981E-2</v>
      </c>
      <c r="AS566">
        <v>0</v>
      </c>
      <c r="AT566">
        <v>-0.13275099999999895</v>
      </c>
      <c r="AU566">
        <v>-7.3243000000005054E-2</v>
      </c>
      <c r="AV566">
        <v>0.24261500000000069</v>
      </c>
      <c r="AW566">
        <v>-0.2380369999999985</v>
      </c>
      <c r="AX566">
        <v>-0.10528599999999955</v>
      </c>
      <c r="AY566">
        <v>-0.12359700000000373</v>
      </c>
      <c r="AZ566">
        <v>121.49047899999999</v>
      </c>
      <c r="BA566">
        <v>121.51336699999999</v>
      </c>
      <c r="BB566">
        <v>61.239623999999999</v>
      </c>
      <c r="BC566">
        <v>-121.57287600000001</v>
      </c>
      <c r="BD566">
        <v>121.481323</v>
      </c>
      <c r="BE566">
        <v>121.430969</v>
      </c>
      <c r="BF566">
        <v>61.294556</v>
      </c>
      <c r="BG566">
        <v>-121.68731700000001</v>
      </c>
    </row>
    <row r="567" spans="1:59">
      <c r="A567">
        <v>982.4375</v>
      </c>
      <c r="B567">
        <v>121.939087</v>
      </c>
      <c r="C567">
        <v>-61.294556</v>
      </c>
      <c r="D567">
        <v>60.296630999999998</v>
      </c>
      <c r="F567">
        <v>9.4299264999999952E-2</v>
      </c>
      <c r="G567">
        <v>1.7929396000000031E-2</v>
      </c>
      <c r="H567">
        <v>7.3785388000000021E-2</v>
      </c>
      <c r="I567">
        <v>6.3428854000000007E-2</v>
      </c>
      <c r="J567">
        <v>0.12866313200000001</v>
      </c>
      <c r="K567">
        <v>1.0276200000000125E-3</v>
      </c>
      <c r="L567">
        <v>-3.960601999999991E-3</v>
      </c>
      <c r="N567">
        <v>0.11322013</v>
      </c>
      <c r="O567">
        <v>-5.6331519999999885E-3</v>
      </c>
      <c r="P567">
        <v>6.1662240000000014E-2</v>
      </c>
      <c r="Q567">
        <v>7.1672604000000001E-2</v>
      </c>
      <c r="R567">
        <v>4.8769100000000233E-3</v>
      </c>
      <c r="S567">
        <v>-9.1709160000000393E-3</v>
      </c>
      <c r="U567">
        <v>60.150145999999999</v>
      </c>
      <c r="V567">
        <v>60.365295000000003</v>
      </c>
      <c r="W567">
        <v>-0.13275100000000001</v>
      </c>
      <c r="X567">
        <v>-61.468505999999998</v>
      </c>
      <c r="Y567">
        <v>60.232543999999997</v>
      </c>
      <c r="Z567">
        <v>-61.363219999999998</v>
      </c>
      <c r="AA567">
        <v>-61.340331999999997</v>
      </c>
      <c r="AC567">
        <v>-61.125183</v>
      </c>
      <c r="AD567">
        <v>-7.3242000000000002E-2</v>
      </c>
      <c r="AE567">
        <v>-61.619568000000001</v>
      </c>
      <c r="AF567">
        <v>60.250853999999997</v>
      </c>
      <c r="AG567">
        <v>60.191344999999998</v>
      </c>
      <c r="AH567">
        <v>-61.299132999999998</v>
      </c>
      <c r="AI567">
        <v>-61.459350999999998</v>
      </c>
      <c r="AK567">
        <v>-6.8663999999998282E-2</v>
      </c>
      <c r="AL567">
        <v>-4.5775999999996486E-2</v>
      </c>
      <c r="AM567">
        <v>-6.4087000000000671E-2</v>
      </c>
      <c r="AN567">
        <v>121.659851</v>
      </c>
      <c r="AO567">
        <v>-0.17394999999999783</v>
      </c>
      <c r="AP567">
        <v>-0.12817400000000134</v>
      </c>
      <c r="AQ567">
        <v>-0.14648499999999842</v>
      </c>
      <c r="AS567">
        <v>-4.5769999999976108E-3</v>
      </c>
      <c r="AT567">
        <v>-0.16479499999999803</v>
      </c>
      <c r="AU567">
        <v>-4.5777000000001067E-2</v>
      </c>
      <c r="AV567">
        <v>0.16937300000000022</v>
      </c>
      <c r="AW567">
        <v>-0.32501200000000097</v>
      </c>
      <c r="AX567">
        <v>-0.16021700000000294</v>
      </c>
      <c r="AY567">
        <v>-0.10528599999999955</v>
      </c>
      <c r="AZ567">
        <v>121.52709999999999</v>
      </c>
      <c r="BA567">
        <v>121.44470200000001</v>
      </c>
      <c r="BB567">
        <v>61.161805000000001</v>
      </c>
      <c r="BC567">
        <v>-121.63696299999999</v>
      </c>
      <c r="BD567">
        <v>121.54541</v>
      </c>
      <c r="BE567">
        <v>121.485901</v>
      </c>
      <c r="BF567">
        <v>61.221314</v>
      </c>
      <c r="BG567">
        <v>-121.75598199999999</v>
      </c>
    </row>
    <row r="568" spans="1:59">
      <c r="A568">
        <v>984.1875</v>
      </c>
      <c r="B568">
        <v>121.94824199999999</v>
      </c>
      <c r="C568">
        <v>-61.267090000000003</v>
      </c>
      <c r="D568">
        <v>60.287475999999998</v>
      </c>
      <c r="F568">
        <v>0.10955826499999995</v>
      </c>
      <c r="G568">
        <v>1.6220396000000026E-2</v>
      </c>
      <c r="H568">
        <v>7.3998988000000016E-2</v>
      </c>
      <c r="I568">
        <v>6.5137854000000023E-2</v>
      </c>
      <c r="J568">
        <v>0.126954132</v>
      </c>
      <c r="K568">
        <v>-2.1767799999999836E-3</v>
      </c>
      <c r="L568">
        <v>-3.960601999999991E-3</v>
      </c>
      <c r="N568">
        <v>0.21240213000000002</v>
      </c>
      <c r="O568">
        <v>-7.7695519999999877E-3</v>
      </c>
      <c r="P568">
        <v>6.0807840000000002E-2</v>
      </c>
      <c r="Q568">
        <v>7.1672604000000001E-2</v>
      </c>
      <c r="R568">
        <v>2.9543100000000212E-3</v>
      </c>
      <c r="S568">
        <v>-8.1027160000000376E-3</v>
      </c>
      <c r="U568">
        <v>60.241698999999997</v>
      </c>
      <c r="V568">
        <v>60.475158999999998</v>
      </c>
      <c r="W568">
        <v>0</v>
      </c>
      <c r="X568">
        <v>-61.386108</v>
      </c>
      <c r="Y568">
        <v>60.168456999999997</v>
      </c>
      <c r="Z568">
        <v>-61.335754000000001</v>
      </c>
      <c r="AA568">
        <v>-61.303711</v>
      </c>
      <c r="AC568">
        <v>-61.047362999999997</v>
      </c>
      <c r="AD568">
        <v>5.9508999999999999E-2</v>
      </c>
      <c r="AE568">
        <v>-61.495972000000002</v>
      </c>
      <c r="AF568">
        <v>60.177612000000003</v>
      </c>
      <c r="AG568">
        <v>60.136414000000002</v>
      </c>
      <c r="AH568">
        <v>-61.285400000000003</v>
      </c>
      <c r="AI568">
        <v>-61.408996999999999</v>
      </c>
      <c r="AK568">
        <v>-6.8663999999998282E-2</v>
      </c>
      <c r="AL568">
        <v>-3.6620999999996684E-2</v>
      </c>
      <c r="AM568">
        <v>-0.11901900000000154</v>
      </c>
      <c r="AN568">
        <v>121.742249</v>
      </c>
      <c r="AO568">
        <v>-0.11901799999999696</v>
      </c>
      <c r="AP568">
        <v>-8.2397000000000276E-2</v>
      </c>
      <c r="AQ568">
        <v>-4.5777000000001067E-2</v>
      </c>
      <c r="AS568">
        <v>-1.8309999999999604E-2</v>
      </c>
      <c r="AT568">
        <v>-0.14190699999999623</v>
      </c>
      <c r="AU568">
        <v>-0.10986399999999463</v>
      </c>
      <c r="AV568">
        <v>0.219727000000006</v>
      </c>
      <c r="AW568">
        <v>-0.2288819999999987</v>
      </c>
      <c r="AX568">
        <v>-8.6975000000002467E-2</v>
      </c>
      <c r="AY568">
        <v>-0.15106199999999603</v>
      </c>
      <c r="AZ568">
        <v>121.435547</v>
      </c>
      <c r="BA568">
        <v>121.50878900000001</v>
      </c>
      <c r="BB568">
        <v>61.267090000000003</v>
      </c>
      <c r="BC568">
        <v>-121.59118699999999</v>
      </c>
      <c r="BD568">
        <v>121.44470200000001</v>
      </c>
      <c r="BE568">
        <v>121.403504</v>
      </c>
      <c r="BF568">
        <v>61.326599000000002</v>
      </c>
      <c r="BG568">
        <v>-121.696473</v>
      </c>
    </row>
    <row r="569" spans="1:59">
      <c r="A569">
        <v>985.9375</v>
      </c>
      <c r="B569">
        <v>121.838379</v>
      </c>
      <c r="C569">
        <v>-61.331176999999997</v>
      </c>
      <c r="D569">
        <v>60.314940999999997</v>
      </c>
      <c r="F569">
        <v>-2.0141735000000043E-2</v>
      </c>
      <c r="G569">
        <v>1.9638396000000023E-2</v>
      </c>
      <c r="H569">
        <v>7.5494387999999996E-2</v>
      </c>
      <c r="I569">
        <v>6.6633254000000031E-2</v>
      </c>
      <c r="J569">
        <v>0.12716773200000001</v>
      </c>
      <c r="K569">
        <v>1.0276200000000125E-3</v>
      </c>
      <c r="L569">
        <v>-3.747001999999988E-3</v>
      </c>
      <c r="N569">
        <v>9.7961630000000022E-2</v>
      </c>
      <c r="O569">
        <v>-4.3515519999999894E-3</v>
      </c>
      <c r="P569">
        <v>6.4012040000000006E-2</v>
      </c>
      <c r="Q569">
        <v>7.4236204E-2</v>
      </c>
      <c r="R569">
        <v>5.731510000000023E-3</v>
      </c>
      <c r="S569">
        <v>-8.9573160000000381E-3</v>
      </c>
      <c r="U569">
        <v>60.173034999999999</v>
      </c>
      <c r="V569">
        <v>60.374451000000001</v>
      </c>
      <c r="W569">
        <v>-3.6621000000000001E-2</v>
      </c>
      <c r="X569">
        <v>-61.450195000000001</v>
      </c>
      <c r="Y569">
        <v>60.227966000000002</v>
      </c>
      <c r="Z569">
        <v>-61.335754000000001</v>
      </c>
      <c r="AA569">
        <v>-61.317444000000002</v>
      </c>
      <c r="AC569">
        <v>-61.170959000000003</v>
      </c>
      <c r="AD569">
        <v>-2.7466000000000001E-2</v>
      </c>
      <c r="AE569">
        <v>-61.642456000000003</v>
      </c>
      <c r="AF569">
        <v>60.237121999999999</v>
      </c>
      <c r="AG569">
        <v>60.200499999999998</v>
      </c>
      <c r="AH569">
        <v>-61.312866</v>
      </c>
      <c r="AI569">
        <v>-61.450195000000001</v>
      </c>
      <c r="AK569">
        <v>-4.5770000000047162E-3</v>
      </c>
      <c r="AL569">
        <v>1.3732999999994888E-2</v>
      </c>
      <c r="AM569">
        <v>-8.6974999999995362E-2</v>
      </c>
      <c r="AN569">
        <v>121.70562799999999</v>
      </c>
      <c r="AO569">
        <v>-0.11901800000000406</v>
      </c>
      <c r="AP569">
        <v>-0.13275099999999895</v>
      </c>
      <c r="AQ569">
        <v>-0.14190599999999876</v>
      </c>
      <c r="AS569">
        <v>1.831099999999708E-2</v>
      </c>
      <c r="AT569">
        <v>-0.11901800000000406</v>
      </c>
      <c r="AU569">
        <v>-7.7818999999998084E-2</v>
      </c>
      <c r="AV569">
        <v>0.16021799999999331</v>
      </c>
      <c r="AW569">
        <v>-0.31127900000000608</v>
      </c>
      <c r="AX569">
        <v>-0.19226100000000201</v>
      </c>
      <c r="AY569">
        <v>-0.11444099999999935</v>
      </c>
      <c r="AZ569">
        <v>121.55914300000001</v>
      </c>
      <c r="BA569">
        <v>121.504212</v>
      </c>
      <c r="BB569">
        <v>61.294556</v>
      </c>
      <c r="BC569">
        <v>-121.632385</v>
      </c>
      <c r="BD569">
        <v>121.568299</v>
      </c>
      <c r="BE569">
        <v>121.531677</v>
      </c>
      <c r="BF569">
        <v>61.303711</v>
      </c>
      <c r="BG569">
        <v>-121.765136</v>
      </c>
    </row>
    <row r="570" spans="1:59">
      <c r="A570">
        <v>987.625</v>
      </c>
      <c r="B570">
        <v>121.838379</v>
      </c>
      <c r="C570">
        <v>-61.225890999999997</v>
      </c>
      <c r="D570">
        <v>60.406494000000002</v>
      </c>
      <c r="F570">
        <v>-0.21850573500000003</v>
      </c>
      <c r="G570">
        <v>1.7929396000000031E-2</v>
      </c>
      <c r="H570">
        <v>7.3998988000000016E-2</v>
      </c>
      <c r="I570">
        <v>7.1333054000000021E-2</v>
      </c>
      <c r="J570">
        <v>0.13079933199999999</v>
      </c>
      <c r="K570">
        <v>-6.4491799999999823E-3</v>
      </c>
      <c r="L570">
        <v>-2.6788019999999914E-3</v>
      </c>
      <c r="N570">
        <v>-4.6996869999999989E-2</v>
      </c>
      <c r="O570">
        <v>-5.2059519999999885E-3</v>
      </c>
      <c r="P570">
        <v>6.2303240000000003E-2</v>
      </c>
      <c r="Q570">
        <v>7.4449804000000008E-2</v>
      </c>
      <c r="R570">
        <v>-8.9088999999997753E-4</v>
      </c>
      <c r="S570">
        <v>-7.6755160000000376E-3</v>
      </c>
      <c r="U570">
        <v>60.273743000000003</v>
      </c>
      <c r="V570">
        <v>60.498047</v>
      </c>
      <c r="W570">
        <v>0.17394999999999999</v>
      </c>
      <c r="X570">
        <v>-61.335754000000001</v>
      </c>
      <c r="Y570">
        <v>60.319519</v>
      </c>
      <c r="Z570">
        <v>-61.267090000000003</v>
      </c>
      <c r="AA570">
        <v>-61.225890999999997</v>
      </c>
      <c r="AC570">
        <v>-61.061095999999999</v>
      </c>
      <c r="AD570">
        <v>0.19226099999999999</v>
      </c>
      <c r="AE570">
        <v>-61.514282000000001</v>
      </c>
      <c r="AF570">
        <v>60.310364</v>
      </c>
      <c r="AG570">
        <v>60.301208000000003</v>
      </c>
      <c r="AH570">
        <v>-61.216735999999997</v>
      </c>
      <c r="AI570">
        <v>-61.322020999999999</v>
      </c>
      <c r="AK570">
        <v>-4.1199000000005981E-2</v>
      </c>
      <c r="AL570">
        <v>0</v>
      </c>
      <c r="AM570">
        <v>-8.6975000000002467E-2</v>
      </c>
      <c r="AN570">
        <v>121.723938</v>
      </c>
      <c r="AO570">
        <v>-0.10986300000000426</v>
      </c>
      <c r="AP570">
        <v>-0.10986300000000426</v>
      </c>
      <c r="AQ570">
        <v>-0.13275099999999895</v>
      </c>
      <c r="AS570">
        <v>9.1549999999998022E-3</v>
      </c>
      <c r="AT570">
        <v>-9.6130000000002269E-2</v>
      </c>
      <c r="AU570">
        <v>-9.6130000000002269E-2</v>
      </c>
      <c r="AV570">
        <v>0.16479499999999803</v>
      </c>
      <c r="AW570">
        <v>-0.28839100000000428</v>
      </c>
      <c r="AX570">
        <v>-0.19226100000000201</v>
      </c>
      <c r="AY570">
        <v>-0.10528599999999955</v>
      </c>
      <c r="AZ570">
        <v>121.54541</v>
      </c>
      <c r="BA570">
        <v>121.499634</v>
      </c>
      <c r="BB570">
        <v>61.399840999999995</v>
      </c>
      <c r="BC570">
        <v>-121.632385</v>
      </c>
      <c r="BD570">
        <v>121.536255</v>
      </c>
      <c r="BE570">
        <v>121.52709899999999</v>
      </c>
      <c r="BF570">
        <v>61.418151999999999</v>
      </c>
      <c r="BG570">
        <v>-121.728515</v>
      </c>
    </row>
    <row r="571" spans="1:59">
      <c r="A571">
        <v>989.375</v>
      </c>
      <c r="B571">
        <v>121.856689</v>
      </c>
      <c r="C571">
        <v>-61.235045999999997</v>
      </c>
      <c r="D571">
        <v>60.438538000000001</v>
      </c>
      <c r="F571">
        <v>-0.16510023500000004</v>
      </c>
      <c r="G571">
        <v>1.7502196000000025E-2</v>
      </c>
      <c r="H571">
        <v>7.3785388000000021E-2</v>
      </c>
      <c r="I571">
        <v>6.8128654000000025E-2</v>
      </c>
      <c r="J571">
        <v>0.12994473200000001</v>
      </c>
      <c r="K571">
        <v>-4.7403799999999833E-3</v>
      </c>
      <c r="L571">
        <v>-6.3104019999999875E-3</v>
      </c>
      <c r="N571">
        <v>-6.2255869999999991E-2</v>
      </c>
      <c r="O571">
        <v>-6.9149519999999881E-3</v>
      </c>
      <c r="P571">
        <v>6.1021440000000003E-2</v>
      </c>
      <c r="Q571">
        <v>7.2100004000000009E-2</v>
      </c>
      <c r="R571">
        <v>6.0451000000002477E-4</v>
      </c>
      <c r="S571">
        <v>-9.3845160000000372E-3</v>
      </c>
      <c r="U571">
        <v>60.310364</v>
      </c>
      <c r="V571">
        <v>60.552979000000001</v>
      </c>
      <c r="W571">
        <v>0.238037</v>
      </c>
      <c r="X571">
        <v>-61.285400000000003</v>
      </c>
      <c r="Y571">
        <v>60.287475999999998</v>
      </c>
      <c r="Z571">
        <v>-61.244202000000001</v>
      </c>
      <c r="AA571">
        <v>-61.203003000000002</v>
      </c>
      <c r="AC571">
        <v>-60.992432000000001</v>
      </c>
      <c r="AD571">
        <v>0.29296899999999998</v>
      </c>
      <c r="AE571">
        <v>-61.408996999999999</v>
      </c>
      <c r="AF571">
        <v>60.292053000000003</v>
      </c>
      <c r="AG571">
        <v>60.282898000000003</v>
      </c>
      <c r="AH571">
        <v>-61.184691999999998</v>
      </c>
      <c r="AI571">
        <v>-61.317444000000002</v>
      </c>
      <c r="AK571">
        <v>-9.1560000000043829E-3</v>
      </c>
      <c r="AL571">
        <v>3.2042999999994493E-2</v>
      </c>
      <c r="AM571">
        <v>-0.15106200000000314</v>
      </c>
      <c r="AN571">
        <v>121.788025</v>
      </c>
      <c r="AO571">
        <v>-5.0354000000005783E-2</v>
      </c>
      <c r="AP571">
        <v>-8.2397000000000276E-2</v>
      </c>
      <c r="AQ571">
        <v>-0.12817400000000134</v>
      </c>
      <c r="AS571">
        <v>5.0353999999998678E-2</v>
      </c>
      <c r="AT571">
        <v>-8.2398000000004856E-2</v>
      </c>
      <c r="AU571">
        <v>-0.14648499999999842</v>
      </c>
      <c r="AV571">
        <v>0.24261399999999611</v>
      </c>
      <c r="AW571">
        <v>-0.17395100000000241</v>
      </c>
      <c r="AX571">
        <v>-9.1552999999997553E-2</v>
      </c>
      <c r="AY571">
        <v>-0.15563999999999822</v>
      </c>
      <c r="AZ571">
        <v>121.522522</v>
      </c>
      <c r="BA571">
        <v>121.54541</v>
      </c>
      <c r="BB571">
        <v>61.473082999999995</v>
      </c>
      <c r="BC571">
        <v>-121.641541</v>
      </c>
      <c r="BD571">
        <v>121.52709899999999</v>
      </c>
      <c r="BE571">
        <v>121.517944</v>
      </c>
      <c r="BF571">
        <v>61.528014999999996</v>
      </c>
      <c r="BG571">
        <v>-121.755982</v>
      </c>
    </row>
    <row r="572" spans="1:59">
      <c r="A572">
        <v>991.125</v>
      </c>
      <c r="B572">
        <v>121.829224</v>
      </c>
      <c r="C572">
        <v>-61.235045999999997</v>
      </c>
      <c r="D572">
        <v>60.433959999999999</v>
      </c>
      <c r="F572">
        <v>-0.23376473500000006</v>
      </c>
      <c r="G572">
        <v>1.6647596000000032E-2</v>
      </c>
      <c r="H572">
        <v>7.4426188000000018E-2</v>
      </c>
      <c r="I572">
        <v>6.6419654000000022E-2</v>
      </c>
      <c r="J572">
        <v>0.13015833199999999</v>
      </c>
      <c r="K572">
        <v>-4.3129799999999828E-3</v>
      </c>
      <c r="L572">
        <v>-3.960601999999991E-3</v>
      </c>
      <c r="N572">
        <v>-0.14617936999999998</v>
      </c>
      <c r="O572">
        <v>-6.2741519999999912E-3</v>
      </c>
      <c r="P572">
        <v>6.3584840000000004E-2</v>
      </c>
      <c r="Q572">
        <v>7.2313604000000004E-2</v>
      </c>
      <c r="R572">
        <v>1.4591100000000245E-3</v>
      </c>
      <c r="S572">
        <v>-8.3163160000000406E-3</v>
      </c>
      <c r="U572">
        <v>60.292053000000003</v>
      </c>
      <c r="V572">
        <v>60.488892</v>
      </c>
      <c r="W572">
        <v>0.18310499999999999</v>
      </c>
      <c r="X572">
        <v>-61.344909999999999</v>
      </c>
      <c r="Y572">
        <v>60.301208000000003</v>
      </c>
      <c r="Z572">
        <v>-61.225890999999997</v>
      </c>
      <c r="AA572">
        <v>-61.212158000000002</v>
      </c>
      <c r="AC572">
        <v>-61.061095999999999</v>
      </c>
      <c r="AD572">
        <v>0.18768299999999999</v>
      </c>
      <c r="AE572">
        <v>-61.505127000000002</v>
      </c>
      <c r="AF572">
        <v>60.351562000000001</v>
      </c>
      <c r="AG572">
        <v>60.305785999999998</v>
      </c>
      <c r="AH572">
        <v>-61.239623999999999</v>
      </c>
      <c r="AI572">
        <v>-61.367798000000001</v>
      </c>
      <c r="AK572">
        <v>9.1549999999998022E-3</v>
      </c>
      <c r="AL572">
        <v>2.288799999999469E-2</v>
      </c>
      <c r="AM572">
        <v>-0.13275199999999643</v>
      </c>
      <c r="AN572">
        <v>121.723938</v>
      </c>
      <c r="AO572">
        <v>-0.10986400000000174</v>
      </c>
      <c r="AP572">
        <v>-0.13275199999999643</v>
      </c>
      <c r="AQ572">
        <v>-0.14190699999999623</v>
      </c>
      <c r="AS572">
        <v>-4.5780000000021914E-3</v>
      </c>
      <c r="AT572">
        <v>-0.13275200000000353</v>
      </c>
      <c r="AU572">
        <v>-8.2397999999997751E-2</v>
      </c>
      <c r="AV572">
        <v>0.17394999999999783</v>
      </c>
      <c r="AW572">
        <v>-0.27008100000000468</v>
      </c>
      <c r="AX572">
        <v>-0.13732900000000114</v>
      </c>
      <c r="AY572">
        <v>-0.12817400000000134</v>
      </c>
      <c r="AZ572">
        <v>121.536254</v>
      </c>
      <c r="BA572">
        <v>121.52709899999999</v>
      </c>
      <c r="BB572">
        <v>61.418150999999995</v>
      </c>
      <c r="BC572">
        <v>-121.646118</v>
      </c>
      <c r="BD572">
        <v>121.586608</v>
      </c>
      <c r="BE572">
        <v>121.54083199999999</v>
      </c>
      <c r="BF572">
        <v>61.422728999999997</v>
      </c>
      <c r="BG572">
        <v>-121.80175800000001</v>
      </c>
    </row>
    <row r="573" spans="1:59">
      <c r="A573">
        <v>992.875</v>
      </c>
      <c r="B573">
        <v>121.85211200000001</v>
      </c>
      <c r="C573">
        <v>-61.349487000000003</v>
      </c>
      <c r="D573">
        <v>60.310364</v>
      </c>
      <c r="F573">
        <v>6.3781764999999949E-2</v>
      </c>
      <c r="G573">
        <v>1.6647596000000032E-2</v>
      </c>
      <c r="H573">
        <v>7.2503588000000022E-2</v>
      </c>
      <c r="I573">
        <v>6.4069854000000009E-2</v>
      </c>
      <c r="J573">
        <v>0.12887673199999999</v>
      </c>
      <c r="K573">
        <v>8.1382000000001511E-4</v>
      </c>
      <c r="L573">
        <v>-4.174201999999988E-3</v>
      </c>
      <c r="N573">
        <v>4.4555630000000013E-2</v>
      </c>
      <c r="O573">
        <v>-4.7787519999999886E-3</v>
      </c>
      <c r="P573">
        <v>6.1448640000000013E-2</v>
      </c>
      <c r="Q573">
        <v>7.2740804000000006E-2</v>
      </c>
      <c r="R573">
        <v>6.5859100000000229E-3</v>
      </c>
      <c r="S573">
        <v>-1.045251600000004E-2</v>
      </c>
      <c r="U573">
        <v>60.154724000000002</v>
      </c>
      <c r="V573">
        <v>60.333252000000002</v>
      </c>
      <c r="W573">
        <v>-9.6129999999999993E-2</v>
      </c>
      <c r="X573">
        <v>-61.473083000000003</v>
      </c>
      <c r="Y573">
        <v>60.246276999999999</v>
      </c>
      <c r="Z573">
        <v>-61.344909999999999</v>
      </c>
      <c r="AA573">
        <v>-61.326599000000002</v>
      </c>
      <c r="AC573">
        <v>-61.180115000000001</v>
      </c>
      <c r="AD573">
        <v>-8.2396999999999998E-2</v>
      </c>
      <c r="AE573">
        <v>-61.665343999999997</v>
      </c>
      <c r="AF573">
        <v>60.255431999999999</v>
      </c>
      <c r="AG573">
        <v>60.186768000000001</v>
      </c>
      <c r="AH573">
        <v>-61.317444000000002</v>
      </c>
      <c r="AI573">
        <v>-61.482239</v>
      </c>
      <c r="AK573">
        <v>4.5770000000047162E-3</v>
      </c>
      <c r="AL573">
        <v>2.2888000000001796E-2</v>
      </c>
      <c r="AM573">
        <v>-6.4087000000000671E-2</v>
      </c>
      <c r="AN573">
        <v>121.682739</v>
      </c>
      <c r="AO573">
        <v>-0.12359599999999915</v>
      </c>
      <c r="AP573">
        <v>-0.14648400000000095</v>
      </c>
      <c r="AQ573">
        <v>-0.15563999999999822</v>
      </c>
      <c r="AS573">
        <v>3.2043000000001598E-2</v>
      </c>
      <c r="AT573">
        <v>-0.13275199999999643</v>
      </c>
      <c r="AU573">
        <v>-5.4932000000000869E-2</v>
      </c>
      <c r="AV573">
        <v>0.16937200000000274</v>
      </c>
      <c r="AW573">
        <v>-0.31585699999999406</v>
      </c>
      <c r="AX573">
        <v>-0.18310499999999763</v>
      </c>
      <c r="AY573">
        <v>-0.12359599999999915</v>
      </c>
      <c r="AZ573">
        <v>121.595764</v>
      </c>
      <c r="BA573">
        <v>121.504211</v>
      </c>
      <c r="BB573">
        <v>61.253357000000001</v>
      </c>
      <c r="BC573">
        <v>-121.63696300000001</v>
      </c>
      <c r="BD573">
        <v>121.604919</v>
      </c>
      <c r="BE573">
        <v>121.53625500000001</v>
      </c>
      <c r="BF573">
        <v>61.267090000000003</v>
      </c>
      <c r="BG573">
        <v>-121.792603</v>
      </c>
    </row>
    <row r="574" spans="1:59">
      <c r="A574">
        <v>994.625</v>
      </c>
      <c r="B574">
        <v>121.861267</v>
      </c>
      <c r="C574">
        <v>-61.276245000000003</v>
      </c>
      <c r="D574">
        <v>60.424804999999999</v>
      </c>
      <c r="F574">
        <v>-0.21850573500000003</v>
      </c>
      <c r="G574">
        <v>1.7715796000000027E-2</v>
      </c>
      <c r="H574">
        <v>7.3358188000000019E-2</v>
      </c>
      <c r="I574">
        <v>6.7274254000000033E-2</v>
      </c>
      <c r="J574">
        <v>0.12780853200000003</v>
      </c>
      <c r="K574">
        <v>-3.0313799999999889E-3</v>
      </c>
      <c r="L574">
        <v>-5.0286019999999879E-3</v>
      </c>
      <c r="N574">
        <v>-0.18432636999999999</v>
      </c>
      <c r="O574">
        <v>-7.1285519999999911E-3</v>
      </c>
      <c r="P574">
        <v>6.5080240000000011E-2</v>
      </c>
      <c r="Q574">
        <v>7.0604604000000001E-2</v>
      </c>
      <c r="R574">
        <v>1.2455100000000219E-3</v>
      </c>
      <c r="S574">
        <v>-8.7435160000000397E-3</v>
      </c>
      <c r="U574">
        <v>60.250853999999997</v>
      </c>
      <c r="V574">
        <v>60.456848000000001</v>
      </c>
      <c r="W574">
        <v>0.123596</v>
      </c>
      <c r="X574">
        <v>-61.376953</v>
      </c>
      <c r="Y574">
        <v>60.333252000000002</v>
      </c>
      <c r="Z574">
        <v>-61.276245000000003</v>
      </c>
      <c r="AA574">
        <v>-61.239623999999999</v>
      </c>
      <c r="AC574">
        <v>-61.079407000000003</v>
      </c>
      <c r="AD574">
        <v>0.18310499999999999</v>
      </c>
      <c r="AE574">
        <v>-61.518859999999997</v>
      </c>
      <c r="AF574">
        <v>60.333252000000002</v>
      </c>
      <c r="AG574">
        <v>60.305785999999998</v>
      </c>
      <c r="AH574">
        <v>-61.193848000000003</v>
      </c>
      <c r="AI574">
        <v>-61.367798000000001</v>
      </c>
      <c r="AK574">
        <v>0</v>
      </c>
      <c r="AL574">
        <v>3.6621000000003789E-2</v>
      </c>
      <c r="AM574">
        <v>-9.1552999999997553E-2</v>
      </c>
      <c r="AN574">
        <v>121.733093</v>
      </c>
      <c r="AO574">
        <v>-0.10070799999999736</v>
      </c>
      <c r="AP574">
        <v>-0.13732900000000114</v>
      </c>
      <c r="AQ574">
        <v>-0.17395100000000241</v>
      </c>
      <c r="AS574">
        <v>8.2397000000000276E-2</v>
      </c>
      <c r="AT574">
        <v>-9.1552999999997553E-2</v>
      </c>
      <c r="AU574">
        <v>-9.1552999999997553E-2</v>
      </c>
      <c r="AV574">
        <v>0.19683799999999962</v>
      </c>
      <c r="AW574">
        <v>-0.24261499999999359</v>
      </c>
      <c r="AX574">
        <v>-0.15106199999999603</v>
      </c>
      <c r="AY574">
        <v>-0.11901900000000154</v>
      </c>
      <c r="AZ574">
        <v>121.609497</v>
      </c>
      <c r="BA574">
        <v>121.52709899999999</v>
      </c>
      <c r="BB574">
        <v>61.399841000000002</v>
      </c>
      <c r="BC574">
        <v>-121.664429</v>
      </c>
      <c r="BD574">
        <v>121.609497</v>
      </c>
      <c r="BE574">
        <v>121.582031</v>
      </c>
      <c r="BF574">
        <v>61.459350000000001</v>
      </c>
      <c r="BG574">
        <v>-121.792603</v>
      </c>
    </row>
    <row r="575" spans="1:59">
      <c r="A575">
        <v>996.3125</v>
      </c>
      <c r="B575">
        <v>121.85211200000001</v>
      </c>
      <c r="C575">
        <v>-61.322020999999999</v>
      </c>
      <c r="D575">
        <v>60.337829999999997</v>
      </c>
      <c r="F575">
        <v>-9.6435735000000036E-2</v>
      </c>
      <c r="G575">
        <v>1.8997396000000034E-2</v>
      </c>
      <c r="H575">
        <v>7.1221988E-2</v>
      </c>
      <c r="I575">
        <v>6.278805400000001E-2</v>
      </c>
      <c r="J575">
        <v>0.12823573199999999</v>
      </c>
      <c r="K575">
        <v>6.0022000000001241E-4</v>
      </c>
      <c r="L575">
        <v>-3.533401999999991E-3</v>
      </c>
      <c r="N575">
        <v>-6.2255869999999991E-2</v>
      </c>
      <c r="O575">
        <v>-7.3421519999999881E-3</v>
      </c>
      <c r="P575">
        <v>6.3371240000000009E-2</v>
      </c>
      <c r="Q575">
        <v>7.4449804000000008E-2</v>
      </c>
      <c r="R575">
        <v>4.2361100000000203E-3</v>
      </c>
      <c r="S575">
        <v>-8.3163160000000406E-3</v>
      </c>
      <c r="U575">
        <v>60.250853999999997</v>
      </c>
      <c r="V575">
        <v>60.429381999999997</v>
      </c>
      <c r="W575">
        <v>6.4087000000000005E-2</v>
      </c>
      <c r="X575">
        <v>-61.399841000000002</v>
      </c>
      <c r="Y575">
        <v>60.282898000000003</v>
      </c>
      <c r="Z575">
        <v>-61.340331999999997</v>
      </c>
      <c r="AA575">
        <v>-61.285400000000003</v>
      </c>
      <c r="AC575">
        <v>-61.065674000000001</v>
      </c>
      <c r="AD575">
        <v>0.109863</v>
      </c>
      <c r="AE575">
        <v>-61.537170000000003</v>
      </c>
      <c r="AF575">
        <v>60.255431999999999</v>
      </c>
      <c r="AG575">
        <v>60.232543999999997</v>
      </c>
      <c r="AH575">
        <v>-61.271667000000001</v>
      </c>
      <c r="AI575">
        <v>-61.418151999999999</v>
      </c>
      <c r="AK575">
        <v>-1.831099999999708E-2</v>
      </c>
      <c r="AL575">
        <v>3.6620999999996684E-2</v>
      </c>
      <c r="AM575">
        <v>-5.4931999999993764E-2</v>
      </c>
      <c r="AN575">
        <v>121.751403</v>
      </c>
      <c r="AO575">
        <v>-7.7820000000002665E-2</v>
      </c>
      <c r="AP575">
        <v>-0.11444099999999935</v>
      </c>
      <c r="AQ575">
        <v>-8.6975999999999942E-2</v>
      </c>
      <c r="AS575">
        <v>5.0353999999998678E-2</v>
      </c>
      <c r="AT575">
        <v>-9.6130999999999744E-2</v>
      </c>
      <c r="AU575">
        <v>-8.2397999999997751E-2</v>
      </c>
      <c r="AV575">
        <v>0.2563469999999981</v>
      </c>
      <c r="AW575">
        <v>-0.21514900000000381</v>
      </c>
      <c r="AX575">
        <v>-0.11901800000000406</v>
      </c>
      <c r="AY575">
        <v>-0.10528599999999955</v>
      </c>
      <c r="AZ575">
        <v>121.604919</v>
      </c>
      <c r="BA575">
        <v>121.572875</v>
      </c>
      <c r="BB575">
        <v>61.386108</v>
      </c>
      <c r="BC575">
        <v>-121.62323000000001</v>
      </c>
      <c r="BD575">
        <v>121.57745299999999</v>
      </c>
      <c r="BE575">
        <v>121.554565</v>
      </c>
      <c r="BF575">
        <v>61.431883999999997</v>
      </c>
      <c r="BG575">
        <v>-121.75598199999999</v>
      </c>
    </row>
    <row r="576" spans="1:59">
      <c r="A576">
        <v>998.0625</v>
      </c>
      <c r="B576">
        <v>121.957397</v>
      </c>
      <c r="C576">
        <v>-61.225890999999997</v>
      </c>
      <c r="D576">
        <v>60.392761</v>
      </c>
      <c r="F576">
        <v>1.0375764999999953E-2</v>
      </c>
      <c r="G576">
        <v>1.3656996000000032E-2</v>
      </c>
      <c r="H576">
        <v>7.5280788000000015E-2</v>
      </c>
      <c r="I576">
        <v>6.5565254000000031E-2</v>
      </c>
      <c r="J576">
        <v>0.12716773200000001</v>
      </c>
      <c r="K576">
        <v>-8.7991799999999898E-3</v>
      </c>
      <c r="L576">
        <v>-6.0968019999999897E-3</v>
      </c>
      <c r="N576">
        <v>0.13610863000000001</v>
      </c>
      <c r="O576">
        <v>-8.6239519999999868E-3</v>
      </c>
      <c r="P576">
        <v>6.2303240000000003E-2</v>
      </c>
      <c r="Q576">
        <v>6.9963603999999999E-2</v>
      </c>
      <c r="R576">
        <v>1.8863100000000243E-3</v>
      </c>
      <c r="S576">
        <v>-6.393716000000038E-3</v>
      </c>
      <c r="U576">
        <v>60.223388999999997</v>
      </c>
      <c r="V576">
        <v>60.475158999999998</v>
      </c>
      <c r="W576">
        <v>7.782E-2</v>
      </c>
      <c r="X576">
        <v>-61.367798000000001</v>
      </c>
      <c r="Y576">
        <v>60.255431999999999</v>
      </c>
      <c r="Z576">
        <v>-61.253357000000001</v>
      </c>
      <c r="AA576">
        <v>-61.235045999999997</v>
      </c>
      <c r="AC576">
        <v>-61.042786</v>
      </c>
      <c r="AD576">
        <v>0.114441</v>
      </c>
      <c r="AE576">
        <v>-61.477660999999998</v>
      </c>
      <c r="AF576">
        <v>60.246276999999999</v>
      </c>
      <c r="AG576">
        <v>60.223388999999997</v>
      </c>
      <c r="AH576">
        <v>-61.198425</v>
      </c>
      <c r="AI576">
        <v>-61.372374999999998</v>
      </c>
      <c r="AK576">
        <v>-2.7466000000003987E-2</v>
      </c>
      <c r="AL576">
        <v>-9.1549999999998022E-3</v>
      </c>
      <c r="AM576">
        <v>-0.13732900000000114</v>
      </c>
      <c r="AN576">
        <v>121.70105</v>
      </c>
      <c r="AO576">
        <v>-0.14190700000000334</v>
      </c>
      <c r="AP576">
        <v>-0.13275200000000353</v>
      </c>
      <c r="AQ576">
        <v>-0.16937200000000274</v>
      </c>
      <c r="AS576">
        <v>2.7465999999996882E-2</v>
      </c>
      <c r="AT576">
        <v>-0.14648400000000095</v>
      </c>
      <c r="AU576">
        <v>-0.14648400000000095</v>
      </c>
      <c r="AV576">
        <v>0.18310499999999763</v>
      </c>
      <c r="AW576">
        <v>-0.25177000000000049</v>
      </c>
      <c r="AX576">
        <v>-0.10528599999999955</v>
      </c>
      <c r="AY576">
        <v>-0.16937200000000274</v>
      </c>
      <c r="AZ576">
        <v>121.481323</v>
      </c>
      <c r="BA576">
        <v>121.44927999999999</v>
      </c>
      <c r="BB576">
        <v>61.303711</v>
      </c>
      <c r="BC576">
        <v>-121.62780699999999</v>
      </c>
      <c r="BD576">
        <v>121.472168</v>
      </c>
      <c r="BE576">
        <v>121.44927999999999</v>
      </c>
      <c r="BF576">
        <v>61.340331999999997</v>
      </c>
      <c r="BG576">
        <v>-121.765136</v>
      </c>
    </row>
    <row r="577" spans="1:59">
      <c r="A577">
        <v>999.8125</v>
      </c>
      <c r="B577">
        <v>121.88415500000001</v>
      </c>
      <c r="C577">
        <v>-61.294556</v>
      </c>
      <c r="D577">
        <v>60.351562000000001</v>
      </c>
      <c r="F577">
        <v>-0.17272923500000004</v>
      </c>
      <c r="G577">
        <v>1.6433996000000027E-2</v>
      </c>
      <c r="H577">
        <v>7.3785388000000021E-2</v>
      </c>
      <c r="I577">
        <v>6.8769454000000022E-2</v>
      </c>
      <c r="J577">
        <v>0.129731132</v>
      </c>
      <c r="K577">
        <v>1.730200000000126E-4</v>
      </c>
      <c r="L577">
        <v>-3.960601999999991E-3</v>
      </c>
      <c r="N577">
        <v>-0.16906736999999999</v>
      </c>
      <c r="O577">
        <v>-5.8469519999999912E-3</v>
      </c>
      <c r="P577">
        <v>6.1875840000000001E-2</v>
      </c>
      <c r="Q577">
        <v>7.2954404E-2</v>
      </c>
      <c r="R577">
        <v>2.3135100000000242E-3</v>
      </c>
      <c r="S577">
        <v>-9.8117160000000363E-3</v>
      </c>
      <c r="U577">
        <v>60.241698999999997</v>
      </c>
      <c r="V577">
        <v>60.429381999999997</v>
      </c>
      <c r="W577">
        <v>9.1552999999999995E-2</v>
      </c>
      <c r="X577">
        <v>-61.367798000000001</v>
      </c>
      <c r="Y577">
        <v>60.305785999999998</v>
      </c>
      <c r="Z577">
        <v>-61.257935000000003</v>
      </c>
      <c r="AA577">
        <v>-61.257935000000003</v>
      </c>
      <c r="AC577">
        <v>-61.074829000000001</v>
      </c>
      <c r="AD577">
        <v>0.151062</v>
      </c>
      <c r="AE577">
        <v>-61.550902999999998</v>
      </c>
      <c r="AF577">
        <v>60.305785999999998</v>
      </c>
      <c r="AG577">
        <v>60.287475999999998</v>
      </c>
      <c r="AH577">
        <v>-61.262512000000001</v>
      </c>
      <c r="AI577">
        <v>-61.418151999999999</v>
      </c>
      <c r="AK577">
        <v>3.6620999999996684E-2</v>
      </c>
      <c r="AL577">
        <v>3.6620999999996684E-2</v>
      </c>
      <c r="AM577">
        <v>-4.5776000000003592E-2</v>
      </c>
      <c r="AN577">
        <v>121.723938</v>
      </c>
      <c r="AO577">
        <v>-7.3242000000000473E-2</v>
      </c>
      <c r="AP577">
        <v>-0.10986299999999716</v>
      </c>
      <c r="AQ577">
        <v>-0.10986300000000426</v>
      </c>
      <c r="AS577">
        <v>3.2043999999999073E-2</v>
      </c>
      <c r="AT577">
        <v>-0.12359599999999915</v>
      </c>
      <c r="AU577">
        <v>-4.5776000000003592E-2</v>
      </c>
      <c r="AV577">
        <v>0.2197269999999989</v>
      </c>
      <c r="AW577">
        <v>-0.2563469999999981</v>
      </c>
      <c r="AX577">
        <v>-0.13275099999999895</v>
      </c>
      <c r="AY577">
        <v>-6.4086000000003196E-2</v>
      </c>
      <c r="AZ577">
        <v>121.600342</v>
      </c>
      <c r="BA577">
        <v>121.536255</v>
      </c>
      <c r="BB577">
        <v>61.386108999999998</v>
      </c>
      <c r="BC577">
        <v>-121.609497</v>
      </c>
      <c r="BD577">
        <v>121.600342</v>
      </c>
      <c r="BE577">
        <v>121.582032</v>
      </c>
      <c r="BF577">
        <v>61.445618000000003</v>
      </c>
      <c r="BG577">
        <v>-121.76971399999999</v>
      </c>
    </row>
    <row r="578" spans="1:59">
      <c r="A578">
        <v>1001.5625</v>
      </c>
      <c r="B578">
        <v>121.93450900000001</v>
      </c>
      <c r="C578">
        <v>-61.239623999999999</v>
      </c>
      <c r="D578">
        <v>60.388184000000003</v>
      </c>
      <c r="F578">
        <v>1.0375764999999953E-2</v>
      </c>
      <c r="G578">
        <v>1.2161596000000019E-2</v>
      </c>
      <c r="H578">
        <v>7.6135187999999993E-2</v>
      </c>
      <c r="I578">
        <v>6.3428854000000007E-2</v>
      </c>
      <c r="J578">
        <v>0.12759493199999999</v>
      </c>
      <c r="K578">
        <v>-7.5173799999999902E-3</v>
      </c>
      <c r="L578">
        <v>-4.601401999999988E-3</v>
      </c>
      <c r="N578">
        <v>0.13610863000000001</v>
      </c>
      <c r="O578">
        <v>-1.0332951999999987E-2</v>
      </c>
      <c r="P578">
        <v>6.0594240000000008E-2</v>
      </c>
      <c r="Q578">
        <v>6.9963603999999999E-2</v>
      </c>
      <c r="R578">
        <v>2.7407100000000238E-3</v>
      </c>
      <c r="S578">
        <v>-7.034516000000041E-3</v>
      </c>
      <c r="U578">
        <v>60.237121999999999</v>
      </c>
      <c r="V578">
        <v>60.475158999999998</v>
      </c>
      <c r="W578">
        <v>4.5775999999999997E-2</v>
      </c>
      <c r="X578">
        <v>-61.354064999999999</v>
      </c>
      <c r="Y578">
        <v>60.232543999999997</v>
      </c>
      <c r="Z578">
        <v>-61.271667000000001</v>
      </c>
      <c r="AA578">
        <v>-61.253357000000001</v>
      </c>
      <c r="AC578">
        <v>-61.047362999999997</v>
      </c>
      <c r="AD578">
        <v>0.109863</v>
      </c>
      <c r="AE578">
        <v>-61.477660999999998</v>
      </c>
      <c r="AF578">
        <v>60.250853999999997</v>
      </c>
      <c r="AG578">
        <v>60.237121999999999</v>
      </c>
      <c r="AH578">
        <v>-61.225890999999997</v>
      </c>
      <c r="AI578">
        <v>-61.372374999999998</v>
      </c>
      <c r="AK578">
        <v>-3.2043000000001598E-2</v>
      </c>
      <c r="AL578">
        <v>-1.3733000000001994E-2</v>
      </c>
      <c r="AM578">
        <v>-0.15564000000000533</v>
      </c>
      <c r="AN578">
        <v>121.714783</v>
      </c>
      <c r="AO578">
        <v>-0.11444099999999935</v>
      </c>
      <c r="AP578">
        <v>-0.10070799999999736</v>
      </c>
      <c r="AQ578">
        <v>-0.15106200000000314</v>
      </c>
      <c r="AS578">
        <v>1.3733000000001994E-2</v>
      </c>
      <c r="AT578">
        <v>-0.13275099999999895</v>
      </c>
      <c r="AU578">
        <v>-0.13733000000000573</v>
      </c>
      <c r="AV578">
        <v>0.19226100000000201</v>
      </c>
      <c r="AW578">
        <v>-0.2380369999999985</v>
      </c>
      <c r="AX578">
        <v>-0.10528599999999955</v>
      </c>
      <c r="AY578">
        <v>-0.15106200000000314</v>
      </c>
      <c r="AZ578">
        <v>121.472168</v>
      </c>
      <c r="BA578">
        <v>121.47674599999999</v>
      </c>
      <c r="BB578">
        <v>61.285399999999996</v>
      </c>
      <c r="BC578">
        <v>-121.641541</v>
      </c>
      <c r="BD578">
        <v>121.490478</v>
      </c>
      <c r="BE578">
        <v>121.47674599999999</v>
      </c>
      <c r="BF578">
        <v>61.349486999999996</v>
      </c>
      <c r="BG578">
        <v>-121.760559</v>
      </c>
    </row>
    <row r="579" spans="1:59">
      <c r="A579">
        <v>1003.25</v>
      </c>
      <c r="B579">
        <v>121.957397</v>
      </c>
      <c r="C579">
        <v>-61.257935000000003</v>
      </c>
      <c r="D579">
        <v>60.296630999999998</v>
      </c>
      <c r="F579">
        <v>0.12481676499999995</v>
      </c>
      <c r="G579">
        <v>1.7074796000000024E-2</v>
      </c>
      <c r="H579">
        <v>7.3358188000000019E-2</v>
      </c>
      <c r="I579">
        <v>6.6206054000000028E-2</v>
      </c>
      <c r="J579">
        <v>0.126526732</v>
      </c>
      <c r="K579">
        <v>-1.5359799999999867E-3</v>
      </c>
      <c r="L579">
        <v>-3.960601999999991E-3</v>
      </c>
      <c r="N579">
        <v>0.16662613000000001</v>
      </c>
      <c r="O579">
        <v>-8.8375519999999898E-3</v>
      </c>
      <c r="P579">
        <v>6.0807840000000002E-2</v>
      </c>
      <c r="Q579">
        <v>7.1031804000000004E-2</v>
      </c>
      <c r="R579">
        <v>4.0225100000000234E-3</v>
      </c>
      <c r="S579">
        <v>-9.3845160000000372E-3</v>
      </c>
      <c r="U579">
        <v>60.237121999999999</v>
      </c>
      <c r="V579">
        <v>60.424804999999999</v>
      </c>
      <c r="W579">
        <v>-5.9508999999999999E-2</v>
      </c>
      <c r="X579">
        <v>-61.386108</v>
      </c>
      <c r="Y579">
        <v>60.223388999999997</v>
      </c>
      <c r="Z579">
        <v>-61.326599000000002</v>
      </c>
      <c r="AA579">
        <v>-61.285400000000003</v>
      </c>
      <c r="AC579">
        <v>-61.056519000000002</v>
      </c>
      <c r="AD579">
        <v>2.7466000000000001E-2</v>
      </c>
      <c r="AE579">
        <v>-61.528015000000003</v>
      </c>
      <c r="AF579">
        <v>60.205078</v>
      </c>
      <c r="AG579">
        <v>60.154724000000002</v>
      </c>
      <c r="AH579">
        <v>-61.271667000000001</v>
      </c>
      <c r="AI579">
        <v>-61.413573999999997</v>
      </c>
      <c r="AK579">
        <v>-6.8663999999998282E-2</v>
      </c>
      <c r="AL579">
        <v>-2.7464999999999407E-2</v>
      </c>
      <c r="AM579">
        <v>-7.3242000000000473E-2</v>
      </c>
      <c r="AN579">
        <v>121.68274</v>
      </c>
      <c r="AO579">
        <v>-0.12817299999999676</v>
      </c>
      <c r="AP579">
        <v>-0.10070799999999736</v>
      </c>
      <c r="AQ579">
        <v>-5.950899999999848E-2</v>
      </c>
      <c r="AS579">
        <v>-1.3731999999997413E-2</v>
      </c>
      <c r="AT579">
        <v>-0.15563899999999364</v>
      </c>
      <c r="AU579">
        <v>-9.1552999999997553E-2</v>
      </c>
      <c r="AV579">
        <v>0.20141600000000182</v>
      </c>
      <c r="AW579">
        <v>-0.2700800000000001</v>
      </c>
      <c r="AX579">
        <v>-0.11444100000000645</v>
      </c>
      <c r="AY579">
        <v>-0.14190699999999623</v>
      </c>
      <c r="AZ579">
        <v>121.481324</v>
      </c>
      <c r="BA579">
        <v>121.495057</v>
      </c>
      <c r="BB579">
        <v>61.198426000000005</v>
      </c>
      <c r="BC579">
        <v>-121.582031</v>
      </c>
      <c r="BD579">
        <v>121.463013</v>
      </c>
      <c r="BE579">
        <v>121.412659</v>
      </c>
      <c r="BF579">
        <v>61.285401</v>
      </c>
      <c r="BG579">
        <v>-121.710205</v>
      </c>
    </row>
    <row r="580" spans="1:59">
      <c r="A580">
        <v>1005</v>
      </c>
      <c r="B580">
        <v>121.98028600000001</v>
      </c>
      <c r="C580">
        <v>-61.180115000000001</v>
      </c>
      <c r="D580">
        <v>60.411071999999997</v>
      </c>
      <c r="F580">
        <v>-0.14984123500000004</v>
      </c>
      <c r="G580">
        <v>1.579319600000003E-2</v>
      </c>
      <c r="H580">
        <v>7.2717188000000016E-2</v>
      </c>
      <c r="I580">
        <v>6.7274254000000033E-2</v>
      </c>
      <c r="J580">
        <v>0.13079933199999999</v>
      </c>
      <c r="K580">
        <v>-6.2355799999999906E-3</v>
      </c>
      <c r="L580">
        <v>-5.2424019999999906E-3</v>
      </c>
      <c r="N580">
        <v>2.9296630000000004E-2</v>
      </c>
      <c r="O580">
        <v>-8.4103519999999907E-3</v>
      </c>
      <c r="P580">
        <v>6.2303240000000003E-2</v>
      </c>
      <c r="Q580">
        <v>7.1672604000000001E-2</v>
      </c>
      <c r="R580">
        <v>6.0451000000002477E-4</v>
      </c>
      <c r="S580">
        <v>-8.7435160000000397E-3</v>
      </c>
      <c r="U580">
        <v>60.342407000000001</v>
      </c>
      <c r="V580">
        <v>60.585022000000002</v>
      </c>
      <c r="W580">
        <v>0.21057100000000001</v>
      </c>
      <c r="X580">
        <v>-61.276245000000003</v>
      </c>
      <c r="Y580">
        <v>60.282898000000003</v>
      </c>
      <c r="Z580">
        <v>-61.235045999999997</v>
      </c>
      <c r="AA580">
        <v>-61.175536999999998</v>
      </c>
      <c r="AC580">
        <v>-60.928345</v>
      </c>
      <c r="AD580">
        <v>0.27923599999999998</v>
      </c>
      <c r="AE580">
        <v>-61.363219999999998</v>
      </c>
      <c r="AF580">
        <v>60.292053000000003</v>
      </c>
      <c r="AG580">
        <v>60.255431999999999</v>
      </c>
      <c r="AH580">
        <v>-61.180115000000001</v>
      </c>
      <c r="AI580">
        <v>-61.289977999999998</v>
      </c>
      <c r="AK580">
        <v>-5.4930999999996288E-2</v>
      </c>
      <c r="AL580">
        <v>4.5780000000021914E-3</v>
      </c>
      <c r="AM580">
        <v>-0.12817399999999424</v>
      </c>
      <c r="AN580">
        <v>121.76513700000001</v>
      </c>
      <c r="AO580">
        <v>-9.6130000000002269E-2</v>
      </c>
      <c r="AP580">
        <v>-0.10070800000000446</v>
      </c>
      <c r="AQ580">
        <v>-6.8664999999995757E-2</v>
      </c>
      <c r="AS580">
        <v>0</v>
      </c>
      <c r="AT580">
        <v>-0.10986299999999716</v>
      </c>
      <c r="AU580">
        <v>-0.11901899999999443</v>
      </c>
      <c r="AV580">
        <v>0.25177000000000049</v>
      </c>
      <c r="AW580">
        <v>-0.18310499999999763</v>
      </c>
      <c r="AX580">
        <v>-7.3242000000000473E-2</v>
      </c>
      <c r="AY580">
        <v>-0.15563999999999822</v>
      </c>
      <c r="AZ580">
        <v>121.463013</v>
      </c>
      <c r="BA580">
        <v>121.52252200000001</v>
      </c>
      <c r="BB580">
        <v>61.390686000000002</v>
      </c>
      <c r="BC580">
        <v>-121.586609</v>
      </c>
      <c r="BD580">
        <v>121.47216800000001</v>
      </c>
      <c r="BE580">
        <v>121.435547</v>
      </c>
      <c r="BF580">
        <v>61.459350999999998</v>
      </c>
      <c r="BG580">
        <v>-121.70105</v>
      </c>
    </row>
    <row r="581" spans="1:59">
      <c r="A581">
        <v>1006.734375</v>
      </c>
      <c r="B581">
        <v>121.86584499999999</v>
      </c>
      <c r="C581">
        <v>-61.203003000000002</v>
      </c>
      <c r="D581">
        <v>60.429381999999997</v>
      </c>
      <c r="F581">
        <v>-0.20324723500000003</v>
      </c>
      <c r="G581">
        <v>1.6433996000000027E-2</v>
      </c>
      <c r="H581">
        <v>7.4426188000000018E-2</v>
      </c>
      <c r="I581">
        <v>6.8342254000000019E-2</v>
      </c>
      <c r="J581">
        <v>0.12844933200000003</v>
      </c>
      <c r="K581">
        <v>-6.6629799999999902E-3</v>
      </c>
      <c r="L581">
        <v>-4.387801999999991E-3</v>
      </c>
      <c r="N581">
        <v>-8.5143869999999983E-2</v>
      </c>
      <c r="O581">
        <v>-8.4103519999999907E-3</v>
      </c>
      <c r="P581">
        <v>6.3584840000000004E-2</v>
      </c>
      <c r="Q581">
        <v>7.3808804000000006E-2</v>
      </c>
      <c r="R581">
        <v>2.3135100000000242E-3</v>
      </c>
      <c r="S581">
        <v>-1.1947916000000041E-2</v>
      </c>
      <c r="U581">
        <v>60.351562000000001</v>
      </c>
      <c r="V581">
        <v>60.566710999999998</v>
      </c>
      <c r="W581">
        <v>0.247192</v>
      </c>
      <c r="X581">
        <v>-61.285400000000003</v>
      </c>
      <c r="Y581">
        <v>60.319519</v>
      </c>
      <c r="Z581">
        <v>-61.230468999999999</v>
      </c>
      <c r="AA581">
        <v>-61.175536999999998</v>
      </c>
      <c r="AC581">
        <v>-60.983275999999996</v>
      </c>
      <c r="AD581">
        <v>0.29296899999999998</v>
      </c>
      <c r="AE581">
        <v>-61.413573999999997</v>
      </c>
      <c r="AF581">
        <v>60.301208000000003</v>
      </c>
      <c r="AG581">
        <v>60.246276999999999</v>
      </c>
      <c r="AH581">
        <v>-61.166381999999999</v>
      </c>
      <c r="AI581">
        <v>-61.317444000000002</v>
      </c>
      <c r="AK581">
        <v>-2.7465999999996882E-2</v>
      </c>
      <c r="AL581">
        <v>2.7466000000003987E-2</v>
      </c>
      <c r="AM581">
        <v>-0.10986299999999716</v>
      </c>
      <c r="AN581">
        <v>121.76971399999999</v>
      </c>
      <c r="AO581">
        <v>-8.2397000000000276E-2</v>
      </c>
      <c r="AP581">
        <v>-0.10986300000000426</v>
      </c>
      <c r="AQ581">
        <v>-7.7819999999995559E-2</v>
      </c>
      <c r="AS581">
        <v>3.6621000000003789E-2</v>
      </c>
      <c r="AT581">
        <v>-0.11444099999999935</v>
      </c>
      <c r="AU581">
        <v>-0.12817399999999424</v>
      </c>
      <c r="AV581">
        <v>0.219727000000006</v>
      </c>
      <c r="AW581">
        <v>-0.21057099999999451</v>
      </c>
      <c r="AX581">
        <v>-9.6129999999995164E-2</v>
      </c>
      <c r="AY581">
        <v>-0.18310499999999763</v>
      </c>
      <c r="AZ581">
        <v>121.52252200000001</v>
      </c>
      <c r="BA581">
        <v>121.554565</v>
      </c>
      <c r="BB581">
        <v>61.450195000000001</v>
      </c>
      <c r="BC581">
        <v>-121.604919</v>
      </c>
      <c r="BD581">
        <v>121.504211</v>
      </c>
      <c r="BE581">
        <v>121.44928</v>
      </c>
      <c r="BF581">
        <v>61.495972000000002</v>
      </c>
      <c r="BG581">
        <v>-121.746826</v>
      </c>
    </row>
    <row r="582" spans="1:59">
      <c r="A582">
        <v>1008.484375</v>
      </c>
      <c r="B582">
        <v>121.91619900000001</v>
      </c>
      <c r="C582">
        <v>-61.212158000000002</v>
      </c>
      <c r="D582">
        <v>60.429381999999997</v>
      </c>
      <c r="F582">
        <v>-0.21087623500000002</v>
      </c>
      <c r="G582">
        <v>1.6433996000000027E-2</v>
      </c>
      <c r="H582">
        <v>7.2717188000000016E-2</v>
      </c>
      <c r="I582">
        <v>6.7274254000000033E-2</v>
      </c>
      <c r="J582">
        <v>0.12674033200000001</v>
      </c>
      <c r="K582">
        <v>-4.5265799999999858E-3</v>
      </c>
      <c r="L582">
        <v>-6.3104019999999875E-3</v>
      </c>
      <c r="N582">
        <v>-8.5143869999999983E-2</v>
      </c>
      <c r="O582">
        <v>-7.9831519999999899E-3</v>
      </c>
      <c r="P582">
        <v>6.1235040000000004E-2</v>
      </c>
      <c r="Q582">
        <v>7.1672604000000001E-2</v>
      </c>
      <c r="R582">
        <v>2.7407100000000238E-3</v>
      </c>
      <c r="S582">
        <v>-1.045251600000004E-2</v>
      </c>
      <c r="U582">
        <v>60.365295000000003</v>
      </c>
      <c r="V582">
        <v>60.598754999999997</v>
      </c>
      <c r="W582">
        <v>0.25634800000000002</v>
      </c>
      <c r="X582">
        <v>-61.276245000000003</v>
      </c>
      <c r="Y582">
        <v>60.296630999999998</v>
      </c>
      <c r="Z582">
        <v>-61.207580999999998</v>
      </c>
      <c r="AA582">
        <v>-61.207580999999998</v>
      </c>
      <c r="AC582">
        <v>-60.969543000000002</v>
      </c>
      <c r="AD582">
        <v>0.302124</v>
      </c>
      <c r="AE582">
        <v>-61.404418999999997</v>
      </c>
      <c r="AF582">
        <v>60.273743000000003</v>
      </c>
      <c r="AG582">
        <v>60.287475999999998</v>
      </c>
      <c r="AH582">
        <v>-61.180115000000001</v>
      </c>
      <c r="AI582">
        <v>-61.322020999999999</v>
      </c>
      <c r="AK582">
        <v>4.5770000000047162E-3</v>
      </c>
      <c r="AL582">
        <v>4.5770000000047162E-3</v>
      </c>
      <c r="AM582">
        <v>-0.13275099999999895</v>
      </c>
      <c r="AN582">
        <v>121.810913</v>
      </c>
      <c r="AO582">
        <v>-6.4087000000000671E-2</v>
      </c>
      <c r="AP582">
        <v>-6.8664000000005387E-2</v>
      </c>
      <c r="AQ582">
        <v>-6.4086999999993566E-2</v>
      </c>
      <c r="AS582">
        <v>3.2043000000001598E-2</v>
      </c>
      <c r="AT582">
        <v>-0.10986299999999716</v>
      </c>
      <c r="AU582">
        <v>-0.15563899999999364</v>
      </c>
      <c r="AV582">
        <v>0.24261500000000069</v>
      </c>
      <c r="AW582">
        <v>-0.19226099999999491</v>
      </c>
      <c r="AX582">
        <v>-8.2397999999997751E-2</v>
      </c>
      <c r="AY582">
        <v>-0.14190599999999876</v>
      </c>
      <c r="AZ582">
        <v>121.50878900000001</v>
      </c>
      <c r="BA582">
        <v>121.57745300000001</v>
      </c>
      <c r="BB582">
        <v>61.468506000000005</v>
      </c>
      <c r="BC582">
        <v>-121.63696299999999</v>
      </c>
      <c r="BD582">
        <v>121.48590100000001</v>
      </c>
      <c r="BE582">
        <v>121.499634</v>
      </c>
      <c r="BF582">
        <v>61.514282000000001</v>
      </c>
      <c r="BG582">
        <v>-121.751403</v>
      </c>
    </row>
    <row r="583" spans="1:59">
      <c r="A583">
        <v>1010.15625</v>
      </c>
      <c r="B583">
        <v>121.98028600000001</v>
      </c>
      <c r="C583">
        <v>-61.271667000000001</v>
      </c>
      <c r="D583">
        <v>60.292053000000003</v>
      </c>
      <c r="F583">
        <v>0.14770526499999997</v>
      </c>
      <c r="G583">
        <v>1.4084196000000038E-2</v>
      </c>
      <c r="H583">
        <v>7.1862787999999997E-2</v>
      </c>
      <c r="I583">
        <v>5.9797454000000014E-2</v>
      </c>
      <c r="J583">
        <v>0.12930393200000001</v>
      </c>
      <c r="K583">
        <v>8.1382000000001511E-4</v>
      </c>
      <c r="L583">
        <v>-2.6788019999999914E-3</v>
      </c>
      <c r="N583">
        <v>0.15136713000000002</v>
      </c>
      <c r="O583">
        <v>-6.7013519999999912E-3</v>
      </c>
      <c r="P583">
        <v>6.1021440000000003E-2</v>
      </c>
      <c r="Q583">
        <v>7.3381604000000003E-2</v>
      </c>
      <c r="R583">
        <v>4.6633100000000203E-3</v>
      </c>
      <c r="S583">
        <v>-1.0238916000000042E-2</v>
      </c>
      <c r="U583">
        <v>60.241698999999997</v>
      </c>
      <c r="V583">
        <v>60.443114999999999</v>
      </c>
      <c r="W583">
        <v>-3.6621000000000001E-2</v>
      </c>
      <c r="X583">
        <v>-61.395263999999997</v>
      </c>
      <c r="Y583">
        <v>60.223388999999997</v>
      </c>
      <c r="Z583">
        <v>-61.344909999999999</v>
      </c>
      <c r="AA583">
        <v>-61.294556</v>
      </c>
      <c r="AC583">
        <v>-61.042786</v>
      </c>
      <c r="AD583">
        <v>2.7466000000000001E-2</v>
      </c>
      <c r="AE583">
        <v>-61.528015000000003</v>
      </c>
      <c r="AF583">
        <v>60.209656000000003</v>
      </c>
      <c r="AG583">
        <v>60.159301999999997</v>
      </c>
      <c r="AH583">
        <v>-61.271667000000001</v>
      </c>
      <c r="AI583">
        <v>-61.427306999999999</v>
      </c>
      <c r="AK583">
        <v>-7.3242999999997949E-2</v>
      </c>
      <c r="AL583">
        <v>-2.2888999999999271E-2</v>
      </c>
      <c r="AM583">
        <v>-6.8664000000005387E-2</v>
      </c>
      <c r="AN583">
        <v>121.714782</v>
      </c>
      <c r="AO583">
        <v>-0.12359699999999663</v>
      </c>
      <c r="AP583">
        <v>-0.10070799999999736</v>
      </c>
      <c r="AQ583">
        <v>-5.0354000000005783E-2</v>
      </c>
      <c r="AS583">
        <v>0</v>
      </c>
      <c r="AT583">
        <v>-0.15563999999999822</v>
      </c>
      <c r="AU583">
        <v>-8.2397000000000276E-2</v>
      </c>
      <c r="AV583">
        <v>0.22888100000000122</v>
      </c>
      <c r="AW583">
        <v>-0.25634800000000268</v>
      </c>
      <c r="AX583">
        <v>-0.10070800000000446</v>
      </c>
      <c r="AY583">
        <v>-0.13275100000000606</v>
      </c>
      <c r="AZ583">
        <v>121.49505600000001</v>
      </c>
      <c r="BA583">
        <v>121.51336599999999</v>
      </c>
      <c r="BB583">
        <v>61.235046000000004</v>
      </c>
      <c r="BC583">
        <v>-121.58660900000001</v>
      </c>
      <c r="BD583">
        <v>121.481323</v>
      </c>
      <c r="BE583">
        <v>121.430969</v>
      </c>
      <c r="BF583">
        <v>61.299132999999998</v>
      </c>
      <c r="BG583">
        <v>-121.71935999999999</v>
      </c>
    </row>
    <row r="584" spans="1:59">
      <c r="A584">
        <v>1011.90625</v>
      </c>
      <c r="B584">
        <v>121.92993199999999</v>
      </c>
      <c r="C584">
        <v>-61.244202000000001</v>
      </c>
      <c r="D584">
        <v>60.360717999999999</v>
      </c>
      <c r="F584">
        <v>0.12481676499999995</v>
      </c>
      <c r="G584">
        <v>1.3656996000000032E-2</v>
      </c>
      <c r="H584">
        <v>7.2289987999999999E-2</v>
      </c>
      <c r="I584">
        <v>6.4924254000000028E-2</v>
      </c>
      <c r="J584">
        <v>0.12823573199999999</v>
      </c>
      <c r="K584">
        <v>-4.3129799999999828E-3</v>
      </c>
      <c r="L584">
        <v>-4.8150019999999901E-3</v>
      </c>
      <c r="N584">
        <v>0.16662613000000001</v>
      </c>
      <c r="O584">
        <v>-8.4103519999999907E-3</v>
      </c>
      <c r="P584">
        <v>6.1448640000000013E-2</v>
      </c>
      <c r="Q584">
        <v>7.4236204E-2</v>
      </c>
      <c r="R584">
        <v>2.0999100000000217E-3</v>
      </c>
      <c r="S584">
        <v>-1.0666116000000041E-2</v>
      </c>
      <c r="U584">
        <v>60.255431999999999</v>
      </c>
      <c r="V584">
        <v>60.484313999999998</v>
      </c>
      <c r="W584">
        <v>1.8311000000000001E-2</v>
      </c>
      <c r="X584">
        <v>-61.372374999999998</v>
      </c>
      <c r="Y584">
        <v>60.186768000000001</v>
      </c>
      <c r="Z584">
        <v>-61.285400000000003</v>
      </c>
      <c r="AA584">
        <v>-61.257935000000003</v>
      </c>
      <c r="AC584">
        <v>-61.006165000000003</v>
      </c>
      <c r="AD584">
        <v>7.782E-2</v>
      </c>
      <c r="AE584">
        <v>-61.505127000000002</v>
      </c>
      <c r="AF584">
        <v>60.191344999999998</v>
      </c>
      <c r="AG584">
        <v>60.177612000000003</v>
      </c>
      <c r="AH584">
        <v>-61.244202000000001</v>
      </c>
      <c r="AI584">
        <v>-61.427306999999999</v>
      </c>
      <c r="AK584">
        <v>-4.11980000000014E-2</v>
      </c>
      <c r="AL584">
        <v>-1.3733000000001994E-2</v>
      </c>
      <c r="AM584">
        <v>-0.17394999999999783</v>
      </c>
      <c r="AN584">
        <v>121.728516</v>
      </c>
      <c r="AO584">
        <v>-0.12817299999999676</v>
      </c>
      <c r="AP584">
        <v>-0.11443999999999477</v>
      </c>
      <c r="AQ584">
        <v>-0.10528599999999955</v>
      </c>
      <c r="AS584">
        <v>0</v>
      </c>
      <c r="AT584">
        <v>-0.18310499999999763</v>
      </c>
      <c r="AU584">
        <v>-0.16937300000000022</v>
      </c>
      <c r="AV584">
        <v>0.2380369999999985</v>
      </c>
      <c r="AW584">
        <v>-0.2609250000000003</v>
      </c>
      <c r="AX584">
        <v>-7.7820000000002665E-2</v>
      </c>
      <c r="AY584">
        <v>-0.18310599999999511</v>
      </c>
      <c r="AZ584">
        <v>121.43097</v>
      </c>
      <c r="BA584">
        <v>121.499634</v>
      </c>
      <c r="BB584">
        <v>61.262512999999998</v>
      </c>
      <c r="BC584">
        <v>-121.61865299999999</v>
      </c>
      <c r="BD584">
        <v>121.435547</v>
      </c>
      <c r="BE584">
        <v>121.42181400000001</v>
      </c>
      <c r="BF584">
        <v>61.322022000000004</v>
      </c>
      <c r="BG584">
        <v>-121.788025</v>
      </c>
    </row>
    <row r="585" spans="1:59">
      <c r="A585">
        <v>1013.578125</v>
      </c>
      <c r="B585">
        <v>121.94824199999999</v>
      </c>
      <c r="C585">
        <v>-61.212158000000002</v>
      </c>
      <c r="D585">
        <v>60.415649000000002</v>
      </c>
      <c r="F585">
        <v>2.7467649999999566E-3</v>
      </c>
      <c r="G585">
        <v>1.4724996000000035E-2</v>
      </c>
      <c r="H585">
        <v>7.5921588000000012E-2</v>
      </c>
      <c r="I585">
        <v>6.6846854000000025E-2</v>
      </c>
      <c r="J585">
        <v>0.12674033200000001</v>
      </c>
      <c r="K585">
        <v>-5.5947799999999824E-3</v>
      </c>
      <c r="L585">
        <v>-5.4560019999999876E-3</v>
      </c>
      <c r="N585">
        <v>0.13610863000000001</v>
      </c>
      <c r="O585">
        <v>-6.4877519999999881E-3</v>
      </c>
      <c r="P585">
        <v>6.208944000000001E-2</v>
      </c>
      <c r="Q585">
        <v>7.081820400000001E-2</v>
      </c>
      <c r="R585">
        <v>2.7407100000000238E-3</v>
      </c>
      <c r="S585">
        <v>-9.8117160000000363E-3</v>
      </c>
      <c r="U585">
        <v>60.260010000000001</v>
      </c>
      <c r="V585">
        <v>60.475158999999998</v>
      </c>
      <c r="W585">
        <v>6.4087000000000005E-2</v>
      </c>
      <c r="X585">
        <v>-61.354064999999999</v>
      </c>
      <c r="Y585">
        <v>60.255431999999999</v>
      </c>
      <c r="Z585">
        <v>-61.253357000000001</v>
      </c>
      <c r="AA585">
        <v>-61.230468999999999</v>
      </c>
      <c r="AC585">
        <v>-61.029052999999998</v>
      </c>
      <c r="AD585">
        <v>0.105286</v>
      </c>
      <c r="AE585">
        <v>-61.495972000000002</v>
      </c>
      <c r="AF585">
        <v>60.287475999999998</v>
      </c>
      <c r="AG585">
        <v>60.227966000000002</v>
      </c>
      <c r="AH585">
        <v>-61.221313000000002</v>
      </c>
      <c r="AI585">
        <v>-61.354064999999999</v>
      </c>
      <c r="AK585">
        <v>-4.1198999999998875E-2</v>
      </c>
      <c r="AL585">
        <v>-1.831099999999708E-2</v>
      </c>
      <c r="AM585">
        <v>-0.16021700000000294</v>
      </c>
      <c r="AN585">
        <v>121.68731700000001</v>
      </c>
      <c r="AO585">
        <v>-0.14190699999999623</v>
      </c>
      <c r="AP585">
        <v>-0.12359599999999915</v>
      </c>
      <c r="AQ585">
        <v>-0.15563900000000075</v>
      </c>
      <c r="AS585">
        <v>-9.1549999999998022E-3</v>
      </c>
      <c r="AT585">
        <v>-0.14190699999999623</v>
      </c>
      <c r="AU585">
        <v>-0.12817300000000387</v>
      </c>
      <c r="AV585">
        <v>0.18310500000000474</v>
      </c>
      <c r="AW585">
        <v>-0.28381399999999957</v>
      </c>
      <c r="AX585">
        <v>-0.14190700000000334</v>
      </c>
      <c r="AY585">
        <v>-0.18768299999999982</v>
      </c>
      <c r="AZ585">
        <v>121.46759</v>
      </c>
      <c r="BA585">
        <v>121.47216800000001</v>
      </c>
      <c r="BB585">
        <v>61.276245000000003</v>
      </c>
      <c r="BC585">
        <v>-121.646118</v>
      </c>
      <c r="BD585">
        <v>121.499634</v>
      </c>
      <c r="BE585">
        <v>121.440124</v>
      </c>
      <c r="BF585">
        <v>61.317444000000002</v>
      </c>
      <c r="BG585">
        <v>-121.76971399999999</v>
      </c>
    </row>
    <row r="586" spans="1:59">
      <c r="A586">
        <v>1015.3125</v>
      </c>
      <c r="B586">
        <v>122.003174</v>
      </c>
      <c r="C586">
        <v>-61.193848000000003</v>
      </c>
      <c r="D586">
        <v>60.411071999999997</v>
      </c>
      <c r="F586">
        <v>-5.8288735000000043E-2</v>
      </c>
      <c r="G586">
        <v>1.5579596000000029E-2</v>
      </c>
      <c r="H586">
        <v>7.5280788000000015E-2</v>
      </c>
      <c r="I586">
        <v>6.5137854000000023E-2</v>
      </c>
      <c r="J586">
        <v>0.13015833199999999</v>
      </c>
      <c r="K586">
        <v>-5.5947799999999824E-3</v>
      </c>
      <c r="L586">
        <v>-5.8832019999999876E-3</v>
      </c>
      <c r="N586">
        <v>-3.1738369999999988E-2</v>
      </c>
      <c r="O586">
        <v>-8.6239519999999868E-3</v>
      </c>
      <c r="P586">
        <v>6.1235040000000004E-2</v>
      </c>
      <c r="Q586">
        <v>7.1672604000000001E-2</v>
      </c>
      <c r="R586">
        <v>8.1811000000002183E-4</v>
      </c>
      <c r="S586">
        <v>-1.0666116000000041E-2</v>
      </c>
      <c r="U586">
        <v>60.310364</v>
      </c>
      <c r="V586">
        <v>60.543823000000003</v>
      </c>
      <c r="W586">
        <v>0.151062</v>
      </c>
      <c r="X586">
        <v>-61.312866</v>
      </c>
      <c r="Y586">
        <v>60.296630999999998</v>
      </c>
      <c r="Z586">
        <v>-61.253357000000001</v>
      </c>
      <c r="AA586">
        <v>-61.216735999999997</v>
      </c>
      <c r="AC586">
        <v>-60.946655</v>
      </c>
      <c r="AD586">
        <v>0.25176999999999999</v>
      </c>
      <c r="AE586">
        <v>-61.404418999999997</v>
      </c>
      <c r="AF586">
        <v>60.273743000000003</v>
      </c>
      <c r="AG586">
        <v>60.260010000000001</v>
      </c>
      <c r="AH586">
        <v>-61.170959000000003</v>
      </c>
      <c r="AI586">
        <v>-61.349487000000003</v>
      </c>
      <c r="AK586">
        <v>-5.950899999999848E-2</v>
      </c>
      <c r="AL586">
        <v>-2.288799999999469E-2</v>
      </c>
      <c r="AM586">
        <v>-0.11444099999999935</v>
      </c>
      <c r="AN586">
        <v>121.73767100000001</v>
      </c>
      <c r="AO586">
        <v>-0.11901799999999696</v>
      </c>
      <c r="AP586">
        <v>-9.6130000000002269E-2</v>
      </c>
      <c r="AQ586">
        <v>-0.10070799999999736</v>
      </c>
      <c r="AS586">
        <v>2.2888999999999271E-2</v>
      </c>
      <c r="AT586">
        <v>-0.15563900000000075</v>
      </c>
      <c r="AU586">
        <v>-0.13732899999999404</v>
      </c>
      <c r="AV586">
        <v>0.24719300000000288</v>
      </c>
      <c r="AW586">
        <v>-0.21057099999999451</v>
      </c>
      <c r="AX586">
        <v>-5.4931999999993764E-2</v>
      </c>
      <c r="AY586">
        <v>-0.15106199999999603</v>
      </c>
      <c r="AZ586">
        <v>121.49047899999999</v>
      </c>
      <c r="BA586">
        <v>121.504212</v>
      </c>
      <c r="BB586">
        <v>61.344910000000006</v>
      </c>
      <c r="BC586">
        <v>-121.62780799999999</v>
      </c>
      <c r="BD586">
        <v>121.467591</v>
      </c>
      <c r="BE586">
        <v>121.453858</v>
      </c>
      <c r="BF586">
        <v>61.445618000000003</v>
      </c>
      <c r="BG586">
        <v>-121.760559</v>
      </c>
    </row>
    <row r="587" spans="1:59">
      <c r="A587">
        <v>1017.0625</v>
      </c>
      <c r="B587">
        <v>121.94824199999999</v>
      </c>
      <c r="C587">
        <v>-61.276245000000003</v>
      </c>
      <c r="D587">
        <v>60.310364</v>
      </c>
      <c r="F587">
        <v>0.11718776499999996</v>
      </c>
      <c r="G587">
        <v>1.7715796000000027E-2</v>
      </c>
      <c r="H587">
        <v>7.2930988000000002E-2</v>
      </c>
      <c r="I587">
        <v>6.172005400000001E-2</v>
      </c>
      <c r="J587">
        <v>0.12759493199999999</v>
      </c>
      <c r="K587">
        <v>-1.108779999999987E-3</v>
      </c>
      <c r="L587">
        <v>-3.747001999999988E-3</v>
      </c>
      <c r="N587">
        <v>0.18951413</v>
      </c>
      <c r="O587">
        <v>-7.1285519999999911E-3</v>
      </c>
      <c r="P587">
        <v>5.9739640000000004E-2</v>
      </c>
      <c r="Q587">
        <v>7.1886204000000009E-2</v>
      </c>
      <c r="R587">
        <v>6.7997100000000256E-3</v>
      </c>
      <c r="S587">
        <v>-1.1307116000000039E-2</v>
      </c>
      <c r="U587">
        <v>60.282898000000003</v>
      </c>
      <c r="V587">
        <v>60.452271000000003</v>
      </c>
      <c r="W587">
        <v>-1.3733E-2</v>
      </c>
      <c r="X587">
        <v>-61.376953</v>
      </c>
      <c r="Y587">
        <v>60.205078</v>
      </c>
      <c r="Z587">
        <v>-61.317444000000002</v>
      </c>
      <c r="AA587">
        <v>-61.294556</v>
      </c>
      <c r="AC587">
        <v>-61.038207999999997</v>
      </c>
      <c r="AD587">
        <v>1.8311000000000001E-2</v>
      </c>
      <c r="AE587">
        <v>-61.518859999999997</v>
      </c>
      <c r="AF587">
        <v>60.195923000000001</v>
      </c>
      <c r="AG587">
        <v>60.140991</v>
      </c>
      <c r="AH587">
        <v>-61.285400000000003</v>
      </c>
      <c r="AI587">
        <v>-61.418151999999999</v>
      </c>
      <c r="AK587">
        <v>-4.1198999999998875E-2</v>
      </c>
      <c r="AL587">
        <v>-1.831099999999708E-2</v>
      </c>
      <c r="AM587">
        <v>-0.10528599999999955</v>
      </c>
      <c r="AN587">
        <v>121.72851600000001</v>
      </c>
      <c r="AO587">
        <v>-0.10070799999999736</v>
      </c>
      <c r="AP587">
        <v>-8.2397000000000276E-2</v>
      </c>
      <c r="AQ587">
        <v>-2.7465999999996882E-2</v>
      </c>
      <c r="AS587">
        <v>-9.1549999999998022E-3</v>
      </c>
      <c r="AT587">
        <v>-0.14190699999999623</v>
      </c>
      <c r="AU587">
        <v>-0.11444099999999935</v>
      </c>
      <c r="AV587">
        <v>0.23803700000000561</v>
      </c>
      <c r="AW587">
        <v>-0.24261499999999359</v>
      </c>
      <c r="AX587">
        <v>-0.10070799999999736</v>
      </c>
      <c r="AY587">
        <v>-0.16937300000000022</v>
      </c>
      <c r="AZ587">
        <v>121.481323</v>
      </c>
      <c r="BA587">
        <v>121.55914300000001</v>
      </c>
      <c r="BB587">
        <v>61.262512000000001</v>
      </c>
      <c r="BC587">
        <v>-121.60491999999999</v>
      </c>
      <c r="BD587">
        <v>121.47216800000001</v>
      </c>
      <c r="BE587">
        <v>121.417236</v>
      </c>
      <c r="BF587">
        <v>61.294556</v>
      </c>
      <c r="BG587">
        <v>-121.728516</v>
      </c>
    </row>
    <row r="588" spans="1:59">
      <c r="A588">
        <v>1018.734375</v>
      </c>
      <c r="B588">
        <v>121.83380099999999</v>
      </c>
      <c r="C588">
        <v>-61.344909999999999</v>
      </c>
      <c r="D588">
        <v>60.342407000000001</v>
      </c>
      <c r="F588">
        <v>-4.8827350000000408E-3</v>
      </c>
      <c r="G588">
        <v>1.9211196000000031E-2</v>
      </c>
      <c r="H588">
        <v>7.0580987999999997E-2</v>
      </c>
      <c r="I588">
        <v>6.4069854000000009E-2</v>
      </c>
      <c r="J588">
        <v>0.129090332</v>
      </c>
      <c r="K588">
        <v>2.7364200000000172E-3</v>
      </c>
      <c r="L588">
        <v>-2.4652019999999884E-3</v>
      </c>
      <c r="N588">
        <v>5.218513000000001E-2</v>
      </c>
      <c r="O588">
        <v>-5.2059519999999885E-3</v>
      </c>
      <c r="P588">
        <v>6.0807840000000002E-2</v>
      </c>
      <c r="Q588">
        <v>7.4236204E-2</v>
      </c>
      <c r="R588">
        <v>5.51791000000002E-3</v>
      </c>
      <c r="S588">
        <v>-1.1520716000000042E-2</v>
      </c>
      <c r="U588">
        <v>60.186768000000001</v>
      </c>
      <c r="V588">
        <v>60.333252000000002</v>
      </c>
      <c r="W588">
        <v>-6.8665000000000004E-2</v>
      </c>
      <c r="X588">
        <v>-61.463928000000003</v>
      </c>
      <c r="Y588">
        <v>60.232543999999997</v>
      </c>
      <c r="Z588">
        <v>-61.354064999999999</v>
      </c>
      <c r="AA588">
        <v>-61.326599000000002</v>
      </c>
      <c r="AC588">
        <v>-61.152648999999997</v>
      </c>
      <c r="AD588">
        <v>-4.5775999999999997E-2</v>
      </c>
      <c r="AE588">
        <v>-61.656188999999998</v>
      </c>
      <c r="AF588">
        <v>60.269165000000001</v>
      </c>
      <c r="AG588">
        <v>60.218811000000002</v>
      </c>
      <c r="AH588">
        <v>-61.303711</v>
      </c>
      <c r="AI588">
        <v>-61.445618000000003</v>
      </c>
      <c r="AK588">
        <v>-9.1549999999998022E-3</v>
      </c>
      <c r="AL588">
        <v>1.831099999999708E-2</v>
      </c>
      <c r="AM588">
        <v>-0.10986300000000426</v>
      </c>
      <c r="AN588">
        <v>121.678162</v>
      </c>
      <c r="AO588">
        <v>-0.11901800000000406</v>
      </c>
      <c r="AP588">
        <v>-0.13732900000000114</v>
      </c>
      <c r="AQ588">
        <v>-0.15563900000000075</v>
      </c>
      <c r="AS588">
        <v>4.1198999999998875E-2</v>
      </c>
      <c r="AT588">
        <v>-0.10070800000000446</v>
      </c>
      <c r="AU588">
        <v>-7.3242000000000473E-2</v>
      </c>
      <c r="AV588">
        <v>0.19226100000000201</v>
      </c>
      <c r="AW588">
        <v>-0.31127899999999897</v>
      </c>
      <c r="AX588">
        <v>-0.21057099999999451</v>
      </c>
      <c r="AY588">
        <v>-0.12359599999999915</v>
      </c>
      <c r="AZ588">
        <v>121.57745399999999</v>
      </c>
      <c r="BA588">
        <v>121.531678</v>
      </c>
      <c r="BB588">
        <v>61.276244999999996</v>
      </c>
      <c r="BC588">
        <v>-121.669006</v>
      </c>
      <c r="BD588">
        <v>121.614075</v>
      </c>
      <c r="BE588">
        <v>121.563721</v>
      </c>
      <c r="BF588">
        <v>61.299134000000002</v>
      </c>
      <c r="BG588">
        <v>-121.788025</v>
      </c>
    </row>
    <row r="589" spans="1:59">
      <c r="A589">
        <v>1020.484375</v>
      </c>
      <c r="B589">
        <v>121.911621</v>
      </c>
      <c r="C589">
        <v>-61.235045999999997</v>
      </c>
      <c r="D589">
        <v>60.374451000000001</v>
      </c>
      <c r="F589">
        <v>6.3781764999999949E-2</v>
      </c>
      <c r="G589">
        <v>1.6006796000000035E-2</v>
      </c>
      <c r="H589">
        <v>7.1649188000000003E-2</v>
      </c>
      <c r="I589">
        <v>6.919685400000003E-2</v>
      </c>
      <c r="J589">
        <v>0.12994473200000001</v>
      </c>
      <c r="K589">
        <v>-7.3037799999999872E-3</v>
      </c>
      <c r="L589">
        <v>-4.174201999999988E-3</v>
      </c>
      <c r="N589">
        <v>0.14373763000000001</v>
      </c>
      <c r="O589">
        <v>-7.3421519999999881E-3</v>
      </c>
      <c r="P589">
        <v>6.2944040000000007E-2</v>
      </c>
      <c r="Q589">
        <v>7.2954404E-2</v>
      </c>
      <c r="R589">
        <v>1.7731000000002496E-4</v>
      </c>
      <c r="S589">
        <v>-9.8117160000000363E-3</v>
      </c>
      <c r="U589">
        <v>60.255431999999999</v>
      </c>
      <c r="V589">
        <v>60.475158999999998</v>
      </c>
      <c r="W589">
        <v>5.0354000000000003E-2</v>
      </c>
      <c r="X589">
        <v>-61.367798000000001</v>
      </c>
      <c r="Y589">
        <v>60.237121999999999</v>
      </c>
      <c r="Z589">
        <v>-61.276245000000003</v>
      </c>
      <c r="AA589">
        <v>-61.244202000000001</v>
      </c>
      <c r="AC589">
        <v>-61.019897</v>
      </c>
      <c r="AD589">
        <v>7.3242000000000002E-2</v>
      </c>
      <c r="AE589">
        <v>-61.509704999999997</v>
      </c>
      <c r="AF589">
        <v>60.269165000000001</v>
      </c>
      <c r="AG589">
        <v>60.237121999999999</v>
      </c>
      <c r="AH589">
        <v>-61.235045999999997</v>
      </c>
      <c r="AI589">
        <v>-61.372374999999998</v>
      </c>
      <c r="AK589">
        <v>-4.1199000000005981E-2</v>
      </c>
      <c r="AL589">
        <v>-9.1560000000043829E-3</v>
      </c>
      <c r="AM589">
        <v>-0.13732900000000114</v>
      </c>
      <c r="AN589">
        <v>121.710205</v>
      </c>
      <c r="AO589">
        <v>-0.13275200000000353</v>
      </c>
      <c r="AP589">
        <v>-0.12359599999999915</v>
      </c>
      <c r="AQ589">
        <v>-0.11901900000000154</v>
      </c>
      <c r="AS589">
        <v>0</v>
      </c>
      <c r="AT589">
        <v>-0.13732900000000114</v>
      </c>
      <c r="AU589">
        <v>-0.10528599999999955</v>
      </c>
      <c r="AV589">
        <v>0.2151489999999967</v>
      </c>
      <c r="AW589">
        <v>-0.27465899999999976</v>
      </c>
      <c r="AX589">
        <v>-0.13732999999999862</v>
      </c>
      <c r="AY589">
        <v>-0.13732900000000114</v>
      </c>
      <c r="AZ589">
        <v>121.472168</v>
      </c>
      <c r="BA589">
        <v>121.490478</v>
      </c>
      <c r="BB589">
        <v>61.285399999999996</v>
      </c>
      <c r="BC589">
        <v>-121.61865299999999</v>
      </c>
      <c r="BD589">
        <v>121.504211</v>
      </c>
      <c r="BE589">
        <v>121.472168</v>
      </c>
      <c r="BF589">
        <v>61.308287999999997</v>
      </c>
      <c r="BG589">
        <v>-121.746826</v>
      </c>
    </row>
    <row r="590" spans="1:59">
      <c r="A590">
        <v>1022.25</v>
      </c>
      <c r="B590">
        <v>121.888733</v>
      </c>
      <c r="C590">
        <v>-61.326599000000002</v>
      </c>
      <c r="D590">
        <v>60.310364</v>
      </c>
      <c r="F590">
        <v>9.4299264999999952E-2</v>
      </c>
      <c r="G590">
        <v>1.8356596000000024E-2</v>
      </c>
      <c r="H590">
        <v>7.1649188000000003E-2</v>
      </c>
      <c r="I590">
        <v>6.4497054000000026E-2</v>
      </c>
      <c r="J590">
        <v>0.129090332</v>
      </c>
      <c r="K590">
        <v>1.4548200000000123E-3</v>
      </c>
      <c r="L590">
        <v>-2.4652019999999884E-3</v>
      </c>
      <c r="N590">
        <v>9.7961630000000022E-2</v>
      </c>
      <c r="O590">
        <v>-5.4195519999999889E-3</v>
      </c>
      <c r="P590">
        <v>6.3371240000000009E-2</v>
      </c>
      <c r="Q590">
        <v>7.3808804000000006E-2</v>
      </c>
      <c r="R590">
        <v>4.6633100000000203E-3</v>
      </c>
      <c r="S590">
        <v>-1.1093516000000043E-2</v>
      </c>
      <c r="U590">
        <v>60.182189999999999</v>
      </c>
      <c r="V590">
        <v>60.310364</v>
      </c>
      <c r="W590">
        <v>-0.114441</v>
      </c>
      <c r="X590">
        <v>-61.473083000000003</v>
      </c>
      <c r="Y590">
        <v>60.237121999999999</v>
      </c>
      <c r="Z590">
        <v>-61.349487000000003</v>
      </c>
      <c r="AA590">
        <v>-61.322020999999999</v>
      </c>
      <c r="AC590">
        <v>-61.138916000000002</v>
      </c>
      <c r="AD590">
        <v>-9.6129999999999993E-2</v>
      </c>
      <c r="AE590">
        <v>-61.656188999999998</v>
      </c>
      <c r="AF590">
        <v>60.237121999999999</v>
      </c>
      <c r="AG590">
        <v>60.191344999999998</v>
      </c>
      <c r="AH590">
        <v>-61.331176999999997</v>
      </c>
      <c r="AI590">
        <v>-61.459350999999998</v>
      </c>
      <c r="AK590">
        <v>-2.2888000000001796E-2</v>
      </c>
      <c r="AL590">
        <v>4.5780000000021914E-3</v>
      </c>
      <c r="AM590">
        <v>-7.3242000000000473E-2</v>
      </c>
      <c r="AN590">
        <v>121.63696300000001</v>
      </c>
      <c r="AO590">
        <v>-0.14648400000000095</v>
      </c>
      <c r="AP590">
        <v>-0.15106200000000314</v>
      </c>
      <c r="AQ590">
        <v>-0.12817400000000134</v>
      </c>
      <c r="AS590">
        <v>-4.577999999995086E-3</v>
      </c>
      <c r="AT590">
        <v>-0.13275199999999643</v>
      </c>
      <c r="AU590">
        <v>-7.3242000000000473E-2</v>
      </c>
      <c r="AV590">
        <v>0.18768299999999982</v>
      </c>
      <c r="AW590">
        <v>-0.32958999999999605</v>
      </c>
      <c r="AX590">
        <v>-0.19683799999999962</v>
      </c>
      <c r="AY590">
        <v>-0.11901900000000154</v>
      </c>
      <c r="AZ590">
        <v>121.563721</v>
      </c>
      <c r="BA590">
        <v>121.50878900000001</v>
      </c>
      <c r="BB590">
        <v>61.212158000000002</v>
      </c>
      <c r="BC590">
        <v>-121.632385</v>
      </c>
      <c r="BD590">
        <v>121.563721</v>
      </c>
      <c r="BE590">
        <v>121.517944</v>
      </c>
      <c r="BF590">
        <v>61.230468999999999</v>
      </c>
      <c r="BG590">
        <v>-121.76971499999999</v>
      </c>
    </row>
    <row r="591" spans="1:59">
      <c r="A591">
        <v>1023.9375</v>
      </c>
      <c r="B591">
        <v>121.88415500000001</v>
      </c>
      <c r="C591">
        <v>-61.276245000000003</v>
      </c>
      <c r="D591">
        <v>60.351562000000001</v>
      </c>
      <c r="F591">
        <v>-0.17272923500000004</v>
      </c>
      <c r="G591">
        <v>1.8997396000000034E-2</v>
      </c>
      <c r="H591">
        <v>7.3358188000000019E-2</v>
      </c>
      <c r="I591">
        <v>6.7487854000000028E-2</v>
      </c>
      <c r="J591">
        <v>0.129090332</v>
      </c>
      <c r="K591">
        <v>-6.8137999999998697E-4</v>
      </c>
      <c r="L591">
        <v>-3.533401999999991E-3</v>
      </c>
      <c r="N591">
        <v>-0.19195536999999999</v>
      </c>
      <c r="O591">
        <v>-6.0605519999999882E-3</v>
      </c>
      <c r="P591">
        <v>6.3584840000000004E-2</v>
      </c>
      <c r="Q591">
        <v>7.1672604000000001E-2</v>
      </c>
      <c r="R591">
        <v>3.3817100000000213E-3</v>
      </c>
      <c r="S591">
        <v>-1.1947916000000041E-2</v>
      </c>
      <c r="U591">
        <v>60.241698999999997</v>
      </c>
      <c r="V591">
        <v>60.447693000000001</v>
      </c>
      <c r="W591">
        <v>0.109863</v>
      </c>
      <c r="X591">
        <v>-61.381531000000003</v>
      </c>
      <c r="Y591">
        <v>60.324097000000002</v>
      </c>
      <c r="Z591">
        <v>-61.280822999999998</v>
      </c>
      <c r="AA591">
        <v>-61.257935000000003</v>
      </c>
      <c r="AC591">
        <v>-61.070250999999999</v>
      </c>
      <c r="AD591">
        <v>0.14190700000000001</v>
      </c>
      <c r="AE591">
        <v>-61.541747999999998</v>
      </c>
      <c r="AF591">
        <v>60.319519</v>
      </c>
      <c r="AG591">
        <v>60.273743000000003</v>
      </c>
      <c r="AH591">
        <v>-61.276245000000003</v>
      </c>
      <c r="AI591">
        <v>-61.390686000000002</v>
      </c>
      <c r="AK591">
        <v>-4.577999999995086E-3</v>
      </c>
      <c r="AL591">
        <v>1.8309999999999604E-2</v>
      </c>
      <c r="AM591">
        <v>-2.7464999999999407E-2</v>
      </c>
      <c r="AN591">
        <v>121.723938</v>
      </c>
      <c r="AO591">
        <v>-0.10528599999999955</v>
      </c>
      <c r="AP591">
        <v>-0.12359599999999915</v>
      </c>
      <c r="AQ591">
        <v>-0.10986300000000426</v>
      </c>
      <c r="AS591">
        <v>0</v>
      </c>
      <c r="AT591">
        <v>-0.11444099999999935</v>
      </c>
      <c r="AU591">
        <v>-3.2043000000001598E-2</v>
      </c>
      <c r="AV591">
        <v>0.20599400000000401</v>
      </c>
      <c r="AW591">
        <v>-0.26550299999999538</v>
      </c>
      <c r="AX591">
        <v>-0.15106199999999603</v>
      </c>
      <c r="AY591">
        <v>-7.7818999999998084E-2</v>
      </c>
      <c r="AZ591">
        <v>121.60034200000001</v>
      </c>
      <c r="BA591">
        <v>121.517944</v>
      </c>
      <c r="BB591">
        <v>61.386108</v>
      </c>
      <c r="BC591">
        <v>-121.609497</v>
      </c>
      <c r="BD591">
        <v>121.595764</v>
      </c>
      <c r="BE591">
        <v>121.54998800000001</v>
      </c>
      <c r="BF591">
        <v>61.418152000000006</v>
      </c>
      <c r="BG591">
        <v>-121.742248</v>
      </c>
    </row>
    <row r="592" spans="1:59">
      <c r="A592">
        <v>1025.671875</v>
      </c>
      <c r="B592">
        <v>121.861267</v>
      </c>
      <c r="C592">
        <v>-61.322020999999999</v>
      </c>
      <c r="D592">
        <v>60.319519</v>
      </c>
      <c r="F592">
        <v>5.6152264999999965E-2</v>
      </c>
      <c r="G592">
        <v>2.1988196000000026E-2</v>
      </c>
      <c r="H592">
        <v>7.0794588000000019E-2</v>
      </c>
      <c r="I592">
        <v>6.898305400000003E-2</v>
      </c>
      <c r="J592">
        <v>0.12823573199999999</v>
      </c>
      <c r="K592">
        <v>-4.0579999999984517E-5</v>
      </c>
      <c r="L592">
        <v>-2.6788019999999914E-3</v>
      </c>
      <c r="N592">
        <v>4.4555630000000013E-2</v>
      </c>
      <c r="O592">
        <v>-4.7787519999999886E-3</v>
      </c>
      <c r="P592">
        <v>6.4653040000000009E-2</v>
      </c>
      <c r="Q592">
        <v>7.2740804000000006E-2</v>
      </c>
      <c r="R592">
        <v>2.7407100000000238E-3</v>
      </c>
      <c r="S592">
        <v>-1.0238916000000042E-2</v>
      </c>
      <c r="U592">
        <v>60.154724000000002</v>
      </c>
      <c r="V592">
        <v>60.310364</v>
      </c>
      <c r="W592">
        <v>-8.2396999999999998E-2</v>
      </c>
      <c r="X592">
        <v>-61.463928000000003</v>
      </c>
      <c r="Y592">
        <v>60.241698999999997</v>
      </c>
      <c r="Z592">
        <v>-61.335754000000001</v>
      </c>
      <c r="AA592">
        <v>-61.322020999999999</v>
      </c>
      <c r="AC592">
        <v>-61.184691999999998</v>
      </c>
      <c r="AD592">
        <v>-7.3242000000000002E-2</v>
      </c>
      <c r="AE592">
        <v>-61.692810000000001</v>
      </c>
      <c r="AF592">
        <v>60.232543999999997</v>
      </c>
      <c r="AG592">
        <v>60.200499999999998</v>
      </c>
      <c r="AH592">
        <v>-61.312866</v>
      </c>
      <c r="AI592">
        <v>-61.468505999999998</v>
      </c>
      <c r="AK592">
        <v>-1.3733000000001994E-2</v>
      </c>
      <c r="AL592">
        <v>0</v>
      </c>
      <c r="AM592">
        <v>-7.7820000000002665E-2</v>
      </c>
      <c r="AN592">
        <v>121.632385</v>
      </c>
      <c r="AO592">
        <v>-0.14190700000000334</v>
      </c>
      <c r="AP592">
        <v>-0.14190700000000334</v>
      </c>
      <c r="AQ592">
        <v>-0.16479499999999803</v>
      </c>
      <c r="AS592">
        <v>9.1549999999998022E-3</v>
      </c>
      <c r="AT592">
        <v>-0.14648499999999842</v>
      </c>
      <c r="AU592">
        <v>-8.6975000000002467E-2</v>
      </c>
      <c r="AV592">
        <v>0.13732900000000114</v>
      </c>
      <c r="AW592">
        <v>-0.37078900000000203</v>
      </c>
      <c r="AX592">
        <v>-0.22430400000000361</v>
      </c>
      <c r="AY592">
        <v>-0.11901900000000154</v>
      </c>
      <c r="AZ592">
        <v>121.56371999999999</v>
      </c>
      <c r="BA592">
        <v>121.47674499999999</v>
      </c>
      <c r="BB592">
        <v>61.239623999999999</v>
      </c>
      <c r="BC592">
        <v>-121.64153999999999</v>
      </c>
      <c r="BD592">
        <v>121.554565</v>
      </c>
      <c r="BE592">
        <v>121.522521</v>
      </c>
      <c r="BF592">
        <v>61.248778999999999</v>
      </c>
      <c r="BG592">
        <v>-121.788025</v>
      </c>
    </row>
    <row r="593" spans="1:59">
      <c r="A593">
        <v>1027.421875</v>
      </c>
      <c r="B593">
        <v>121.829224</v>
      </c>
      <c r="C593">
        <v>-61.221313000000002</v>
      </c>
      <c r="D593">
        <v>60.438538000000001</v>
      </c>
      <c r="F593">
        <v>-0.23376473500000006</v>
      </c>
      <c r="G593">
        <v>1.878379600000003E-2</v>
      </c>
      <c r="H593">
        <v>7.3998988000000016E-2</v>
      </c>
      <c r="I593">
        <v>6.8769454000000022E-2</v>
      </c>
      <c r="J593">
        <v>0.12994473200000001</v>
      </c>
      <c r="K593">
        <v>-4.0993799999999806E-3</v>
      </c>
      <c r="L593">
        <v>-1.6108019999999889E-3</v>
      </c>
      <c r="N593">
        <v>-0.12329087</v>
      </c>
      <c r="O593">
        <v>-5.6331519999999885E-3</v>
      </c>
      <c r="P593">
        <v>6.2944040000000007E-2</v>
      </c>
      <c r="Q593">
        <v>7.2527203999999998E-2</v>
      </c>
      <c r="R593">
        <v>-4.6348999999997755E-4</v>
      </c>
      <c r="S593">
        <v>-8.9573160000000381E-3</v>
      </c>
      <c r="U593">
        <v>60.255431999999999</v>
      </c>
      <c r="V593">
        <v>60.479736000000003</v>
      </c>
      <c r="W593">
        <v>0.146484</v>
      </c>
      <c r="X593">
        <v>-61.340331999999997</v>
      </c>
      <c r="Y593">
        <v>60.314940999999997</v>
      </c>
      <c r="Z593">
        <v>-61.239623999999999</v>
      </c>
      <c r="AA593">
        <v>-61.239623999999999</v>
      </c>
      <c r="AC593">
        <v>-61.051940999999999</v>
      </c>
      <c r="AD593">
        <v>0.19226099999999999</v>
      </c>
      <c r="AE593">
        <v>-61.509704999999997</v>
      </c>
      <c r="AF593">
        <v>60.346984999999997</v>
      </c>
      <c r="AG593">
        <v>60.301208000000003</v>
      </c>
      <c r="AH593">
        <v>-61.216735999999997</v>
      </c>
      <c r="AI593">
        <v>-61.344909999999999</v>
      </c>
      <c r="AK593">
        <v>-1.831099999999708E-2</v>
      </c>
      <c r="AL593">
        <v>-1.831099999999708E-2</v>
      </c>
      <c r="AM593">
        <v>-0.12359700000000373</v>
      </c>
      <c r="AN593">
        <v>121.70104900000001</v>
      </c>
      <c r="AO593">
        <v>-0.11901899999999443</v>
      </c>
      <c r="AP593">
        <v>-0.10070799999999736</v>
      </c>
      <c r="AQ593">
        <v>-0.18310600000000221</v>
      </c>
      <c r="AS593">
        <v>4.5770000000047162E-3</v>
      </c>
      <c r="AT593">
        <v>-0.12359699999999663</v>
      </c>
      <c r="AU593">
        <v>-9.1553000000004658E-2</v>
      </c>
      <c r="AV593">
        <v>0.16937200000000274</v>
      </c>
      <c r="AW593">
        <v>-0.28839199999999465</v>
      </c>
      <c r="AX593">
        <v>-0.16479499999999803</v>
      </c>
      <c r="AY593">
        <v>-0.13732999999999862</v>
      </c>
      <c r="AZ593">
        <v>121.536254</v>
      </c>
      <c r="BA593">
        <v>121.47674499999999</v>
      </c>
      <c r="BB593">
        <v>61.367797000000003</v>
      </c>
      <c r="BC593">
        <v>-121.678162</v>
      </c>
      <c r="BD593">
        <v>121.568298</v>
      </c>
      <c r="BE593">
        <v>121.52252100000001</v>
      </c>
      <c r="BF593">
        <v>61.413574000000004</v>
      </c>
      <c r="BG593">
        <v>-121.78344799999999</v>
      </c>
    </row>
    <row r="594" spans="1:59">
      <c r="A594">
        <v>1029.1875</v>
      </c>
      <c r="B594">
        <v>121.879578</v>
      </c>
      <c r="C594">
        <v>-61.271667000000001</v>
      </c>
      <c r="D594">
        <v>60.351562000000001</v>
      </c>
      <c r="F594">
        <v>-0.17272923500000004</v>
      </c>
      <c r="G594">
        <v>2.0706396000000026E-2</v>
      </c>
      <c r="H594">
        <v>7.3785388000000021E-2</v>
      </c>
      <c r="I594">
        <v>6.6846854000000025E-2</v>
      </c>
      <c r="J594">
        <v>0.129731132</v>
      </c>
      <c r="K594">
        <v>-8.9517999999998436E-4</v>
      </c>
      <c r="L594">
        <v>-5.0286019999999879E-3</v>
      </c>
      <c r="N594">
        <v>-0.14617936999999998</v>
      </c>
      <c r="O594">
        <v>-6.4877519999999881E-3</v>
      </c>
      <c r="P594">
        <v>6.2730440000000012E-2</v>
      </c>
      <c r="Q594">
        <v>7.2954404E-2</v>
      </c>
      <c r="R594">
        <v>3.5953100000000239E-3</v>
      </c>
      <c r="S594">
        <v>-8.9573160000000381E-3</v>
      </c>
      <c r="U594">
        <v>60.232543999999997</v>
      </c>
      <c r="V594">
        <v>60.433959999999999</v>
      </c>
      <c r="W594">
        <v>0.109863</v>
      </c>
      <c r="X594">
        <v>-61.363219999999998</v>
      </c>
      <c r="Y594">
        <v>60.324097000000002</v>
      </c>
      <c r="Z594">
        <v>-61.253357000000001</v>
      </c>
      <c r="AA594">
        <v>-61.262512000000001</v>
      </c>
      <c r="AC594">
        <v>-61.088562000000003</v>
      </c>
      <c r="AD594">
        <v>0.14190700000000001</v>
      </c>
      <c r="AE594">
        <v>-61.541747999999998</v>
      </c>
      <c r="AF594">
        <v>60.296630999999998</v>
      </c>
      <c r="AG594">
        <v>60.241698999999997</v>
      </c>
      <c r="AH594">
        <v>-61.248778999999999</v>
      </c>
      <c r="AI594">
        <v>-61.431885000000001</v>
      </c>
      <c r="AK594">
        <v>1.8309999999999604E-2</v>
      </c>
      <c r="AL594">
        <v>9.1549999999998022E-3</v>
      </c>
      <c r="AM594">
        <v>-2.7464999999999407E-2</v>
      </c>
      <c r="AN594">
        <v>121.70562699999999</v>
      </c>
      <c r="AO594">
        <v>-9.1552999999997553E-2</v>
      </c>
      <c r="AP594">
        <v>-0.10070799999999736</v>
      </c>
      <c r="AQ594">
        <v>-0.11901800000000406</v>
      </c>
      <c r="AS594">
        <v>2.2888000000001796E-2</v>
      </c>
      <c r="AT594">
        <v>-0.16021800000000042</v>
      </c>
      <c r="AU594">
        <v>-5.4931000000003394E-2</v>
      </c>
      <c r="AV594">
        <v>0.18310499999999763</v>
      </c>
      <c r="AW594">
        <v>-0.27008099999999757</v>
      </c>
      <c r="AX594">
        <v>-0.10986299999999716</v>
      </c>
      <c r="AY594">
        <v>-0.10986300000000426</v>
      </c>
      <c r="AZ594">
        <v>121.595764</v>
      </c>
      <c r="BA594">
        <v>121.504211</v>
      </c>
      <c r="BB594">
        <v>61.381529999999998</v>
      </c>
      <c r="BC594">
        <v>-121.614074</v>
      </c>
      <c r="BD594">
        <v>121.568298</v>
      </c>
      <c r="BE594">
        <v>121.51336599999999</v>
      </c>
      <c r="BF594">
        <v>61.413574000000004</v>
      </c>
      <c r="BG594">
        <v>-121.783447</v>
      </c>
    </row>
    <row r="595" spans="1:59">
      <c r="A595">
        <v>1030.875</v>
      </c>
      <c r="B595">
        <v>121.86584499999999</v>
      </c>
      <c r="C595">
        <v>-61.289977999999998</v>
      </c>
      <c r="D595">
        <v>60.365295000000003</v>
      </c>
      <c r="F595">
        <v>-0.11932373500000004</v>
      </c>
      <c r="G595">
        <v>2.0920196000000023E-2</v>
      </c>
      <c r="H595">
        <v>7.2076388000000019E-2</v>
      </c>
      <c r="I595">
        <v>6.5351454000000031E-2</v>
      </c>
      <c r="J595">
        <v>0.13015833199999999</v>
      </c>
      <c r="K595">
        <v>-1.5359799999999867E-3</v>
      </c>
      <c r="L595">
        <v>-3.960601999999991E-3</v>
      </c>
      <c r="N595">
        <v>-5.4626369999999994E-2</v>
      </c>
      <c r="O595">
        <v>-5.8469519999999912E-3</v>
      </c>
      <c r="P595">
        <v>6.3371240000000009E-2</v>
      </c>
      <c r="Q595">
        <v>7.4236204E-2</v>
      </c>
      <c r="R595">
        <v>5.304310000000023E-3</v>
      </c>
      <c r="S595">
        <v>-7.8891160000000397E-3</v>
      </c>
      <c r="U595">
        <v>60.241698999999997</v>
      </c>
      <c r="V595">
        <v>60.452271000000003</v>
      </c>
      <c r="W595">
        <v>7.3242000000000002E-2</v>
      </c>
      <c r="X595">
        <v>-61.381531000000003</v>
      </c>
      <c r="Y595">
        <v>60.292053000000003</v>
      </c>
      <c r="Z595">
        <v>-61.317444000000002</v>
      </c>
      <c r="AA595">
        <v>-61.285400000000003</v>
      </c>
      <c r="AC595">
        <v>-61.061095999999999</v>
      </c>
      <c r="AD595">
        <v>0.123596</v>
      </c>
      <c r="AE595">
        <v>-61.550902999999998</v>
      </c>
      <c r="AF595">
        <v>60.269165000000001</v>
      </c>
      <c r="AG595">
        <v>60.218811000000002</v>
      </c>
      <c r="AH595">
        <v>-61.267090000000003</v>
      </c>
      <c r="AI595">
        <v>-61.454773000000003</v>
      </c>
      <c r="AK595">
        <v>-2.7466000000003987E-2</v>
      </c>
      <c r="AL595">
        <v>4.577999999995086E-3</v>
      </c>
      <c r="AM595">
        <v>-7.3242000000000473E-2</v>
      </c>
      <c r="AN595">
        <v>121.742249</v>
      </c>
      <c r="AO595">
        <v>-9.1553000000004658E-2</v>
      </c>
      <c r="AP595">
        <v>-9.6130999999999744E-2</v>
      </c>
      <c r="AQ595">
        <v>-0.12359600000000626</v>
      </c>
      <c r="AS595">
        <v>2.288799999999469E-2</v>
      </c>
      <c r="AT595">
        <v>-0.16479500000000513</v>
      </c>
      <c r="AU595">
        <v>-9.6130000000002269E-2</v>
      </c>
      <c r="AV595">
        <v>0.2288819999999987</v>
      </c>
      <c r="AW595">
        <v>-0.2609250000000003</v>
      </c>
      <c r="AX595">
        <v>-9.6129999999995164E-2</v>
      </c>
      <c r="AY595">
        <v>-0.14648400000000095</v>
      </c>
      <c r="AZ595">
        <v>121.582031</v>
      </c>
      <c r="BA595">
        <v>121.531677</v>
      </c>
      <c r="BB595">
        <v>61.363219999999998</v>
      </c>
      <c r="BC595">
        <v>-121.65069500000001</v>
      </c>
      <c r="BD595">
        <v>121.55914300000001</v>
      </c>
      <c r="BE595">
        <v>121.50878900000001</v>
      </c>
      <c r="BF595">
        <v>61.413573999999997</v>
      </c>
      <c r="BG595">
        <v>-121.82006800000001</v>
      </c>
    </row>
    <row r="596" spans="1:59">
      <c r="A596">
        <v>1032.640625</v>
      </c>
      <c r="B596">
        <v>121.88415500000001</v>
      </c>
      <c r="C596">
        <v>-61.253357000000001</v>
      </c>
      <c r="D596">
        <v>60.374451000000001</v>
      </c>
      <c r="F596">
        <v>-0.21850573500000003</v>
      </c>
      <c r="G596">
        <v>1.6861196000000033E-2</v>
      </c>
      <c r="H596">
        <v>7.4639988000000018E-2</v>
      </c>
      <c r="I596">
        <v>6.6419654000000022E-2</v>
      </c>
      <c r="J596">
        <v>0.12951753199999999</v>
      </c>
      <c r="K596">
        <v>-1.108779999999987E-3</v>
      </c>
      <c r="L596">
        <v>-3.106001999999991E-3</v>
      </c>
      <c r="N596">
        <v>-0.12329087</v>
      </c>
      <c r="O596">
        <v>-7.1285519999999911E-3</v>
      </c>
      <c r="P596">
        <v>6.1875840000000001E-2</v>
      </c>
      <c r="Q596">
        <v>7.4022604000000006E-2</v>
      </c>
      <c r="R596">
        <v>1.2455100000000219E-3</v>
      </c>
      <c r="S596">
        <v>-8.1027160000000376E-3</v>
      </c>
      <c r="U596">
        <v>60.214233</v>
      </c>
      <c r="V596">
        <v>60.438538000000001</v>
      </c>
      <c r="W596">
        <v>0.109863</v>
      </c>
      <c r="X596">
        <v>-61.367798000000001</v>
      </c>
      <c r="Y596">
        <v>60.292053000000003</v>
      </c>
      <c r="Z596">
        <v>-61.280822999999998</v>
      </c>
      <c r="AA596">
        <v>-61.248778999999999</v>
      </c>
      <c r="AC596">
        <v>-61.088562000000003</v>
      </c>
      <c r="AD596">
        <v>0.169373</v>
      </c>
      <c r="AE596">
        <v>-61.514282000000001</v>
      </c>
      <c r="AF596">
        <v>60.342407000000001</v>
      </c>
      <c r="AG596">
        <v>60.273743000000003</v>
      </c>
      <c r="AH596">
        <v>-61.248778999999999</v>
      </c>
      <c r="AI596">
        <v>-61.376953</v>
      </c>
      <c r="AK596">
        <v>-2.7465999999996882E-2</v>
      </c>
      <c r="AL596">
        <v>4.5780000000021914E-3</v>
      </c>
      <c r="AM596">
        <v>-8.2397999999997751E-2</v>
      </c>
      <c r="AN596">
        <v>121.691895</v>
      </c>
      <c r="AO596">
        <v>-0.11444099999999935</v>
      </c>
      <c r="AP596">
        <v>-0.11901900000000154</v>
      </c>
      <c r="AQ596">
        <v>-0.16021800000000042</v>
      </c>
      <c r="AS596">
        <v>4.5780000000021914E-3</v>
      </c>
      <c r="AT596">
        <v>-0.12359599999999915</v>
      </c>
      <c r="AU596">
        <v>-3.2043999999999073E-2</v>
      </c>
      <c r="AV596">
        <v>0.16479499999999803</v>
      </c>
      <c r="AW596">
        <v>-0.2609250000000003</v>
      </c>
      <c r="AX596">
        <v>-0.13732900000000114</v>
      </c>
      <c r="AY596">
        <v>-0.10070799999999736</v>
      </c>
      <c r="AZ596">
        <v>121.54541</v>
      </c>
      <c r="BA596">
        <v>121.46759</v>
      </c>
      <c r="BB596">
        <v>61.363219999999998</v>
      </c>
      <c r="BC596">
        <v>-121.62323000000001</v>
      </c>
      <c r="BD596">
        <v>121.595764</v>
      </c>
      <c r="BE596">
        <v>121.5271</v>
      </c>
      <c r="BF596">
        <v>61.422730000000001</v>
      </c>
      <c r="BG596">
        <v>-121.75140400000001</v>
      </c>
    </row>
    <row r="597" spans="1:59">
      <c r="A597">
        <v>1034.328125</v>
      </c>
      <c r="B597">
        <v>121.907043</v>
      </c>
      <c r="C597">
        <v>-61.239623999999999</v>
      </c>
      <c r="D597">
        <v>60.342407000000001</v>
      </c>
      <c r="F597">
        <v>8.6669764999999968E-2</v>
      </c>
      <c r="G597">
        <v>1.4297796000000029E-2</v>
      </c>
      <c r="H597">
        <v>7.3358188000000019E-2</v>
      </c>
      <c r="I597">
        <v>6.7060454000000019E-2</v>
      </c>
      <c r="J597">
        <v>0.12866313200000001</v>
      </c>
      <c r="K597">
        <v>-5.8083799999999854E-3</v>
      </c>
      <c r="L597">
        <v>-5.0286019999999879E-3</v>
      </c>
      <c r="N597">
        <v>0.25054913000000001</v>
      </c>
      <c r="O597">
        <v>-9.0511519999999877E-3</v>
      </c>
      <c r="P597">
        <v>6.1875840000000001E-2</v>
      </c>
      <c r="Q597">
        <v>7.2313604000000004E-2</v>
      </c>
      <c r="R597">
        <v>1.4591100000000245E-3</v>
      </c>
      <c r="S597">
        <v>-8.1027160000000376E-3</v>
      </c>
      <c r="U597">
        <v>60.237121999999999</v>
      </c>
      <c r="V597">
        <v>60.511780000000002</v>
      </c>
      <c r="W597">
        <v>3.2043000000000002E-2</v>
      </c>
      <c r="X597">
        <v>-61.376953</v>
      </c>
      <c r="Y597">
        <v>60.195923000000001</v>
      </c>
      <c r="Z597">
        <v>-61.285400000000003</v>
      </c>
      <c r="AA597">
        <v>-61.253357000000001</v>
      </c>
      <c r="AC597">
        <v>-61.038207999999997</v>
      </c>
      <c r="AD597">
        <v>6.8665000000000004E-2</v>
      </c>
      <c r="AE597">
        <v>-61.491394</v>
      </c>
      <c r="AF597">
        <v>60.209656000000003</v>
      </c>
      <c r="AG597">
        <v>60.177612000000003</v>
      </c>
      <c r="AH597">
        <v>-61.239623999999999</v>
      </c>
      <c r="AI597">
        <v>-61.408996999999999</v>
      </c>
      <c r="AK597">
        <v>-4.5776000000003592E-2</v>
      </c>
      <c r="AL597">
        <v>-1.3733000000001994E-2</v>
      </c>
      <c r="AM597">
        <v>-0.14648400000000095</v>
      </c>
      <c r="AN597">
        <v>121.75140400000001</v>
      </c>
      <c r="AO597">
        <v>-0.13732900000000114</v>
      </c>
      <c r="AP597">
        <v>-0.12359599999999915</v>
      </c>
      <c r="AQ597">
        <v>-0.10528500000000207</v>
      </c>
      <c r="AS597">
        <v>0</v>
      </c>
      <c r="AT597">
        <v>-0.16937300000000022</v>
      </c>
      <c r="AU597">
        <v>-0.13275099999999895</v>
      </c>
      <c r="AV597">
        <v>0.20141600000000182</v>
      </c>
      <c r="AW597">
        <v>-0.25177000000000049</v>
      </c>
      <c r="AX597">
        <v>-8.2397000000000276E-2</v>
      </c>
      <c r="AY597">
        <v>-0.16479499999999803</v>
      </c>
      <c r="AZ597">
        <v>121.435547</v>
      </c>
      <c r="BA597">
        <v>121.47674599999999</v>
      </c>
      <c r="BB597">
        <v>61.271667000000001</v>
      </c>
      <c r="BC597">
        <v>-121.595764</v>
      </c>
      <c r="BD597">
        <v>121.44928</v>
      </c>
      <c r="BE597">
        <v>121.417236</v>
      </c>
      <c r="BF597">
        <v>61.308289000000002</v>
      </c>
      <c r="BG597">
        <v>-121.75140400000001</v>
      </c>
    </row>
    <row r="598" spans="1:59">
      <c r="A598">
        <v>1036.0625</v>
      </c>
      <c r="B598">
        <v>121.838379</v>
      </c>
      <c r="C598">
        <v>-61.257935000000003</v>
      </c>
      <c r="D598">
        <v>60.415649000000002</v>
      </c>
      <c r="F598">
        <v>-0.17272923500000004</v>
      </c>
      <c r="G598">
        <v>1.8570196000000028E-2</v>
      </c>
      <c r="H598">
        <v>7.6348788000000015E-2</v>
      </c>
      <c r="I598">
        <v>6.9624054000000019E-2</v>
      </c>
      <c r="J598">
        <v>0.129090332</v>
      </c>
      <c r="K598">
        <v>-2.8177799999999863E-3</v>
      </c>
      <c r="L598">
        <v>-6.7376019999999866E-3</v>
      </c>
      <c r="N598">
        <v>-0.14617936999999998</v>
      </c>
      <c r="O598">
        <v>-6.7013519999999912E-3</v>
      </c>
      <c r="P598">
        <v>6.4012040000000006E-2</v>
      </c>
      <c r="Q598">
        <v>7.081820400000001E-2</v>
      </c>
      <c r="R598">
        <v>2.9543100000000212E-3</v>
      </c>
      <c r="S598">
        <v>-8.3163160000000406E-3</v>
      </c>
      <c r="U598">
        <v>60.237121999999999</v>
      </c>
      <c r="V598">
        <v>60.470581000000003</v>
      </c>
      <c r="W598">
        <v>0.14190700000000001</v>
      </c>
      <c r="X598">
        <v>-61.358643000000001</v>
      </c>
      <c r="Y598">
        <v>60.301208000000003</v>
      </c>
      <c r="Z598">
        <v>-61.257935000000003</v>
      </c>
      <c r="AA598">
        <v>-61.244202000000001</v>
      </c>
      <c r="AC598">
        <v>-61.065674000000001</v>
      </c>
      <c r="AD598">
        <v>0.18310499999999999</v>
      </c>
      <c r="AE598">
        <v>-61.509704999999997</v>
      </c>
      <c r="AF598">
        <v>60.360717999999999</v>
      </c>
      <c r="AG598">
        <v>60.296630999999998</v>
      </c>
      <c r="AH598">
        <v>-61.225890999999997</v>
      </c>
      <c r="AI598">
        <v>-61.363219999999998</v>
      </c>
      <c r="AK598">
        <v>0</v>
      </c>
      <c r="AL598">
        <v>1.3733000000001994E-2</v>
      </c>
      <c r="AM598">
        <v>-0.11444099999999935</v>
      </c>
      <c r="AN598">
        <v>121.72851600000001</v>
      </c>
      <c r="AO598">
        <v>-0.10070799999999736</v>
      </c>
      <c r="AP598">
        <v>-0.11444099999999935</v>
      </c>
      <c r="AQ598">
        <v>-0.17852700000000254</v>
      </c>
      <c r="AS598">
        <v>3.2044000000006179E-2</v>
      </c>
      <c r="AT598">
        <v>-0.10528499999999497</v>
      </c>
      <c r="AU598">
        <v>-5.4931000000003394E-2</v>
      </c>
      <c r="AV598">
        <v>0.19226100000000201</v>
      </c>
      <c r="AW598">
        <v>-0.25176999999999339</v>
      </c>
      <c r="AX598">
        <v>-0.14648499999999842</v>
      </c>
      <c r="AY598">
        <v>-0.11901800000000406</v>
      </c>
      <c r="AZ598">
        <v>121.55914300000001</v>
      </c>
      <c r="BA598">
        <v>121.495057</v>
      </c>
      <c r="BB598">
        <v>61.399842000000007</v>
      </c>
      <c r="BC598">
        <v>-121.659851</v>
      </c>
      <c r="BD598">
        <v>121.61865299999999</v>
      </c>
      <c r="BE598">
        <v>121.55456599999999</v>
      </c>
      <c r="BF598">
        <v>61.441040000000001</v>
      </c>
      <c r="BG598">
        <v>-121.778869</v>
      </c>
    </row>
    <row r="599" spans="1:59">
      <c r="A599">
        <v>1037.75</v>
      </c>
      <c r="B599">
        <v>121.879578</v>
      </c>
      <c r="C599">
        <v>-61.285400000000003</v>
      </c>
      <c r="D599">
        <v>60.374451000000001</v>
      </c>
      <c r="F599">
        <v>-0.25665273500000002</v>
      </c>
      <c r="G599">
        <v>1.878379600000003E-2</v>
      </c>
      <c r="H599">
        <v>7.4853587999999999E-2</v>
      </c>
      <c r="I599">
        <v>6.6206054000000028E-2</v>
      </c>
      <c r="J599">
        <v>0.129090332</v>
      </c>
      <c r="K599">
        <v>-3.0313799999999889E-3</v>
      </c>
      <c r="L599">
        <v>-4.387801999999991E-3</v>
      </c>
      <c r="N599">
        <v>-0.16143786999999998</v>
      </c>
      <c r="O599">
        <v>-6.4877519999999881E-3</v>
      </c>
      <c r="P599">
        <v>6.5293840000000006E-2</v>
      </c>
      <c r="Q599">
        <v>7.3381604000000003E-2</v>
      </c>
      <c r="R599">
        <v>3.1681100000000239E-3</v>
      </c>
      <c r="S599">
        <v>-9.8117160000000363E-3</v>
      </c>
      <c r="U599">
        <v>60.227966000000002</v>
      </c>
      <c r="V599">
        <v>60.456848000000001</v>
      </c>
      <c r="W599">
        <v>0.119019</v>
      </c>
      <c r="X599">
        <v>-61.367798000000001</v>
      </c>
      <c r="Y599">
        <v>60.346984999999997</v>
      </c>
      <c r="Z599">
        <v>-61.257935000000003</v>
      </c>
      <c r="AA599">
        <v>-61.248778999999999</v>
      </c>
      <c r="AC599">
        <v>-61.074829000000001</v>
      </c>
      <c r="AD599">
        <v>0.151062</v>
      </c>
      <c r="AE599">
        <v>-61.541747999999998</v>
      </c>
      <c r="AF599">
        <v>60.346984999999997</v>
      </c>
      <c r="AG599">
        <v>60.282898000000003</v>
      </c>
      <c r="AH599">
        <v>-61.262512000000001</v>
      </c>
      <c r="AI599">
        <v>-61.367798000000001</v>
      </c>
      <c r="AK599">
        <v>2.7464999999999407E-2</v>
      </c>
      <c r="AL599">
        <v>3.6621000000003789E-2</v>
      </c>
      <c r="AM599">
        <v>-2.7466000000003987E-2</v>
      </c>
      <c r="AN599">
        <v>121.742248</v>
      </c>
      <c r="AO599">
        <v>-8.2397999999997751E-2</v>
      </c>
      <c r="AP599">
        <v>-0.11901900000000154</v>
      </c>
      <c r="AQ599">
        <v>-0.14648499999999842</v>
      </c>
      <c r="AS599">
        <v>2.2888000000001796E-2</v>
      </c>
      <c r="AT599">
        <v>-8.2397999999997751E-2</v>
      </c>
      <c r="AU599">
        <v>-2.7466000000003987E-2</v>
      </c>
      <c r="AV599">
        <v>0.21057100000000162</v>
      </c>
      <c r="AW599">
        <v>-0.25634799999999558</v>
      </c>
      <c r="AX599">
        <v>-0.17394999999999783</v>
      </c>
      <c r="AY599">
        <v>-9.1552999999997553E-2</v>
      </c>
      <c r="AZ599">
        <v>121.632385</v>
      </c>
      <c r="BA599">
        <v>121.513366</v>
      </c>
      <c r="BB599">
        <v>61.404419000000004</v>
      </c>
      <c r="BC599">
        <v>-121.62323000000001</v>
      </c>
      <c r="BD599">
        <v>121.632385</v>
      </c>
      <c r="BE599">
        <v>121.568298</v>
      </c>
      <c r="BF599">
        <v>61.436462000000006</v>
      </c>
      <c r="BG599">
        <v>-121.742249</v>
      </c>
    </row>
    <row r="600" spans="1:59">
      <c r="A600">
        <v>1039.484375</v>
      </c>
      <c r="B600">
        <v>121.83380099999999</v>
      </c>
      <c r="C600">
        <v>-61.303711</v>
      </c>
      <c r="D600">
        <v>60.310364</v>
      </c>
      <c r="F600">
        <v>-8.1176735000000041E-2</v>
      </c>
      <c r="G600">
        <v>2.0492796000000025E-2</v>
      </c>
      <c r="H600">
        <v>7.3785388000000021E-2</v>
      </c>
      <c r="I600">
        <v>6.6633254000000031E-2</v>
      </c>
      <c r="J600">
        <v>0.13208093199999998</v>
      </c>
      <c r="K600">
        <v>1.8820200000000177E-3</v>
      </c>
      <c r="L600">
        <v>-3.106001999999991E-3</v>
      </c>
      <c r="N600">
        <v>-4.6996869999999989E-2</v>
      </c>
      <c r="O600">
        <v>-4.7787519999999886E-3</v>
      </c>
      <c r="P600">
        <v>6.1875840000000001E-2</v>
      </c>
      <c r="Q600">
        <v>7.2954404E-2</v>
      </c>
      <c r="R600">
        <v>5.9451100000000199E-3</v>
      </c>
      <c r="S600">
        <v>-1.0025316000000039E-2</v>
      </c>
      <c r="U600">
        <v>60.250853999999997</v>
      </c>
      <c r="V600">
        <v>60.424804999999999</v>
      </c>
      <c r="W600">
        <v>4.1199E-2</v>
      </c>
      <c r="X600">
        <v>-61.395263999999997</v>
      </c>
      <c r="Y600">
        <v>60.264586999999999</v>
      </c>
      <c r="Z600">
        <v>-61.308289000000002</v>
      </c>
      <c r="AA600">
        <v>-61.303711</v>
      </c>
      <c r="AC600">
        <v>-61.097717000000003</v>
      </c>
      <c r="AD600">
        <v>7.782E-2</v>
      </c>
      <c r="AE600">
        <v>-61.564636</v>
      </c>
      <c r="AF600">
        <v>60.237121999999999</v>
      </c>
      <c r="AG600">
        <v>60.223388999999997</v>
      </c>
      <c r="AH600">
        <v>-61.262512000000001</v>
      </c>
      <c r="AI600">
        <v>-61.408996999999999</v>
      </c>
      <c r="AK600">
        <v>-4.5780000000021914E-3</v>
      </c>
      <c r="AL600">
        <v>0</v>
      </c>
      <c r="AM600">
        <v>-4.5777000000001067E-2</v>
      </c>
      <c r="AN600">
        <v>121.728516</v>
      </c>
      <c r="AO600">
        <v>-9.1552999999997553E-2</v>
      </c>
      <c r="AP600">
        <v>-9.1552999999997553E-2</v>
      </c>
      <c r="AQ600">
        <v>-5.951000000000306E-2</v>
      </c>
      <c r="AS600">
        <v>4.1198999999998875E-2</v>
      </c>
      <c r="AT600">
        <v>-0.10528599999999955</v>
      </c>
      <c r="AU600">
        <v>-7.3242000000000473E-2</v>
      </c>
      <c r="AV600">
        <v>0.2059939999999969</v>
      </c>
      <c r="AW600">
        <v>-0.2609250000000003</v>
      </c>
      <c r="AX600">
        <v>-0.15563900000000075</v>
      </c>
      <c r="AY600">
        <v>-8.6975000000002467E-2</v>
      </c>
      <c r="AZ600">
        <v>121.568298</v>
      </c>
      <c r="BA600">
        <v>121.554565</v>
      </c>
      <c r="BB600">
        <v>61.344909999999999</v>
      </c>
      <c r="BC600">
        <v>-121.614075</v>
      </c>
      <c r="BD600">
        <v>121.54083299999999</v>
      </c>
      <c r="BE600">
        <v>121.52709999999999</v>
      </c>
      <c r="BF600">
        <v>61.381531000000003</v>
      </c>
      <c r="BG600">
        <v>-121.71936099999999</v>
      </c>
    </row>
    <row r="601" spans="1:59">
      <c r="A601">
        <v>1041.234375</v>
      </c>
      <c r="B601">
        <v>121.94824199999999</v>
      </c>
      <c r="C601">
        <v>-61.271667000000001</v>
      </c>
      <c r="D601">
        <v>60.301208000000003</v>
      </c>
      <c r="F601">
        <v>0.15533426499999997</v>
      </c>
      <c r="G601">
        <v>1.8356596000000024E-2</v>
      </c>
      <c r="H601">
        <v>7.4853587999999999E-2</v>
      </c>
      <c r="I601">
        <v>6.3856254000000029E-2</v>
      </c>
      <c r="J601">
        <v>0.126526732</v>
      </c>
      <c r="K601">
        <v>-4.7403799999999833E-3</v>
      </c>
      <c r="L601">
        <v>-2.6788019999999914E-3</v>
      </c>
      <c r="N601">
        <v>0.13610863000000001</v>
      </c>
      <c r="O601">
        <v>-6.2741519999999912E-3</v>
      </c>
      <c r="P601">
        <v>6.1662240000000014E-2</v>
      </c>
      <c r="Q601">
        <v>7.3595203999999997E-2</v>
      </c>
      <c r="R601">
        <v>3.3817100000000213E-3</v>
      </c>
      <c r="S601">
        <v>-7.2483160000000376E-3</v>
      </c>
      <c r="U601">
        <v>60.191344999999998</v>
      </c>
      <c r="V601">
        <v>60.411071999999997</v>
      </c>
      <c r="W601">
        <v>-5.4932000000000002E-2</v>
      </c>
      <c r="X601">
        <v>-61.418151999999999</v>
      </c>
      <c r="Y601">
        <v>60.218811000000002</v>
      </c>
      <c r="Z601">
        <v>-61.322020999999999</v>
      </c>
      <c r="AA601">
        <v>-61.312866</v>
      </c>
      <c r="AC601">
        <v>-61.056519000000002</v>
      </c>
      <c r="AD601">
        <v>1.8311000000000001E-2</v>
      </c>
      <c r="AE601">
        <v>-61.532592999999999</v>
      </c>
      <c r="AF601">
        <v>60.223388999999997</v>
      </c>
      <c r="AG601">
        <v>60.168456999999997</v>
      </c>
      <c r="AH601">
        <v>-61.285400000000003</v>
      </c>
      <c r="AI601">
        <v>-61.427306999999999</v>
      </c>
      <c r="AK601">
        <v>-5.0353999999998678E-2</v>
      </c>
      <c r="AL601">
        <v>-4.1198999999998875E-2</v>
      </c>
      <c r="AM601">
        <v>-8.2397000000000276E-2</v>
      </c>
      <c r="AN601">
        <v>121.682739</v>
      </c>
      <c r="AO601">
        <v>-0.14648499999999842</v>
      </c>
      <c r="AP601">
        <v>-0.10528599999999955</v>
      </c>
      <c r="AQ601">
        <v>-0.10986300000000426</v>
      </c>
      <c r="AS601">
        <v>-1.3733000000001994E-2</v>
      </c>
      <c r="AT601">
        <v>-0.15563999999999822</v>
      </c>
      <c r="AU601">
        <v>-7.781900000000519E-2</v>
      </c>
      <c r="AV601">
        <v>0.21514799999999923</v>
      </c>
      <c r="AW601">
        <v>-0.26092599999999777</v>
      </c>
      <c r="AX601">
        <v>-0.10528599999999955</v>
      </c>
      <c r="AY601">
        <v>-0.13275100000000606</v>
      </c>
      <c r="AZ601">
        <v>121.490478</v>
      </c>
      <c r="BA601">
        <v>121.46301199999999</v>
      </c>
      <c r="BB601">
        <v>61.216735</v>
      </c>
      <c r="BC601">
        <v>-121.614074</v>
      </c>
      <c r="BD601">
        <v>121.49505600000001</v>
      </c>
      <c r="BE601">
        <v>121.440124</v>
      </c>
      <c r="BF601">
        <v>61.289977999999998</v>
      </c>
      <c r="BG601">
        <v>-121.728515</v>
      </c>
    </row>
    <row r="602" spans="1:59">
      <c r="A602">
        <v>1042.984375</v>
      </c>
      <c r="B602">
        <v>121.957397</v>
      </c>
      <c r="C602">
        <v>-61.18927</v>
      </c>
      <c r="D602">
        <v>60.397339000000002</v>
      </c>
      <c r="F602">
        <v>-0.14221173500000003</v>
      </c>
      <c r="G602">
        <v>1.579319600000003E-2</v>
      </c>
      <c r="H602">
        <v>7.3358188000000019E-2</v>
      </c>
      <c r="I602">
        <v>6.7701454000000022E-2</v>
      </c>
      <c r="J602">
        <v>0.12844933200000003</v>
      </c>
      <c r="K602">
        <v>-6.6629799999999902E-3</v>
      </c>
      <c r="L602">
        <v>-5.4560019999999876E-3</v>
      </c>
      <c r="N602">
        <v>-1.6479369999999993E-2</v>
      </c>
      <c r="O602">
        <v>-6.4877519999999881E-3</v>
      </c>
      <c r="P602">
        <v>6.3371240000000009E-2</v>
      </c>
      <c r="Q602">
        <v>7.3808804000000006E-2</v>
      </c>
      <c r="R602">
        <v>-6.7728999999997483E-4</v>
      </c>
      <c r="S602">
        <v>-7.2483160000000376E-3</v>
      </c>
      <c r="U602">
        <v>60.333252000000002</v>
      </c>
      <c r="V602">
        <v>60.598754999999997</v>
      </c>
      <c r="W602">
        <v>0.238037</v>
      </c>
      <c r="X602">
        <v>-61.276245000000003</v>
      </c>
      <c r="Y602">
        <v>60.278320000000001</v>
      </c>
      <c r="Z602">
        <v>-61.225890999999997</v>
      </c>
      <c r="AA602">
        <v>-61.207580999999998</v>
      </c>
      <c r="AC602">
        <v>-60.942078000000002</v>
      </c>
      <c r="AD602">
        <v>0.29296899999999998</v>
      </c>
      <c r="AE602">
        <v>-61.376953</v>
      </c>
      <c r="AF602">
        <v>60.287475999999998</v>
      </c>
      <c r="AG602">
        <v>60.282898000000003</v>
      </c>
      <c r="AH602">
        <v>-61.161803999999997</v>
      </c>
      <c r="AI602">
        <v>-61.308289000000002</v>
      </c>
      <c r="AK602">
        <v>-3.6620999999996684E-2</v>
      </c>
      <c r="AL602">
        <v>-1.831099999999708E-2</v>
      </c>
      <c r="AM602">
        <v>-0.11901900000000154</v>
      </c>
      <c r="AN602">
        <v>121.788025</v>
      </c>
      <c r="AO602">
        <v>-8.6975000000002467E-2</v>
      </c>
      <c r="AP602">
        <v>-6.8664000000005387E-2</v>
      </c>
      <c r="AQ602">
        <v>-6.4087000000000671E-2</v>
      </c>
      <c r="AS602">
        <v>2.7466000000003987E-2</v>
      </c>
      <c r="AT602">
        <v>-0.11901900000000154</v>
      </c>
      <c r="AU602">
        <v>-0.10986300000000426</v>
      </c>
      <c r="AV602">
        <v>0.2471919999999983</v>
      </c>
      <c r="AW602">
        <v>-0.18768299999999982</v>
      </c>
      <c r="AX602">
        <v>-6.8663999999998282E-2</v>
      </c>
      <c r="AY602">
        <v>-0.11444099999999935</v>
      </c>
      <c r="AZ602">
        <v>121.46759</v>
      </c>
      <c r="BA602">
        <v>121.52252200000001</v>
      </c>
      <c r="BB602">
        <v>61.427306999999999</v>
      </c>
      <c r="BC602">
        <v>-121.60491999999999</v>
      </c>
      <c r="BD602">
        <v>121.47674599999999</v>
      </c>
      <c r="BE602">
        <v>121.47216800000001</v>
      </c>
      <c r="BF602">
        <v>61.482239</v>
      </c>
      <c r="BG602">
        <v>-121.705628</v>
      </c>
    </row>
    <row r="603" spans="1:59">
      <c r="A603">
        <v>1044.671875</v>
      </c>
      <c r="B603">
        <v>121.957397</v>
      </c>
      <c r="C603">
        <v>-61.244202000000001</v>
      </c>
      <c r="D603">
        <v>60.319519</v>
      </c>
      <c r="F603">
        <v>0.11718776499999996</v>
      </c>
      <c r="G603">
        <v>1.6006796000000035E-2</v>
      </c>
      <c r="H603">
        <v>7.3998988000000016E-2</v>
      </c>
      <c r="I603">
        <v>6.4710654000000006E-2</v>
      </c>
      <c r="J603">
        <v>0.12887673199999999</v>
      </c>
      <c r="K603">
        <v>-2.8177799999999863E-3</v>
      </c>
      <c r="L603">
        <v>-4.8150019999999901E-3</v>
      </c>
      <c r="N603">
        <v>0.22003163000000003</v>
      </c>
      <c r="O603">
        <v>-7.3421519999999881E-3</v>
      </c>
      <c r="P603">
        <v>6.0166840000000013E-2</v>
      </c>
      <c r="Q603">
        <v>7.2313604000000004E-2</v>
      </c>
      <c r="R603">
        <v>3.8089100000000208E-3</v>
      </c>
      <c r="S603">
        <v>-1.045251600000004E-2</v>
      </c>
      <c r="U603">
        <v>60.246276999999999</v>
      </c>
      <c r="V603">
        <v>60.470581000000003</v>
      </c>
      <c r="W603">
        <v>-1.3733E-2</v>
      </c>
      <c r="X603">
        <v>-61.381531000000003</v>
      </c>
      <c r="Y603">
        <v>60.195923000000001</v>
      </c>
      <c r="Z603">
        <v>-61.349487000000003</v>
      </c>
      <c r="AA603">
        <v>-61.267090000000003</v>
      </c>
      <c r="AC603">
        <v>-61.056519000000002</v>
      </c>
      <c r="AD603">
        <v>3.6621000000000001E-2</v>
      </c>
      <c r="AE603">
        <v>-61.518859999999997</v>
      </c>
      <c r="AF603">
        <v>60.173034999999999</v>
      </c>
      <c r="AG603">
        <v>60.154724000000002</v>
      </c>
      <c r="AH603">
        <v>-61.289977999999998</v>
      </c>
      <c r="AI603">
        <v>-61.436461999999999</v>
      </c>
      <c r="AK603">
        <v>-0.10528500000000207</v>
      </c>
      <c r="AL603">
        <v>-2.2888000000001796E-2</v>
      </c>
      <c r="AM603">
        <v>-0.12359599999999915</v>
      </c>
      <c r="AN603">
        <v>121.71478300000001</v>
      </c>
      <c r="AO603">
        <v>-0.13732900000000114</v>
      </c>
      <c r="AP603">
        <v>-0.11444099999999935</v>
      </c>
      <c r="AQ603">
        <v>-7.3242000000000473E-2</v>
      </c>
      <c r="AS603">
        <v>-4.5775999999996486E-2</v>
      </c>
      <c r="AT603">
        <v>-0.19225999999999743</v>
      </c>
      <c r="AU603">
        <v>-0.14648400000000095</v>
      </c>
      <c r="AV603">
        <v>0.18768299999999982</v>
      </c>
      <c r="AW603">
        <v>-0.27465799999999518</v>
      </c>
      <c r="AX603">
        <v>-8.2397999999997751E-2</v>
      </c>
      <c r="AY603">
        <v>-0.16479499999999803</v>
      </c>
      <c r="AZ603">
        <v>121.44012499999999</v>
      </c>
      <c r="BA603">
        <v>121.49047899999999</v>
      </c>
      <c r="BB603">
        <v>61.230468999999999</v>
      </c>
      <c r="BC603">
        <v>-121.58660900000001</v>
      </c>
      <c r="BD603">
        <v>121.417237</v>
      </c>
      <c r="BE603">
        <v>121.398926</v>
      </c>
      <c r="BF603">
        <v>61.280822999999998</v>
      </c>
      <c r="BG603">
        <v>-121.75598099999999</v>
      </c>
    </row>
    <row r="604" spans="1:59">
      <c r="A604">
        <v>1046.40625</v>
      </c>
      <c r="B604">
        <v>121.95282</v>
      </c>
      <c r="C604">
        <v>-61.253357000000001</v>
      </c>
      <c r="D604">
        <v>60.310364</v>
      </c>
      <c r="F604">
        <v>0.14770526499999997</v>
      </c>
      <c r="G604">
        <v>1.7074796000000024E-2</v>
      </c>
      <c r="H604">
        <v>7.5280788000000015E-2</v>
      </c>
      <c r="I604">
        <v>6.3215254000000026E-2</v>
      </c>
      <c r="J604">
        <v>0.12994473200000001</v>
      </c>
      <c r="K604">
        <v>-1.9631799999999811E-3</v>
      </c>
      <c r="L604">
        <v>-3.960601999999991E-3</v>
      </c>
      <c r="N604">
        <v>0.15899663</v>
      </c>
      <c r="O604">
        <v>-9.9057519999999864E-3</v>
      </c>
      <c r="P604">
        <v>6.0380640000000006E-2</v>
      </c>
      <c r="Q604">
        <v>7.1459004000000007E-2</v>
      </c>
      <c r="R604">
        <v>4.6633100000000203E-3</v>
      </c>
      <c r="S604">
        <v>-9.5981160000000402E-3</v>
      </c>
      <c r="U604">
        <v>60.232543999999997</v>
      </c>
      <c r="V604">
        <v>60.461426000000003</v>
      </c>
      <c r="W604">
        <v>-3.2043000000000002E-2</v>
      </c>
      <c r="X604">
        <v>-61.399841000000002</v>
      </c>
      <c r="Y604">
        <v>60.214233</v>
      </c>
      <c r="Z604">
        <v>-61.340331999999997</v>
      </c>
      <c r="AA604">
        <v>-61.303711</v>
      </c>
      <c r="AC604">
        <v>-61.038207999999997</v>
      </c>
      <c r="AD604">
        <v>3.6621000000000001E-2</v>
      </c>
      <c r="AE604">
        <v>-61.528015000000003</v>
      </c>
      <c r="AF604">
        <v>60.200499999999998</v>
      </c>
      <c r="AG604">
        <v>60.145569000000002</v>
      </c>
      <c r="AH604">
        <v>-61.276245000000003</v>
      </c>
      <c r="AI604">
        <v>-61.427306999999999</v>
      </c>
      <c r="AK604">
        <v>-8.6974999999995362E-2</v>
      </c>
      <c r="AL604">
        <v>-5.0353999999998678E-2</v>
      </c>
      <c r="AM604">
        <v>-9.6130999999999744E-2</v>
      </c>
      <c r="AN604">
        <v>121.71478300000001</v>
      </c>
      <c r="AO604">
        <v>-0.14648400000000095</v>
      </c>
      <c r="AP604">
        <v>-9.6130000000002269E-2</v>
      </c>
      <c r="AQ604">
        <v>-7.7820000000002665E-2</v>
      </c>
      <c r="AS604">
        <v>-2.2888000000001796E-2</v>
      </c>
      <c r="AT604">
        <v>-0.17394999999999783</v>
      </c>
      <c r="AU604">
        <v>-0.10986400000000174</v>
      </c>
      <c r="AV604">
        <v>0.21514900000000381</v>
      </c>
      <c r="AW604">
        <v>-0.27465800000000229</v>
      </c>
      <c r="AX604">
        <v>-0.10070800000000446</v>
      </c>
      <c r="AY604">
        <v>-0.16479499999999803</v>
      </c>
      <c r="AZ604">
        <v>121.46759</v>
      </c>
      <c r="BA604">
        <v>121.485901</v>
      </c>
      <c r="BB604">
        <v>61.221314</v>
      </c>
      <c r="BC604">
        <v>-121.614075</v>
      </c>
      <c r="BD604">
        <v>121.453857</v>
      </c>
      <c r="BE604">
        <v>121.398926</v>
      </c>
      <c r="BF604">
        <v>61.289977999999998</v>
      </c>
      <c r="BG604">
        <v>-121.73767100000001</v>
      </c>
    </row>
    <row r="605" spans="1:59">
      <c r="A605">
        <v>1048.15625</v>
      </c>
      <c r="B605">
        <v>121.975708</v>
      </c>
      <c r="C605">
        <v>-61.212158000000002</v>
      </c>
      <c r="D605">
        <v>60.374451000000001</v>
      </c>
      <c r="F605">
        <v>2.7467649999999566E-3</v>
      </c>
      <c r="G605">
        <v>1.5365996000000026E-2</v>
      </c>
      <c r="H605">
        <v>7.8057788000000017E-2</v>
      </c>
      <c r="I605">
        <v>6.6206054000000028E-2</v>
      </c>
      <c r="J605">
        <v>0.12780853200000003</v>
      </c>
      <c r="K605">
        <v>-7.7309799999999819E-3</v>
      </c>
      <c r="L605">
        <v>-5.0286019999999879E-3</v>
      </c>
      <c r="N605">
        <v>0.12084963000000001</v>
      </c>
      <c r="O605">
        <v>-7.9831519999999899E-3</v>
      </c>
      <c r="P605">
        <v>6.1021440000000003E-2</v>
      </c>
      <c r="Q605">
        <v>7.0177403999999999E-2</v>
      </c>
      <c r="R605">
        <v>6.0451000000002477E-4</v>
      </c>
      <c r="S605">
        <v>-7.2483160000000376E-3</v>
      </c>
      <c r="U605">
        <v>60.218811000000002</v>
      </c>
      <c r="V605">
        <v>60.493468999999997</v>
      </c>
      <c r="W605">
        <v>7.3242000000000002E-2</v>
      </c>
      <c r="X605">
        <v>-61.354064999999999</v>
      </c>
      <c r="Y605">
        <v>60.255431999999999</v>
      </c>
      <c r="Z605">
        <v>-61.257935000000003</v>
      </c>
      <c r="AA605">
        <v>-61.235045999999997</v>
      </c>
      <c r="AC605">
        <v>-61.024475000000002</v>
      </c>
      <c r="AD605">
        <v>0.13275100000000001</v>
      </c>
      <c r="AE605">
        <v>-61.473083000000003</v>
      </c>
      <c r="AF605">
        <v>60.250853999999997</v>
      </c>
      <c r="AG605">
        <v>60.232543999999997</v>
      </c>
      <c r="AH605">
        <v>-61.212158000000002</v>
      </c>
      <c r="AI605">
        <v>-61.376953</v>
      </c>
      <c r="AK605">
        <v>-4.5777000000001067E-2</v>
      </c>
      <c r="AL605">
        <v>-2.288799999999469E-2</v>
      </c>
      <c r="AM605">
        <v>-0.11901900000000154</v>
      </c>
      <c r="AN605">
        <v>121.70562699999999</v>
      </c>
      <c r="AO605">
        <v>-0.14190699999999623</v>
      </c>
      <c r="AP605">
        <v>-0.11901900000000154</v>
      </c>
      <c r="AQ605">
        <v>-0.15563999999999822</v>
      </c>
      <c r="AS605">
        <v>0</v>
      </c>
      <c r="AT605">
        <v>-0.16479499999999803</v>
      </c>
      <c r="AU605">
        <v>-0.12359700000000373</v>
      </c>
      <c r="AV605">
        <v>0.18768299999999982</v>
      </c>
      <c r="AW605">
        <v>-0.2609250000000003</v>
      </c>
      <c r="AX605">
        <v>-9.6130000000002269E-2</v>
      </c>
      <c r="AY605">
        <v>-0.14190700000000334</v>
      </c>
      <c r="AZ605">
        <v>121.46759</v>
      </c>
      <c r="BA605">
        <v>121.430969</v>
      </c>
      <c r="BB605">
        <v>61.285400000000003</v>
      </c>
      <c r="BC605">
        <v>-121.609497</v>
      </c>
      <c r="BD605">
        <v>121.46301199999999</v>
      </c>
      <c r="BE605">
        <v>121.44470200000001</v>
      </c>
      <c r="BF605">
        <v>61.344909000000001</v>
      </c>
      <c r="BG605">
        <v>-121.75140400000001</v>
      </c>
    </row>
    <row r="606" spans="1:59">
      <c r="A606">
        <v>1049.828125</v>
      </c>
      <c r="B606">
        <v>121.842957</v>
      </c>
      <c r="C606">
        <v>-61.322020999999999</v>
      </c>
      <c r="D606">
        <v>60.346984999999997</v>
      </c>
      <c r="F606">
        <v>-0.10406473500000005</v>
      </c>
      <c r="G606">
        <v>2.0065596000000029E-2</v>
      </c>
      <c r="H606">
        <v>7.3785388000000021E-2</v>
      </c>
      <c r="I606">
        <v>6.6419654000000022E-2</v>
      </c>
      <c r="J606">
        <v>0.13079933199999999</v>
      </c>
      <c r="K606">
        <v>1.4548200000000123E-3</v>
      </c>
      <c r="L606">
        <v>-2.6788019999999914E-3</v>
      </c>
      <c r="N606">
        <v>-6.2255869999999991E-2</v>
      </c>
      <c r="O606">
        <v>-4.565151999999989E-3</v>
      </c>
      <c r="P606">
        <v>6.2730440000000012E-2</v>
      </c>
      <c r="Q606">
        <v>7.5090604000000005E-2</v>
      </c>
      <c r="R606">
        <v>3.8089100000000208E-3</v>
      </c>
      <c r="S606">
        <v>-1.1520716000000042E-2</v>
      </c>
      <c r="U606">
        <v>60.269165000000001</v>
      </c>
      <c r="V606">
        <v>60.461426000000003</v>
      </c>
      <c r="W606">
        <v>5.9508999999999999E-2</v>
      </c>
      <c r="X606">
        <v>-61.372374999999998</v>
      </c>
      <c r="Y606">
        <v>60.269165000000001</v>
      </c>
      <c r="Z606">
        <v>-61.322020999999999</v>
      </c>
      <c r="AA606">
        <v>-61.285400000000003</v>
      </c>
      <c r="AC606">
        <v>-61.051940999999999</v>
      </c>
      <c r="AD606">
        <v>8.2396999999999998E-2</v>
      </c>
      <c r="AE606">
        <v>-61.573791999999997</v>
      </c>
      <c r="AF606">
        <v>60.278320000000001</v>
      </c>
      <c r="AG606">
        <v>60.227966000000002</v>
      </c>
      <c r="AH606">
        <v>-61.276245000000003</v>
      </c>
      <c r="AI606">
        <v>-61.408996999999999</v>
      </c>
      <c r="AK606">
        <v>0</v>
      </c>
      <c r="AL606">
        <v>3.6620999999996684E-2</v>
      </c>
      <c r="AM606">
        <v>-7.7819999999995559E-2</v>
      </c>
      <c r="AN606">
        <v>121.783447</v>
      </c>
      <c r="AO606">
        <v>-5.0353999999998678E-2</v>
      </c>
      <c r="AP606">
        <v>-8.6974999999995362E-2</v>
      </c>
      <c r="AQ606">
        <v>-7.7819999999995559E-2</v>
      </c>
      <c r="AS606">
        <v>4.5775999999996486E-2</v>
      </c>
      <c r="AT606">
        <v>-8.6975999999999942E-2</v>
      </c>
      <c r="AU606">
        <v>-6.8664999999995757E-2</v>
      </c>
      <c r="AV606">
        <v>0.2700800000000001</v>
      </c>
      <c r="AW606">
        <v>-0.25177099999999797</v>
      </c>
      <c r="AX606">
        <v>-0.16479499999999803</v>
      </c>
      <c r="AY606">
        <v>-0.11901899999999443</v>
      </c>
      <c r="AZ606">
        <v>121.59118599999999</v>
      </c>
      <c r="BA606">
        <v>121.59118599999999</v>
      </c>
      <c r="BB606">
        <v>61.381529999999998</v>
      </c>
      <c r="BC606">
        <v>-121.632385</v>
      </c>
      <c r="BD606">
        <v>121.600341</v>
      </c>
      <c r="BE606">
        <v>121.549987</v>
      </c>
      <c r="BF606">
        <v>61.404418</v>
      </c>
      <c r="BG606">
        <v>-121.75598199999999</v>
      </c>
    </row>
    <row r="607" spans="1:59">
      <c r="A607">
        <v>1051.578125</v>
      </c>
      <c r="B607">
        <v>121.856689</v>
      </c>
      <c r="C607">
        <v>-61.326599000000002</v>
      </c>
      <c r="D607">
        <v>60.342407000000001</v>
      </c>
      <c r="F607">
        <v>4.8522764999999954E-2</v>
      </c>
      <c r="G607">
        <v>1.8356596000000024E-2</v>
      </c>
      <c r="H607">
        <v>7.5067188000000021E-2</v>
      </c>
      <c r="I607">
        <v>6.5992454000000034E-2</v>
      </c>
      <c r="J607">
        <v>0.13101293200000003</v>
      </c>
      <c r="K607">
        <v>2.3092200000000172E-3</v>
      </c>
      <c r="L607">
        <v>-1.8244019999999917E-3</v>
      </c>
      <c r="N607">
        <v>5.218513000000001E-2</v>
      </c>
      <c r="O607">
        <v>-4.3515519999999894E-3</v>
      </c>
      <c r="P607">
        <v>6.0807840000000002E-2</v>
      </c>
      <c r="Q607">
        <v>7.2740804000000006E-2</v>
      </c>
      <c r="R607">
        <v>4.6633100000000203E-3</v>
      </c>
      <c r="S607">
        <v>-8.9573160000000381E-3</v>
      </c>
      <c r="U607">
        <v>60.154724000000002</v>
      </c>
      <c r="V607">
        <v>60.324097000000002</v>
      </c>
      <c r="W607">
        <v>-8.6974999999999997E-2</v>
      </c>
      <c r="X607">
        <v>-61.454773000000003</v>
      </c>
      <c r="Y607">
        <v>60.255431999999999</v>
      </c>
      <c r="Z607">
        <v>-61.344909999999999</v>
      </c>
      <c r="AA607">
        <v>-61.308289000000002</v>
      </c>
      <c r="AC607">
        <v>-61.193848000000003</v>
      </c>
      <c r="AD607">
        <v>-9.6129999999999993E-2</v>
      </c>
      <c r="AE607">
        <v>-61.674500000000002</v>
      </c>
      <c r="AF607">
        <v>60.250853999999997</v>
      </c>
      <c r="AG607">
        <v>60.200499999999998</v>
      </c>
      <c r="AH607">
        <v>-61.312866</v>
      </c>
      <c r="AI607">
        <v>-61.436461999999999</v>
      </c>
      <c r="AK607">
        <v>-1.831099999999708E-2</v>
      </c>
      <c r="AL607">
        <v>1.8309999999999604E-2</v>
      </c>
      <c r="AM607">
        <v>-8.6975000000002467E-2</v>
      </c>
      <c r="AN607">
        <v>121.65069600000001</v>
      </c>
      <c r="AO607">
        <v>-0.12817400000000134</v>
      </c>
      <c r="AP607">
        <v>-0.14648400000000095</v>
      </c>
      <c r="AQ607">
        <v>-0.18768299999999982</v>
      </c>
      <c r="AS607">
        <v>1.3733000000001994E-2</v>
      </c>
      <c r="AT607">
        <v>-0.10986299999999716</v>
      </c>
      <c r="AU607">
        <v>-9.1553000000004658E-2</v>
      </c>
      <c r="AV607">
        <v>0.13275099999999895</v>
      </c>
      <c r="AW607">
        <v>-0.34790100000000024</v>
      </c>
      <c r="AX607">
        <v>-0.23803800000000308</v>
      </c>
      <c r="AY607">
        <v>-0.14190700000000334</v>
      </c>
      <c r="AZ607">
        <v>121.582031</v>
      </c>
      <c r="BA607">
        <v>121.481323</v>
      </c>
      <c r="BB607">
        <v>61.239623999999999</v>
      </c>
      <c r="BC607">
        <v>-121.65069600000001</v>
      </c>
      <c r="BD607">
        <v>121.57745299999999</v>
      </c>
      <c r="BE607">
        <v>121.52709899999999</v>
      </c>
      <c r="BF607">
        <v>61.230468999999999</v>
      </c>
      <c r="BG607">
        <v>-121.778869</v>
      </c>
    </row>
    <row r="608" spans="1:59">
      <c r="A608">
        <v>1053.328125</v>
      </c>
      <c r="B608">
        <v>121.893311</v>
      </c>
      <c r="C608">
        <v>-61.253357000000001</v>
      </c>
      <c r="D608">
        <v>60.356140000000003</v>
      </c>
      <c r="F608">
        <v>-0.18798823500000006</v>
      </c>
      <c r="G608">
        <v>1.8142996000000033E-2</v>
      </c>
      <c r="H608">
        <v>7.2076388000000019E-2</v>
      </c>
      <c r="I608">
        <v>6.6846854000000025E-2</v>
      </c>
      <c r="J608">
        <v>0.12887673199999999</v>
      </c>
      <c r="K608">
        <v>-1.7495799999999839E-3</v>
      </c>
      <c r="L608">
        <v>-3.3196019999999883E-3</v>
      </c>
      <c r="N608">
        <v>-0.10803236999999999</v>
      </c>
      <c r="O608">
        <v>-6.7013519999999912E-3</v>
      </c>
      <c r="P608">
        <v>6.2303240000000003E-2</v>
      </c>
      <c r="Q608">
        <v>7.1459004000000007E-2</v>
      </c>
      <c r="R608">
        <v>2.3135100000000242E-3</v>
      </c>
      <c r="S608">
        <v>-9.1709160000000393E-3</v>
      </c>
      <c r="U608">
        <v>60.218811000000002</v>
      </c>
      <c r="V608">
        <v>60.443114999999999</v>
      </c>
      <c r="W608">
        <v>8.2396999999999998E-2</v>
      </c>
      <c r="X608">
        <v>-61.372374999999998</v>
      </c>
      <c r="Y608">
        <v>60.296630999999998</v>
      </c>
      <c r="Z608">
        <v>-61.308289000000002</v>
      </c>
      <c r="AA608">
        <v>-61.294556</v>
      </c>
      <c r="AC608">
        <v>-61.088562000000003</v>
      </c>
      <c r="AD608">
        <v>0.13732900000000001</v>
      </c>
      <c r="AE608">
        <v>-61.541747999999998</v>
      </c>
      <c r="AF608">
        <v>60.269165000000001</v>
      </c>
      <c r="AG608">
        <v>60.250853999999997</v>
      </c>
      <c r="AH608">
        <v>-61.262512000000001</v>
      </c>
      <c r="AI608">
        <v>-61.390686000000002</v>
      </c>
      <c r="AK608">
        <v>-5.4932000000000869E-2</v>
      </c>
      <c r="AL608">
        <v>-4.1198999999998875E-2</v>
      </c>
      <c r="AM608">
        <v>-5.9509000000005585E-2</v>
      </c>
      <c r="AN608">
        <v>121.696472</v>
      </c>
      <c r="AO608">
        <v>-0.11901799999999696</v>
      </c>
      <c r="AP608">
        <v>-7.7818999999998084E-2</v>
      </c>
      <c r="AQ608">
        <v>-0.13732900000000114</v>
      </c>
      <c r="AS608">
        <v>-9.1549999999998022E-3</v>
      </c>
      <c r="AT608">
        <v>-0.13732900000000114</v>
      </c>
      <c r="AU608">
        <v>-8.6975000000002467E-2</v>
      </c>
      <c r="AV608">
        <v>0.16479499999999803</v>
      </c>
      <c r="AW608">
        <v>-0.28839099999999718</v>
      </c>
      <c r="AX608">
        <v>-0.15106199999999603</v>
      </c>
      <c r="AY608">
        <v>-0.10528600000000665</v>
      </c>
      <c r="AZ608">
        <v>121.549988</v>
      </c>
      <c r="BA608">
        <v>121.47216800000001</v>
      </c>
      <c r="BB608">
        <v>61.335754000000001</v>
      </c>
      <c r="BC608">
        <v>-121.65069600000001</v>
      </c>
      <c r="BD608">
        <v>121.52252200000001</v>
      </c>
      <c r="BE608">
        <v>121.504211</v>
      </c>
      <c r="BF608">
        <v>61.390686000000002</v>
      </c>
      <c r="BG608">
        <v>-121.746826</v>
      </c>
    </row>
    <row r="609" spans="1:59">
      <c r="A609">
        <v>1055.0625</v>
      </c>
      <c r="B609">
        <v>121.838379</v>
      </c>
      <c r="C609">
        <v>-61.299132999999998</v>
      </c>
      <c r="D609">
        <v>60.342407000000001</v>
      </c>
      <c r="F609">
        <v>-8.8806235000000039E-2</v>
      </c>
      <c r="G609">
        <v>2.0920196000000023E-2</v>
      </c>
      <c r="H609">
        <v>7.3571787999999999E-2</v>
      </c>
      <c r="I609">
        <v>6.7701454000000022E-2</v>
      </c>
      <c r="J609">
        <v>0.12759493199999999</v>
      </c>
      <c r="K609">
        <v>-6.8137999999998697E-4</v>
      </c>
      <c r="L609">
        <v>-3.2900199999998938E-4</v>
      </c>
      <c r="N609">
        <v>-4.6996869999999989E-2</v>
      </c>
      <c r="O609">
        <v>-6.2741519999999912E-3</v>
      </c>
      <c r="P609">
        <v>6.5080240000000011E-2</v>
      </c>
      <c r="Q609">
        <v>7.1459004000000007E-2</v>
      </c>
      <c r="R609">
        <v>4.8769100000000233E-3</v>
      </c>
      <c r="S609">
        <v>-1.0666116000000041E-2</v>
      </c>
      <c r="U609">
        <v>60.237121999999999</v>
      </c>
      <c r="V609">
        <v>60.461426000000003</v>
      </c>
      <c r="W609">
        <v>6.4087000000000005E-2</v>
      </c>
      <c r="X609">
        <v>-61.386108</v>
      </c>
      <c r="Y609">
        <v>60.241698999999997</v>
      </c>
      <c r="Z609">
        <v>-61.312866</v>
      </c>
      <c r="AA609">
        <v>-61.280822999999998</v>
      </c>
      <c r="AC609">
        <v>-61.070250999999999</v>
      </c>
      <c r="AD609">
        <v>8.2396999999999998E-2</v>
      </c>
      <c r="AE609">
        <v>-61.560059000000003</v>
      </c>
      <c r="AF609">
        <v>60.255431999999999</v>
      </c>
      <c r="AG609">
        <v>60.237121999999999</v>
      </c>
      <c r="AH609">
        <v>-61.262512000000001</v>
      </c>
      <c r="AI609">
        <v>-61.399841000000002</v>
      </c>
      <c r="AK609">
        <v>-1.3733000000001994E-2</v>
      </c>
      <c r="AL609">
        <v>1.8309999999999604E-2</v>
      </c>
      <c r="AM609">
        <v>-0.10070800000000446</v>
      </c>
      <c r="AN609">
        <v>121.760559</v>
      </c>
      <c r="AO609">
        <v>-8.6975000000002467E-2</v>
      </c>
      <c r="AP609">
        <v>-0.10528500000000207</v>
      </c>
      <c r="AQ609">
        <v>-0.10528500000000207</v>
      </c>
      <c r="AS609">
        <v>3.6620999999996684E-2</v>
      </c>
      <c r="AT609">
        <v>-0.10070800000000446</v>
      </c>
      <c r="AU609">
        <v>-8.6975000000002467E-2</v>
      </c>
      <c r="AV609">
        <v>0.2288819999999987</v>
      </c>
      <c r="AW609">
        <v>-0.26092600000000488</v>
      </c>
      <c r="AX609">
        <v>-0.16021800000000042</v>
      </c>
      <c r="AY609">
        <v>-0.10528500000000207</v>
      </c>
      <c r="AZ609">
        <v>121.54083199999999</v>
      </c>
      <c r="BA609">
        <v>121.536255</v>
      </c>
      <c r="BB609">
        <v>61.363219999999998</v>
      </c>
      <c r="BC609">
        <v>-121.62323000000001</v>
      </c>
      <c r="BD609">
        <v>121.554565</v>
      </c>
      <c r="BE609">
        <v>121.536255</v>
      </c>
      <c r="BF609">
        <v>61.381529999999998</v>
      </c>
      <c r="BG609">
        <v>-121.742248</v>
      </c>
    </row>
    <row r="610" spans="1:59">
      <c r="A610">
        <v>1056.75</v>
      </c>
      <c r="B610">
        <v>121.893311</v>
      </c>
      <c r="C610">
        <v>-61.289977999999998</v>
      </c>
      <c r="D610">
        <v>60.388184000000003</v>
      </c>
      <c r="F610">
        <v>-0.21850573500000003</v>
      </c>
      <c r="G610">
        <v>1.878379600000003E-2</v>
      </c>
      <c r="H610">
        <v>7.5067188000000021E-2</v>
      </c>
      <c r="I610">
        <v>7.0692054000000018E-2</v>
      </c>
      <c r="J610">
        <v>0.12994473200000001</v>
      </c>
      <c r="K610">
        <v>-3.4585799999999832E-3</v>
      </c>
      <c r="L610">
        <v>-3.533401999999991E-3</v>
      </c>
      <c r="N610">
        <v>-0.13092037000000001</v>
      </c>
      <c r="O610">
        <v>-6.4877519999999881E-3</v>
      </c>
      <c r="P610">
        <v>6.3584840000000004E-2</v>
      </c>
      <c r="Q610">
        <v>7.3168004000000009E-2</v>
      </c>
      <c r="R610">
        <v>-1.5316899999999745E-3</v>
      </c>
      <c r="S610">
        <v>-7.8891160000000397E-3</v>
      </c>
      <c r="U610">
        <v>60.237121999999999</v>
      </c>
      <c r="V610">
        <v>60.438538000000001</v>
      </c>
      <c r="W610">
        <v>0.119019</v>
      </c>
      <c r="X610">
        <v>-61.354064999999999</v>
      </c>
      <c r="Y610">
        <v>60.319519</v>
      </c>
      <c r="Z610">
        <v>-61.267090000000003</v>
      </c>
      <c r="AA610">
        <v>-61.262512000000001</v>
      </c>
      <c r="AC610">
        <v>-61.088562000000003</v>
      </c>
      <c r="AD610">
        <v>0.151062</v>
      </c>
      <c r="AE610">
        <v>-61.550902999999998</v>
      </c>
      <c r="AF610">
        <v>60.333252000000002</v>
      </c>
      <c r="AG610">
        <v>60.310364</v>
      </c>
      <c r="AH610">
        <v>-61.239623999999999</v>
      </c>
      <c r="AI610">
        <v>-61.372374999999998</v>
      </c>
      <c r="AK610">
        <v>2.288799999999469E-2</v>
      </c>
      <c r="AL610">
        <v>2.7465999999996882E-2</v>
      </c>
      <c r="AM610">
        <v>-6.8665000000002863E-2</v>
      </c>
      <c r="AN610">
        <v>121.728516</v>
      </c>
      <c r="AO610">
        <v>-6.4087000000000671E-2</v>
      </c>
      <c r="AP610">
        <v>-9.1552999999997553E-2</v>
      </c>
      <c r="AQ610">
        <v>-0.15106200000000314</v>
      </c>
      <c r="AS610">
        <v>5.0353999999998678E-2</v>
      </c>
      <c r="AT610">
        <v>-8.2397000000000276E-2</v>
      </c>
      <c r="AU610">
        <v>-5.4932000000000869E-2</v>
      </c>
      <c r="AV610">
        <v>0.20141599999999471</v>
      </c>
      <c r="AW610">
        <v>-0.2609250000000003</v>
      </c>
      <c r="AX610">
        <v>-0.17852800000000002</v>
      </c>
      <c r="AY610">
        <v>-7.7820000000002665E-2</v>
      </c>
      <c r="AZ610">
        <v>121.609497</v>
      </c>
      <c r="BA610">
        <v>121.52709999999999</v>
      </c>
      <c r="BB610">
        <v>61.408996999999999</v>
      </c>
      <c r="BC610">
        <v>-121.65069600000001</v>
      </c>
      <c r="BD610">
        <v>121.62323000000001</v>
      </c>
      <c r="BE610">
        <v>121.600342</v>
      </c>
      <c r="BF610">
        <v>61.441040000000001</v>
      </c>
      <c r="BG610">
        <v>-121.760559</v>
      </c>
    </row>
    <row r="611" spans="1:59">
      <c r="A611">
        <v>1058.484375</v>
      </c>
      <c r="B611">
        <v>121.98028600000001</v>
      </c>
      <c r="C611">
        <v>-61.294556</v>
      </c>
      <c r="D611">
        <v>60.269165000000001</v>
      </c>
      <c r="F611">
        <v>0.14770526499999997</v>
      </c>
      <c r="G611">
        <v>1.9211196000000031E-2</v>
      </c>
      <c r="H611">
        <v>7.3571787999999999E-2</v>
      </c>
      <c r="I611">
        <v>6.2574454000000029E-2</v>
      </c>
      <c r="J611">
        <v>0.129731132</v>
      </c>
      <c r="K611">
        <v>-4.0993799999999806E-3</v>
      </c>
      <c r="L611">
        <v>-2.4652019999999884E-3</v>
      </c>
      <c r="N611">
        <v>0.22766112999999999</v>
      </c>
      <c r="O611">
        <v>-5.4195519999999889E-3</v>
      </c>
      <c r="P611">
        <v>6.3371240000000009E-2</v>
      </c>
      <c r="Q611">
        <v>7.1886204000000009E-2</v>
      </c>
      <c r="R611">
        <v>2.3135100000000242E-3</v>
      </c>
      <c r="S611">
        <v>-1.087991600000004E-2</v>
      </c>
      <c r="U611">
        <v>60.177612000000003</v>
      </c>
      <c r="V611">
        <v>60.388184000000003</v>
      </c>
      <c r="W611">
        <v>-9.1552999999999995E-2</v>
      </c>
      <c r="X611">
        <v>-61.445618000000003</v>
      </c>
      <c r="Y611">
        <v>60.209656000000003</v>
      </c>
      <c r="Z611">
        <v>-61.326599000000002</v>
      </c>
      <c r="AA611">
        <v>-61.317444000000002</v>
      </c>
      <c r="AC611">
        <v>-61.088562000000003</v>
      </c>
      <c r="AD611">
        <v>-1.3733E-2</v>
      </c>
      <c r="AE611">
        <v>-61.546326000000001</v>
      </c>
      <c r="AF611">
        <v>60.200499999999998</v>
      </c>
      <c r="AG611">
        <v>60.182189999999999</v>
      </c>
      <c r="AH611">
        <v>-61.289977999999998</v>
      </c>
      <c r="AI611">
        <v>-61.441040000000001</v>
      </c>
      <c r="AK611">
        <v>-3.2043000000001598E-2</v>
      </c>
      <c r="AL611">
        <v>-2.2888000000001796E-2</v>
      </c>
      <c r="AM611">
        <v>-5.950899999999848E-2</v>
      </c>
      <c r="AN611">
        <v>121.68274</v>
      </c>
      <c r="AO611">
        <v>-0.15106200000000314</v>
      </c>
      <c r="AP611">
        <v>-0.12817400000000134</v>
      </c>
      <c r="AQ611">
        <v>-9.1552999999997553E-2</v>
      </c>
      <c r="AS611">
        <v>4.5780000000021914E-3</v>
      </c>
      <c r="AT611">
        <v>-0.14648400000000095</v>
      </c>
      <c r="AU611">
        <v>-6.8665000000002863E-2</v>
      </c>
      <c r="AV611">
        <v>0.2059939999999969</v>
      </c>
      <c r="AW611">
        <v>-0.25177000000000049</v>
      </c>
      <c r="AX611">
        <v>-0.10528599999999955</v>
      </c>
      <c r="AY611">
        <v>-8.6975000000002467E-2</v>
      </c>
      <c r="AZ611">
        <v>121.504212</v>
      </c>
      <c r="BA611">
        <v>121.47216800000001</v>
      </c>
      <c r="BB611">
        <v>61.203003000000002</v>
      </c>
      <c r="BC611">
        <v>-121.58660900000001</v>
      </c>
      <c r="BD611">
        <v>121.49505600000001</v>
      </c>
      <c r="BE611">
        <v>121.47674599999999</v>
      </c>
      <c r="BF611">
        <v>61.280822999999998</v>
      </c>
      <c r="BG611">
        <v>-121.710205</v>
      </c>
    </row>
    <row r="612" spans="1:59">
      <c r="A612">
        <v>1060.234375</v>
      </c>
      <c r="B612">
        <v>121.83380099999999</v>
      </c>
      <c r="C612">
        <v>-61.253357000000001</v>
      </c>
      <c r="D612">
        <v>60.429381999999997</v>
      </c>
      <c r="F612">
        <v>-0.21087623500000002</v>
      </c>
      <c r="G612">
        <v>1.7715796000000027E-2</v>
      </c>
      <c r="H612">
        <v>7.2930988000000002E-2</v>
      </c>
      <c r="I612">
        <v>6.9837654000000027E-2</v>
      </c>
      <c r="J612">
        <v>0.13058573199999998</v>
      </c>
      <c r="K612">
        <v>-6.6629799999999902E-3</v>
      </c>
      <c r="L612">
        <v>-5.0286019999999879E-3</v>
      </c>
      <c r="N612">
        <v>-7.7514869999999986E-2</v>
      </c>
      <c r="O612">
        <v>-8.8375519999999898E-3</v>
      </c>
      <c r="P612">
        <v>6.2944040000000007E-2</v>
      </c>
      <c r="Q612">
        <v>7.1672604000000001E-2</v>
      </c>
      <c r="R612">
        <v>1.4591100000000245E-3</v>
      </c>
      <c r="S612">
        <v>-8.3163160000000406E-3</v>
      </c>
      <c r="U612">
        <v>60.250853999999997</v>
      </c>
      <c r="V612">
        <v>60.484313999999998</v>
      </c>
      <c r="W612">
        <v>0.164795</v>
      </c>
      <c r="X612">
        <v>-61.349487000000003</v>
      </c>
      <c r="Y612">
        <v>60.328673999999999</v>
      </c>
      <c r="Z612">
        <v>-61.253357000000001</v>
      </c>
      <c r="AA612">
        <v>-61.253357000000001</v>
      </c>
      <c r="AC612">
        <v>-61.070250999999999</v>
      </c>
      <c r="AD612">
        <v>0.19226099999999999</v>
      </c>
      <c r="AE612">
        <v>-61.518859999999997</v>
      </c>
      <c r="AF612">
        <v>60.356140000000003</v>
      </c>
      <c r="AG612">
        <v>60.305785999999998</v>
      </c>
      <c r="AH612">
        <v>-61.221313000000002</v>
      </c>
      <c r="AI612">
        <v>-61.354064999999999</v>
      </c>
      <c r="AK612">
        <v>0</v>
      </c>
      <c r="AL612">
        <v>0</v>
      </c>
      <c r="AM612">
        <v>-0.10070799999999736</v>
      </c>
      <c r="AN612">
        <v>121.73767100000001</v>
      </c>
      <c r="AO612">
        <v>-9.6130000000002269E-2</v>
      </c>
      <c r="AP612">
        <v>-9.6130000000002269E-2</v>
      </c>
      <c r="AQ612">
        <v>-0.17852800000000002</v>
      </c>
      <c r="AS612">
        <v>3.2043999999999073E-2</v>
      </c>
      <c r="AT612">
        <v>-0.10070799999999736</v>
      </c>
      <c r="AU612">
        <v>-7.3241999999993368E-2</v>
      </c>
      <c r="AV612">
        <v>0.18310600000000221</v>
      </c>
      <c r="AW612">
        <v>-0.26550299999999538</v>
      </c>
      <c r="AX612">
        <v>-0.16479499999999803</v>
      </c>
      <c r="AY612">
        <v>-0.12359599999999915</v>
      </c>
      <c r="AZ612">
        <v>121.582031</v>
      </c>
      <c r="BA612">
        <v>121.504211</v>
      </c>
      <c r="BB612">
        <v>61.418151999999999</v>
      </c>
      <c r="BC612">
        <v>-121.682739</v>
      </c>
      <c r="BD612">
        <v>121.609497</v>
      </c>
      <c r="BE612">
        <v>121.55914300000001</v>
      </c>
      <c r="BF612">
        <v>61.445618000000003</v>
      </c>
      <c r="BG612">
        <v>-121.783447</v>
      </c>
    </row>
    <row r="613" spans="1:59">
      <c r="A613">
        <v>1061.984375</v>
      </c>
      <c r="B613">
        <v>121.838379</v>
      </c>
      <c r="C613">
        <v>-61.308289000000002</v>
      </c>
      <c r="D613">
        <v>60.346984999999997</v>
      </c>
      <c r="F613">
        <v>4.0893764999999957E-2</v>
      </c>
      <c r="G613">
        <v>1.7715796000000027E-2</v>
      </c>
      <c r="H613">
        <v>7.4212587999999996E-2</v>
      </c>
      <c r="I613">
        <v>6.5992454000000034E-2</v>
      </c>
      <c r="J613">
        <v>0.12759493199999999</v>
      </c>
      <c r="K613">
        <v>-8.9517999999998436E-4</v>
      </c>
      <c r="L613">
        <v>-3.960601999999991E-3</v>
      </c>
      <c r="N613">
        <v>7.5073130000000016E-2</v>
      </c>
      <c r="O613">
        <v>-5.4195519999999889E-3</v>
      </c>
      <c r="P613">
        <v>6.1235040000000004E-2</v>
      </c>
      <c r="Q613">
        <v>7.4663404000000003E-2</v>
      </c>
      <c r="R613">
        <v>5.0907100000000208E-3</v>
      </c>
      <c r="S613">
        <v>-1.0238916000000042E-2</v>
      </c>
      <c r="U613">
        <v>60.154724000000002</v>
      </c>
      <c r="V613">
        <v>60.333252000000002</v>
      </c>
      <c r="W613">
        <v>-8.2396999999999998E-2</v>
      </c>
      <c r="X613">
        <v>-61.473083000000003</v>
      </c>
      <c r="Y613">
        <v>60.255431999999999</v>
      </c>
      <c r="Z613">
        <v>-61.322020999999999</v>
      </c>
      <c r="AA613">
        <v>-61.312866</v>
      </c>
      <c r="AC613">
        <v>-61.180115000000001</v>
      </c>
      <c r="AD613">
        <v>-8.6974999999999997E-2</v>
      </c>
      <c r="AE613">
        <v>-61.701965000000001</v>
      </c>
      <c r="AF613">
        <v>60.223388999999997</v>
      </c>
      <c r="AG613">
        <v>60.205078</v>
      </c>
      <c r="AH613">
        <v>-61.312866</v>
      </c>
      <c r="AI613">
        <v>-61.477660999999998</v>
      </c>
      <c r="AK613">
        <v>-1.3731999999997413E-2</v>
      </c>
      <c r="AL613">
        <v>-4.5769999999976108E-3</v>
      </c>
      <c r="AM613">
        <v>-9.1552999999997553E-2</v>
      </c>
      <c r="AN613">
        <v>121.641541</v>
      </c>
      <c r="AO613">
        <v>-0.16479400000000055</v>
      </c>
      <c r="AP613">
        <v>-0.16021700000000294</v>
      </c>
      <c r="AQ613">
        <v>-0.19226099999999491</v>
      </c>
      <c r="AS613">
        <v>-4.5769999999976108E-3</v>
      </c>
      <c r="AT613">
        <v>-0.16937199999999564</v>
      </c>
      <c r="AU613">
        <v>-0.12359599999999915</v>
      </c>
      <c r="AV613">
        <v>0.12817400000000134</v>
      </c>
      <c r="AW613">
        <v>-0.39367599999999925</v>
      </c>
      <c r="AX613">
        <v>-0.22430400000000361</v>
      </c>
      <c r="AY613">
        <v>-0.14190699999999623</v>
      </c>
      <c r="AZ613">
        <v>121.563721</v>
      </c>
      <c r="BA613">
        <v>121.463013</v>
      </c>
      <c r="BB613">
        <v>61.225892000000002</v>
      </c>
      <c r="BC613">
        <v>-121.659851</v>
      </c>
      <c r="BD613">
        <v>121.531678</v>
      </c>
      <c r="BE613">
        <v>121.513367</v>
      </c>
      <c r="BF613">
        <v>61.221314</v>
      </c>
      <c r="BG613">
        <v>-121.824646</v>
      </c>
    </row>
    <row r="614" spans="1:59">
      <c r="A614">
        <v>1063.734375</v>
      </c>
      <c r="B614">
        <v>121.975708</v>
      </c>
      <c r="C614">
        <v>-61.175536999999998</v>
      </c>
      <c r="D614">
        <v>60.388184000000003</v>
      </c>
      <c r="F614">
        <v>-0.20324723500000003</v>
      </c>
      <c r="G614">
        <v>1.5579596000000029E-2</v>
      </c>
      <c r="H614">
        <v>7.5280788000000015E-2</v>
      </c>
      <c r="I614">
        <v>6.8128654000000025E-2</v>
      </c>
      <c r="J614">
        <v>0.129731132</v>
      </c>
      <c r="K614">
        <v>-1.114897999999998E-2</v>
      </c>
      <c r="L614">
        <v>-4.174201999999988E-3</v>
      </c>
      <c r="N614">
        <v>2.1667630000000007E-2</v>
      </c>
      <c r="O614">
        <v>-8.6239519999999868E-3</v>
      </c>
      <c r="P614">
        <v>6.208944000000001E-2</v>
      </c>
      <c r="Q614">
        <v>7.0604604000000001E-2</v>
      </c>
      <c r="R614">
        <v>-6.7728999999997483E-4</v>
      </c>
      <c r="S614">
        <v>-8.1027160000000376E-3</v>
      </c>
      <c r="U614">
        <v>60.305785999999998</v>
      </c>
      <c r="V614">
        <v>60.585022000000002</v>
      </c>
      <c r="W614">
        <v>0.20141600000000001</v>
      </c>
      <c r="X614">
        <v>-61.276245000000003</v>
      </c>
      <c r="Y614">
        <v>60.264586999999999</v>
      </c>
      <c r="Z614">
        <v>-61.225890999999997</v>
      </c>
      <c r="AA614">
        <v>-61.203003000000002</v>
      </c>
      <c r="AC614">
        <v>-60.955810999999997</v>
      </c>
      <c r="AD614">
        <v>0.25176999999999999</v>
      </c>
      <c r="AE614">
        <v>-61.386108</v>
      </c>
      <c r="AF614">
        <v>60.282898000000003</v>
      </c>
      <c r="AG614">
        <v>60.278320000000001</v>
      </c>
      <c r="AH614">
        <v>-61.18927</v>
      </c>
      <c r="AI614">
        <v>-61.340331999999997</v>
      </c>
      <c r="AK614">
        <v>-5.0353999999998678E-2</v>
      </c>
      <c r="AL614">
        <v>-2.7466000000003987E-2</v>
      </c>
      <c r="AM614">
        <v>-0.12359700000000373</v>
      </c>
      <c r="AN614">
        <v>121.760559</v>
      </c>
      <c r="AO614">
        <v>-0.10070800000000446</v>
      </c>
      <c r="AP614">
        <v>-7.3242000000000473E-2</v>
      </c>
      <c r="AQ614">
        <v>-8.2398000000004856E-2</v>
      </c>
      <c r="AS614">
        <v>-1.3733000000001994E-2</v>
      </c>
      <c r="AT614">
        <v>-0.16479499999999803</v>
      </c>
      <c r="AU614">
        <v>-0.10528599999999955</v>
      </c>
      <c r="AV614">
        <v>0.21972600000000142</v>
      </c>
      <c r="AW614">
        <v>-0.21057100000000162</v>
      </c>
      <c r="AX614">
        <v>-4.5776000000003592E-2</v>
      </c>
      <c r="AY614">
        <v>-0.10986400000000174</v>
      </c>
      <c r="AZ614">
        <v>121.440124</v>
      </c>
      <c r="BA614">
        <v>121.481323</v>
      </c>
      <c r="BB614">
        <v>61.376953</v>
      </c>
      <c r="BC614">
        <v>-121.59118700000001</v>
      </c>
      <c r="BD614">
        <v>121.45843500000001</v>
      </c>
      <c r="BE614">
        <v>121.453857</v>
      </c>
      <c r="BF614">
        <v>61.427306999999999</v>
      </c>
      <c r="BG614">
        <v>-121.728516</v>
      </c>
    </row>
    <row r="615" spans="1:59">
      <c r="A615">
        <v>1065.421875</v>
      </c>
      <c r="B615">
        <v>121.893311</v>
      </c>
      <c r="C615">
        <v>-61.239623999999999</v>
      </c>
      <c r="D615">
        <v>60.388184000000003</v>
      </c>
      <c r="F615">
        <v>-0.21087623500000002</v>
      </c>
      <c r="G615">
        <v>1.7074796000000024E-2</v>
      </c>
      <c r="H615">
        <v>7.3571787999999999E-2</v>
      </c>
      <c r="I615">
        <v>6.4924254000000028E-2</v>
      </c>
      <c r="J615">
        <v>0.12609953200000001</v>
      </c>
      <c r="K615">
        <v>-8.9517999999998436E-4</v>
      </c>
      <c r="L615">
        <v>-5.0286019999999879E-3</v>
      </c>
      <c r="N615">
        <v>-0.12329087</v>
      </c>
      <c r="O615">
        <v>-4.992351999999989E-3</v>
      </c>
      <c r="P615">
        <v>6.0807840000000002E-2</v>
      </c>
      <c r="Q615">
        <v>7.2740804000000006E-2</v>
      </c>
      <c r="R615">
        <v>3.3817100000000213E-3</v>
      </c>
      <c r="S615">
        <v>-1.0666116000000041E-2</v>
      </c>
      <c r="U615">
        <v>60.260010000000001</v>
      </c>
      <c r="V615">
        <v>60.429381999999997</v>
      </c>
      <c r="W615">
        <v>0.109863</v>
      </c>
      <c r="X615">
        <v>-61.376953</v>
      </c>
      <c r="Y615">
        <v>60.333252000000002</v>
      </c>
      <c r="Z615">
        <v>-61.271667000000001</v>
      </c>
      <c r="AA615">
        <v>-61.271667000000001</v>
      </c>
      <c r="AC615">
        <v>-61.083984000000001</v>
      </c>
      <c r="AD615">
        <v>0.14190700000000001</v>
      </c>
      <c r="AE615">
        <v>-61.555481</v>
      </c>
      <c r="AF615">
        <v>60.351562000000001</v>
      </c>
      <c r="AG615">
        <v>60.264586999999999</v>
      </c>
      <c r="AH615">
        <v>-61.203003000000002</v>
      </c>
      <c r="AI615">
        <v>-61.363219999999998</v>
      </c>
      <c r="AK615">
        <v>-3.2043000000001598E-2</v>
      </c>
      <c r="AL615">
        <v>-3.2043000000001598E-2</v>
      </c>
      <c r="AM615">
        <v>-5.4932000000000869E-2</v>
      </c>
      <c r="AN615">
        <v>121.669006</v>
      </c>
      <c r="AO615">
        <v>-0.13732900000000114</v>
      </c>
      <c r="AP615">
        <v>-0.10528599999999955</v>
      </c>
      <c r="AQ615">
        <v>-0.12817400000000134</v>
      </c>
      <c r="AS615">
        <v>3.6620999999996684E-2</v>
      </c>
      <c r="AT615">
        <v>-0.12359599999999915</v>
      </c>
      <c r="AU615">
        <v>-3.6622000000001265E-2</v>
      </c>
      <c r="AV615">
        <v>0.15563999999999822</v>
      </c>
      <c r="AW615">
        <v>-0.31585700000000116</v>
      </c>
      <c r="AX615">
        <v>-0.19226100000000201</v>
      </c>
      <c r="AY615">
        <v>-0.12359700000000373</v>
      </c>
      <c r="AZ615">
        <v>121.57287600000001</v>
      </c>
      <c r="BA615">
        <v>121.499634</v>
      </c>
      <c r="BB615">
        <v>61.349486999999996</v>
      </c>
      <c r="BC615">
        <v>-121.659851</v>
      </c>
      <c r="BD615">
        <v>121.59118599999999</v>
      </c>
      <c r="BE615">
        <v>121.504211</v>
      </c>
      <c r="BF615">
        <v>61.381531000000003</v>
      </c>
      <c r="BG615">
        <v>-121.75140400000001</v>
      </c>
    </row>
    <row r="616" spans="1:59">
      <c r="A616">
        <v>1067.171875</v>
      </c>
      <c r="B616">
        <v>121.975708</v>
      </c>
      <c r="C616">
        <v>-61.193848000000003</v>
      </c>
      <c r="D616">
        <v>60.392761</v>
      </c>
      <c r="F616">
        <v>1.0375764999999953E-2</v>
      </c>
      <c r="G616">
        <v>1.5152196000000029E-2</v>
      </c>
      <c r="H616">
        <v>7.5280788000000015E-2</v>
      </c>
      <c r="I616">
        <v>6.3215254000000026E-2</v>
      </c>
      <c r="J616">
        <v>0.13101293200000003</v>
      </c>
      <c r="K616">
        <v>-8.3719799999999837E-3</v>
      </c>
      <c r="L616">
        <v>-4.387801999999991E-3</v>
      </c>
      <c r="N616">
        <v>0.12084963000000001</v>
      </c>
      <c r="O616">
        <v>-1.1401151999999989E-2</v>
      </c>
      <c r="P616">
        <v>6.1448640000000013E-2</v>
      </c>
      <c r="Q616">
        <v>7.0391004000000007E-2</v>
      </c>
      <c r="R616">
        <v>3.3817100000000213E-3</v>
      </c>
      <c r="S616">
        <v>-8.1027160000000376E-3</v>
      </c>
      <c r="U616">
        <v>60.232543999999997</v>
      </c>
      <c r="V616">
        <v>60.479736000000003</v>
      </c>
      <c r="W616">
        <v>6.4087000000000005E-2</v>
      </c>
      <c r="X616">
        <v>-61.358643000000001</v>
      </c>
      <c r="Y616">
        <v>60.269165000000001</v>
      </c>
      <c r="Z616">
        <v>-61.239623999999999</v>
      </c>
      <c r="AA616">
        <v>-61.225890999999997</v>
      </c>
      <c r="AC616">
        <v>-61.047362999999997</v>
      </c>
      <c r="AD616">
        <v>0.109863</v>
      </c>
      <c r="AE616">
        <v>-61.482239</v>
      </c>
      <c r="AF616">
        <v>60.269165000000001</v>
      </c>
      <c r="AG616">
        <v>60.223388999999997</v>
      </c>
      <c r="AH616">
        <v>-61.207580999999998</v>
      </c>
      <c r="AI616">
        <v>-61.386108</v>
      </c>
      <c r="AK616">
        <v>-4.5775999999996486E-2</v>
      </c>
      <c r="AL616">
        <v>-3.2042999999994493E-2</v>
      </c>
      <c r="AM616">
        <v>-0.12359599999999915</v>
      </c>
      <c r="AN616">
        <v>121.67358400000001</v>
      </c>
      <c r="AO616">
        <v>-0.16479499999999803</v>
      </c>
      <c r="AP616">
        <v>-0.13275200000000353</v>
      </c>
      <c r="AQ616">
        <v>-0.16021700000000294</v>
      </c>
      <c r="AS616">
        <v>-1.3732999999994888E-2</v>
      </c>
      <c r="AT616">
        <v>-0.19225999999999743</v>
      </c>
      <c r="AU616">
        <v>-0.12359599999999915</v>
      </c>
      <c r="AV616">
        <v>0.14648500000000553</v>
      </c>
      <c r="AW616">
        <v>-0.28839099999999718</v>
      </c>
      <c r="AX616">
        <v>-9.6130999999999744E-2</v>
      </c>
      <c r="AY616">
        <v>-0.16937200000000274</v>
      </c>
      <c r="AZ616">
        <v>121.463013</v>
      </c>
      <c r="BA616">
        <v>121.42639199999999</v>
      </c>
      <c r="BB616">
        <v>61.257935000000003</v>
      </c>
      <c r="BC616">
        <v>-121.618652</v>
      </c>
      <c r="BD616">
        <v>121.463013</v>
      </c>
      <c r="BE616">
        <v>121.417237</v>
      </c>
      <c r="BF616">
        <v>61.303711</v>
      </c>
      <c r="BG616">
        <v>-121.778869</v>
      </c>
    </row>
    <row r="617" spans="1:59">
      <c r="A617">
        <v>1068.859375</v>
      </c>
      <c r="B617">
        <v>121.842957</v>
      </c>
      <c r="C617">
        <v>-61.216735999999997</v>
      </c>
      <c r="D617">
        <v>60.433959999999999</v>
      </c>
      <c r="F617">
        <v>-0.18798823500000006</v>
      </c>
      <c r="G617">
        <v>2.0706396000000026E-2</v>
      </c>
      <c r="H617">
        <v>7.6135187999999993E-2</v>
      </c>
      <c r="I617">
        <v>6.791505400000003E-2</v>
      </c>
      <c r="J617">
        <v>0.12844933200000003</v>
      </c>
      <c r="K617">
        <v>-4.3129799999999828E-3</v>
      </c>
      <c r="L617">
        <v>-5.6696019999999906E-3</v>
      </c>
      <c r="N617">
        <v>-0.13092037000000001</v>
      </c>
      <c r="O617">
        <v>-9.4785519999999873E-3</v>
      </c>
      <c r="P617">
        <v>6.3371240000000009E-2</v>
      </c>
      <c r="Q617">
        <v>7.1672604000000001E-2</v>
      </c>
      <c r="R617">
        <v>3.9091000000002207E-4</v>
      </c>
      <c r="S617">
        <v>-1.0666116000000041E-2</v>
      </c>
      <c r="U617">
        <v>60.310364</v>
      </c>
      <c r="V617">
        <v>60.580444</v>
      </c>
      <c r="W617">
        <v>0.233459</v>
      </c>
      <c r="X617">
        <v>-61.285400000000003</v>
      </c>
      <c r="Y617">
        <v>60.269165000000001</v>
      </c>
      <c r="Z617">
        <v>-61.253357000000001</v>
      </c>
      <c r="AA617">
        <v>-61.207580999999998</v>
      </c>
      <c r="AC617">
        <v>-60.983275999999996</v>
      </c>
      <c r="AD617">
        <v>0.27923599999999998</v>
      </c>
      <c r="AE617">
        <v>-61.431885000000001</v>
      </c>
      <c r="AF617">
        <v>60.310364</v>
      </c>
      <c r="AG617">
        <v>60.264586999999999</v>
      </c>
      <c r="AH617">
        <v>-61.198425</v>
      </c>
      <c r="AI617">
        <v>-61.326599000000002</v>
      </c>
      <c r="AK617">
        <v>-3.6621000000003789E-2</v>
      </c>
      <c r="AL617">
        <v>9.1549999999998022E-3</v>
      </c>
      <c r="AM617">
        <v>-0.16479499999999803</v>
      </c>
      <c r="AN617">
        <v>121.79718</v>
      </c>
      <c r="AO617">
        <v>-6.8664000000005387E-2</v>
      </c>
      <c r="AP617">
        <v>-7.781900000000519E-2</v>
      </c>
      <c r="AQ617">
        <v>-0.12359599999999915</v>
      </c>
      <c r="AS617">
        <v>1.831099999999708E-2</v>
      </c>
      <c r="AT617">
        <v>-0.10986300000000426</v>
      </c>
      <c r="AU617">
        <v>-0.12359599999999915</v>
      </c>
      <c r="AV617">
        <v>0.23346000000000089</v>
      </c>
      <c r="AW617">
        <v>-0.21514900000000381</v>
      </c>
      <c r="AX617">
        <v>-0.10528599999999955</v>
      </c>
      <c r="AY617">
        <v>-0.16937300000000022</v>
      </c>
      <c r="AZ617">
        <v>121.485901</v>
      </c>
      <c r="BA617">
        <v>121.52709999999999</v>
      </c>
      <c r="BB617">
        <v>61.450195000000001</v>
      </c>
      <c r="BC617">
        <v>-121.64154099999999</v>
      </c>
      <c r="BD617">
        <v>121.52709999999999</v>
      </c>
      <c r="BE617">
        <v>121.481323</v>
      </c>
      <c r="BF617">
        <v>61.495971999999995</v>
      </c>
      <c r="BG617">
        <v>-121.760559</v>
      </c>
    </row>
    <row r="618" spans="1:59">
      <c r="A618">
        <v>1070.609375</v>
      </c>
      <c r="B618">
        <v>121.92993199999999</v>
      </c>
      <c r="C618">
        <v>-61.257935000000003</v>
      </c>
      <c r="D618">
        <v>60.305785999999998</v>
      </c>
      <c r="F618">
        <v>0.14007576499999996</v>
      </c>
      <c r="G618">
        <v>1.7288596000000035E-2</v>
      </c>
      <c r="H618">
        <v>7.2289987999999999E-2</v>
      </c>
      <c r="I618">
        <v>6.3642654000000035E-2</v>
      </c>
      <c r="J618">
        <v>0.130371932</v>
      </c>
      <c r="K618">
        <v>-4.9539799999999854E-3</v>
      </c>
      <c r="L618">
        <v>-3.3196019999999883E-3</v>
      </c>
      <c r="N618">
        <v>0.21240213000000002</v>
      </c>
      <c r="O618">
        <v>-8.8375519999999898E-3</v>
      </c>
      <c r="P618">
        <v>6.1448640000000013E-2</v>
      </c>
      <c r="Q618">
        <v>7.0391004000000007E-2</v>
      </c>
      <c r="R618">
        <v>3.8089100000000208E-3</v>
      </c>
      <c r="S618">
        <v>-1.0238916000000042E-2</v>
      </c>
      <c r="U618">
        <v>60.237121999999999</v>
      </c>
      <c r="V618">
        <v>60.470581000000003</v>
      </c>
      <c r="W618">
        <v>-9.1549999999999999E-3</v>
      </c>
      <c r="X618">
        <v>-61.390686000000002</v>
      </c>
      <c r="Y618">
        <v>60.186768000000001</v>
      </c>
      <c r="Z618">
        <v>-61.312866</v>
      </c>
      <c r="AA618">
        <v>-61.285400000000003</v>
      </c>
      <c r="AC618">
        <v>-61.029052999999998</v>
      </c>
      <c r="AD618">
        <v>2.2887999999999999E-2</v>
      </c>
      <c r="AE618">
        <v>-61.500548999999999</v>
      </c>
      <c r="AF618">
        <v>60.195923000000001</v>
      </c>
      <c r="AG618">
        <v>60.145569000000002</v>
      </c>
      <c r="AH618">
        <v>-61.267090000000003</v>
      </c>
      <c r="AI618">
        <v>-61.422728999999997</v>
      </c>
      <c r="AK618">
        <v>-5.4930999999996288E-2</v>
      </c>
      <c r="AL618">
        <v>-2.7464999999999407E-2</v>
      </c>
      <c r="AM618">
        <v>-0.11901799999999696</v>
      </c>
      <c r="AN618">
        <v>121.72851600000001</v>
      </c>
      <c r="AO618">
        <v>-0.13275099999999895</v>
      </c>
      <c r="AP618">
        <v>-0.10528599999999955</v>
      </c>
      <c r="AQ618">
        <v>-6.8663999999998282E-2</v>
      </c>
      <c r="AS618">
        <v>-9.1549999999998022E-3</v>
      </c>
      <c r="AT618">
        <v>-0.16479399999999345</v>
      </c>
      <c r="AU618">
        <v>-0.10986299999999716</v>
      </c>
      <c r="AV618">
        <v>0.2288820000000058</v>
      </c>
      <c r="AW618">
        <v>-0.24261399999999611</v>
      </c>
      <c r="AX618">
        <v>-7.7820000000002665E-2</v>
      </c>
      <c r="AY618">
        <v>-0.16021699999999583</v>
      </c>
      <c r="AZ618">
        <v>121.444703</v>
      </c>
      <c r="BA618">
        <v>121.495057</v>
      </c>
      <c r="BB618">
        <v>61.248780000000004</v>
      </c>
      <c r="BC618">
        <v>-121.59118599999999</v>
      </c>
      <c r="BD618">
        <v>121.453858</v>
      </c>
      <c r="BE618">
        <v>121.403504</v>
      </c>
      <c r="BF618">
        <v>61.280823000000005</v>
      </c>
      <c r="BG618">
        <v>-121.72851499999999</v>
      </c>
    </row>
    <row r="619" spans="1:59">
      <c r="A619">
        <v>1072.359375</v>
      </c>
      <c r="B619">
        <v>121.98028600000001</v>
      </c>
      <c r="C619">
        <v>-61.175536999999998</v>
      </c>
      <c r="D619">
        <v>60.424804999999999</v>
      </c>
      <c r="F619">
        <v>-0.14221173500000003</v>
      </c>
      <c r="G619">
        <v>1.6220396000000026E-2</v>
      </c>
      <c r="H619">
        <v>7.2503588000000022E-2</v>
      </c>
      <c r="I619">
        <v>6.7701454000000022E-2</v>
      </c>
      <c r="J619">
        <v>0.13122653200000001</v>
      </c>
      <c r="K619">
        <v>-5.1675799999999885E-3</v>
      </c>
      <c r="L619">
        <v>-5.0286019999999879E-3</v>
      </c>
      <c r="N619">
        <v>-2.4108869999999991E-2</v>
      </c>
      <c r="O619">
        <v>-7.9831519999999899E-3</v>
      </c>
      <c r="P619">
        <v>6.208944000000001E-2</v>
      </c>
      <c r="Q619">
        <v>6.953640400000001E-2</v>
      </c>
      <c r="R619">
        <v>1.0317100000000246E-3</v>
      </c>
      <c r="S619">
        <v>-1.0025316000000039E-2</v>
      </c>
      <c r="U619">
        <v>60.337829999999997</v>
      </c>
      <c r="V619">
        <v>60.589599999999997</v>
      </c>
      <c r="W619">
        <v>0.224304</v>
      </c>
      <c r="X619">
        <v>-61.280822999999998</v>
      </c>
      <c r="Y619">
        <v>60.292053000000003</v>
      </c>
      <c r="Z619">
        <v>-61.230468999999999</v>
      </c>
      <c r="AA619">
        <v>-61.203003000000002</v>
      </c>
      <c r="AC619">
        <v>-60.932921999999998</v>
      </c>
      <c r="AD619">
        <v>0.27008100000000002</v>
      </c>
      <c r="AE619">
        <v>-61.372374999999998</v>
      </c>
      <c r="AF619">
        <v>60.260010000000001</v>
      </c>
      <c r="AG619">
        <v>60.232543999999997</v>
      </c>
      <c r="AH619">
        <v>-61.180115000000001</v>
      </c>
      <c r="AI619">
        <v>-61.303711</v>
      </c>
      <c r="AK619">
        <v>-5.4932000000000869E-2</v>
      </c>
      <c r="AL619">
        <v>-2.7466000000003987E-2</v>
      </c>
      <c r="AM619">
        <v>-0.13275199999999643</v>
      </c>
      <c r="AN619">
        <v>121.765137</v>
      </c>
      <c r="AO619">
        <v>-0.10528599999999955</v>
      </c>
      <c r="AP619">
        <v>-7.7819999999995559E-2</v>
      </c>
      <c r="AQ619">
        <v>-8.6975000000002467E-2</v>
      </c>
      <c r="AS619">
        <v>-4.5780000000021914E-3</v>
      </c>
      <c r="AT619">
        <v>-0.12817400000000134</v>
      </c>
      <c r="AU619">
        <v>-0.16479499999999803</v>
      </c>
      <c r="AV619">
        <v>0.24261500000000069</v>
      </c>
      <c r="AW619">
        <v>-0.19683799999999962</v>
      </c>
      <c r="AX619">
        <v>-6.8663999999998282E-2</v>
      </c>
      <c r="AY619">
        <v>-0.19226100000000201</v>
      </c>
      <c r="AZ619">
        <v>121.46759</v>
      </c>
      <c r="BA619">
        <v>121.51336699999999</v>
      </c>
      <c r="BB619">
        <v>61.399840999999995</v>
      </c>
      <c r="BC619">
        <v>-121.627808</v>
      </c>
      <c r="BD619">
        <v>121.435547</v>
      </c>
      <c r="BE619">
        <v>121.408081</v>
      </c>
      <c r="BF619">
        <v>61.445617999999996</v>
      </c>
      <c r="BG619">
        <v>-121.728516</v>
      </c>
    </row>
    <row r="620" spans="1:59">
      <c r="A620">
        <v>1074.046875</v>
      </c>
      <c r="B620">
        <v>121.93450900000001</v>
      </c>
      <c r="C620">
        <v>-61.161803999999997</v>
      </c>
      <c r="D620">
        <v>60.429381999999997</v>
      </c>
      <c r="F620">
        <v>-0.18798823500000006</v>
      </c>
      <c r="G620">
        <v>1.7288596000000035E-2</v>
      </c>
      <c r="H620">
        <v>7.4853587999999999E-2</v>
      </c>
      <c r="I620">
        <v>6.6419654000000022E-2</v>
      </c>
      <c r="J620">
        <v>0.12994473200000001</v>
      </c>
      <c r="K620">
        <v>-5.1675799999999885E-3</v>
      </c>
      <c r="L620">
        <v>-4.601401999999988E-3</v>
      </c>
      <c r="N620">
        <v>-0.11566187</v>
      </c>
      <c r="O620">
        <v>-8.1967519999999877E-3</v>
      </c>
      <c r="P620">
        <v>6.3584840000000004E-2</v>
      </c>
      <c r="Q620">
        <v>7.1672604000000001E-2</v>
      </c>
      <c r="R620">
        <v>1.4591100000000245E-3</v>
      </c>
      <c r="S620">
        <v>-1.0025316000000039E-2</v>
      </c>
      <c r="U620">
        <v>60.342407000000001</v>
      </c>
      <c r="V620">
        <v>60.621642999999999</v>
      </c>
      <c r="W620">
        <v>0.25634800000000002</v>
      </c>
      <c r="X620">
        <v>-61.271667000000001</v>
      </c>
      <c r="Y620">
        <v>60.296630999999998</v>
      </c>
      <c r="Z620">
        <v>-61.198425</v>
      </c>
      <c r="AA620">
        <v>-61.166381999999999</v>
      </c>
      <c r="AC620">
        <v>-60.928345</v>
      </c>
      <c r="AD620">
        <v>0.29296899999999998</v>
      </c>
      <c r="AE620">
        <v>-61.395263999999997</v>
      </c>
      <c r="AF620">
        <v>60.301208000000003</v>
      </c>
      <c r="AG620">
        <v>60.278320000000001</v>
      </c>
      <c r="AH620">
        <v>-61.161803999999997</v>
      </c>
      <c r="AI620">
        <v>-61.322020999999999</v>
      </c>
      <c r="AK620">
        <v>-3.6621000000003789E-2</v>
      </c>
      <c r="AL620">
        <v>-4.5780000000021914E-3</v>
      </c>
      <c r="AM620">
        <v>-0.13275099999999895</v>
      </c>
      <c r="AN620">
        <v>121.783447</v>
      </c>
      <c r="AO620">
        <v>-0.10986300000000426</v>
      </c>
      <c r="AP620">
        <v>-0.10528500000000207</v>
      </c>
      <c r="AQ620">
        <v>-8.6974999999995362E-2</v>
      </c>
      <c r="AS620">
        <v>0</v>
      </c>
      <c r="AT620">
        <v>-0.16021700000000294</v>
      </c>
      <c r="AU620">
        <v>-0.12817399999999424</v>
      </c>
      <c r="AV620">
        <v>0.23345899999999631</v>
      </c>
      <c r="AW620">
        <v>-0.23346000000000089</v>
      </c>
      <c r="AX620">
        <v>-7.3242999999997949E-2</v>
      </c>
      <c r="AY620">
        <v>-0.15106199999999603</v>
      </c>
      <c r="AZ620">
        <v>121.45843499999999</v>
      </c>
      <c r="BA620">
        <v>121.504211</v>
      </c>
      <c r="BB620">
        <v>61.418151999999999</v>
      </c>
      <c r="BC620">
        <v>-121.595764</v>
      </c>
      <c r="BD620">
        <v>121.46301199999999</v>
      </c>
      <c r="BE620">
        <v>121.440124</v>
      </c>
      <c r="BF620">
        <v>61.454772999999996</v>
      </c>
      <c r="BG620">
        <v>-121.751403</v>
      </c>
    </row>
    <row r="621" spans="1:59">
      <c r="A621">
        <v>1075.8125</v>
      </c>
      <c r="B621">
        <v>121.92993199999999</v>
      </c>
      <c r="C621">
        <v>-61.262512000000001</v>
      </c>
      <c r="D621">
        <v>60.310364</v>
      </c>
      <c r="F621">
        <v>0.11718776499999996</v>
      </c>
      <c r="G621">
        <v>1.7074796000000024E-2</v>
      </c>
      <c r="H621">
        <v>7.1221988E-2</v>
      </c>
      <c r="I621">
        <v>6.3428854000000007E-2</v>
      </c>
      <c r="J621">
        <v>0.13058573199999998</v>
      </c>
      <c r="K621">
        <v>6.0022000000001241E-4</v>
      </c>
      <c r="L621">
        <v>-3.106001999999991E-3</v>
      </c>
      <c r="N621">
        <v>8.2702629999999999E-2</v>
      </c>
      <c r="O621">
        <v>-6.7013519999999912E-3</v>
      </c>
      <c r="P621">
        <v>6.208944000000001E-2</v>
      </c>
      <c r="Q621">
        <v>7.5731404000000002E-2</v>
      </c>
      <c r="R621">
        <v>3.5953100000000239E-3</v>
      </c>
      <c r="S621">
        <v>-1.0025316000000039E-2</v>
      </c>
      <c r="U621">
        <v>60.186768000000001</v>
      </c>
      <c r="V621">
        <v>60.360717999999999</v>
      </c>
      <c r="W621">
        <v>-0.119019</v>
      </c>
      <c r="X621">
        <v>-61.463928000000003</v>
      </c>
      <c r="Y621">
        <v>60.250853999999997</v>
      </c>
      <c r="Z621">
        <v>-61.349487000000003</v>
      </c>
      <c r="AA621">
        <v>-61.344909999999999</v>
      </c>
      <c r="AC621">
        <v>-61.116028</v>
      </c>
      <c r="AD621">
        <v>-7.3242000000000002E-2</v>
      </c>
      <c r="AE621">
        <v>-61.619568000000001</v>
      </c>
      <c r="AF621">
        <v>60.246276999999999</v>
      </c>
      <c r="AG621">
        <v>60.173034999999999</v>
      </c>
      <c r="AH621">
        <v>-61.294556</v>
      </c>
      <c r="AI621">
        <v>-61.422728999999997</v>
      </c>
      <c r="AK621">
        <v>-8.6975000000002467E-2</v>
      </c>
      <c r="AL621">
        <v>-8.2397999999997751E-2</v>
      </c>
      <c r="AM621">
        <v>-5.951000000000306E-2</v>
      </c>
      <c r="AN621">
        <v>121.62323000000001</v>
      </c>
      <c r="AO621">
        <v>-0.20141600000000182</v>
      </c>
      <c r="AP621">
        <v>-0.11901800000000406</v>
      </c>
      <c r="AQ621">
        <v>-0.12359599999999915</v>
      </c>
      <c r="AS621">
        <v>-3.2043999999999073E-2</v>
      </c>
      <c r="AT621">
        <v>-0.16021699999999583</v>
      </c>
      <c r="AU621">
        <v>-6.4087000000000671E-2</v>
      </c>
      <c r="AV621">
        <v>0.14648400000000095</v>
      </c>
      <c r="AW621">
        <v>-0.35705600000000004</v>
      </c>
      <c r="AX621">
        <v>-0.19683900000000421</v>
      </c>
      <c r="AY621">
        <v>-0.13732900000000114</v>
      </c>
      <c r="AZ621">
        <v>121.51336599999999</v>
      </c>
      <c r="BA621">
        <v>121.44928</v>
      </c>
      <c r="BB621">
        <v>61.143492999999999</v>
      </c>
      <c r="BC621">
        <v>-121.65527399999999</v>
      </c>
      <c r="BD621">
        <v>121.50878900000001</v>
      </c>
      <c r="BE621">
        <v>121.435547</v>
      </c>
      <c r="BF621">
        <v>61.18927</v>
      </c>
      <c r="BG621">
        <v>-121.733093</v>
      </c>
    </row>
    <row r="622" spans="1:59">
      <c r="A622">
        <v>1077.546875</v>
      </c>
      <c r="B622">
        <v>121.961975</v>
      </c>
      <c r="C622">
        <v>-61.267090000000003</v>
      </c>
      <c r="D622">
        <v>60.292053000000003</v>
      </c>
      <c r="F622">
        <v>0.10192876499999996</v>
      </c>
      <c r="G622">
        <v>1.8356596000000024E-2</v>
      </c>
      <c r="H622">
        <v>7.4212587999999996E-2</v>
      </c>
      <c r="I622">
        <v>6.086545400000002E-2</v>
      </c>
      <c r="J622">
        <v>0.12887673199999999</v>
      </c>
      <c r="K622">
        <v>1.0276200000000125E-3</v>
      </c>
      <c r="L622">
        <v>-3.3196019999999883E-3</v>
      </c>
      <c r="N622">
        <v>0.18951413</v>
      </c>
      <c r="O622">
        <v>-6.9149519999999881E-3</v>
      </c>
      <c r="P622">
        <v>6.208944000000001E-2</v>
      </c>
      <c r="Q622">
        <v>7.2527203999999998E-2</v>
      </c>
      <c r="R622">
        <v>3.5953100000000239E-3</v>
      </c>
      <c r="S622">
        <v>-1.0025316000000039E-2</v>
      </c>
      <c r="U622">
        <v>60.186768000000001</v>
      </c>
      <c r="V622">
        <v>60.356140000000003</v>
      </c>
      <c r="W622">
        <v>-0.10070800000000001</v>
      </c>
      <c r="X622">
        <v>-61.473083000000003</v>
      </c>
      <c r="Y622">
        <v>60.218811000000002</v>
      </c>
      <c r="Z622">
        <v>-61.340331999999997</v>
      </c>
      <c r="AA622">
        <v>-61.344909999999999</v>
      </c>
      <c r="AC622">
        <v>-61.093139999999998</v>
      </c>
      <c r="AD622">
        <v>-3.6621000000000001E-2</v>
      </c>
      <c r="AE622">
        <v>-61.592101999999997</v>
      </c>
      <c r="AF622">
        <v>60.223388999999997</v>
      </c>
      <c r="AG622">
        <v>60.182189999999999</v>
      </c>
      <c r="AH622">
        <v>-61.276245000000003</v>
      </c>
      <c r="AI622">
        <v>-61.450195000000001</v>
      </c>
      <c r="AK622">
        <v>-7.3241999999993368E-2</v>
      </c>
      <c r="AL622">
        <v>-7.7819999999995559E-2</v>
      </c>
      <c r="AM622">
        <v>-7.3242000000000473E-2</v>
      </c>
      <c r="AN622">
        <v>121.62323000000001</v>
      </c>
      <c r="AO622">
        <v>-0.20599299999999943</v>
      </c>
      <c r="AP622">
        <v>-0.12817300000000387</v>
      </c>
      <c r="AQ622">
        <v>-0.10528500000000207</v>
      </c>
      <c r="AS622">
        <v>-9.1549999999998022E-3</v>
      </c>
      <c r="AT622">
        <v>-0.18310499999999763</v>
      </c>
      <c r="AU622">
        <v>-6.8664000000005387E-2</v>
      </c>
      <c r="AV622">
        <v>0.17395000000000493</v>
      </c>
      <c r="AW622">
        <v>-0.32501199999999386</v>
      </c>
      <c r="AX622">
        <v>-0.14190699999999623</v>
      </c>
      <c r="AY622">
        <v>-0.10986300000000426</v>
      </c>
      <c r="AZ622">
        <v>121.48590100000001</v>
      </c>
      <c r="BA622">
        <v>121.453858</v>
      </c>
      <c r="BB622">
        <v>61.166382000000006</v>
      </c>
      <c r="BC622">
        <v>-121.63696300000001</v>
      </c>
      <c r="BD622">
        <v>121.49047899999999</v>
      </c>
      <c r="BE622">
        <v>121.44928</v>
      </c>
      <c r="BF622">
        <v>61.230469000000006</v>
      </c>
      <c r="BG622">
        <v>-121.742248</v>
      </c>
    </row>
    <row r="623" spans="1:59">
      <c r="A623">
        <v>1079.296875</v>
      </c>
      <c r="B623">
        <v>121.856689</v>
      </c>
      <c r="C623">
        <v>-61.322020999999999</v>
      </c>
      <c r="D623">
        <v>60.342407000000001</v>
      </c>
      <c r="F623">
        <v>5.6152264999999965E-2</v>
      </c>
      <c r="G623">
        <v>1.8356596000000024E-2</v>
      </c>
      <c r="H623">
        <v>7.2076388000000019E-2</v>
      </c>
      <c r="I623">
        <v>6.5778854000000025E-2</v>
      </c>
      <c r="J623">
        <v>0.13015833199999999</v>
      </c>
      <c r="K623">
        <v>-4.6777999999998433E-4</v>
      </c>
      <c r="L623">
        <v>-1.6108019999999889E-3</v>
      </c>
      <c r="N623">
        <v>4.4555630000000013E-2</v>
      </c>
      <c r="O623">
        <v>-4.7787519999999886E-3</v>
      </c>
      <c r="P623">
        <v>6.3371240000000009E-2</v>
      </c>
      <c r="Q623">
        <v>7.4022604000000006E-2</v>
      </c>
      <c r="R623">
        <v>6.158710000000023E-3</v>
      </c>
      <c r="S623">
        <v>-1.0666116000000041E-2</v>
      </c>
      <c r="U623">
        <v>60.163879000000001</v>
      </c>
      <c r="V623">
        <v>60.337829999999997</v>
      </c>
      <c r="W623">
        <v>-8.6974999999999997E-2</v>
      </c>
      <c r="X623">
        <v>-61.468505999999998</v>
      </c>
      <c r="Y623">
        <v>60.246276999999999</v>
      </c>
      <c r="Z623">
        <v>-61.340331999999997</v>
      </c>
      <c r="AA623">
        <v>-61.312866</v>
      </c>
      <c r="AC623">
        <v>-61.180115000000001</v>
      </c>
      <c r="AD623">
        <v>-9.1552999999999995E-2</v>
      </c>
      <c r="AE623">
        <v>-61.683655000000002</v>
      </c>
      <c r="AF623">
        <v>60.241698999999997</v>
      </c>
      <c r="AG623">
        <v>60.186768000000001</v>
      </c>
      <c r="AH623">
        <v>-61.317444000000002</v>
      </c>
      <c r="AI623">
        <v>-61.473083000000003</v>
      </c>
      <c r="AK623">
        <v>-1.831099999999708E-2</v>
      </c>
      <c r="AL623">
        <v>9.1549999999998022E-3</v>
      </c>
      <c r="AM623">
        <v>-9.6130000000002269E-2</v>
      </c>
      <c r="AN623">
        <v>121.659851</v>
      </c>
      <c r="AO623">
        <v>-0.14648499999999842</v>
      </c>
      <c r="AP623">
        <v>-0.15563999999999822</v>
      </c>
      <c r="AQ623">
        <v>-0.17852800000000002</v>
      </c>
      <c r="AS623">
        <v>4.5769999999976108E-3</v>
      </c>
      <c r="AT623">
        <v>-0.15106200000000314</v>
      </c>
      <c r="AU623">
        <v>-0.10070800000000446</v>
      </c>
      <c r="AV623">
        <v>0.14190599999999876</v>
      </c>
      <c r="AW623">
        <v>-0.36163400000000223</v>
      </c>
      <c r="AX623">
        <v>-0.21057199999999909</v>
      </c>
      <c r="AY623">
        <v>-0.15563900000000075</v>
      </c>
      <c r="AZ623">
        <v>121.568298</v>
      </c>
      <c r="BA623">
        <v>121.4859</v>
      </c>
      <c r="BB623">
        <v>61.235045999999997</v>
      </c>
      <c r="BC623">
        <v>-121.65527299999999</v>
      </c>
      <c r="BD623">
        <v>121.56371999999999</v>
      </c>
      <c r="BE623">
        <v>121.50878900000001</v>
      </c>
      <c r="BF623">
        <v>61.230468000000002</v>
      </c>
      <c r="BG623">
        <v>-121.81549000000001</v>
      </c>
    </row>
    <row r="624" spans="1:59">
      <c r="A624">
        <v>1080.984375</v>
      </c>
      <c r="B624">
        <v>121.88415500000001</v>
      </c>
      <c r="C624">
        <v>-61.271667000000001</v>
      </c>
      <c r="D624">
        <v>60.351562000000001</v>
      </c>
      <c r="F624">
        <v>-0.13458273500000004</v>
      </c>
      <c r="G624">
        <v>1.7715796000000027E-2</v>
      </c>
      <c r="H624">
        <v>7.2930988000000002E-2</v>
      </c>
      <c r="I624">
        <v>6.7274254000000033E-2</v>
      </c>
      <c r="J624">
        <v>0.129090332</v>
      </c>
      <c r="K624">
        <v>-4.6777999999998433E-4</v>
      </c>
      <c r="L624">
        <v>-2.6788019999999914E-3</v>
      </c>
      <c r="N624">
        <v>-7.7514869999999986E-2</v>
      </c>
      <c r="O624">
        <v>-6.4877519999999881E-3</v>
      </c>
      <c r="P624">
        <v>6.4012040000000006E-2</v>
      </c>
      <c r="Q624">
        <v>7.3381604000000003E-2</v>
      </c>
      <c r="R624">
        <v>2.5271100000000212E-3</v>
      </c>
      <c r="S624">
        <v>-1.0025316000000039E-2</v>
      </c>
      <c r="U624">
        <v>60.246276999999999</v>
      </c>
      <c r="V624">
        <v>60.447693000000001</v>
      </c>
      <c r="W624">
        <v>9.6129999999999993E-2</v>
      </c>
      <c r="X624">
        <v>-61.358643000000001</v>
      </c>
      <c r="Y624">
        <v>60.278320000000001</v>
      </c>
      <c r="Z624">
        <v>-61.280822999999998</v>
      </c>
      <c r="AA624">
        <v>-61.289977999999998</v>
      </c>
      <c r="AC624">
        <v>-61.079407000000003</v>
      </c>
      <c r="AD624">
        <v>0.119019</v>
      </c>
      <c r="AE624">
        <v>-61.546326000000001</v>
      </c>
      <c r="AF624">
        <v>60.269165000000001</v>
      </c>
      <c r="AG624">
        <v>60.232543999999997</v>
      </c>
      <c r="AH624">
        <v>-61.257935000000003</v>
      </c>
      <c r="AI624">
        <v>-61.413573999999997</v>
      </c>
      <c r="AK624">
        <v>-9.1559999999972774E-3</v>
      </c>
      <c r="AL624">
        <v>-1.831099999999708E-2</v>
      </c>
      <c r="AM624">
        <v>-7.3242000000000473E-2</v>
      </c>
      <c r="AN624">
        <v>121.71935999999999</v>
      </c>
      <c r="AO624">
        <v>-8.6975999999999942E-2</v>
      </c>
      <c r="AP624">
        <v>-6.8665000000002863E-2</v>
      </c>
      <c r="AQ624">
        <v>-0.10528500000000207</v>
      </c>
      <c r="AS624">
        <v>1.3731999999997413E-2</v>
      </c>
      <c r="AT624">
        <v>-0.14190699999999623</v>
      </c>
      <c r="AU624">
        <v>-8.2397000000000276E-2</v>
      </c>
      <c r="AV624">
        <v>0.19225999999999743</v>
      </c>
      <c r="AW624">
        <v>-0.27465899999999976</v>
      </c>
      <c r="AX624">
        <v>-0.13275200000000353</v>
      </c>
      <c r="AY624">
        <v>-0.11901800000000406</v>
      </c>
      <c r="AZ624">
        <v>121.549987</v>
      </c>
      <c r="BA624">
        <v>121.517944</v>
      </c>
      <c r="BB624">
        <v>61.367797000000003</v>
      </c>
      <c r="BC624">
        <v>-121.64153999999999</v>
      </c>
      <c r="BD624">
        <v>121.54083199999999</v>
      </c>
      <c r="BE624">
        <v>121.504211</v>
      </c>
      <c r="BF624">
        <v>61.390686000000002</v>
      </c>
      <c r="BG624">
        <v>-121.765136</v>
      </c>
    </row>
    <row r="625" spans="1:59">
      <c r="A625">
        <v>1082.734375</v>
      </c>
      <c r="B625">
        <v>121.925354</v>
      </c>
      <c r="C625">
        <v>-61.262512000000001</v>
      </c>
      <c r="D625">
        <v>60.369872999999998</v>
      </c>
      <c r="F625">
        <v>9.4299264999999952E-2</v>
      </c>
      <c r="G625">
        <v>1.6433996000000027E-2</v>
      </c>
      <c r="H625">
        <v>7.4212587999999996E-2</v>
      </c>
      <c r="I625">
        <v>6.4283454000000032E-2</v>
      </c>
      <c r="J625">
        <v>0.126954132</v>
      </c>
      <c r="K625">
        <v>-6.4491799999999823E-3</v>
      </c>
      <c r="L625">
        <v>-3.3196019999999883E-3</v>
      </c>
      <c r="N625">
        <v>0.24292013000000001</v>
      </c>
      <c r="O625">
        <v>-8.1967519999999877E-3</v>
      </c>
      <c r="P625">
        <v>6.2730440000000012E-2</v>
      </c>
      <c r="Q625">
        <v>7.3595203999999997E-2</v>
      </c>
      <c r="R625">
        <v>1.0317100000000246E-3</v>
      </c>
      <c r="S625">
        <v>-7.8891160000000397E-3</v>
      </c>
      <c r="U625">
        <v>60.246276999999999</v>
      </c>
      <c r="V625">
        <v>60.498047</v>
      </c>
      <c r="W625">
        <v>2.7466000000000001E-2</v>
      </c>
      <c r="X625">
        <v>-61.386108</v>
      </c>
      <c r="Y625">
        <v>60.191344999999998</v>
      </c>
      <c r="Z625">
        <v>-61.285400000000003</v>
      </c>
      <c r="AA625">
        <v>-61.262512000000001</v>
      </c>
      <c r="AC625">
        <v>-61.024475000000002</v>
      </c>
      <c r="AD625">
        <v>7.3242000000000002E-2</v>
      </c>
      <c r="AE625">
        <v>-61.495972000000002</v>
      </c>
      <c r="AF625">
        <v>60.241698999999997</v>
      </c>
      <c r="AG625">
        <v>60.214233</v>
      </c>
      <c r="AH625">
        <v>-61.207580999999998</v>
      </c>
      <c r="AI625">
        <v>-61.404418999999997</v>
      </c>
      <c r="AK625">
        <v>-2.2888000000001796E-2</v>
      </c>
      <c r="AL625">
        <v>0</v>
      </c>
      <c r="AM625">
        <v>-0.17852800000000002</v>
      </c>
      <c r="AN625">
        <v>121.760559</v>
      </c>
      <c r="AO625">
        <v>-0.12359599999999915</v>
      </c>
      <c r="AP625">
        <v>-0.12359599999999915</v>
      </c>
      <c r="AQ625">
        <v>-0.12359599999999915</v>
      </c>
      <c r="AS625">
        <v>5.4931000000003394E-2</v>
      </c>
      <c r="AT625">
        <v>-0.14190699999999623</v>
      </c>
      <c r="AU625">
        <v>-0.12817400000000134</v>
      </c>
      <c r="AV625">
        <v>0.2380369999999985</v>
      </c>
      <c r="AW625">
        <v>-0.23346000000000089</v>
      </c>
      <c r="AX625">
        <v>-9.1553000000004658E-2</v>
      </c>
      <c r="AY625">
        <v>-0.15563999999999822</v>
      </c>
      <c r="AZ625">
        <v>121.453857</v>
      </c>
      <c r="BA625">
        <v>121.50878900000001</v>
      </c>
      <c r="BB625">
        <v>61.289977999999998</v>
      </c>
      <c r="BC625">
        <v>-121.632385</v>
      </c>
      <c r="BD625">
        <v>121.504211</v>
      </c>
      <c r="BE625">
        <v>121.47674499999999</v>
      </c>
      <c r="BF625">
        <v>61.335754000000001</v>
      </c>
      <c r="BG625">
        <v>-121.774292</v>
      </c>
    </row>
    <row r="626" spans="1:59">
      <c r="A626">
        <v>1084.46875</v>
      </c>
      <c r="B626">
        <v>121.989441</v>
      </c>
      <c r="C626">
        <v>-61.170959000000003</v>
      </c>
      <c r="D626">
        <v>60.397339000000002</v>
      </c>
      <c r="F626">
        <v>-8.8806235000000039E-2</v>
      </c>
      <c r="G626">
        <v>1.3656996000000032E-2</v>
      </c>
      <c r="H626">
        <v>7.2930988000000002E-2</v>
      </c>
      <c r="I626">
        <v>6.8769454000000022E-2</v>
      </c>
      <c r="J626">
        <v>0.12780853200000003</v>
      </c>
      <c r="K626">
        <v>-6.2355799999999906E-3</v>
      </c>
      <c r="L626">
        <v>-6.0968019999999897E-3</v>
      </c>
      <c r="N626">
        <v>-1.220869999999992E-3</v>
      </c>
      <c r="O626">
        <v>-9.2647519999999907E-3</v>
      </c>
      <c r="P626">
        <v>6.2944040000000007E-2</v>
      </c>
      <c r="Q626">
        <v>7.1672604000000001E-2</v>
      </c>
      <c r="R626">
        <v>-2.8134899999999797E-3</v>
      </c>
      <c r="S626">
        <v>-8.5299160000000367E-3</v>
      </c>
      <c r="U626">
        <v>60.305785999999998</v>
      </c>
      <c r="V626">
        <v>60.539245999999999</v>
      </c>
      <c r="W626">
        <v>0.17852799999999999</v>
      </c>
      <c r="X626">
        <v>-61.303711</v>
      </c>
      <c r="Y626">
        <v>60.282898000000003</v>
      </c>
      <c r="Z626">
        <v>-61.239623999999999</v>
      </c>
      <c r="AA626">
        <v>-61.180115000000001</v>
      </c>
      <c r="AC626">
        <v>-60.946655</v>
      </c>
      <c r="AD626">
        <v>0.25634800000000002</v>
      </c>
      <c r="AE626">
        <v>-61.390686000000002</v>
      </c>
      <c r="AF626">
        <v>60.278320000000001</v>
      </c>
      <c r="AG626">
        <v>60.273743000000003</v>
      </c>
      <c r="AH626">
        <v>-61.157226999999999</v>
      </c>
      <c r="AI626">
        <v>-61.331176999999997</v>
      </c>
      <c r="AK626">
        <v>-6.8664999999995757E-2</v>
      </c>
      <c r="AL626">
        <v>-9.1559999999972774E-3</v>
      </c>
      <c r="AM626">
        <v>-0.11444099999999935</v>
      </c>
      <c r="AN626">
        <v>121.710205</v>
      </c>
      <c r="AO626">
        <v>-0.13275199999999643</v>
      </c>
      <c r="AP626">
        <v>-0.12359599999999915</v>
      </c>
      <c r="AQ626">
        <v>-9.1553000000004658E-2</v>
      </c>
      <c r="AS626">
        <v>1.3732000000004518E-2</v>
      </c>
      <c r="AT626">
        <v>-0.16021799999999331</v>
      </c>
      <c r="AU626">
        <v>-0.11901900000000154</v>
      </c>
      <c r="AV626">
        <v>0.22430400000000361</v>
      </c>
      <c r="AW626">
        <v>-0.2197269999999989</v>
      </c>
      <c r="AX626">
        <v>-5.9509000000005585E-2</v>
      </c>
      <c r="AY626">
        <v>-0.12359599999999915</v>
      </c>
      <c r="AZ626">
        <v>121.453857</v>
      </c>
      <c r="BA626">
        <v>121.47674499999999</v>
      </c>
      <c r="BB626">
        <v>61.349487000000003</v>
      </c>
      <c r="BC626">
        <v>-121.577454</v>
      </c>
      <c r="BD626">
        <v>121.449279</v>
      </c>
      <c r="BE626">
        <v>121.44470200000001</v>
      </c>
      <c r="BF626">
        <v>61.427307000000006</v>
      </c>
      <c r="BG626">
        <v>-121.728516</v>
      </c>
    </row>
    <row r="627" spans="1:59">
      <c r="A627">
        <v>1086.21875</v>
      </c>
      <c r="B627">
        <v>121.966553</v>
      </c>
      <c r="C627">
        <v>-61.267090000000003</v>
      </c>
      <c r="D627">
        <v>60.301208000000003</v>
      </c>
      <c r="F627">
        <v>0.14770526499999997</v>
      </c>
      <c r="G627">
        <v>1.8142996000000033E-2</v>
      </c>
      <c r="H627">
        <v>7.1435588000000022E-2</v>
      </c>
      <c r="I627">
        <v>6.3856254000000029E-2</v>
      </c>
      <c r="J627">
        <v>0.13079933199999999</v>
      </c>
      <c r="K627">
        <v>-1.108779999999987E-3</v>
      </c>
      <c r="L627">
        <v>-2.8924019999999884E-3</v>
      </c>
      <c r="N627">
        <v>0.15899663</v>
      </c>
      <c r="O627">
        <v>-5.8469519999999912E-3</v>
      </c>
      <c r="P627">
        <v>5.9312440000000008E-2</v>
      </c>
      <c r="Q627">
        <v>7.3381604000000003E-2</v>
      </c>
      <c r="R627">
        <v>4.8769100000000233E-3</v>
      </c>
      <c r="S627">
        <v>-9.5981160000000402E-3</v>
      </c>
      <c r="U627">
        <v>60.264586999999999</v>
      </c>
      <c r="V627">
        <v>60.424804999999999</v>
      </c>
      <c r="W627">
        <v>-3.2043000000000002E-2</v>
      </c>
      <c r="X627">
        <v>-61.395263999999997</v>
      </c>
      <c r="Y627">
        <v>60.200499999999998</v>
      </c>
      <c r="Z627">
        <v>-61.326599000000002</v>
      </c>
      <c r="AA627">
        <v>-61.294556</v>
      </c>
      <c r="AC627">
        <v>-61.047362999999997</v>
      </c>
      <c r="AD627">
        <v>2.7466000000000001E-2</v>
      </c>
      <c r="AE627">
        <v>-61.532592999999999</v>
      </c>
      <c r="AF627">
        <v>60.205078</v>
      </c>
      <c r="AG627">
        <v>60.173034999999999</v>
      </c>
      <c r="AH627">
        <v>-61.289977999999998</v>
      </c>
      <c r="AI627">
        <v>-61.395263999999997</v>
      </c>
      <c r="AK627">
        <v>-5.950899999999848E-2</v>
      </c>
      <c r="AL627">
        <v>-2.7465999999996882E-2</v>
      </c>
      <c r="AM627">
        <v>-0.10070800000000446</v>
      </c>
      <c r="AN627">
        <v>121.691895</v>
      </c>
      <c r="AO627">
        <v>-0.12817399999999424</v>
      </c>
      <c r="AP627">
        <v>-0.10070799999999736</v>
      </c>
      <c r="AQ627">
        <v>-3.6621000000003789E-2</v>
      </c>
      <c r="AS627">
        <v>-2.288799999999469E-2</v>
      </c>
      <c r="AT627">
        <v>-0.12817399999999424</v>
      </c>
      <c r="AU627">
        <v>-9.6130000000002269E-2</v>
      </c>
      <c r="AV627">
        <v>0.219727000000006</v>
      </c>
      <c r="AW627">
        <v>-0.26550299999999538</v>
      </c>
      <c r="AX627">
        <v>-0.13732900000000114</v>
      </c>
      <c r="AY627">
        <v>-0.12817300000000387</v>
      </c>
      <c r="AZ627">
        <v>121.46759</v>
      </c>
      <c r="BA627">
        <v>121.531677</v>
      </c>
      <c r="BB627">
        <v>61.235047000000002</v>
      </c>
      <c r="BC627">
        <v>-121.595764</v>
      </c>
      <c r="BD627">
        <v>121.47216800000001</v>
      </c>
      <c r="BE627">
        <v>121.44012499999999</v>
      </c>
      <c r="BF627">
        <v>61.294556</v>
      </c>
      <c r="BG627">
        <v>-121.696472</v>
      </c>
    </row>
    <row r="628" spans="1:59">
      <c r="A628">
        <v>1087.90625</v>
      </c>
      <c r="B628">
        <v>121.829224</v>
      </c>
      <c r="C628">
        <v>-61.322020999999999</v>
      </c>
      <c r="D628">
        <v>60.346984999999997</v>
      </c>
      <c r="F628">
        <v>-7.3547235000000044E-2</v>
      </c>
      <c r="G628">
        <v>1.9638396000000023E-2</v>
      </c>
      <c r="H628">
        <v>7.4426188000000018E-2</v>
      </c>
      <c r="I628">
        <v>6.3642654000000035E-2</v>
      </c>
      <c r="J628">
        <v>0.13079933199999999</v>
      </c>
      <c r="K628">
        <v>1.6684200000000148E-3</v>
      </c>
      <c r="L628">
        <v>-3.747001999999988E-3</v>
      </c>
      <c r="N628">
        <v>2.1667630000000007E-2</v>
      </c>
      <c r="O628">
        <v>-7.5559519999999908E-3</v>
      </c>
      <c r="P628">
        <v>6.0807840000000002E-2</v>
      </c>
      <c r="Q628">
        <v>7.4449804000000008E-2</v>
      </c>
      <c r="R628">
        <v>6.7997100000000256E-3</v>
      </c>
      <c r="S628">
        <v>-1.2161516000000039E-2</v>
      </c>
      <c r="U628">
        <v>60.250853999999997</v>
      </c>
      <c r="V628">
        <v>60.420226999999997</v>
      </c>
      <c r="W628">
        <v>3.2043000000000002E-2</v>
      </c>
      <c r="X628">
        <v>-61.413573999999997</v>
      </c>
      <c r="Y628">
        <v>60.273743000000003</v>
      </c>
      <c r="Z628">
        <v>-61.317444000000002</v>
      </c>
      <c r="AA628">
        <v>-61.303711</v>
      </c>
      <c r="AC628">
        <v>-61.129761000000002</v>
      </c>
      <c r="AD628">
        <v>9.1549999999999999E-3</v>
      </c>
      <c r="AE628">
        <v>-61.637878000000001</v>
      </c>
      <c r="AF628">
        <v>60.237121999999999</v>
      </c>
      <c r="AG628">
        <v>60.205078</v>
      </c>
      <c r="AH628">
        <v>-61.285400000000003</v>
      </c>
      <c r="AI628">
        <v>-61.454773000000003</v>
      </c>
      <c r="AK628">
        <v>4.5769999999976108E-3</v>
      </c>
      <c r="AL628">
        <v>1.8309999999999604E-2</v>
      </c>
      <c r="AM628">
        <v>-7.3241999999993368E-2</v>
      </c>
      <c r="AN628">
        <v>121.74224799999999</v>
      </c>
      <c r="AO628">
        <v>-9.1552999999997553E-2</v>
      </c>
      <c r="AP628">
        <v>-0.10986299999999716</v>
      </c>
      <c r="AQ628">
        <v>-9.6130999999999744E-2</v>
      </c>
      <c r="AS628">
        <v>3.6620999999996684E-2</v>
      </c>
      <c r="AT628">
        <v>-0.13275200000000353</v>
      </c>
      <c r="AU628">
        <v>-0.10986299999999716</v>
      </c>
      <c r="AV628">
        <v>0.19225999999999743</v>
      </c>
      <c r="AW628">
        <v>-0.31585700000000116</v>
      </c>
      <c r="AX628">
        <v>-0.18310499999999763</v>
      </c>
      <c r="AY628">
        <v>-0.14190699999999623</v>
      </c>
      <c r="AZ628">
        <v>121.595764</v>
      </c>
      <c r="BA628">
        <v>121.572875</v>
      </c>
      <c r="BB628">
        <v>61.354064000000001</v>
      </c>
      <c r="BC628">
        <v>-121.650696</v>
      </c>
      <c r="BD628">
        <v>121.55914300000001</v>
      </c>
      <c r="BE628">
        <v>121.52709899999999</v>
      </c>
      <c r="BF628">
        <v>61.331175999999999</v>
      </c>
      <c r="BG628">
        <v>-121.80175800000001</v>
      </c>
    </row>
    <row r="629" spans="1:59">
      <c r="A629">
        <v>1089.65625</v>
      </c>
      <c r="B629">
        <v>121.966553</v>
      </c>
      <c r="C629">
        <v>-61.289977999999998</v>
      </c>
      <c r="D629">
        <v>60.305785999999998</v>
      </c>
      <c r="F629">
        <v>0.10192876499999996</v>
      </c>
      <c r="G629">
        <v>1.878379600000003E-2</v>
      </c>
      <c r="H629">
        <v>7.2717188000000016E-2</v>
      </c>
      <c r="I629">
        <v>6.4924254000000028E-2</v>
      </c>
      <c r="J629">
        <v>0.13079933199999999</v>
      </c>
      <c r="K629">
        <v>-1.7495799999999839E-3</v>
      </c>
      <c r="L629">
        <v>-3.533401999999991E-3</v>
      </c>
      <c r="N629">
        <v>0.21240213000000002</v>
      </c>
      <c r="O629">
        <v>-6.2741519999999912E-3</v>
      </c>
      <c r="P629">
        <v>6.550744E-2</v>
      </c>
      <c r="Q629">
        <v>7.2527203999999998E-2</v>
      </c>
      <c r="R629">
        <v>2.7407100000000238E-3</v>
      </c>
      <c r="S629">
        <v>-8.3163160000000406E-3</v>
      </c>
      <c r="U629">
        <v>60.173034999999999</v>
      </c>
      <c r="V629">
        <v>60.365295000000003</v>
      </c>
      <c r="W629">
        <v>-0.105286</v>
      </c>
      <c r="X629">
        <v>-61.459350999999998</v>
      </c>
      <c r="Y629">
        <v>60.241698999999997</v>
      </c>
      <c r="Z629">
        <v>-61.331176999999997</v>
      </c>
      <c r="AA629">
        <v>-61.331176999999997</v>
      </c>
      <c r="AC629">
        <v>-61.106873</v>
      </c>
      <c r="AD629">
        <v>-4.5775999999999997E-2</v>
      </c>
      <c r="AE629">
        <v>-61.587524000000002</v>
      </c>
      <c r="AF629">
        <v>60.232543999999997</v>
      </c>
      <c r="AG629">
        <v>60.163879000000001</v>
      </c>
      <c r="AH629">
        <v>-61.276245000000003</v>
      </c>
      <c r="AI629">
        <v>-61.445618000000003</v>
      </c>
      <c r="AK629">
        <v>-4.1198999999998875E-2</v>
      </c>
      <c r="AL629">
        <v>-4.1198999999998875E-2</v>
      </c>
      <c r="AM629">
        <v>-6.4087000000000671E-2</v>
      </c>
      <c r="AN629">
        <v>121.65527299999999</v>
      </c>
      <c r="AO629">
        <v>-0.16937300000000022</v>
      </c>
      <c r="AP629">
        <v>-0.12817400000000134</v>
      </c>
      <c r="AQ629">
        <v>-0.13275099999999895</v>
      </c>
      <c r="AS629">
        <v>1.3732999999994888E-2</v>
      </c>
      <c r="AT629">
        <v>-0.15564000000000533</v>
      </c>
      <c r="AU629">
        <v>-7.3242000000000473E-2</v>
      </c>
      <c r="AV629">
        <v>0.18310499999999763</v>
      </c>
      <c r="AW629">
        <v>-0.29754600000000408</v>
      </c>
      <c r="AX629">
        <v>-0.14190599999999876</v>
      </c>
      <c r="AY629">
        <v>-0.14190699999999623</v>
      </c>
      <c r="AZ629">
        <v>121.531677</v>
      </c>
      <c r="BA629">
        <v>121.46301299999999</v>
      </c>
      <c r="BB629">
        <v>61.184691999999998</v>
      </c>
      <c r="BC629">
        <v>-121.63696299999999</v>
      </c>
      <c r="BD629">
        <v>121.522522</v>
      </c>
      <c r="BE629">
        <v>121.453857</v>
      </c>
      <c r="BF629">
        <v>61.244202000000001</v>
      </c>
      <c r="BG629">
        <v>-121.75140400000001</v>
      </c>
    </row>
    <row r="630" spans="1:59">
      <c r="A630">
        <v>1091.421875</v>
      </c>
      <c r="B630">
        <v>121.870422</v>
      </c>
      <c r="C630">
        <v>-61.299132999999998</v>
      </c>
      <c r="D630">
        <v>60.342407000000001</v>
      </c>
      <c r="F630">
        <v>4.8522764999999954E-2</v>
      </c>
      <c r="G630">
        <v>1.7288596000000035E-2</v>
      </c>
      <c r="H630">
        <v>7.3144587999999996E-2</v>
      </c>
      <c r="I630">
        <v>6.5778854000000025E-2</v>
      </c>
      <c r="J630">
        <v>0.12844933200000003</v>
      </c>
      <c r="K630">
        <v>-4.6777999999998433E-4</v>
      </c>
      <c r="L630">
        <v>-3.106001999999991E-3</v>
      </c>
      <c r="N630">
        <v>0.13610863000000001</v>
      </c>
      <c r="O630">
        <v>-5.4195519999999889E-3</v>
      </c>
      <c r="P630">
        <v>6.2303240000000003E-2</v>
      </c>
      <c r="Q630">
        <v>7.3168004000000009E-2</v>
      </c>
      <c r="R630">
        <v>2.5271100000000212E-3</v>
      </c>
      <c r="S630">
        <v>-8.7435160000000397E-3</v>
      </c>
      <c r="U630">
        <v>60.140991</v>
      </c>
      <c r="V630">
        <v>60.305785999999998</v>
      </c>
      <c r="W630">
        <v>-0.105286</v>
      </c>
      <c r="X630">
        <v>-61.486815999999997</v>
      </c>
      <c r="Y630">
        <v>60.232543999999997</v>
      </c>
      <c r="Z630">
        <v>-61.322020999999999</v>
      </c>
      <c r="AA630">
        <v>-61.354064999999999</v>
      </c>
      <c r="AC630">
        <v>-61.166381999999999</v>
      </c>
      <c r="AD630">
        <v>-0.10070800000000001</v>
      </c>
      <c r="AE630">
        <v>-61.656188999999998</v>
      </c>
      <c r="AF630">
        <v>60.218811000000002</v>
      </c>
      <c r="AG630">
        <v>60.209656000000003</v>
      </c>
      <c r="AH630">
        <v>-61.326599000000002</v>
      </c>
      <c r="AI630">
        <v>-61.463928000000003</v>
      </c>
      <c r="AK630">
        <v>-2.2888000000001796E-2</v>
      </c>
      <c r="AL630">
        <v>-5.4932000000000869E-2</v>
      </c>
      <c r="AM630">
        <v>-0.10986300000000426</v>
      </c>
      <c r="AN630">
        <v>121.604919</v>
      </c>
      <c r="AO630">
        <v>-0.18768299999999982</v>
      </c>
      <c r="AP630">
        <v>-0.13275099999999895</v>
      </c>
      <c r="AQ630">
        <v>-0.20141600000000182</v>
      </c>
      <c r="AS630">
        <v>-2.7466000000003987E-2</v>
      </c>
      <c r="AT630">
        <v>-0.16479500000000513</v>
      </c>
      <c r="AU630">
        <v>-0.12359599999999915</v>
      </c>
      <c r="AV630">
        <v>0.13275099999999895</v>
      </c>
      <c r="AW630">
        <v>-0.35705600000000004</v>
      </c>
      <c r="AX630">
        <v>-0.19226099999999491</v>
      </c>
      <c r="AY630">
        <v>-0.13275099999999895</v>
      </c>
      <c r="AZ630">
        <v>121.531677</v>
      </c>
      <c r="BA630">
        <v>121.440124</v>
      </c>
      <c r="BB630">
        <v>61.193846999999998</v>
      </c>
      <c r="BC630">
        <v>-121.696472</v>
      </c>
      <c r="BD630">
        <v>121.517944</v>
      </c>
      <c r="BE630">
        <v>121.50878900000001</v>
      </c>
      <c r="BF630">
        <v>61.198425</v>
      </c>
      <c r="BG630">
        <v>-121.806335</v>
      </c>
    </row>
    <row r="631" spans="1:59">
      <c r="A631">
        <v>1093.1875</v>
      </c>
      <c r="B631">
        <v>121.856689</v>
      </c>
      <c r="C631">
        <v>-61.312866</v>
      </c>
      <c r="D631">
        <v>60.337829999999997</v>
      </c>
      <c r="F631">
        <v>-9.6435735000000036E-2</v>
      </c>
      <c r="G631">
        <v>1.7074796000000024E-2</v>
      </c>
      <c r="H631">
        <v>7.1862787999999997E-2</v>
      </c>
      <c r="I631">
        <v>6.7487854000000028E-2</v>
      </c>
      <c r="J631">
        <v>0.12994473200000001</v>
      </c>
      <c r="K631">
        <v>-1.108779999999987E-3</v>
      </c>
      <c r="L631">
        <v>-2.4652019999999884E-3</v>
      </c>
      <c r="N631">
        <v>-6.9885369999999988E-2</v>
      </c>
      <c r="O631">
        <v>-5.2059519999999885E-3</v>
      </c>
      <c r="P631">
        <v>6.3371240000000009E-2</v>
      </c>
      <c r="Q631">
        <v>7.5090604000000005E-2</v>
      </c>
      <c r="R631">
        <v>4.2361100000000203E-3</v>
      </c>
      <c r="S631">
        <v>-8.9573160000000381E-3</v>
      </c>
      <c r="U631">
        <v>60.250853999999997</v>
      </c>
      <c r="V631">
        <v>60.438538000000001</v>
      </c>
      <c r="W631">
        <v>7.3242000000000002E-2</v>
      </c>
      <c r="X631">
        <v>-61.399841000000002</v>
      </c>
      <c r="Y631">
        <v>60.255431999999999</v>
      </c>
      <c r="Z631">
        <v>-61.308289000000002</v>
      </c>
      <c r="AA631">
        <v>-61.267090000000003</v>
      </c>
      <c r="AC631">
        <v>-61.056519000000002</v>
      </c>
      <c r="AD631">
        <v>0.109863</v>
      </c>
      <c r="AE631">
        <v>-61.546326000000001</v>
      </c>
      <c r="AF631">
        <v>60.255431999999999</v>
      </c>
      <c r="AG631">
        <v>60.223388999999997</v>
      </c>
      <c r="AH631">
        <v>-61.262512000000001</v>
      </c>
      <c r="AI631">
        <v>-61.418151999999999</v>
      </c>
      <c r="AK631">
        <v>4.5769999999976108E-3</v>
      </c>
      <c r="AL631">
        <v>4.5775999999996486E-2</v>
      </c>
      <c r="AM631">
        <v>-8.2397999999997751E-2</v>
      </c>
      <c r="AN631">
        <v>121.75140400000001</v>
      </c>
      <c r="AO631">
        <v>-8.6975000000002467E-2</v>
      </c>
      <c r="AP631">
        <v>-0.13275099999999895</v>
      </c>
      <c r="AQ631">
        <v>-8.6975999999999942E-2</v>
      </c>
      <c r="AS631">
        <v>5.0353999999998678E-2</v>
      </c>
      <c r="AT631">
        <v>-0.10528599999999955</v>
      </c>
      <c r="AU631">
        <v>-8.2397999999997751E-2</v>
      </c>
      <c r="AV631">
        <v>0.2563469999999981</v>
      </c>
      <c r="AW631">
        <v>-0.23346000000000089</v>
      </c>
      <c r="AX631">
        <v>-0.12817400000000134</v>
      </c>
      <c r="AY631">
        <v>-0.11444099999999935</v>
      </c>
      <c r="AZ631">
        <v>121.568298</v>
      </c>
      <c r="BA631">
        <v>121.56371999999999</v>
      </c>
      <c r="BB631">
        <v>61.386108</v>
      </c>
      <c r="BC631">
        <v>-121.60491999999999</v>
      </c>
      <c r="BD631">
        <v>121.568298</v>
      </c>
      <c r="BE631">
        <v>121.536255</v>
      </c>
      <c r="BF631">
        <v>61.422728999999997</v>
      </c>
      <c r="BG631">
        <v>-121.75598199999999</v>
      </c>
    </row>
    <row r="632" spans="1:59">
      <c r="A632">
        <v>1094.875</v>
      </c>
      <c r="B632">
        <v>121.966553</v>
      </c>
      <c r="C632">
        <v>-61.180115000000001</v>
      </c>
      <c r="D632">
        <v>60.420226999999997</v>
      </c>
      <c r="F632">
        <v>2.7467649999999566E-3</v>
      </c>
      <c r="G632">
        <v>1.6220396000000026E-2</v>
      </c>
      <c r="H632">
        <v>7.2930988000000002E-2</v>
      </c>
      <c r="I632">
        <v>6.919685400000003E-2</v>
      </c>
      <c r="J632">
        <v>0.12951753199999999</v>
      </c>
      <c r="K632">
        <v>-1.114897999999998E-2</v>
      </c>
      <c r="L632">
        <v>-3.960601999999991E-3</v>
      </c>
      <c r="N632">
        <v>0.13610863000000001</v>
      </c>
      <c r="O632">
        <v>-7.7695519999999877E-3</v>
      </c>
      <c r="P632">
        <v>6.4225840000000006E-2</v>
      </c>
      <c r="Q632">
        <v>7.4449804000000008E-2</v>
      </c>
      <c r="R632">
        <v>-2.3860899999999796E-3</v>
      </c>
      <c r="S632">
        <v>-7.8891160000000397E-3</v>
      </c>
      <c r="U632">
        <v>60.218811000000002</v>
      </c>
      <c r="V632">
        <v>60.479736000000003</v>
      </c>
      <c r="W632">
        <v>8.2396999999999998E-2</v>
      </c>
      <c r="X632">
        <v>-61.349487000000003</v>
      </c>
      <c r="Y632">
        <v>60.260010000000001</v>
      </c>
      <c r="Z632">
        <v>-61.235045999999997</v>
      </c>
      <c r="AA632">
        <v>-61.225890999999997</v>
      </c>
      <c r="AC632">
        <v>-61.029052999999998</v>
      </c>
      <c r="AD632">
        <v>0.119019</v>
      </c>
      <c r="AE632">
        <v>-61.473083000000003</v>
      </c>
      <c r="AF632">
        <v>60.255431999999999</v>
      </c>
      <c r="AG632">
        <v>60.241698999999997</v>
      </c>
      <c r="AH632">
        <v>-61.212158000000002</v>
      </c>
      <c r="AI632">
        <v>-61.354064999999999</v>
      </c>
      <c r="AK632">
        <v>-5.4930999999996288E-2</v>
      </c>
      <c r="AL632">
        <v>-4.5775999999996486E-2</v>
      </c>
      <c r="AM632">
        <v>-0.16021699999999583</v>
      </c>
      <c r="AN632">
        <v>121.659851</v>
      </c>
      <c r="AO632">
        <v>-0.16937200000000274</v>
      </c>
      <c r="AP632">
        <v>-0.12359600000000626</v>
      </c>
      <c r="AQ632">
        <v>-0.20141599999999471</v>
      </c>
      <c r="AS632">
        <v>-3.2043000000001598E-2</v>
      </c>
      <c r="AT632">
        <v>-0.17394999999999783</v>
      </c>
      <c r="AU632">
        <v>-0.16479499999999803</v>
      </c>
      <c r="AV632">
        <v>0.15106200000000314</v>
      </c>
      <c r="AW632">
        <v>-0.29296800000000189</v>
      </c>
      <c r="AX632">
        <v>-0.11901800000000406</v>
      </c>
      <c r="AY632">
        <v>-0.17852800000000002</v>
      </c>
      <c r="AZ632">
        <v>121.44012499999999</v>
      </c>
      <c r="BA632">
        <v>121.398926</v>
      </c>
      <c r="BB632">
        <v>61.262512000000001</v>
      </c>
      <c r="BC632">
        <v>-121.646118</v>
      </c>
      <c r="BD632">
        <v>121.435547</v>
      </c>
      <c r="BE632">
        <v>121.421814</v>
      </c>
      <c r="BF632">
        <v>61.299134000000002</v>
      </c>
      <c r="BG632">
        <v>-121.774292</v>
      </c>
    </row>
    <row r="633" spans="1:59">
      <c r="A633">
        <v>1096.625</v>
      </c>
      <c r="B633">
        <v>121.93450900000001</v>
      </c>
      <c r="C633">
        <v>-61.235045999999997</v>
      </c>
      <c r="D633">
        <v>60.379027999999998</v>
      </c>
      <c r="F633">
        <v>3.326426499999996E-2</v>
      </c>
      <c r="G633">
        <v>1.7929396000000031E-2</v>
      </c>
      <c r="H633">
        <v>7.2717188000000016E-2</v>
      </c>
      <c r="I633">
        <v>6.7060454000000019E-2</v>
      </c>
      <c r="J633">
        <v>0.13208093199999998</v>
      </c>
      <c r="K633">
        <v>-6.0219799999999876E-3</v>
      </c>
      <c r="L633">
        <v>-7.3786019999999893E-3</v>
      </c>
      <c r="N633">
        <v>0.17425513000000001</v>
      </c>
      <c r="O633">
        <v>-9.9057519999999864E-3</v>
      </c>
      <c r="P633">
        <v>6.3157640000000001E-2</v>
      </c>
      <c r="Q633">
        <v>7.2100004000000009E-2</v>
      </c>
      <c r="R633">
        <v>3.9091000000002207E-4</v>
      </c>
      <c r="S633">
        <v>-9.1709160000000393E-3</v>
      </c>
      <c r="U633">
        <v>60.241698999999997</v>
      </c>
      <c r="V633">
        <v>60.484313999999998</v>
      </c>
      <c r="W633">
        <v>5.4932000000000002E-2</v>
      </c>
      <c r="X633">
        <v>-61.367798000000001</v>
      </c>
      <c r="Y633">
        <v>60.232543999999997</v>
      </c>
      <c r="Z633">
        <v>-61.262512000000001</v>
      </c>
      <c r="AA633">
        <v>-61.262512000000001</v>
      </c>
      <c r="AC633">
        <v>-61.038207999999997</v>
      </c>
      <c r="AD633">
        <v>9.1552999999999995E-2</v>
      </c>
      <c r="AE633">
        <v>-61.482239</v>
      </c>
      <c r="AF633">
        <v>60.269165000000001</v>
      </c>
      <c r="AG633">
        <v>60.218811000000002</v>
      </c>
      <c r="AH633">
        <v>-61.235045999999997</v>
      </c>
      <c r="AI633">
        <v>-61.376953</v>
      </c>
      <c r="AK633">
        <v>-2.7466000000003987E-2</v>
      </c>
      <c r="AL633">
        <v>-2.7466000000003987E-2</v>
      </c>
      <c r="AM633">
        <v>-0.14648400000000095</v>
      </c>
      <c r="AN633">
        <v>121.71935999999999</v>
      </c>
      <c r="AO633">
        <v>-0.13275200000000353</v>
      </c>
      <c r="AP633">
        <v>-0.10528599999999955</v>
      </c>
      <c r="AQ633">
        <v>-0.13732900000000114</v>
      </c>
      <c r="AS633">
        <v>0</v>
      </c>
      <c r="AT633">
        <v>-0.14190700000000334</v>
      </c>
      <c r="AU633">
        <v>-0.10986299999999716</v>
      </c>
      <c r="AV633">
        <v>0.19683799999999962</v>
      </c>
      <c r="AW633">
        <v>-0.24719300000000288</v>
      </c>
      <c r="AX633">
        <v>-0.10528599999999955</v>
      </c>
      <c r="AY633">
        <v>-0.16021699999999583</v>
      </c>
      <c r="AZ633">
        <v>121.46759</v>
      </c>
      <c r="BA633">
        <v>121.47674499999999</v>
      </c>
      <c r="BB633">
        <v>61.289977999999998</v>
      </c>
      <c r="BC633">
        <v>-121.64153999999999</v>
      </c>
      <c r="BD633">
        <v>121.504211</v>
      </c>
      <c r="BE633">
        <v>121.453857</v>
      </c>
      <c r="BF633">
        <v>61.326598999999995</v>
      </c>
      <c r="BG633">
        <v>-121.75598099999999</v>
      </c>
    </row>
    <row r="634" spans="1:59">
      <c r="A634">
        <v>1098.328125</v>
      </c>
      <c r="B634">
        <v>121.907043</v>
      </c>
      <c r="C634">
        <v>-61.221313000000002</v>
      </c>
      <c r="D634">
        <v>60.383606</v>
      </c>
      <c r="F634">
        <v>7.141126499999996E-2</v>
      </c>
      <c r="G634">
        <v>1.3870596000000023E-2</v>
      </c>
      <c r="H634">
        <v>7.7203388000000012E-2</v>
      </c>
      <c r="I634">
        <v>6.5992454000000034E-2</v>
      </c>
      <c r="J634">
        <v>0.126954132</v>
      </c>
      <c r="K634">
        <v>-7.7309799999999819E-3</v>
      </c>
      <c r="L634">
        <v>-6.7376019999999866E-3</v>
      </c>
      <c r="N634">
        <v>0.17425513000000001</v>
      </c>
      <c r="O634">
        <v>-7.3421519999999881E-3</v>
      </c>
      <c r="P634">
        <v>6.3157640000000001E-2</v>
      </c>
      <c r="Q634">
        <v>7.1886204000000009E-2</v>
      </c>
      <c r="R634">
        <v>8.1811000000002183E-4</v>
      </c>
      <c r="S634">
        <v>-9.3845160000000372E-3</v>
      </c>
      <c r="U634">
        <v>60.255431999999999</v>
      </c>
      <c r="V634">
        <v>60.470581000000003</v>
      </c>
      <c r="W634">
        <v>4.1199E-2</v>
      </c>
      <c r="X634">
        <v>-61.376953</v>
      </c>
      <c r="Y634">
        <v>60.223388999999997</v>
      </c>
      <c r="Z634">
        <v>-61.267090000000003</v>
      </c>
      <c r="AA634">
        <v>-61.235045999999997</v>
      </c>
      <c r="AC634">
        <v>-61.024475000000002</v>
      </c>
      <c r="AD634">
        <v>8.2396999999999998E-2</v>
      </c>
      <c r="AE634">
        <v>-61.495972000000002</v>
      </c>
      <c r="AF634">
        <v>60.250853999999997</v>
      </c>
      <c r="AG634">
        <v>60.237121999999999</v>
      </c>
      <c r="AH634">
        <v>-61.216735999999997</v>
      </c>
      <c r="AI634">
        <v>-61.363219999999998</v>
      </c>
      <c r="AK634">
        <v>-4.5777000000001067E-2</v>
      </c>
      <c r="AL634">
        <v>-1.3732999999994888E-2</v>
      </c>
      <c r="AM634">
        <v>-0.16021700000000294</v>
      </c>
      <c r="AN634">
        <v>121.691894</v>
      </c>
      <c r="AO634">
        <v>-0.15563999999999822</v>
      </c>
      <c r="AP634">
        <v>-0.14190700000000334</v>
      </c>
      <c r="AQ634">
        <v>-0.12817400000000134</v>
      </c>
      <c r="AS634">
        <v>4.5770000000047162E-3</v>
      </c>
      <c r="AT634">
        <v>-0.14190699999999623</v>
      </c>
      <c r="AU634">
        <v>-0.13275200000000353</v>
      </c>
      <c r="AV634">
        <v>0.19683799999999962</v>
      </c>
      <c r="AW634">
        <v>-0.27465899999999976</v>
      </c>
      <c r="AX634">
        <v>-0.13275200000000353</v>
      </c>
      <c r="AY634">
        <v>-0.14648400000000095</v>
      </c>
      <c r="AZ634">
        <v>121.44470200000001</v>
      </c>
      <c r="BA634">
        <v>121.47674499999999</v>
      </c>
      <c r="BB634">
        <v>61.262512000000001</v>
      </c>
      <c r="BC634">
        <v>-121.618652</v>
      </c>
      <c r="BD634">
        <v>121.472167</v>
      </c>
      <c r="BE634">
        <v>121.45843500000001</v>
      </c>
      <c r="BF634">
        <v>61.303710000000002</v>
      </c>
      <c r="BG634">
        <v>-121.746826</v>
      </c>
    </row>
    <row r="635" spans="1:59">
      <c r="A635">
        <v>1100.078125</v>
      </c>
      <c r="B635">
        <v>121.856689</v>
      </c>
      <c r="C635">
        <v>-61.322020999999999</v>
      </c>
      <c r="D635">
        <v>60.324097000000002</v>
      </c>
      <c r="F635">
        <v>4.0893764999999957E-2</v>
      </c>
      <c r="G635">
        <v>1.9851996000000028E-2</v>
      </c>
      <c r="H635">
        <v>7.3571787999999999E-2</v>
      </c>
      <c r="I635">
        <v>6.4710654000000006E-2</v>
      </c>
      <c r="J635">
        <v>0.12951753199999999</v>
      </c>
      <c r="K635">
        <v>6.0022000000001241E-4</v>
      </c>
      <c r="L635">
        <v>-5.2424019999999906E-3</v>
      </c>
      <c r="N635">
        <v>5.9814630000000008E-2</v>
      </c>
      <c r="O635">
        <v>-4.137951999999989E-3</v>
      </c>
      <c r="P635">
        <v>6.3798440000000012E-2</v>
      </c>
      <c r="Q635">
        <v>7.5304204000000013E-2</v>
      </c>
      <c r="R635">
        <v>5.9451100000000199E-3</v>
      </c>
      <c r="S635">
        <v>-1.2161516000000039E-2</v>
      </c>
      <c r="U635">
        <v>60.186768000000001</v>
      </c>
      <c r="V635">
        <v>60.324097000000002</v>
      </c>
      <c r="W635">
        <v>-8.2396999999999998E-2</v>
      </c>
      <c r="X635">
        <v>-61.454773000000003</v>
      </c>
      <c r="Y635">
        <v>60.260010000000001</v>
      </c>
      <c r="Z635">
        <v>-61.340331999999997</v>
      </c>
      <c r="AA635">
        <v>-61.354064999999999</v>
      </c>
      <c r="AC635">
        <v>-61.175536999999998</v>
      </c>
      <c r="AD635">
        <v>-9.6129999999999993E-2</v>
      </c>
      <c r="AE635">
        <v>-61.669922</v>
      </c>
      <c r="AF635">
        <v>60.241698999999997</v>
      </c>
      <c r="AG635">
        <v>60.232543999999997</v>
      </c>
      <c r="AH635">
        <v>-61.303711</v>
      </c>
      <c r="AI635">
        <v>-61.427306999999999</v>
      </c>
      <c r="AK635">
        <v>-1.831099999999708E-2</v>
      </c>
      <c r="AL635">
        <v>-3.2043999999999073E-2</v>
      </c>
      <c r="AM635">
        <v>-6.4087000000000671E-2</v>
      </c>
      <c r="AN635">
        <v>121.646118</v>
      </c>
      <c r="AO635">
        <v>-0.13275200000000353</v>
      </c>
      <c r="AP635">
        <v>-0.10070800000000446</v>
      </c>
      <c r="AQ635">
        <v>-0.13732900000000114</v>
      </c>
      <c r="AS635">
        <v>1.8309999999999604E-2</v>
      </c>
      <c r="AT635">
        <v>-0.10528599999999955</v>
      </c>
      <c r="AU635">
        <v>-8.2398000000004856E-2</v>
      </c>
      <c r="AV635">
        <v>0.14648400000000095</v>
      </c>
      <c r="AW635">
        <v>-0.34790100000000024</v>
      </c>
      <c r="AX635">
        <v>-0.24261500000000069</v>
      </c>
      <c r="AY635">
        <v>-9.1553000000004658E-2</v>
      </c>
      <c r="AZ635">
        <v>121.582031</v>
      </c>
      <c r="BA635">
        <v>121.50878900000001</v>
      </c>
      <c r="BB635">
        <v>61.239623999999999</v>
      </c>
      <c r="BC635">
        <v>-121.678162</v>
      </c>
      <c r="BD635">
        <v>121.56371999999999</v>
      </c>
      <c r="BE635">
        <v>121.554565</v>
      </c>
      <c r="BF635">
        <v>61.225890999999997</v>
      </c>
      <c r="BG635">
        <v>-121.75140400000001</v>
      </c>
    </row>
    <row r="636" spans="1:59">
      <c r="A636">
        <v>1101.828125</v>
      </c>
      <c r="B636">
        <v>121.939087</v>
      </c>
      <c r="C636">
        <v>-61.216735999999997</v>
      </c>
      <c r="D636">
        <v>60.379027999999998</v>
      </c>
      <c r="F636">
        <v>3.326426499999996E-2</v>
      </c>
      <c r="G636">
        <v>1.5152196000000029E-2</v>
      </c>
      <c r="H636">
        <v>7.4426188000000018E-2</v>
      </c>
      <c r="I636">
        <v>6.5137854000000023E-2</v>
      </c>
      <c r="J636">
        <v>0.12716773200000001</v>
      </c>
      <c r="K636">
        <v>-6.4491799999999823E-3</v>
      </c>
      <c r="L636">
        <v>-5.8832019999999876E-3</v>
      </c>
      <c r="N636">
        <v>0.12084963000000001</v>
      </c>
      <c r="O636">
        <v>-9.2647519999999907E-3</v>
      </c>
      <c r="P636">
        <v>6.3798440000000012E-2</v>
      </c>
      <c r="Q636">
        <v>7.081820400000001E-2</v>
      </c>
      <c r="R636">
        <v>2.9543100000000212E-3</v>
      </c>
      <c r="S636">
        <v>-8.1027160000000376E-3</v>
      </c>
      <c r="U636">
        <v>60.241698999999997</v>
      </c>
      <c r="V636">
        <v>60.479736000000003</v>
      </c>
      <c r="W636">
        <v>7.782E-2</v>
      </c>
      <c r="X636">
        <v>-61.367798000000001</v>
      </c>
      <c r="Y636">
        <v>60.246276999999999</v>
      </c>
      <c r="Z636">
        <v>-61.280822999999998</v>
      </c>
      <c r="AA636">
        <v>-61.221313000000002</v>
      </c>
      <c r="AC636">
        <v>-61.024475000000002</v>
      </c>
      <c r="AD636">
        <v>8.6974999999999997E-2</v>
      </c>
      <c r="AE636">
        <v>-61.495972000000002</v>
      </c>
      <c r="AF636">
        <v>60.264586999999999</v>
      </c>
      <c r="AG636">
        <v>60.250853999999997</v>
      </c>
      <c r="AH636">
        <v>-61.212158000000002</v>
      </c>
      <c r="AI636">
        <v>-61.354064999999999</v>
      </c>
      <c r="AK636">
        <v>-6.4087000000000671E-2</v>
      </c>
      <c r="AL636">
        <v>-4.5770000000047162E-3</v>
      </c>
      <c r="AM636">
        <v>-0.13275099999999895</v>
      </c>
      <c r="AN636">
        <v>121.696472</v>
      </c>
      <c r="AO636">
        <v>-0.15106200000000314</v>
      </c>
      <c r="AP636">
        <v>-0.14648499999999842</v>
      </c>
      <c r="AQ636">
        <v>-0.13732900000000114</v>
      </c>
      <c r="AS636">
        <v>4.577999999995086E-3</v>
      </c>
      <c r="AT636">
        <v>-0.13732900000000114</v>
      </c>
      <c r="AU636">
        <v>-0.11444099999999935</v>
      </c>
      <c r="AV636">
        <v>0.19226099999999491</v>
      </c>
      <c r="AW636">
        <v>-0.27923600000000448</v>
      </c>
      <c r="AX636">
        <v>-0.14190700000000334</v>
      </c>
      <c r="AY636">
        <v>-0.12817400000000134</v>
      </c>
      <c r="AZ636">
        <v>121.46301299999999</v>
      </c>
      <c r="BA636">
        <v>121.45843499999999</v>
      </c>
      <c r="BB636">
        <v>61.294556</v>
      </c>
      <c r="BC636">
        <v>-121.600341</v>
      </c>
      <c r="BD636">
        <v>121.481323</v>
      </c>
      <c r="BE636">
        <v>121.46759</v>
      </c>
      <c r="BF636">
        <v>61.303711</v>
      </c>
      <c r="BG636">
        <v>-121.733093</v>
      </c>
    </row>
    <row r="637" spans="1:59">
      <c r="A637">
        <v>1103.578125</v>
      </c>
      <c r="B637">
        <v>121.97113</v>
      </c>
      <c r="C637">
        <v>-61.294556</v>
      </c>
      <c r="D637">
        <v>60.282898000000003</v>
      </c>
      <c r="F637">
        <v>0.15533426499999997</v>
      </c>
      <c r="G637">
        <v>1.7715796000000027E-2</v>
      </c>
      <c r="H637">
        <v>7.3571787999999999E-2</v>
      </c>
      <c r="I637">
        <v>6.1933654000000025E-2</v>
      </c>
      <c r="J637">
        <v>0.12823573199999999</v>
      </c>
      <c r="K637">
        <v>-1.108779999999987E-3</v>
      </c>
      <c r="L637">
        <v>-5.0286019999999879E-3</v>
      </c>
      <c r="N637">
        <v>0.11322013</v>
      </c>
      <c r="O637">
        <v>-6.7013519999999912E-3</v>
      </c>
      <c r="P637">
        <v>6.0380640000000006E-2</v>
      </c>
      <c r="Q637">
        <v>7.2954404E-2</v>
      </c>
      <c r="R637">
        <v>4.8769100000000233E-3</v>
      </c>
      <c r="S637">
        <v>-1.0666116000000041E-2</v>
      </c>
      <c r="U637">
        <v>60.232543999999997</v>
      </c>
      <c r="V637">
        <v>60.415649000000002</v>
      </c>
      <c r="W637">
        <v>-4.5775999999999997E-2</v>
      </c>
      <c r="X637">
        <v>-61.418151999999999</v>
      </c>
      <c r="Y637">
        <v>60.209656000000003</v>
      </c>
      <c r="Z637">
        <v>-61.303711</v>
      </c>
      <c r="AA637">
        <v>-61.326599000000002</v>
      </c>
      <c r="AC637">
        <v>-61.051940999999999</v>
      </c>
      <c r="AD637">
        <v>2.7466000000000001E-2</v>
      </c>
      <c r="AE637">
        <v>-61.528015000000003</v>
      </c>
      <c r="AF637">
        <v>60.218811000000002</v>
      </c>
      <c r="AG637">
        <v>60.177612000000003</v>
      </c>
      <c r="AH637">
        <v>-61.262512000000001</v>
      </c>
      <c r="AI637">
        <v>-61.404418999999997</v>
      </c>
      <c r="AK637">
        <v>-9.1549999999998022E-3</v>
      </c>
      <c r="AL637">
        <v>-3.2043000000001598E-2</v>
      </c>
      <c r="AM637">
        <v>-7.3242000000000473E-2</v>
      </c>
      <c r="AN637">
        <v>121.710205</v>
      </c>
      <c r="AO637">
        <v>-0.12359599999999915</v>
      </c>
      <c r="AP637">
        <v>-9.1552999999997553E-2</v>
      </c>
      <c r="AQ637">
        <v>-5.0354000000005783E-2</v>
      </c>
      <c r="AS637">
        <v>3.2043999999999073E-2</v>
      </c>
      <c r="AT637">
        <v>-0.10986299999999716</v>
      </c>
      <c r="AU637">
        <v>-6.4087000000000671E-2</v>
      </c>
      <c r="AV637">
        <v>0.24261500000000069</v>
      </c>
      <c r="AW637">
        <v>-0.23345900000000341</v>
      </c>
      <c r="AX637">
        <v>-0.12359600000000626</v>
      </c>
      <c r="AY637">
        <v>-0.10528599999999955</v>
      </c>
      <c r="AZ637">
        <v>121.504212</v>
      </c>
      <c r="BA637">
        <v>121.52709999999999</v>
      </c>
      <c r="BB637">
        <v>61.248780000000004</v>
      </c>
      <c r="BC637">
        <v>-121.609497</v>
      </c>
      <c r="BD637">
        <v>121.513367</v>
      </c>
      <c r="BE637">
        <v>121.47216800000001</v>
      </c>
      <c r="BF637">
        <v>61.322021999999997</v>
      </c>
      <c r="BG637">
        <v>-121.68731700000001</v>
      </c>
    </row>
    <row r="638" spans="1:59">
      <c r="A638">
        <v>1105.328125</v>
      </c>
      <c r="B638">
        <v>121.961975</v>
      </c>
      <c r="C638">
        <v>-61.203003000000002</v>
      </c>
      <c r="D638">
        <v>60.406494000000002</v>
      </c>
      <c r="F638">
        <v>-0.15747073500000003</v>
      </c>
      <c r="G638">
        <v>1.6006796000000035E-2</v>
      </c>
      <c r="H638">
        <v>7.5494387999999996E-2</v>
      </c>
      <c r="I638">
        <v>6.9624054000000019E-2</v>
      </c>
      <c r="J638">
        <v>0.129090332</v>
      </c>
      <c r="K638">
        <v>-8.1581799999999871E-3</v>
      </c>
      <c r="L638">
        <v>-6.7376019999999866E-3</v>
      </c>
      <c r="N638">
        <v>1.403813000000001E-2</v>
      </c>
      <c r="O638">
        <v>-9.0511519999999877E-3</v>
      </c>
      <c r="P638">
        <v>6.2516840000000004E-2</v>
      </c>
      <c r="Q638">
        <v>7.0391004000000007E-2</v>
      </c>
      <c r="R638">
        <v>-2.4988999999997485E-4</v>
      </c>
      <c r="S638">
        <v>-9.8117160000000363E-3</v>
      </c>
      <c r="U638">
        <v>60.369872999999998</v>
      </c>
      <c r="V638">
        <v>60.594177000000002</v>
      </c>
      <c r="W638">
        <v>0.224304</v>
      </c>
      <c r="X638">
        <v>-61.280822999999998</v>
      </c>
      <c r="Y638">
        <v>60.278320000000001</v>
      </c>
      <c r="Z638">
        <v>-61.216735999999997</v>
      </c>
      <c r="AA638">
        <v>-61.18927</v>
      </c>
      <c r="AC638">
        <v>-60.905456999999998</v>
      </c>
      <c r="AD638">
        <v>0.29296899999999998</v>
      </c>
      <c r="AE638">
        <v>-61.372374999999998</v>
      </c>
      <c r="AF638">
        <v>60.296630999999998</v>
      </c>
      <c r="AG638">
        <v>60.264586999999999</v>
      </c>
      <c r="AH638">
        <v>-61.157226999999999</v>
      </c>
      <c r="AI638">
        <v>-61.331176999999997</v>
      </c>
      <c r="AK638">
        <v>-1.3732999999994888E-2</v>
      </c>
      <c r="AL638">
        <v>1.3733000000001994E-2</v>
      </c>
      <c r="AM638">
        <v>-0.12817400000000134</v>
      </c>
      <c r="AN638">
        <v>121.79718</v>
      </c>
      <c r="AO638">
        <v>-7.7819999999995559E-2</v>
      </c>
      <c r="AP638">
        <v>-9.1552999999997553E-2</v>
      </c>
      <c r="AQ638">
        <v>-3.6621000000003789E-2</v>
      </c>
      <c r="AS638">
        <v>4.5776000000003592E-2</v>
      </c>
      <c r="AT638">
        <v>-0.12817399999999424</v>
      </c>
      <c r="AU638">
        <v>-0.10986300000000426</v>
      </c>
      <c r="AV638">
        <v>0.29754600000000408</v>
      </c>
      <c r="AW638">
        <v>-0.16937199999999564</v>
      </c>
      <c r="AX638">
        <v>-4.11980000000014E-2</v>
      </c>
      <c r="AY638">
        <v>-0.14190700000000334</v>
      </c>
      <c r="AZ638">
        <v>121.481323</v>
      </c>
      <c r="BA638">
        <v>121.57287600000001</v>
      </c>
      <c r="BB638">
        <v>61.427306999999999</v>
      </c>
      <c r="BC638">
        <v>-121.595764</v>
      </c>
      <c r="BD638">
        <v>121.499634</v>
      </c>
      <c r="BE638">
        <v>121.46759</v>
      </c>
      <c r="BF638">
        <v>61.495972000000002</v>
      </c>
      <c r="BG638">
        <v>-121.73767100000001</v>
      </c>
    </row>
    <row r="639" spans="1:59">
      <c r="A639">
        <v>1107.015625</v>
      </c>
      <c r="B639">
        <v>121.943665</v>
      </c>
      <c r="C639">
        <v>-61.230468999999999</v>
      </c>
      <c r="D639">
        <v>60.351562000000001</v>
      </c>
      <c r="F639">
        <v>2.5634764999999962E-2</v>
      </c>
      <c r="G639">
        <v>1.2161596000000019E-2</v>
      </c>
      <c r="H639">
        <v>7.4426188000000018E-2</v>
      </c>
      <c r="I639">
        <v>6.3856254000000029E-2</v>
      </c>
      <c r="J639">
        <v>0.12866313200000001</v>
      </c>
      <c r="K639">
        <v>-5.1675799999999885E-3</v>
      </c>
      <c r="L639">
        <v>-6.0968019999999897E-3</v>
      </c>
      <c r="N639">
        <v>0.11322013</v>
      </c>
      <c r="O639">
        <v>-9.0511519999999877E-3</v>
      </c>
      <c r="P639">
        <v>6.2516840000000004E-2</v>
      </c>
      <c r="Q639">
        <v>7.1886204000000009E-2</v>
      </c>
      <c r="R639">
        <v>1.2455100000000219E-3</v>
      </c>
      <c r="S639">
        <v>-8.5299160000000367E-3</v>
      </c>
      <c r="U639">
        <v>60.250853999999997</v>
      </c>
      <c r="V639">
        <v>60.470581000000003</v>
      </c>
      <c r="W639">
        <v>5.0354000000000003E-2</v>
      </c>
      <c r="X639">
        <v>-61.367798000000001</v>
      </c>
      <c r="Y639">
        <v>60.278320000000001</v>
      </c>
      <c r="Z639">
        <v>-61.271667000000001</v>
      </c>
      <c r="AA639">
        <v>-61.235045999999997</v>
      </c>
      <c r="AC639">
        <v>-61.033630000000002</v>
      </c>
      <c r="AD639">
        <v>9.1552999999999995E-2</v>
      </c>
      <c r="AE639">
        <v>-61.491394</v>
      </c>
      <c r="AF639">
        <v>60.278320000000001</v>
      </c>
      <c r="AG639">
        <v>60.223388999999997</v>
      </c>
      <c r="AH639">
        <v>-61.225890999999997</v>
      </c>
      <c r="AI639">
        <v>-61.372374999999998</v>
      </c>
      <c r="AK639">
        <v>-4.11980000000014E-2</v>
      </c>
      <c r="AL639">
        <v>-4.5769999999976108E-3</v>
      </c>
      <c r="AM639">
        <v>-7.3242000000000473E-2</v>
      </c>
      <c r="AN639">
        <v>121.70105000000001</v>
      </c>
      <c r="AO639">
        <v>-0.13732900000000114</v>
      </c>
      <c r="AP639">
        <v>-0.13275200000000353</v>
      </c>
      <c r="AQ639">
        <v>-0.10070800000000446</v>
      </c>
      <c r="AS639">
        <v>4.5780000000021914E-3</v>
      </c>
      <c r="AT639">
        <v>-0.14190599999999876</v>
      </c>
      <c r="AU639">
        <v>-7.3242000000000473E-2</v>
      </c>
      <c r="AV639">
        <v>0.1968389999999971</v>
      </c>
      <c r="AW639">
        <v>-0.2609250000000003</v>
      </c>
      <c r="AX639">
        <v>-0.11901900000000154</v>
      </c>
      <c r="AY639">
        <v>-0.12817300000000387</v>
      </c>
      <c r="AZ639">
        <v>121.50878900000001</v>
      </c>
      <c r="BA639">
        <v>121.481323</v>
      </c>
      <c r="BB639">
        <v>61.280822999999998</v>
      </c>
      <c r="BC639">
        <v>-121.586608</v>
      </c>
      <c r="BD639">
        <v>121.50878900000001</v>
      </c>
      <c r="BE639">
        <v>121.453858</v>
      </c>
      <c r="BF639">
        <v>61.322021999999997</v>
      </c>
      <c r="BG639">
        <v>-121.72393700000001</v>
      </c>
    </row>
    <row r="640" spans="1:59">
      <c r="A640">
        <v>1108.765625</v>
      </c>
      <c r="B640">
        <v>122.003174</v>
      </c>
      <c r="C640">
        <v>-61.166381999999999</v>
      </c>
      <c r="D640">
        <v>60.406494000000002</v>
      </c>
      <c r="F640">
        <v>-5.0659235000000039E-2</v>
      </c>
      <c r="G640">
        <v>1.7288596000000035E-2</v>
      </c>
      <c r="H640">
        <v>7.4853587999999999E-2</v>
      </c>
      <c r="I640">
        <v>6.3856254000000029E-2</v>
      </c>
      <c r="J640">
        <v>0.12866313200000001</v>
      </c>
      <c r="K640">
        <v>-5.8083799999999854E-3</v>
      </c>
      <c r="L640">
        <v>-6.0968019999999897E-3</v>
      </c>
      <c r="N640">
        <v>-1.220869999999992E-3</v>
      </c>
      <c r="O640">
        <v>-8.1967519999999877E-3</v>
      </c>
      <c r="P640">
        <v>6.1875840000000001E-2</v>
      </c>
      <c r="Q640">
        <v>6.9963603999999999E-2</v>
      </c>
      <c r="R640">
        <v>-8.9088999999997753E-4</v>
      </c>
      <c r="S640">
        <v>-8.9573160000000381E-3</v>
      </c>
      <c r="U640">
        <v>60.292053000000003</v>
      </c>
      <c r="V640">
        <v>60.534668000000003</v>
      </c>
      <c r="W640">
        <v>0.13275100000000001</v>
      </c>
      <c r="X640">
        <v>-61.312866</v>
      </c>
      <c r="Y640">
        <v>60.296630999999998</v>
      </c>
      <c r="Z640">
        <v>-61.248778999999999</v>
      </c>
      <c r="AA640">
        <v>-61.198425</v>
      </c>
      <c r="AC640">
        <v>-60.942078000000002</v>
      </c>
      <c r="AD640">
        <v>0.238037</v>
      </c>
      <c r="AE640">
        <v>-61.390686000000002</v>
      </c>
      <c r="AF640">
        <v>60.301208000000003</v>
      </c>
      <c r="AG640">
        <v>60.255431999999999</v>
      </c>
      <c r="AH640">
        <v>-61.180115000000001</v>
      </c>
      <c r="AI640">
        <v>-61.340331999999997</v>
      </c>
      <c r="AK640">
        <v>-8.2397000000000276E-2</v>
      </c>
      <c r="AL640">
        <v>-3.2043000000001598E-2</v>
      </c>
      <c r="AM640">
        <v>-0.10986300000000426</v>
      </c>
      <c r="AN640">
        <v>121.70105000000001</v>
      </c>
      <c r="AO640">
        <v>-0.14648400000000095</v>
      </c>
      <c r="AP640">
        <v>-0.11444099999999935</v>
      </c>
      <c r="AQ640">
        <v>-0.11444099999999935</v>
      </c>
      <c r="AS640">
        <v>-1.3733000000001994E-2</v>
      </c>
      <c r="AT640">
        <v>-0.17394999999999783</v>
      </c>
      <c r="AU640">
        <v>-0.10528599999999955</v>
      </c>
      <c r="AV640">
        <v>0.22430399999999651</v>
      </c>
      <c r="AW640">
        <v>-0.22430400000000361</v>
      </c>
      <c r="AX640">
        <v>-5.0354000000005783E-2</v>
      </c>
      <c r="AY640">
        <v>-0.15106200000000314</v>
      </c>
      <c r="AZ640">
        <v>121.46301299999999</v>
      </c>
      <c r="BA640">
        <v>121.45843500000001</v>
      </c>
      <c r="BB640">
        <v>61.299132999999998</v>
      </c>
      <c r="BC640">
        <v>-121.604919</v>
      </c>
      <c r="BD640">
        <v>121.46759</v>
      </c>
      <c r="BE640">
        <v>121.421814</v>
      </c>
      <c r="BF640">
        <v>61.404418999999997</v>
      </c>
      <c r="BG640">
        <v>-121.746826</v>
      </c>
    </row>
    <row r="641" spans="1:59">
      <c r="A641">
        <v>1110.5</v>
      </c>
      <c r="B641">
        <v>121.943665</v>
      </c>
      <c r="C641">
        <v>-61.184691999999998</v>
      </c>
      <c r="D641">
        <v>60.401916999999997</v>
      </c>
      <c r="F641">
        <v>-0.13458273500000004</v>
      </c>
      <c r="G641">
        <v>1.7715796000000027E-2</v>
      </c>
      <c r="H641">
        <v>7.5280788000000015E-2</v>
      </c>
      <c r="I641">
        <v>6.6846854000000025E-2</v>
      </c>
      <c r="J641">
        <v>0.126954132</v>
      </c>
      <c r="K641">
        <v>-3.2449799999999807E-3</v>
      </c>
      <c r="L641">
        <v>-6.3104019999999875E-3</v>
      </c>
      <c r="N641">
        <v>-7.7514869999999986E-2</v>
      </c>
      <c r="O641">
        <v>-9.0511519999999877E-3</v>
      </c>
      <c r="P641">
        <v>6.3584840000000004E-2</v>
      </c>
      <c r="Q641">
        <v>7.1245403999999998E-2</v>
      </c>
      <c r="R641">
        <v>1.7731000000002496E-4</v>
      </c>
      <c r="S641">
        <v>-1.0025316000000039E-2</v>
      </c>
      <c r="U641">
        <v>60.369872999999998</v>
      </c>
      <c r="V641">
        <v>60.635376000000001</v>
      </c>
      <c r="W641">
        <v>0.26092500000000002</v>
      </c>
      <c r="X641">
        <v>-61.276245000000003</v>
      </c>
      <c r="Y641">
        <v>60.287475999999998</v>
      </c>
      <c r="Z641">
        <v>-61.203003000000002</v>
      </c>
      <c r="AA641">
        <v>-61.207580999999998</v>
      </c>
      <c r="AC641">
        <v>-60.919189000000003</v>
      </c>
      <c r="AD641">
        <v>0.32501200000000002</v>
      </c>
      <c r="AE641">
        <v>-61.386108</v>
      </c>
      <c r="AF641">
        <v>60.292053000000003</v>
      </c>
      <c r="AG641">
        <v>60.278320000000001</v>
      </c>
      <c r="AH641">
        <v>-61.198425</v>
      </c>
      <c r="AI641">
        <v>-61.289977999999998</v>
      </c>
      <c r="AK641">
        <v>-1.8311000000004185E-2</v>
      </c>
      <c r="AL641">
        <v>-2.2888999999999271E-2</v>
      </c>
      <c r="AM641">
        <v>-0.11444099999999935</v>
      </c>
      <c r="AN641">
        <v>121.82006799999999</v>
      </c>
      <c r="AO641">
        <v>-9.1553000000004658E-2</v>
      </c>
      <c r="AP641">
        <v>-6.8664000000005387E-2</v>
      </c>
      <c r="AQ641">
        <v>-3.2043999999999073E-2</v>
      </c>
      <c r="AS641">
        <v>-1.3733000000001994E-2</v>
      </c>
      <c r="AT641">
        <v>-0.10528599999999955</v>
      </c>
      <c r="AU641">
        <v>-0.10986399999999463</v>
      </c>
      <c r="AV641">
        <v>0.26550299999999538</v>
      </c>
      <c r="AW641">
        <v>-0.20141600000000182</v>
      </c>
      <c r="AX641">
        <v>-9.6130000000002269E-2</v>
      </c>
      <c r="AY641">
        <v>-0.12359699999999663</v>
      </c>
      <c r="AZ641">
        <v>121.472168</v>
      </c>
      <c r="BA641">
        <v>121.554565</v>
      </c>
      <c r="BB641">
        <v>61.445616999999999</v>
      </c>
      <c r="BC641">
        <v>-121.609498</v>
      </c>
      <c r="BD641">
        <v>121.47674499999999</v>
      </c>
      <c r="BE641">
        <v>121.46301199999999</v>
      </c>
      <c r="BF641">
        <v>61.509703999999999</v>
      </c>
      <c r="BG641">
        <v>-121.69189499999999</v>
      </c>
    </row>
    <row r="642" spans="1:59">
      <c r="A642">
        <v>1112.1875</v>
      </c>
      <c r="B642">
        <v>121.957397</v>
      </c>
      <c r="C642">
        <v>-61.276245000000003</v>
      </c>
      <c r="D642">
        <v>60.287475999999998</v>
      </c>
      <c r="F642">
        <v>0.14007576499999996</v>
      </c>
      <c r="G642">
        <v>1.579319600000003E-2</v>
      </c>
      <c r="H642">
        <v>7.2503588000000022E-2</v>
      </c>
      <c r="I642">
        <v>6.4283454000000032E-2</v>
      </c>
      <c r="J642">
        <v>0.129090332</v>
      </c>
      <c r="K642">
        <v>3.8046200000000142E-3</v>
      </c>
      <c r="L642">
        <v>-4.174201999999988E-3</v>
      </c>
      <c r="N642">
        <v>0.15136713000000002</v>
      </c>
      <c r="O642">
        <v>-4.7787519999999886E-3</v>
      </c>
      <c r="P642">
        <v>6.1021440000000003E-2</v>
      </c>
      <c r="Q642">
        <v>7.3808804000000006E-2</v>
      </c>
      <c r="R642">
        <v>6.3723100000000251E-3</v>
      </c>
      <c r="S642">
        <v>-1.045251600000004E-2</v>
      </c>
      <c r="U642">
        <v>60.227966000000002</v>
      </c>
      <c r="V642">
        <v>60.392761</v>
      </c>
      <c r="W642">
        <v>-6.8665000000000004E-2</v>
      </c>
      <c r="X642">
        <v>-61.427306999999999</v>
      </c>
      <c r="Y642">
        <v>60.214233</v>
      </c>
      <c r="Z642">
        <v>-61.326599000000002</v>
      </c>
      <c r="AA642">
        <v>-61.322020999999999</v>
      </c>
      <c r="AC642">
        <v>-61.038207999999997</v>
      </c>
      <c r="AD642">
        <v>-9.1549999999999999E-3</v>
      </c>
      <c r="AE642">
        <v>-61.546326000000001</v>
      </c>
      <c r="AF642">
        <v>60.218811000000002</v>
      </c>
      <c r="AG642">
        <v>60.154724000000002</v>
      </c>
      <c r="AH642">
        <v>-61.271667000000001</v>
      </c>
      <c r="AI642">
        <v>-61.422728999999997</v>
      </c>
      <c r="AK642">
        <v>-5.0353999999998678E-2</v>
      </c>
      <c r="AL642">
        <v>-4.5775999999996486E-2</v>
      </c>
      <c r="AM642">
        <v>-7.3242999999997949E-2</v>
      </c>
      <c r="AN642">
        <v>121.669006</v>
      </c>
      <c r="AO642">
        <v>-0.15106199999999603</v>
      </c>
      <c r="AP642">
        <v>-0.10528599999999955</v>
      </c>
      <c r="AQ642">
        <v>-5.9509999999995955E-2</v>
      </c>
      <c r="AS642">
        <v>4.5780000000021914E-3</v>
      </c>
      <c r="AT642">
        <v>-0.14648399999999384</v>
      </c>
      <c r="AU642">
        <v>-6.8664999999995757E-2</v>
      </c>
      <c r="AV642">
        <v>0.23803700000000561</v>
      </c>
      <c r="AW642">
        <v>-0.27008099999999757</v>
      </c>
      <c r="AX642">
        <v>-0.12359700000000373</v>
      </c>
      <c r="AY642">
        <v>-0.13275199999999643</v>
      </c>
      <c r="AZ642">
        <v>121.490478</v>
      </c>
      <c r="BA642">
        <v>121.504211</v>
      </c>
      <c r="BB642">
        <v>61.20758</v>
      </c>
      <c r="BC642">
        <v>-121.609497</v>
      </c>
      <c r="BD642">
        <v>121.49505600000001</v>
      </c>
      <c r="BE642">
        <v>121.430969</v>
      </c>
      <c r="BF642">
        <v>61.267090000000003</v>
      </c>
      <c r="BG642">
        <v>-121.710205</v>
      </c>
    </row>
    <row r="643" spans="1:59">
      <c r="A643">
        <v>1113.953125</v>
      </c>
      <c r="B643">
        <v>121.89788799999999</v>
      </c>
      <c r="C643">
        <v>-61.271667000000001</v>
      </c>
      <c r="D643">
        <v>60.337829999999997</v>
      </c>
      <c r="F643">
        <v>-0.12695323500000005</v>
      </c>
      <c r="G643">
        <v>1.9638396000000023E-2</v>
      </c>
      <c r="H643">
        <v>7.1435588000000022E-2</v>
      </c>
      <c r="I643">
        <v>6.6206054000000028E-2</v>
      </c>
      <c r="J643">
        <v>0.12930393200000001</v>
      </c>
      <c r="K643">
        <v>1.0276200000000125E-3</v>
      </c>
      <c r="L643">
        <v>-3.960601999999991E-3</v>
      </c>
      <c r="N643">
        <v>-9.2773369999999994E-2</v>
      </c>
      <c r="O643">
        <v>-4.3515519999999894E-3</v>
      </c>
      <c r="P643">
        <v>6.1021440000000003E-2</v>
      </c>
      <c r="Q643">
        <v>7.4022604000000006E-2</v>
      </c>
      <c r="R643">
        <v>3.5953100000000239E-3</v>
      </c>
      <c r="S643">
        <v>-1.087991600000004E-2</v>
      </c>
      <c r="U643">
        <v>60.287475999999998</v>
      </c>
      <c r="V643">
        <v>60.452271000000003</v>
      </c>
      <c r="W643">
        <v>0.10070800000000001</v>
      </c>
      <c r="X643">
        <v>-61.381531000000003</v>
      </c>
      <c r="Y643">
        <v>60.269165000000001</v>
      </c>
      <c r="Z643">
        <v>-61.312866</v>
      </c>
      <c r="AA643">
        <v>-61.299132999999998</v>
      </c>
      <c r="AC643">
        <v>-61.056519000000002</v>
      </c>
      <c r="AD643">
        <v>0.119019</v>
      </c>
      <c r="AE643">
        <v>-61.564636</v>
      </c>
      <c r="AF643">
        <v>60.273743000000003</v>
      </c>
      <c r="AG643">
        <v>60.246276999999999</v>
      </c>
      <c r="AH643">
        <v>-61.239623999999999</v>
      </c>
      <c r="AI643">
        <v>-61.413573999999997</v>
      </c>
      <c r="AK643">
        <v>-4.1198999999998875E-2</v>
      </c>
      <c r="AL643">
        <v>-2.7465999999996882E-2</v>
      </c>
      <c r="AM643">
        <v>-6.8664999999995757E-2</v>
      </c>
      <c r="AN643">
        <v>121.723938</v>
      </c>
      <c r="AO643">
        <v>-0.10986400000000174</v>
      </c>
      <c r="AP643">
        <v>-8.2398000000004856E-2</v>
      </c>
      <c r="AQ643">
        <v>-5.0353999999998678E-2</v>
      </c>
      <c r="AS643">
        <v>3.2043000000001598E-2</v>
      </c>
      <c r="AT643">
        <v>-0.14190699999999623</v>
      </c>
      <c r="AU643">
        <v>-6.4086999999993566E-2</v>
      </c>
      <c r="AV643">
        <v>0.21514799999999923</v>
      </c>
      <c r="AW643">
        <v>-0.29296899999999937</v>
      </c>
      <c r="AX643">
        <v>-0.15106200000000314</v>
      </c>
      <c r="AY643">
        <v>-9.1552999999997553E-2</v>
      </c>
      <c r="AZ643">
        <v>121.54083199999999</v>
      </c>
      <c r="BA643">
        <v>121.55914300000001</v>
      </c>
      <c r="BB643">
        <v>61.372374999999998</v>
      </c>
      <c r="BC643">
        <v>-121.63696299999999</v>
      </c>
      <c r="BD643">
        <v>121.54541</v>
      </c>
      <c r="BE643">
        <v>121.517944</v>
      </c>
      <c r="BF643">
        <v>61.390686000000002</v>
      </c>
      <c r="BG643">
        <v>-121.75140399999999</v>
      </c>
    </row>
    <row r="644" spans="1:59">
      <c r="A644">
        <v>1115.703125</v>
      </c>
      <c r="B644">
        <v>121.838379</v>
      </c>
      <c r="C644">
        <v>-61.340331999999997</v>
      </c>
      <c r="D644">
        <v>60.333252000000002</v>
      </c>
      <c r="F644">
        <v>2.5634764999999962E-2</v>
      </c>
      <c r="G644">
        <v>2.3697196000000031E-2</v>
      </c>
      <c r="H644">
        <v>7.2503588000000022E-2</v>
      </c>
      <c r="I644">
        <v>7.0264854000000029E-2</v>
      </c>
      <c r="J644">
        <v>0.13015833199999999</v>
      </c>
      <c r="K644">
        <v>6.0022000000001241E-4</v>
      </c>
      <c r="L644">
        <v>-3.533401999999991E-3</v>
      </c>
      <c r="N644">
        <v>2.9296630000000004E-2</v>
      </c>
      <c r="O644">
        <v>-3.2833519999999894E-3</v>
      </c>
      <c r="P644">
        <v>6.4866640000000003E-2</v>
      </c>
      <c r="Q644">
        <v>7.2954404E-2</v>
      </c>
      <c r="R644">
        <v>1.6727100000000217E-3</v>
      </c>
      <c r="S644">
        <v>-8.1027160000000376E-3</v>
      </c>
      <c r="U644">
        <v>60.177612000000003</v>
      </c>
      <c r="V644">
        <v>60.319519</v>
      </c>
      <c r="W644">
        <v>-6.8665000000000004E-2</v>
      </c>
      <c r="X644">
        <v>-61.454773000000003</v>
      </c>
      <c r="Y644">
        <v>60.241698999999997</v>
      </c>
      <c r="Z644">
        <v>-61.344909999999999</v>
      </c>
      <c r="AA644">
        <v>-61.317444000000002</v>
      </c>
      <c r="AC644">
        <v>-61.175536999999998</v>
      </c>
      <c r="AD644">
        <v>-7.782E-2</v>
      </c>
      <c r="AE644">
        <v>-61.679076999999999</v>
      </c>
      <c r="AF644">
        <v>60.250853999999997</v>
      </c>
      <c r="AG644">
        <v>60.223388999999997</v>
      </c>
      <c r="AH644">
        <v>-61.299132999999998</v>
      </c>
      <c r="AI644">
        <v>-61.459350999999998</v>
      </c>
      <c r="AK644">
        <v>-4.5780000000021914E-3</v>
      </c>
      <c r="AL644">
        <v>2.288799999999469E-2</v>
      </c>
      <c r="AM644">
        <v>-9.1553000000004658E-2</v>
      </c>
      <c r="AN644">
        <v>121.659851</v>
      </c>
      <c r="AO644">
        <v>-0.11444100000000645</v>
      </c>
      <c r="AP644">
        <v>-0.13732900000000114</v>
      </c>
      <c r="AQ644">
        <v>-0.15563999999999822</v>
      </c>
      <c r="AS644">
        <v>4.1198999999998875E-2</v>
      </c>
      <c r="AT644">
        <v>-0.11901900000000154</v>
      </c>
      <c r="AU644">
        <v>-8.2398000000004856E-2</v>
      </c>
      <c r="AV644">
        <v>0.16479499999999803</v>
      </c>
      <c r="AW644">
        <v>-0.33874500000000296</v>
      </c>
      <c r="AX644">
        <v>-0.21972600000000142</v>
      </c>
      <c r="AY644">
        <v>-0.10986300000000426</v>
      </c>
      <c r="AZ644">
        <v>121.582031</v>
      </c>
      <c r="BA644">
        <v>121.517944</v>
      </c>
      <c r="BB644">
        <v>61.271666999999994</v>
      </c>
      <c r="BC644">
        <v>-121.65069600000001</v>
      </c>
      <c r="BD644">
        <v>121.59118599999999</v>
      </c>
      <c r="BE644">
        <v>121.56372099999999</v>
      </c>
      <c r="BF644">
        <v>61.262511999999994</v>
      </c>
      <c r="BG644">
        <v>-121.792603</v>
      </c>
    </row>
    <row r="645" spans="1:59">
      <c r="A645">
        <v>1117.390625</v>
      </c>
      <c r="B645">
        <v>121.95282</v>
      </c>
      <c r="C645">
        <v>-61.193848000000003</v>
      </c>
      <c r="D645">
        <v>60.388184000000003</v>
      </c>
      <c r="F645">
        <v>2.7467649999999566E-3</v>
      </c>
      <c r="G645">
        <v>1.7074796000000024E-2</v>
      </c>
      <c r="H645">
        <v>7.3144587999999996E-2</v>
      </c>
      <c r="I645">
        <v>7.0051254000000021E-2</v>
      </c>
      <c r="J645">
        <v>0.12802213199999998</v>
      </c>
      <c r="K645">
        <v>-7.3037799999999872E-3</v>
      </c>
      <c r="L645">
        <v>-3.747001999999988E-3</v>
      </c>
      <c r="N645">
        <v>0.12084963000000001</v>
      </c>
      <c r="O645">
        <v>-8.4103519999999907E-3</v>
      </c>
      <c r="P645">
        <v>6.2303240000000003E-2</v>
      </c>
      <c r="Q645">
        <v>7.1672604000000001E-2</v>
      </c>
      <c r="R645">
        <v>-1.7452899999999771E-3</v>
      </c>
      <c r="S645">
        <v>-8.1027160000000376E-3</v>
      </c>
      <c r="U645">
        <v>60.232543999999997</v>
      </c>
      <c r="V645">
        <v>60.488892</v>
      </c>
      <c r="W645">
        <v>8.2396999999999998E-2</v>
      </c>
      <c r="X645">
        <v>-61.354064999999999</v>
      </c>
      <c r="Y645">
        <v>60.269165000000001</v>
      </c>
      <c r="Z645">
        <v>-61.239623999999999</v>
      </c>
      <c r="AA645">
        <v>-61.235045999999997</v>
      </c>
      <c r="AC645">
        <v>-61.029052999999998</v>
      </c>
      <c r="AD645">
        <v>0.119019</v>
      </c>
      <c r="AE645">
        <v>-61.463928000000003</v>
      </c>
      <c r="AF645">
        <v>60.255431999999999</v>
      </c>
      <c r="AG645">
        <v>60.237121999999999</v>
      </c>
      <c r="AH645">
        <v>-61.225890999999997</v>
      </c>
      <c r="AI645">
        <v>-61.376953</v>
      </c>
      <c r="AK645">
        <v>-4.5775999999996486E-2</v>
      </c>
      <c r="AL645">
        <v>-4.1197999999994295E-2</v>
      </c>
      <c r="AM645">
        <v>-0.11901900000000154</v>
      </c>
      <c r="AN645">
        <v>121.68274</v>
      </c>
      <c r="AO645">
        <v>-0.16021699999999583</v>
      </c>
      <c r="AP645">
        <v>-0.11901900000000154</v>
      </c>
      <c r="AQ645">
        <v>-0.15564000000000533</v>
      </c>
      <c r="AS645">
        <v>-3.2042999999994493E-2</v>
      </c>
      <c r="AT645">
        <v>-0.18310499999999763</v>
      </c>
      <c r="AU645">
        <v>-0.13275200000000353</v>
      </c>
      <c r="AV645">
        <v>0.16479500000000513</v>
      </c>
      <c r="AW645">
        <v>-0.2700800000000001</v>
      </c>
      <c r="AX645">
        <v>-8.6975000000002467E-2</v>
      </c>
      <c r="AY645">
        <v>-0.15106200000000314</v>
      </c>
      <c r="AZ645">
        <v>121.463013</v>
      </c>
      <c r="BA645">
        <v>121.42639199999999</v>
      </c>
      <c r="BB645">
        <v>61.276245000000003</v>
      </c>
      <c r="BC645">
        <v>-121.62323000000001</v>
      </c>
      <c r="BD645">
        <v>121.44928</v>
      </c>
      <c r="BE645">
        <v>121.43097</v>
      </c>
      <c r="BF645">
        <v>61.312867000000004</v>
      </c>
      <c r="BG645">
        <v>-121.76513700000001</v>
      </c>
    </row>
    <row r="646" spans="1:59">
      <c r="A646">
        <v>1119.171875</v>
      </c>
      <c r="B646">
        <v>121.861267</v>
      </c>
      <c r="C646">
        <v>-61.312866</v>
      </c>
      <c r="D646">
        <v>60.324097000000002</v>
      </c>
      <c r="F646">
        <v>7.9040764999999971E-2</v>
      </c>
      <c r="G646">
        <v>1.6647596000000032E-2</v>
      </c>
      <c r="H646">
        <v>7.4639988000000018E-2</v>
      </c>
      <c r="I646">
        <v>6.172005400000001E-2</v>
      </c>
      <c r="J646">
        <v>0.12887673199999999</v>
      </c>
      <c r="K646">
        <v>-6.8137999999998697E-4</v>
      </c>
      <c r="L646">
        <v>-1.8244019999999917E-3</v>
      </c>
      <c r="N646">
        <v>0.11322013</v>
      </c>
      <c r="O646">
        <v>-5.8469519999999912E-3</v>
      </c>
      <c r="P646">
        <v>6.1021440000000003E-2</v>
      </c>
      <c r="Q646">
        <v>7.2100004000000009E-2</v>
      </c>
      <c r="R646">
        <v>7.0133100000000226E-3</v>
      </c>
      <c r="S646">
        <v>-1.087991600000004E-2</v>
      </c>
      <c r="U646">
        <v>60.140991</v>
      </c>
      <c r="V646">
        <v>60.333252000000002</v>
      </c>
      <c r="W646">
        <v>-0.119019</v>
      </c>
      <c r="X646">
        <v>-61.482239</v>
      </c>
      <c r="Y646">
        <v>60.241698999999997</v>
      </c>
      <c r="Z646">
        <v>-61.349487000000003</v>
      </c>
      <c r="AA646">
        <v>-61.317444000000002</v>
      </c>
      <c r="AC646">
        <v>-61.157226999999999</v>
      </c>
      <c r="AD646">
        <v>-8.6974999999999997E-2</v>
      </c>
      <c r="AE646">
        <v>-61.656188999999998</v>
      </c>
      <c r="AF646">
        <v>60.250853999999997</v>
      </c>
      <c r="AG646">
        <v>60.168456999999997</v>
      </c>
      <c r="AH646">
        <v>-61.331176999999997</v>
      </c>
      <c r="AI646">
        <v>-61.473083000000003</v>
      </c>
      <c r="AK646">
        <v>-3.6621000000003789E-2</v>
      </c>
      <c r="AL646">
        <v>-4.5780000000021914E-3</v>
      </c>
      <c r="AM646">
        <v>-8.2398000000004856E-2</v>
      </c>
      <c r="AN646">
        <v>121.646118</v>
      </c>
      <c r="AO646">
        <v>-0.16937300000000022</v>
      </c>
      <c r="AP646">
        <v>-0.16479499999999803</v>
      </c>
      <c r="AQ646">
        <v>-0.18310600000000221</v>
      </c>
      <c r="AS646">
        <v>-1.831099999999708E-2</v>
      </c>
      <c r="AT646">
        <v>-0.16021700000000294</v>
      </c>
      <c r="AU646">
        <v>-7.3243000000005054E-2</v>
      </c>
      <c r="AV646">
        <v>0.15563900000000075</v>
      </c>
      <c r="AW646">
        <v>-0.34332299999999805</v>
      </c>
      <c r="AX646">
        <v>-0.18310599999999511</v>
      </c>
      <c r="AY646">
        <v>-0.15564000000000533</v>
      </c>
      <c r="AZ646">
        <v>121.554565</v>
      </c>
      <c r="BA646">
        <v>121.453857</v>
      </c>
      <c r="BB646">
        <v>61.193846999999998</v>
      </c>
      <c r="BC646">
        <v>-121.641541</v>
      </c>
      <c r="BD646">
        <v>121.56371999999999</v>
      </c>
      <c r="BE646">
        <v>121.481323</v>
      </c>
      <c r="BF646">
        <v>61.225890999999997</v>
      </c>
      <c r="BG646">
        <v>-121.79718</v>
      </c>
    </row>
    <row r="647" spans="1:59">
      <c r="A647">
        <v>1120.859375</v>
      </c>
      <c r="B647">
        <v>121.842957</v>
      </c>
      <c r="C647">
        <v>-61.326599000000002</v>
      </c>
      <c r="D647">
        <v>60.337829999999997</v>
      </c>
      <c r="F647">
        <v>5.6152264999999965E-2</v>
      </c>
      <c r="G647">
        <v>1.8356596000000024E-2</v>
      </c>
      <c r="H647">
        <v>7.3358188000000019E-2</v>
      </c>
      <c r="I647">
        <v>6.5992454000000034E-2</v>
      </c>
      <c r="J647">
        <v>0.129090332</v>
      </c>
      <c r="K647">
        <v>1.8820200000000177E-3</v>
      </c>
      <c r="L647">
        <v>-1.8244019999999917E-3</v>
      </c>
      <c r="N647">
        <v>4.4555630000000013E-2</v>
      </c>
      <c r="O647">
        <v>-5.4195519999999889E-3</v>
      </c>
      <c r="P647">
        <v>6.2944040000000007E-2</v>
      </c>
      <c r="Q647">
        <v>7.4663404000000003E-2</v>
      </c>
      <c r="R647">
        <v>4.4497100000000234E-3</v>
      </c>
      <c r="S647">
        <v>-1.0025316000000039E-2</v>
      </c>
      <c r="U647">
        <v>60.163879000000001</v>
      </c>
      <c r="V647">
        <v>60.314940999999997</v>
      </c>
      <c r="W647">
        <v>-7.782E-2</v>
      </c>
      <c r="X647">
        <v>-61.477660999999998</v>
      </c>
      <c r="Y647">
        <v>60.246276999999999</v>
      </c>
      <c r="Z647">
        <v>-61.358643000000001</v>
      </c>
      <c r="AA647">
        <v>-61.312866</v>
      </c>
      <c r="AC647">
        <v>-61.180115000000001</v>
      </c>
      <c r="AD647">
        <v>-8.6974999999999997E-2</v>
      </c>
      <c r="AE647">
        <v>-61.679076999999999</v>
      </c>
      <c r="AF647">
        <v>60.264586999999999</v>
      </c>
      <c r="AG647">
        <v>60.200499999999998</v>
      </c>
      <c r="AH647">
        <v>-61.322020999999999</v>
      </c>
      <c r="AI647">
        <v>-61.491394</v>
      </c>
      <c r="AK647">
        <v>-3.2043999999999073E-2</v>
      </c>
      <c r="AL647">
        <v>1.3733000000001994E-2</v>
      </c>
      <c r="AM647">
        <v>-9.1552999999997553E-2</v>
      </c>
      <c r="AN647">
        <v>121.64153999999999</v>
      </c>
      <c r="AO647">
        <v>-0.15106199999999603</v>
      </c>
      <c r="AP647">
        <v>-0.16479499999999803</v>
      </c>
      <c r="AQ647">
        <v>-0.1739509999999953</v>
      </c>
      <c r="AS647">
        <v>4.5780000000021914E-3</v>
      </c>
      <c r="AT647">
        <v>-0.16479499999999803</v>
      </c>
      <c r="AU647">
        <v>-7.3242999999997949E-2</v>
      </c>
      <c r="AV647">
        <v>0.14648400000000095</v>
      </c>
      <c r="AW647">
        <v>-0.35247799999999785</v>
      </c>
      <c r="AX647">
        <v>-0.18768299999999982</v>
      </c>
      <c r="AY647">
        <v>-0.13732999999999862</v>
      </c>
      <c r="AZ647">
        <v>121.57287600000001</v>
      </c>
      <c r="BA647">
        <v>121.490478</v>
      </c>
      <c r="BB647">
        <v>61.248778999999999</v>
      </c>
      <c r="BC647">
        <v>-121.650696</v>
      </c>
      <c r="BD647">
        <v>121.59118599999999</v>
      </c>
      <c r="BE647">
        <v>121.52709899999999</v>
      </c>
      <c r="BF647">
        <v>61.239623999999999</v>
      </c>
      <c r="BG647">
        <v>-121.829224</v>
      </c>
    </row>
    <row r="648" spans="1:59">
      <c r="A648">
        <v>1122.59375</v>
      </c>
      <c r="B648">
        <v>121.83380099999999</v>
      </c>
      <c r="C648">
        <v>-61.317444000000002</v>
      </c>
      <c r="D648">
        <v>60.346984999999997</v>
      </c>
      <c r="F648">
        <v>-9.6435735000000036E-2</v>
      </c>
      <c r="G648">
        <v>2.0492796000000025E-2</v>
      </c>
      <c r="H648">
        <v>7.2076388000000019E-2</v>
      </c>
      <c r="I648">
        <v>6.5778854000000025E-2</v>
      </c>
      <c r="J648">
        <v>0.12994473200000001</v>
      </c>
      <c r="K648">
        <v>8.1382000000001511E-4</v>
      </c>
      <c r="L648">
        <v>-5.4560019999999876E-3</v>
      </c>
      <c r="N648">
        <v>-3.9367869999999992E-2</v>
      </c>
      <c r="O648">
        <v>-3.4969519999999894E-3</v>
      </c>
      <c r="P648">
        <v>6.3157640000000001E-2</v>
      </c>
      <c r="Q648">
        <v>7.0391004000000007E-2</v>
      </c>
      <c r="R648">
        <v>5.9451100000000199E-3</v>
      </c>
      <c r="S648">
        <v>-6.607316000000041E-3</v>
      </c>
      <c r="U648">
        <v>60.246276999999999</v>
      </c>
      <c r="V648">
        <v>60.466003000000001</v>
      </c>
      <c r="W648">
        <v>7.3242000000000002E-2</v>
      </c>
      <c r="X648">
        <v>-61.395263999999997</v>
      </c>
      <c r="Y648">
        <v>60.246276999999999</v>
      </c>
      <c r="Z648">
        <v>-61.299132999999998</v>
      </c>
      <c r="AA648">
        <v>-61.294556</v>
      </c>
      <c r="AC648">
        <v>-61.065674000000001</v>
      </c>
      <c r="AD648">
        <v>8.6974999999999997E-2</v>
      </c>
      <c r="AE648">
        <v>-61.550902999999998</v>
      </c>
      <c r="AF648">
        <v>60.273743000000003</v>
      </c>
      <c r="AG648">
        <v>60.218811000000002</v>
      </c>
      <c r="AH648">
        <v>-61.276245000000003</v>
      </c>
      <c r="AI648">
        <v>-61.427306999999999</v>
      </c>
      <c r="AK648">
        <v>1.8311000000004185E-2</v>
      </c>
      <c r="AL648">
        <v>2.2888000000001796E-2</v>
      </c>
      <c r="AM648">
        <v>-0.10070799999999736</v>
      </c>
      <c r="AN648">
        <v>121.783447</v>
      </c>
      <c r="AO648">
        <v>-7.7819999999995559E-2</v>
      </c>
      <c r="AP648">
        <v>-0.10070799999999736</v>
      </c>
      <c r="AQ648">
        <v>-0.10070799999999736</v>
      </c>
      <c r="AS648">
        <v>4.1198999999998875E-2</v>
      </c>
      <c r="AT648">
        <v>-0.10986299999999716</v>
      </c>
      <c r="AU648">
        <v>-7.3241999999993368E-2</v>
      </c>
      <c r="AV648">
        <v>0.25177000000000049</v>
      </c>
      <c r="AW648">
        <v>-0.23345899999999631</v>
      </c>
      <c r="AX648">
        <v>-0.12359599999999915</v>
      </c>
      <c r="AY648">
        <v>-0.12817399999999424</v>
      </c>
      <c r="AZ648">
        <v>121.563721</v>
      </c>
      <c r="BA648">
        <v>121.563721</v>
      </c>
      <c r="BB648">
        <v>61.390686000000002</v>
      </c>
      <c r="BC648">
        <v>-121.64154099999999</v>
      </c>
      <c r="BD648">
        <v>121.59118700000001</v>
      </c>
      <c r="BE648">
        <v>121.53625500000001</v>
      </c>
      <c r="BF648">
        <v>61.404419000000004</v>
      </c>
      <c r="BG648">
        <v>-121.774292</v>
      </c>
    </row>
    <row r="649" spans="1:59">
      <c r="A649">
        <v>1124.34375</v>
      </c>
      <c r="B649">
        <v>121.920776</v>
      </c>
      <c r="C649">
        <v>-61.184691999999998</v>
      </c>
      <c r="D649">
        <v>60.397339000000002</v>
      </c>
      <c r="F649">
        <v>-0.20324723500000003</v>
      </c>
      <c r="G649">
        <v>1.6433996000000027E-2</v>
      </c>
      <c r="H649">
        <v>7.3358188000000019E-2</v>
      </c>
      <c r="I649">
        <v>6.8128654000000025E-2</v>
      </c>
      <c r="J649">
        <v>0.12930393200000001</v>
      </c>
      <c r="K649">
        <v>-7.9445799999999841E-3</v>
      </c>
      <c r="L649">
        <v>-3.533401999999991E-3</v>
      </c>
      <c r="N649">
        <v>-6.2255869999999991E-2</v>
      </c>
      <c r="O649">
        <v>-1.0119351999999989E-2</v>
      </c>
      <c r="P649">
        <v>6.3157640000000001E-2</v>
      </c>
      <c r="Q649">
        <v>7.2527203999999998E-2</v>
      </c>
      <c r="R649">
        <v>-2.5998899999999771E-3</v>
      </c>
      <c r="S649">
        <v>-6.393716000000038E-3</v>
      </c>
      <c r="U649">
        <v>60.333252000000002</v>
      </c>
      <c r="V649">
        <v>60.630797999999999</v>
      </c>
      <c r="W649">
        <v>0.27008100000000002</v>
      </c>
      <c r="X649">
        <v>-61.271667000000001</v>
      </c>
      <c r="Y649">
        <v>60.287475999999998</v>
      </c>
      <c r="Z649">
        <v>-61.225890999999997</v>
      </c>
      <c r="AA649">
        <v>-61.184691999999998</v>
      </c>
      <c r="AC649">
        <v>-60.942078000000002</v>
      </c>
      <c r="AD649">
        <v>0.33874500000000002</v>
      </c>
      <c r="AE649">
        <v>-61.372374999999998</v>
      </c>
      <c r="AF649">
        <v>60.282898000000003</v>
      </c>
      <c r="AG649">
        <v>60.260010000000001</v>
      </c>
      <c r="AH649">
        <v>-61.161803999999997</v>
      </c>
      <c r="AI649">
        <v>-61.299132999999998</v>
      </c>
      <c r="AK649">
        <v>-4.1198999999998875E-2</v>
      </c>
      <c r="AL649">
        <v>0</v>
      </c>
      <c r="AM649">
        <v>-0.10986300000000426</v>
      </c>
      <c r="AN649">
        <v>121.81549</v>
      </c>
      <c r="AO649">
        <v>-8.6975000000002467E-2</v>
      </c>
      <c r="AP649">
        <v>-8.6975000000002467E-2</v>
      </c>
      <c r="AQ649">
        <v>-6.4087000000000671E-2</v>
      </c>
      <c r="AS649">
        <v>2.2888000000001796E-2</v>
      </c>
      <c r="AT649">
        <v>-0.11444099999999935</v>
      </c>
      <c r="AU649">
        <v>-0.11444099999999935</v>
      </c>
      <c r="AV649">
        <v>0.24261399999999611</v>
      </c>
      <c r="AW649">
        <v>-0.18768299999999982</v>
      </c>
      <c r="AX649">
        <v>-7.3242000000000473E-2</v>
      </c>
      <c r="AY649">
        <v>-0.13732900000000114</v>
      </c>
      <c r="AZ649">
        <v>121.472168</v>
      </c>
      <c r="BA649">
        <v>121.517944</v>
      </c>
      <c r="BB649">
        <v>61.454772999999996</v>
      </c>
      <c r="BC649">
        <v>-121.582031</v>
      </c>
      <c r="BD649">
        <v>121.46759</v>
      </c>
      <c r="BE649">
        <v>121.44470200000001</v>
      </c>
      <c r="BF649">
        <v>61.523437000000001</v>
      </c>
      <c r="BG649">
        <v>-121.696472</v>
      </c>
    </row>
    <row r="650" spans="1:59">
      <c r="A650">
        <v>1126.09375</v>
      </c>
      <c r="B650">
        <v>121.861267</v>
      </c>
      <c r="C650">
        <v>-61.335754000000001</v>
      </c>
      <c r="D650">
        <v>60.301208000000003</v>
      </c>
      <c r="F650">
        <v>8.6669764999999968E-2</v>
      </c>
      <c r="G650">
        <v>1.7502196000000025E-2</v>
      </c>
      <c r="H650">
        <v>7.4212587999999996E-2</v>
      </c>
      <c r="I650">
        <v>6.4283454000000032E-2</v>
      </c>
      <c r="J650">
        <v>0.126526732</v>
      </c>
      <c r="K650">
        <v>1.6684200000000148E-3</v>
      </c>
      <c r="L650">
        <v>-3.533401999999991E-3</v>
      </c>
      <c r="N650">
        <v>0.14373763000000001</v>
      </c>
      <c r="O650">
        <v>-4.992351999999989E-3</v>
      </c>
      <c r="P650">
        <v>6.3157640000000001E-2</v>
      </c>
      <c r="Q650">
        <v>7.2954404E-2</v>
      </c>
      <c r="R650">
        <v>4.4497100000000234E-3</v>
      </c>
      <c r="S650">
        <v>-9.5981160000000402E-3</v>
      </c>
      <c r="U650">
        <v>60.154724000000002</v>
      </c>
      <c r="V650">
        <v>60.328673999999999</v>
      </c>
      <c r="W650">
        <v>-0.114441</v>
      </c>
      <c r="X650">
        <v>-61.473083000000003</v>
      </c>
      <c r="Y650">
        <v>60.223388999999997</v>
      </c>
      <c r="Z650">
        <v>-61.344909999999999</v>
      </c>
      <c r="AA650">
        <v>-61.354064999999999</v>
      </c>
      <c r="AC650">
        <v>-61.157226999999999</v>
      </c>
      <c r="AD650">
        <v>-8.6974999999999997E-2</v>
      </c>
      <c r="AE650">
        <v>-61.642456000000003</v>
      </c>
      <c r="AF650">
        <v>60.241698999999997</v>
      </c>
      <c r="AG650">
        <v>60.214233</v>
      </c>
      <c r="AH650">
        <v>-61.317444000000002</v>
      </c>
      <c r="AI650">
        <v>-61.454773000000003</v>
      </c>
      <c r="AK650">
        <v>-9.1559999999972774E-3</v>
      </c>
      <c r="AL650">
        <v>-1.831099999999708E-2</v>
      </c>
      <c r="AM650">
        <v>-7.781900000000519E-2</v>
      </c>
      <c r="AN650">
        <v>121.664428</v>
      </c>
      <c r="AO650">
        <v>-0.13732900000000114</v>
      </c>
      <c r="AP650">
        <v>-0.11901800000000406</v>
      </c>
      <c r="AQ650">
        <v>-0.14648400000000095</v>
      </c>
      <c r="AS650">
        <v>1.8309999999999604E-2</v>
      </c>
      <c r="AT650">
        <v>-0.11901900000000154</v>
      </c>
      <c r="AU650">
        <v>-5.9509000000005585E-2</v>
      </c>
      <c r="AV650">
        <v>0.17852700000000254</v>
      </c>
      <c r="AW650">
        <v>-0.30670200000000136</v>
      </c>
      <c r="AX650">
        <v>-0.18768299999999982</v>
      </c>
      <c r="AY650">
        <v>-8.6975000000002467E-2</v>
      </c>
      <c r="AZ650">
        <v>121.55914300000001</v>
      </c>
      <c r="BA650">
        <v>121.490478</v>
      </c>
      <c r="BB650">
        <v>61.221313000000002</v>
      </c>
      <c r="BC650">
        <v>-121.65527299999999</v>
      </c>
      <c r="BD650">
        <v>121.57745299999999</v>
      </c>
      <c r="BE650">
        <v>121.549987</v>
      </c>
      <c r="BF650">
        <v>61.248778999999999</v>
      </c>
      <c r="BG650">
        <v>-121.75598100000001</v>
      </c>
    </row>
    <row r="651" spans="1:59">
      <c r="A651">
        <v>1127.78125</v>
      </c>
      <c r="B651">
        <v>121.847534</v>
      </c>
      <c r="C651">
        <v>-61.216735999999997</v>
      </c>
      <c r="D651">
        <v>60.429381999999997</v>
      </c>
      <c r="F651">
        <v>-0.17272923500000004</v>
      </c>
      <c r="G651">
        <v>1.7929396000000031E-2</v>
      </c>
      <c r="H651">
        <v>7.4853587999999999E-2</v>
      </c>
      <c r="I651">
        <v>6.8342254000000019E-2</v>
      </c>
      <c r="J651">
        <v>0.12994473200000001</v>
      </c>
      <c r="K651">
        <v>-6.4491799999999823E-3</v>
      </c>
      <c r="L651">
        <v>-3.533401999999991E-3</v>
      </c>
      <c r="N651">
        <v>-0.13092037000000001</v>
      </c>
      <c r="O651">
        <v>-8.4103519999999907E-3</v>
      </c>
      <c r="P651">
        <v>6.0807840000000002E-2</v>
      </c>
      <c r="Q651">
        <v>7.1886204000000009E-2</v>
      </c>
      <c r="R651">
        <v>1.6727100000000217E-3</v>
      </c>
      <c r="S651">
        <v>-8.3163160000000406E-3</v>
      </c>
      <c r="U651">
        <v>60.314940999999997</v>
      </c>
      <c r="V651">
        <v>60.575867000000002</v>
      </c>
      <c r="W651">
        <v>0.25176999999999999</v>
      </c>
      <c r="X651">
        <v>-61.280822999999998</v>
      </c>
      <c r="Y651">
        <v>60.287475999999998</v>
      </c>
      <c r="Z651">
        <v>-61.212158000000002</v>
      </c>
      <c r="AA651">
        <v>-61.207580999999998</v>
      </c>
      <c r="AC651">
        <v>-61.006165000000003</v>
      </c>
      <c r="AD651">
        <v>0.28381299999999998</v>
      </c>
      <c r="AE651">
        <v>-61.422728999999997</v>
      </c>
      <c r="AF651">
        <v>60.333252000000002</v>
      </c>
      <c r="AG651">
        <v>60.296630999999998</v>
      </c>
      <c r="AH651">
        <v>-61.18927</v>
      </c>
      <c r="AI651">
        <v>-61.331176999999997</v>
      </c>
      <c r="AK651">
        <v>4.577999999995086E-3</v>
      </c>
      <c r="AL651">
        <v>9.1549999999998022E-3</v>
      </c>
      <c r="AM651">
        <v>-0.14190599999999876</v>
      </c>
      <c r="AN651">
        <v>121.792603</v>
      </c>
      <c r="AO651">
        <v>-6.4087000000000671E-2</v>
      </c>
      <c r="AP651">
        <v>-7.3242000000000473E-2</v>
      </c>
      <c r="AQ651">
        <v>-0.11444099999999935</v>
      </c>
      <c r="AS651">
        <v>2.7465999999996882E-2</v>
      </c>
      <c r="AT651">
        <v>-0.11444099999999935</v>
      </c>
      <c r="AU651">
        <v>-9.6129999999995164E-2</v>
      </c>
      <c r="AV651">
        <v>0.21057099999999451</v>
      </c>
      <c r="AW651">
        <v>-0.20599299999999943</v>
      </c>
      <c r="AX651">
        <v>-9.1552000000000078E-2</v>
      </c>
      <c r="AY651">
        <v>-0.13275099999999895</v>
      </c>
      <c r="AZ651">
        <v>121.504212</v>
      </c>
      <c r="BA651">
        <v>121.531677</v>
      </c>
      <c r="BB651">
        <v>61.468505999999998</v>
      </c>
      <c r="BC651">
        <v>-121.63696299999999</v>
      </c>
      <c r="BD651">
        <v>121.549988</v>
      </c>
      <c r="BE651">
        <v>121.51336699999999</v>
      </c>
      <c r="BF651">
        <v>61.500548999999999</v>
      </c>
      <c r="BG651">
        <v>-121.760559</v>
      </c>
    </row>
    <row r="652" spans="1:59">
      <c r="A652">
        <v>1129.546875</v>
      </c>
      <c r="B652">
        <v>121.82006800000001</v>
      </c>
      <c r="C652">
        <v>-61.344909999999999</v>
      </c>
      <c r="D652">
        <v>60.337829999999997</v>
      </c>
      <c r="F652">
        <v>-1.2512235000000038E-2</v>
      </c>
      <c r="G652">
        <v>1.9851996000000028E-2</v>
      </c>
      <c r="H652">
        <v>6.9299388000000003E-2</v>
      </c>
      <c r="I652">
        <v>6.6206054000000028E-2</v>
      </c>
      <c r="J652">
        <v>0.130371932</v>
      </c>
      <c r="K652">
        <v>1.8820200000000177E-3</v>
      </c>
      <c r="L652">
        <v>-4.601401999999988E-3</v>
      </c>
      <c r="N652">
        <v>8.2702629999999999E-2</v>
      </c>
      <c r="O652">
        <v>-4.7787519999999886E-3</v>
      </c>
      <c r="P652">
        <v>6.6362040000000011E-2</v>
      </c>
      <c r="Q652">
        <v>7.4877003999999997E-2</v>
      </c>
      <c r="R652">
        <v>4.6633100000000203E-3</v>
      </c>
      <c r="S652">
        <v>-9.8117160000000363E-3</v>
      </c>
      <c r="U652">
        <v>60.200499999999998</v>
      </c>
      <c r="V652">
        <v>60.383606</v>
      </c>
      <c r="W652">
        <v>-1.8311000000000001E-2</v>
      </c>
      <c r="X652">
        <v>-61.445618000000003</v>
      </c>
      <c r="Y652">
        <v>60.260010000000001</v>
      </c>
      <c r="Z652">
        <v>-61.331176999999997</v>
      </c>
      <c r="AA652">
        <v>-61.317444000000002</v>
      </c>
      <c r="AC652">
        <v>-61.152648999999997</v>
      </c>
      <c r="AD652">
        <v>-3.6621000000000001E-2</v>
      </c>
      <c r="AE652">
        <v>-61.633301000000003</v>
      </c>
      <c r="AF652">
        <v>60.260010000000001</v>
      </c>
      <c r="AG652">
        <v>60.200499999999998</v>
      </c>
      <c r="AH652">
        <v>-61.299132999999998</v>
      </c>
      <c r="AI652">
        <v>-61.463928000000003</v>
      </c>
      <c r="AK652">
        <v>1.3733000000001994E-2</v>
      </c>
      <c r="AL652">
        <v>2.7465999999996882E-2</v>
      </c>
      <c r="AM652">
        <v>-7.7819999999995559E-2</v>
      </c>
      <c r="AN652">
        <v>121.728516</v>
      </c>
      <c r="AO652">
        <v>-0.10070800000000446</v>
      </c>
      <c r="AP652">
        <v>-0.12817400000000134</v>
      </c>
      <c r="AQ652">
        <v>-0.13732999999999862</v>
      </c>
      <c r="AS652">
        <v>4.5777000000001067E-2</v>
      </c>
      <c r="AT652">
        <v>-0.11901800000000406</v>
      </c>
      <c r="AU652">
        <v>-7.7819999999995559E-2</v>
      </c>
      <c r="AV652">
        <v>0.19226100000000201</v>
      </c>
      <c r="AW652">
        <v>-0.28839100000000428</v>
      </c>
      <c r="AX652">
        <v>-0.16937300000000022</v>
      </c>
      <c r="AY652">
        <v>-0.13732999999999862</v>
      </c>
      <c r="AZ652">
        <v>121.60491999999999</v>
      </c>
      <c r="BA652">
        <v>121.54541</v>
      </c>
      <c r="BB652">
        <v>61.326599000000002</v>
      </c>
      <c r="BC652">
        <v>-121.65527399999999</v>
      </c>
      <c r="BD652">
        <v>121.60491999999999</v>
      </c>
      <c r="BE652">
        <v>121.54541</v>
      </c>
      <c r="BF652">
        <v>61.308289000000002</v>
      </c>
      <c r="BG652">
        <v>-121.80175800000001</v>
      </c>
    </row>
    <row r="653" spans="1:59">
      <c r="A653">
        <v>1131.234375</v>
      </c>
      <c r="B653">
        <v>121.86584499999999</v>
      </c>
      <c r="C653">
        <v>-61.262512000000001</v>
      </c>
      <c r="D653">
        <v>60.424804999999999</v>
      </c>
      <c r="F653">
        <v>-0.21087623500000002</v>
      </c>
      <c r="G653">
        <v>1.878379600000003E-2</v>
      </c>
      <c r="H653">
        <v>7.4853587999999999E-2</v>
      </c>
      <c r="I653">
        <v>6.898305400000003E-2</v>
      </c>
      <c r="J653">
        <v>0.130371932</v>
      </c>
      <c r="K653">
        <v>-4.7403799999999833E-3</v>
      </c>
      <c r="L653">
        <v>-3.533401999999991E-3</v>
      </c>
      <c r="N653">
        <v>-0.16143786999999998</v>
      </c>
      <c r="O653">
        <v>-8.1967519999999877E-3</v>
      </c>
      <c r="P653">
        <v>6.4225840000000006E-2</v>
      </c>
      <c r="Q653">
        <v>7.4877003999999997E-2</v>
      </c>
      <c r="R653">
        <v>3.1681100000000239E-3</v>
      </c>
      <c r="S653">
        <v>-7.6755160000000376E-3</v>
      </c>
      <c r="U653">
        <v>60.246276999999999</v>
      </c>
      <c r="V653">
        <v>60.470581000000003</v>
      </c>
      <c r="W653">
        <v>0.146484</v>
      </c>
      <c r="X653">
        <v>-61.358643000000001</v>
      </c>
      <c r="Y653">
        <v>60.337829999999997</v>
      </c>
      <c r="Z653">
        <v>-61.262512000000001</v>
      </c>
      <c r="AA653">
        <v>-61.230468999999999</v>
      </c>
      <c r="AC653">
        <v>-61.047362999999997</v>
      </c>
      <c r="AD653">
        <v>0.19226099999999999</v>
      </c>
      <c r="AE653">
        <v>-61.509704999999997</v>
      </c>
      <c r="AF653">
        <v>60.374451000000001</v>
      </c>
      <c r="AG653">
        <v>60.337829999999997</v>
      </c>
      <c r="AH653">
        <v>-61.221313000000002</v>
      </c>
      <c r="AI653">
        <v>-61.340331999999997</v>
      </c>
      <c r="AK653">
        <v>0</v>
      </c>
      <c r="AL653">
        <v>3.2043000000001598E-2</v>
      </c>
      <c r="AM653">
        <v>-8.6975000000002467E-2</v>
      </c>
      <c r="AN653">
        <v>121.733093</v>
      </c>
      <c r="AO653">
        <v>-9.6130999999999744E-2</v>
      </c>
      <c r="AP653">
        <v>-0.12817400000000134</v>
      </c>
      <c r="AQ653">
        <v>-0.17852800000000002</v>
      </c>
      <c r="AS653">
        <v>4.1198999999998875E-2</v>
      </c>
      <c r="AT653">
        <v>-7.7819999999995559E-2</v>
      </c>
      <c r="AU653">
        <v>-5.0353999999998678E-2</v>
      </c>
      <c r="AV653">
        <v>0.21514900000000381</v>
      </c>
      <c r="AW653">
        <v>-0.24719299999999578</v>
      </c>
      <c r="AX653">
        <v>-0.16937300000000022</v>
      </c>
      <c r="AY653">
        <v>-8.6975000000002467E-2</v>
      </c>
      <c r="AZ653">
        <v>121.600342</v>
      </c>
      <c r="BA653">
        <v>121.50878900000001</v>
      </c>
      <c r="BB653">
        <v>61.408996000000002</v>
      </c>
      <c r="BC653">
        <v>-121.65527399999999</v>
      </c>
      <c r="BD653">
        <v>121.63696300000001</v>
      </c>
      <c r="BE653">
        <v>121.600342</v>
      </c>
      <c r="BF653">
        <v>61.454773000000003</v>
      </c>
      <c r="BG653">
        <v>-121.765137</v>
      </c>
    </row>
    <row r="654" spans="1:59">
      <c r="A654">
        <v>1133</v>
      </c>
      <c r="B654">
        <v>121.888733</v>
      </c>
      <c r="C654">
        <v>-61.257935000000003</v>
      </c>
      <c r="D654">
        <v>60.369872999999998</v>
      </c>
      <c r="F654">
        <v>-0.20324723500000003</v>
      </c>
      <c r="G654">
        <v>1.6433996000000027E-2</v>
      </c>
      <c r="H654">
        <v>7.3358188000000019E-2</v>
      </c>
      <c r="I654">
        <v>6.4924254000000028E-2</v>
      </c>
      <c r="J654">
        <v>0.12887673199999999</v>
      </c>
      <c r="K654">
        <v>-1.7495799999999839E-3</v>
      </c>
      <c r="L654">
        <v>-5.6696019999999906E-3</v>
      </c>
      <c r="N654">
        <v>-0.13092037000000001</v>
      </c>
      <c r="O654">
        <v>-6.4877519999999881E-3</v>
      </c>
      <c r="P654">
        <v>6.3157640000000001E-2</v>
      </c>
      <c r="Q654">
        <v>7.1031804000000004E-2</v>
      </c>
      <c r="R654">
        <v>3.3817100000000213E-3</v>
      </c>
      <c r="S654">
        <v>-9.1709160000000393E-3</v>
      </c>
      <c r="U654">
        <v>60.227966000000002</v>
      </c>
      <c r="V654">
        <v>60.443114999999999</v>
      </c>
      <c r="W654">
        <v>0.109863</v>
      </c>
      <c r="X654">
        <v>-61.367798000000001</v>
      </c>
      <c r="Y654">
        <v>60.319519</v>
      </c>
      <c r="Z654">
        <v>-61.280822999999998</v>
      </c>
      <c r="AA654">
        <v>-61.244202000000001</v>
      </c>
      <c r="AC654">
        <v>-61.093139999999998</v>
      </c>
      <c r="AD654">
        <v>0.17394999999999999</v>
      </c>
      <c r="AE654">
        <v>-61.532592999999999</v>
      </c>
      <c r="AF654">
        <v>60.346984999999997</v>
      </c>
      <c r="AG654">
        <v>60.278320000000001</v>
      </c>
      <c r="AH654">
        <v>-61.244202000000001</v>
      </c>
      <c r="AI654">
        <v>-61.390686000000002</v>
      </c>
      <c r="AK654">
        <v>-2.288799999999469E-2</v>
      </c>
      <c r="AL654">
        <v>1.3733000000001994E-2</v>
      </c>
      <c r="AM654">
        <v>-5.0353999999998678E-2</v>
      </c>
      <c r="AN654">
        <v>121.70105000000001</v>
      </c>
      <c r="AO654">
        <v>-0.10986299999999716</v>
      </c>
      <c r="AP654">
        <v>-0.12359599999999915</v>
      </c>
      <c r="AQ654">
        <v>-0.14190699999999623</v>
      </c>
      <c r="AS654">
        <v>1.3733000000001994E-2</v>
      </c>
      <c r="AT654">
        <v>-0.13275099999999895</v>
      </c>
      <c r="AU654">
        <v>-2.2888000000001796E-2</v>
      </c>
      <c r="AV654">
        <v>0.16479500000000513</v>
      </c>
      <c r="AW654">
        <v>-0.27465799999999518</v>
      </c>
      <c r="AX654">
        <v>-0.14190699999999623</v>
      </c>
      <c r="AY654">
        <v>-9.1552999999997553E-2</v>
      </c>
      <c r="AZ654">
        <v>121.577454</v>
      </c>
      <c r="BA654">
        <v>121.48590100000001</v>
      </c>
      <c r="BB654">
        <v>61.367798000000001</v>
      </c>
      <c r="BC654">
        <v>-121.614075</v>
      </c>
      <c r="BD654">
        <v>121.60491999999999</v>
      </c>
      <c r="BE654">
        <v>121.53625500000001</v>
      </c>
      <c r="BF654">
        <v>61.431885000000001</v>
      </c>
      <c r="BG654">
        <v>-121.760559</v>
      </c>
    </row>
    <row r="655" spans="1:59">
      <c r="A655">
        <v>1134.75</v>
      </c>
      <c r="B655">
        <v>121.88415500000001</v>
      </c>
      <c r="C655">
        <v>-61.285400000000003</v>
      </c>
      <c r="D655">
        <v>60.360717999999999</v>
      </c>
      <c r="F655">
        <v>-0.10406473500000005</v>
      </c>
      <c r="G655">
        <v>2.0279196000000034E-2</v>
      </c>
      <c r="H655">
        <v>7.3571787999999999E-2</v>
      </c>
      <c r="I655">
        <v>6.5565254000000031E-2</v>
      </c>
      <c r="J655">
        <v>0.12887673199999999</v>
      </c>
      <c r="K655">
        <v>1.2412200000000151E-3</v>
      </c>
      <c r="L655">
        <v>-4.601401999999988E-3</v>
      </c>
      <c r="N655">
        <v>-6.9885369999999988E-2</v>
      </c>
      <c r="O655">
        <v>-5.2059519999999885E-3</v>
      </c>
      <c r="P655">
        <v>6.6362040000000011E-2</v>
      </c>
      <c r="Q655">
        <v>7.3595203999999997E-2</v>
      </c>
      <c r="R655">
        <v>6.5859100000000229E-3</v>
      </c>
      <c r="S655">
        <v>-8.1027160000000376E-3</v>
      </c>
      <c r="U655">
        <v>60.241698999999997</v>
      </c>
      <c r="V655">
        <v>60.466003000000001</v>
      </c>
      <c r="W655">
        <v>8.2396999999999998E-2</v>
      </c>
      <c r="X655">
        <v>-61.381531000000003</v>
      </c>
      <c r="Y655">
        <v>60.296630999999998</v>
      </c>
      <c r="Z655">
        <v>-61.331176999999997</v>
      </c>
      <c r="AA655">
        <v>-61.280822999999998</v>
      </c>
      <c r="AC655">
        <v>-61.083984000000001</v>
      </c>
      <c r="AD655">
        <v>0.114441</v>
      </c>
      <c r="AE655">
        <v>-61.541747999999998</v>
      </c>
      <c r="AF655">
        <v>60.260010000000001</v>
      </c>
      <c r="AG655">
        <v>60.218811000000002</v>
      </c>
      <c r="AH655">
        <v>-61.267090000000003</v>
      </c>
      <c r="AI655">
        <v>-61.413573999999997</v>
      </c>
      <c r="AK655">
        <v>-4.5776999999993961E-2</v>
      </c>
      <c r="AL655">
        <v>4.5770000000047162E-3</v>
      </c>
      <c r="AM655">
        <v>-6.4087000000000671E-2</v>
      </c>
      <c r="AN655">
        <v>121.75140300000001</v>
      </c>
      <c r="AO655">
        <v>-9.6130999999999744E-2</v>
      </c>
      <c r="AP655">
        <v>-0.10070800000000446</v>
      </c>
      <c r="AQ655">
        <v>-0.11901900000000154</v>
      </c>
      <c r="AS655">
        <v>1.8309999999999604E-2</v>
      </c>
      <c r="AT655">
        <v>-0.12817399999999424</v>
      </c>
      <c r="AU655">
        <v>-0.10070799999999736</v>
      </c>
      <c r="AV655">
        <v>0.20141600000000182</v>
      </c>
      <c r="AW655">
        <v>-0.25634799999999558</v>
      </c>
      <c r="AX655">
        <v>-0.12817400000000134</v>
      </c>
      <c r="AY655">
        <v>-0.14190699999999623</v>
      </c>
      <c r="AZ655">
        <v>121.582031</v>
      </c>
      <c r="BA655">
        <v>121.52709899999999</v>
      </c>
      <c r="BB655">
        <v>61.367797000000003</v>
      </c>
      <c r="BC655">
        <v>-121.64154099999999</v>
      </c>
      <c r="BD655">
        <v>121.54541</v>
      </c>
      <c r="BE655">
        <v>121.504211</v>
      </c>
      <c r="BF655">
        <v>61.399841000000002</v>
      </c>
      <c r="BG655">
        <v>-121.774292</v>
      </c>
    </row>
    <row r="656" spans="1:59">
      <c r="A656">
        <v>1136.453125</v>
      </c>
      <c r="B656">
        <v>121.888733</v>
      </c>
      <c r="C656">
        <v>-61.276245000000003</v>
      </c>
      <c r="D656">
        <v>60.429381999999997</v>
      </c>
      <c r="F656">
        <v>-0.23376473500000006</v>
      </c>
      <c r="G656">
        <v>1.8142996000000033E-2</v>
      </c>
      <c r="H656">
        <v>7.7630588000000014E-2</v>
      </c>
      <c r="I656">
        <v>6.8769454000000022E-2</v>
      </c>
      <c r="J656">
        <v>0.129731132</v>
      </c>
      <c r="K656">
        <v>-4.5265799999999858E-3</v>
      </c>
      <c r="L656">
        <v>-5.2424019999999906E-3</v>
      </c>
      <c r="N656">
        <v>-0.16143786999999998</v>
      </c>
      <c r="O656">
        <v>-4.565151999999989E-3</v>
      </c>
      <c r="P656">
        <v>6.2303240000000003E-2</v>
      </c>
      <c r="Q656">
        <v>7.1886204000000009E-2</v>
      </c>
      <c r="R656">
        <v>1.7731000000002496E-4</v>
      </c>
      <c r="S656">
        <v>-8.5299160000000367E-3</v>
      </c>
      <c r="U656">
        <v>60.250853999999997</v>
      </c>
      <c r="V656">
        <v>60.456848000000001</v>
      </c>
      <c r="W656">
        <v>0.14190700000000001</v>
      </c>
      <c r="X656">
        <v>-61.363219999999998</v>
      </c>
      <c r="Y656">
        <v>60.333252000000002</v>
      </c>
      <c r="Z656">
        <v>-61.267090000000003</v>
      </c>
      <c r="AA656">
        <v>-61.244202000000001</v>
      </c>
      <c r="AC656">
        <v>-61.074829000000001</v>
      </c>
      <c r="AD656">
        <v>0.17394999999999999</v>
      </c>
      <c r="AE656">
        <v>-61.532592999999999</v>
      </c>
      <c r="AF656">
        <v>60.342407000000001</v>
      </c>
      <c r="AG656">
        <v>60.333252000000002</v>
      </c>
      <c r="AH656">
        <v>-61.212158000000002</v>
      </c>
      <c r="AI656">
        <v>-61.367798000000001</v>
      </c>
      <c r="AK656">
        <v>9.1549999999998022E-3</v>
      </c>
      <c r="AL656">
        <v>3.2043000000001598E-2</v>
      </c>
      <c r="AM656">
        <v>-9.6129999999995164E-2</v>
      </c>
      <c r="AN656">
        <v>121.733093</v>
      </c>
      <c r="AO656">
        <v>-8.6974999999995362E-2</v>
      </c>
      <c r="AP656">
        <v>-0.11901799999999696</v>
      </c>
      <c r="AQ656">
        <v>-0.17852800000000002</v>
      </c>
      <c r="AS656">
        <v>6.4087000000000671E-2</v>
      </c>
      <c r="AT656">
        <v>-9.1552999999997553E-2</v>
      </c>
      <c r="AU656">
        <v>-8.6974999999995362E-2</v>
      </c>
      <c r="AV656">
        <v>0.20141600000000182</v>
      </c>
      <c r="AW656">
        <v>-0.25634799999999558</v>
      </c>
      <c r="AX656">
        <v>-0.16479499999999803</v>
      </c>
      <c r="AY656">
        <v>-9.6129999999995164E-2</v>
      </c>
      <c r="AZ656">
        <v>121.609497</v>
      </c>
      <c r="BA656">
        <v>121.52709899999999</v>
      </c>
      <c r="BB656">
        <v>61.418152000000006</v>
      </c>
      <c r="BC656">
        <v>-121.67358400000001</v>
      </c>
      <c r="BD656">
        <v>121.618652</v>
      </c>
      <c r="BE656">
        <v>121.609497</v>
      </c>
      <c r="BF656">
        <v>61.450195000000001</v>
      </c>
      <c r="BG656">
        <v>-121.79718</v>
      </c>
    </row>
    <row r="657" spans="1:59">
      <c r="A657">
        <v>1138.203125</v>
      </c>
      <c r="B657">
        <v>121.92993199999999</v>
      </c>
      <c r="C657">
        <v>-61.230468999999999</v>
      </c>
      <c r="D657">
        <v>60.324097000000002</v>
      </c>
      <c r="F657">
        <v>0.12481676499999995</v>
      </c>
      <c r="G657">
        <v>1.7074796000000024E-2</v>
      </c>
      <c r="H657">
        <v>7.5067188000000021E-2</v>
      </c>
      <c r="I657">
        <v>6.1933654000000025E-2</v>
      </c>
      <c r="J657">
        <v>0.12802213199999998</v>
      </c>
      <c r="K657">
        <v>-5.8083799999999854E-3</v>
      </c>
      <c r="L657">
        <v>-2.2516019999999914E-3</v>
      </c>
      <c r="N657">
        <v>0.24292013000000001</v>
      </c>
      <c r="O657">
        <v>-7.9831519999999899E-3</v>
      </c>
      <c r="P657">
        <v>6.1662240000000014E-2</v>
      </c>
      <c r="Q657">
        <v>7.2100004000000009E-2</v>
      </c>
      <c r="R657">
        <v>2.5271100000000212E-3</v>
      </c>
      <c r="S657">
        <v>-8.5299160000000367E-3</v>
      </c>
      <c r="U657">
        <v>60.232543999999997</v>
      </c>
      <c r="V657">
        <v>60.479736000000003</v>
      </c>
      <c r="W657">
        <v>0</v>
      </c>
      <c r="X657">
        <v>-61.390686000000002</v>
      </c>
      <c r="Y657">
        <v>60.191344999999998</v>
      </c>
      <c r="Z657">
        <v>-61.326599000000002</v>
      </c>
      <c r="AA657">
        <v>-61.289977999999998</v>
      </c>
      <c r="AC657">
        <v>-61.033630000000002</v>
      </c>
      <c r="AD657">
        <v>4.1199E-2</v>
      </c>
      <c r="AE657">
        <v>-61.491394</v>
      </c>
      <c r="AF657">
        <v>60.186768000000001</v>
      </c>
      <c r="AG657">
        <v>60.186768000000001</v>
      </c>
      <c r="AH657">
        <v>-61.271667000000001</v>
      </c>
      <c r="AI657">
        <v>-61.399841000000002</v>
      </c>
      <c r="AK657">
        <v>-9.6130000000002269E-2</v>
      </c>
      <c r="AL657">
        <v>-5.950899999999848E-2</v>
      </c>
      <c r="AM657">
        <v>-0.13275200000000353</v>
      </c>
      <c r="AN657">
        <v>121.710205</v>
      </c>
      <c r="AO657">
        <v>-0.16021700000000294</v>
      </c>
      <c r="AP657">
        <v>-0.10070800000000446</v>
      </c>
      <c r="AQ657">
        <v>-9.1553000000004658E-2</v>
      </c>
      <c r="AS657">
        <v>-4.11980000000014E-2</v>
      </c>
      <c r="AT657">
        <v>-0.16937200000000274</v>
      </c>
      <c r="AU657">
        <v>-0.13732900000000114</v>
      </c>
      <c r="AV657">
        <v>0.1968389999999971</v>
      </c>
      <c r="AW657">
        <v>-0.2609250000000003</v>
      </c>
      <c r="AX657">
        <v>-9.1552999999997553E-2</v>
      </c>
      <c r="AY657">
        <v>-0.13732900000000114</v>
      </c>
      <c r="AZ657">
        <v>121.421814</v>
      </c>
      <c r="BA657">
        <v>121.46301299999999</v>
      </c>
      <c r="BB657">
        <v>61.230468999999999</v>
      </c>
      <c r="BC657">
        <v>-121.614075</v>
      </c>
      <c r="BD657">
        <v>121.417237</v>
      </c>
      <c r="BE657">
        <v>121.417237</v>
      </c>
      <c r="BF657">
        <v>61.271667999999998</v>
      </c>
      <c r="BG657">
        <v>-121.723938</v>
      </c>
    </row>
    <row r="658" spans="1:59">
      <c r="A658">
        <v>1139.890625</v>
      </c>
      <c r="B658">
        <v>121.925354</v>
      </c>
      <c r="C658">
        <v>-61.212158000000002</v>
      </c>
      <c r="D658">
        <v>60.351562000000001</v>
      </c>
      <c r="F658">
        <v>0.10955826499999995</v>
      </c>
      <c r="G658">
        <v>1.7715796000000027E-2</v>
      </c>
      <c r="H658">
        <v>7.3571787999999999E-2</v>
      </c>
      <c r="I658">
        <v>6.4069854000000009E-2</v>
      </c>
      <c r="J658">
        <v>0.130371932</v>
      </c>
      <c r="K658">
        <v>-7.3037799999999872E-3</v>
      </c>
      <c r="L658">
        <v>-2.6788019999999914E-3</v>
      </c>
      <c r="N658">
        <v>0.20477313000000003</v>
      </c>
      <c r="O658">
        <v>-7.7695519999999877E-3</v>
      </c>
      <c r="P658">
        <v>6.1448640000000013E-2</v>
      </c>
      <c r="Q658">
        <v>7.2100004000000009E-2</v>
      </c>
      <c r="R658">
        <v>5.304310000000023E-3</v>
      </c>
      <c r="S658">
        <v>-8.9573160000000381E-3</v>
      </c>
      <c r="U658">
        <v>60.232543999999997</v>
      </c>
      <c r="V658">
        <v>60.488892</v>
      </c>
      <c r="W658">
        <v>2.2887999999999999E-2</v>
      </c>
      <c r="X658">
        <v>-61.367798000000001</v>
      </c>
      <c r="Y658">
        <v>60.195923000000001</v>
      </c>
      <c r="Z658">
        <v>-61.294556</v>
      </c>
      <c r="AA658">
        <v>-61.262512000000001</v>
      </c>
      <c r="AC658">
        <v>-61.019897</v>
      </c>
      <c r="AD658">
        <v>8.6974999999999997E-2</v>
      </c>
      <c r="AE658">
        <v>-61.473083000000003</v>
      </c>
      <c r="AF658">
        <v>60.223388999999997</v>
      </c>
      <c r="AG658">
        <v>60.186768000000001</v>
      </c>
      <c r="AH658">
        <v>-61.239623999999999</v>
      </c>
      <c r="AI658">
        <v>-61.399841000000002</v>
      </c>
      <c r="AK658">
        <v>-8.2397999999997751E-2</v>
      </c>
      <c r="AL658">
        <v>-5.0353999999998678E-2</v>
      </c>
      <c r="AM658">
        <v>-0.15563900000000075</v>
      </c>
      <c r="AN658">
        <v>121.70105000000001</v>
      </c>
      <c r="AO658">
        <v>-0.15563999999999822</v>
      </c>
      <c r="AP658">
        <v>-0.10528599999999955</v>
      </c>
      <c r="AQ658">
        <v>-0.11901800000000406</v>
      </c>
      <c r="AS658">
        <v>-2.7465999999996882E-2</v>
      </c>
      <c r="AT658">
        <v>-0.18768299999999982</v>
      </c>
      <c r="AU658">
        <v>-0.12817300000000387</v>
      </c>
      <c r="AV658">
        <v>0.19226100000000201</v>
      </c>
      <c r="AW658">
        <v>-0.2609250000000003</v>
      </c>
      <c r="AX658">
        <v>-7.3242000000000473E-2</v>
      </c>
      <c r="AY658">
        <v>-0.16479400000000055</v>
      </c>
      <c r="AZ658">
        <v>121.40808100000001</v>
      </c>
      <c r="BA658">
        <v>121.44470200000001</v>
      </c>
      <c r="BB658">
        <v>61.235046000000004</v>
      </c>
      <c r="BC658">
        <v>-121.614074</v>
      </c>
      <c r="BD658">
        <v>121.435547</v>
      </c>
      <c r="BE658">
        <v>121.398926</v>
      </c>
      <c r="BF658">
        <v>61.299133000000005</v>
      </c>
      <c r="BG658">
        <v>-121.75140300000001</v>
      </c>
    </row>
    <row r="659" spans="1:59">
      <c r="A659">
        <v>1141.640625</v>
      </c>
      <c r="B659">
        <v>121.97113</v>
      </c>
      <c r="C659">
        <v>-61.267090000000003</v>
      </c>
      <c r="D659">
        <v>60.301208000000003</v>
      </c>
      <c r="F659">
        <v>0.14007576499999996</v>
      </c>
      <c r="G659">
        <v>1.7288596000000035E-2</v>
      </c>
      <c r="H659">
        <v>7.1435588000000022E-2</v>
      </c>
      <c r="I659">
        <v>6.5351454000000031E-2</v>
      </c>
      <c r="J659">
        <v>0.13165373200000002</v>
      </c>
      <c r="K659">
        <v>-2.3903799999999862E-3</v>
      </c>
      <c r="L659">
        <v>-3.747001999999988E-3</v>
      </c>
      <c r="N659">
        <v>0.16662613000000001</v>
      </c>
      <c r="O659">
        <v>-8.8375519999999898E-3</v>
      </c>
      <c r="P659">
        <v>6.3371240000000009E-2</v>
      </c>
      <c r="Q659">
        <v>7.1886204000000009E-2</v>
      </c>
      <c r="R659">
        <v>5.0907100000000208E-3</v>
      </c>
      <c r="S659">
        <v>-1.087991600000004E-2</v>
      </c>
      <c r="U659">
        <v>60.214233</v>
      </c>
      <c r="V659">
        <v>60.424804999999999</v>
      </c>
      <c r="W659">
        <v>-3.2043000000000002E-2</v>
      </c>
      <c r="X659">
        <v>-61.395263999999997</v>
      </c>
      <c r="Y659">
        <v>60.209656000000003</v>
      </c>
      <c r="Z659">
        <v>-61.331176999999997</v>
      </c>
      <c r="AA659">
        <v>-61.299132999999998</v>
      </c>
      <c r="AC659">
        <v>-61.056519000000002</v>
      </c>
      <c r="AD659">
        <v>2.2887999999999999E-2</v>
      </c>
      <c r="AE659">
        <v>-61.528015000000003</v>
      </c>
      <c r="AF659">
        <v>60.205078</v>
      </c>
      <c r="AG659">
        <v>60.140991</v>
      </c>
      <c r="AH659">
        <v>-61.276245000000003</v>
      </c>
      <c r="AI659">
        <v>-61.418151999999999</v>
      </c>
      <c r="AK659">
        <v>-6.4086999999993566E-2</v>
      </c>
      <c r="AL659">
        <v>-3.2042999999994493E-2</v>
      </c>
      <c r="AM659">
        <v>-9.1552000000000078E-2</v>
      </c>
      <c r="AN659">
        <v>121.691895</v>
      </c>
      <c r="AO659">
        <v>-0.12817399999999424</v>
      </c>
      <c r="AP659">
        <v>-9.6130999999999744E-2</v>
      </c>
      <c r="AQ659">
        <v>-8.6975000000002467E-2</v>
      </c>
      <c r="AS659">
        <v>-9.1549999999998022E-3</v>
      </c>
      <c r="AT659">
        <v>-0.15106199999999603</v>
      </c>
      <c r="AU659">
        <v>-9.6130000000002269E-2</v>
      </c>
      <c r="AV659">
        <v>0.21057100000000162</v>
      </c>
      <c r="AW659">
        <v>-0.2609250000000003</v>
      </c>
      <c r="AX659">
        <v>-0.10986300000000426</v>
      </c>
      <c r="AY659">
        <v>-0.16021700000000294</v>
      </c>
      <c r="AZ659">
        <v>121.47674600000001</v>
      </c>
      <c r="BA659">
        <v>121.481323</v>
      </c>
      <c r="BB659">
        <v>61.235047000000002</v>
      </c>
      <c r="BC659">
        <v>-121.600341</v>
      </c>
      <c r="BD659">
        <v>121.47216800000001</v>
      </c>
      <c r="BE659">
        <v>121.40808100000001</v>
      </c>
      <c r="BF659">
        <v>61.289978000000005</v>
      </c>
      <c r="BG659">
        <v>-121.71935999999999</v>
      </c>
    </row>
    <row r="660" spans="1:59">
      <c r="A660">
        <v>1143.390625</v>
      </c>
      <c r="B660">
        <v>121.97113</v>
      </c>
      <c r="C660">
        <v>-61.253357000000001</v>
      </c>
      <c r="D660">
        <v>60.282898000000003</v>
      </c>
      <c r="F660">
        <v>0.12481676499999995</v>
      </c>
      <c r="G660">
        <v>1.9638396000000023E-2</v>
      </c>
      <c r="H660">
        <v>7.1435588000000022E-2</v>
      </c>
      <c r="I660">
        <v>7.0051254000000021E-2</v>
      </c>
      <c r="J660">
        <v>0.130371932</v>
      </c>
      <c r="K660">
        <v>-1.9631799999999811E-3</v>
      </c>
      <c r="L660">
        <v>-3.3196019999999883E-3</v>
      </c>
      <c r="N660">
        <v>0.20477313000000003</v>
      </c>
      <c r="O660">
        <v>-5.8469519999999912E-3</v>
      </c>
      <c r="P660">
        <v>6.3371240000000009E-2</v>
      </c>
      <c r="Q660">
        <v>7.5304204000000013E-2</v>
      </c>
      <c r="R660">
        <v>2.9543100000000212E-3</v>
      </c>
      <c r="S660">
        <v>-1.0666116000000041E-2</v>
      </c>
      <c r="U660">
        <v>60.191344999999998</v>
      </c>
      <c r="V660">
        <v>60.379027999999998</v>
      </c>
      <c r="W660">
        <v>-7.782E-2</v>
      </c>
      <c r="X660">
        <v>-61.441040000000001</v>
      </c>
      <c r="Y660">
        <v>60.250853999999997</v>
      </c>
      <c r="Z660">
        <v>-61.354064999999999</v>
      </c>
      <c r="AA660">
        <v>-61.303711</v>
      </c>
      <c r="AC660">
        <v>-61.093139999999998</v>
      </c>
      <c r="AD660">
        <v>-3.2043000000000002E-2</v>
      </c>
      <c r="AE660">
        <v>-61.560059000000003</v>
      </c>
      <c r="AF660">
        <v>60.214233</v>
      </c>
      <c r="AG660">
        <v>60.205078</v>
      </c>
      <c r="AH660">
        <v>-61.280822999999998</v>
      </c>
      <c r="AI660">
        <v>-61.418151999999999</v>
      </c>
      <c r="AK660">
        <v>-0.10070799999999736</v>
      </c>
      <c r="AL660">
        <v>-5.0353999999998678E-2</v>
      </c>
      <c r="AM660">
        <v>-3.2044000000006179E-2</v>
      </c>
      <c r="AN660">
        <v>121.632385</v>
      </c>
      <c r="AO660">
        <v>-0.18768299999999982</v>
      </c>
      <c r="AP660">
        <v>-0.13732900000000114</v>
      </c>
      <c r="AQ660">
        <v>-9.1553000000004658E-2</v>
      </c>
      <c r="AS660">
        <v>-2.7465999999996882E-2</v>
      </c>
      <c r="AT660">
        <v>-0.16479499999999803</v>
      </c>
      <c r="AU660">
        <v>-6.8665000000002863E-2</v>
      </c>
      <c r="AV660">
        <v>0.16021700000000294</v>
      </c>
      <c r="AW660">
        <v>-0.30670200000000136</v>
      </c>
      <c r="AX660">
        <v>-0.14190700000000334</v>
      </c>
      <c r="AY660">
        <v>-7.7820000000002665E-2</v>
      </c>
      <c r="AZ660">
        <v>121.504211</v>
      </c>
      <c r="BA660">
        <v>121.44470200000001</v>
      </c>
      <c r="BB660">
        <v>61.175536999999998</v>
      </c>
      <c r="BC660">
        <v>-121.58660900000001</v>
      </c>
      <c r="BD660">
        <v>121.46759</v>
      </c>
      <c r="BE660">
        <v>121.45843500000001</v>
      </c>
      <c r="BF660">
        <v>61.221314</v>
      </c>
      <c r="BG660">
        <v>-121.70105000000001</v>
      </c>
    </row>
    <row r="661" spans="1:59">
      <c r="A661">
        <v>1145.15625</v>
      </c>
      <c r="B661">
        <v>121.893311</v>
      </c>
      <c r="C661">
        <v>-61.303711</v>
      </c>
      <c r="D661">
        <v>60.374451000000001</v>
      </c>
      <c r="F661">
        <v>-0.17272923500000004</v>
      </c>
      <c r="G661">
        <v>1.6220396000000026E-2</v>
      </c>
      <c r="H661">
        <v>7.5707988000000018E-2</v>
      </c>
      <c r="I661">
        <v>6.5137854000000023E-2</v>
      </c>
      <c r="J661">
        <v>0.12780853200000003</v>
      </c>
      <c r="K661">
        <v>-6.8137999999998697E-4</v>
      </c>
      <c r="L661">
        <v>-2.2516019999999914E-3</v>
      </c>
      <c r="N661">
        <v>-0.12329087</v>
      </c>
      <c r="O661">
        <v>-7.5559519999999908E-3</v>
      </c>
      <c r="P661">
        <v>6.1021440000000003E-2</v>
      </c>
      <c r="Q661">
        <v>7.3808804000000006E-2</v>
      </c>
      <c r="R661">
        <v>5.0907100000000208E-3</v>
      </c>
      <c r="S661">
        <v>-8.1027160000000376E-3</v>
      </c>
      <c r="U661">
        <v>60.264586999999999</v>
      </c>
      <c r="V661">
        <v>60.466003000000001</v>
      </c>
      <c r="W661">
        <v>0.10070800000000001</v>
      </c>
      <c r="X661">
        <v>-61.372374999999998</v>
      </c>
      <c r="Y661">
        <v>60.305785999999998</v>
      </c>
      <c r="Z661">
        <v>-61.289977999999998</v>
      </c>
      <c r="AA661">
        <v>-61.276245000000003</v>
      </c>
      <c r="AC661">
        <v>-61.074829000000001</v>
      </c>
      <c r="AD661">
        <v>0.12817400000000001</v>
      </c>
      <c r="AE661">
        <v>-61.541747999999998</v>
      </c>
      <c r="AF661">
        <v>60.287475999999998</v>
      </c>
      <c r="AG661">
        <v>60.282898000000003</v>
      </c>
      <c r="AH661">
        <v>-61.239623999999999</v>
      </c>
      <c r="AI661">
        <v>-61.413573999999997</v>
      </c>
      <c r="AK661">
        <v>1.3733000000001994E-2</v>
      </c>
      <c r="AL661">
        <v>2.7465999999996882E-2</v>
      </c>
      <c r="AM661">
        <v>-6.8665000000002863E-2</v>
      </c>
      <c r="AN661">
        <v>121.76971399999999</v>
      </c>
      <c r="AO661">
        <v>-6.8663999999998282E-2</v>
      </c>
      <c r="AP661">
        <v>-9.6129999999995164E-2</v>
      </c>
      <c r="AQ661">
        <v>-0.10986400000000174</v>
      </c>
      <c r="AS661">
        <v>6.4087000000000671E-2</v>
      </c>
      <c r="AT661">
        <v>-0.10986299999999716</v>
      </c>
      <c r="AU661">
        <v>-8.6975000000002467E-2</v>
      </c>
      <c r="AV661">
        <v>0.2288819999999987</v>
      </c>
      <c r="AW661">
        <v>-0.2380369999999985</v>
      </c>
      <c r="AX661">
        <v>-0.12817400000000134</v>
      </c>
      <c r="AY661">
        <v>-9.1552999999997553E-2</v>
      </c>
      <c r="AZ661">
        <v>121.609497</v>
      </c>
      <c r="BA661">
        <v>121.568298</v>
      </c>
      <c r="BB661">
        <v>61.404418999999997</v>
      </c>
      <c r="BC661">
        <v>-121.65069600000001</v>
      </c>
      <c r="BD661">
        <v>121.59118699999999</v>
      </c>
      <c r="BE661">
        <v>121.58660900000001</v>
      </c>
      <c r="BF661">
        <v>61.431885000000001</v>
      </c>
      <c r="BG661">
        <v>-121.788025</v>
      </c>
    </row>
    <row r="662" spans="1:59">
      <c r="A662">
        <v>1146.84375</v>
      </c>
      <c r="B662">
        <v>121.870422</v>
      </c>
      <c r="C662">
        <v>-61.207580999999998</v>
      </c>
      <c r="D662">
        <v>60.438538000000001</v>
      </c>
      <c r="F662">
        <v>-0.16510023500000004</v>
      </c>
      <c r="G662">
        <v>1.9211196000000031E-2</v>
      </c>
      <c r="H662">
        <v>7.5494387999999996E-2</v>
      </c>
      <c r="I662">
        <v>6.8342254000000019E-2</v>
      </c>
      <c r="J662">
        <v>0.13229453200000002</v>
      </c>
      <c r="K662">
        <v>-6.6629799999999902E-3</v>
      </c>
      <c r="L662">
        <v>-5.6696019999999906E-3</v>
      </c>
      <c r="N662">
        <v>-3.9367869999999992E-2</v>
      </c>
      <c r="O662">
        <v>-9.2647519999999907E-3</v>
      </c>
      <c r="P662">
        <v>6.4012040000000006E-2</v>
      </c>
      <c r="Q662">
        <v>7.2313604000000004E-2</v>
      </c>
      <c r="R662">
        <v>-1.3180899999999773E-3</v>
      </c>
      <c r="S662">
        <v>-9.5981160000000402E-3</v>
      </c>
      <c r="U662">
        <v>60.324097000000002</v>
      </c>
      <c r="V662">
        <v>60.580444</v>
      </c>
      <c r="W662">
        <v>0.25176999999999999</v>
      </c>
      <c r="X662">
        <v>-61.276245000000003</v>
      </c>
      <c r="Y662">
        <v>60.255431999999999</v>
      </c>
      <c r="Z662">
        <v>-61.203003000000002</v>
      </c>
      <c r="AA662">
        <v>-61.161803999999997</v>
      </c>
      <c r="AC662">
        <v>-60.983275999999996</v>
      </c>
      <c r="AD662">
        <v>0.27465800000000001</v>
      </c>
      <c r="AE662">
        <v>-61.413573999999997</v>
      </c>
      <c r="AF662">
        <v>60.301208000000003</v>
      </c>
      <c r="AG662">
        <v>60.282898000000003</v>
      </c>
      <c r="AH662">
        <v>-61.18927</v>
      </c>
      <c r="AI662">
        <v>-61.344909999999999</v>
      </c>
      <c r="AK662">
        <v>4.577999999995086E-3</v>
      </c>
      <c r="AL662">
        <v>4.5777000000001067E-2</v>
      </c>
      <c r="AM662">
        <v>-0.18310600000000221</v>
      </c>
      <c r="AN662">
        <v>121.788025</v>
      </c>
      <c r="AO662">
        <v>-6.8664000000005387E-2</v>
      </c>
      <c r="AP662">
        <v>-0.11444100000000645</v>
      </c>
      <c r="AQ662">
        <v>-0.11444099999999935</v>
      </c>
      <c r="AS662">
        <v>1.831099999999708E-2</v>
      </c>
      <c r="AT662">
        <v>-0.13732900000000114</v>
      </c>
      <c r="AU662">
        <v>-0.13732999999999862</v>
      </c>
      <c r="AV662">
        <v>0.22430500000000109</v>
      </c>
      <c r="AW662">
        <v>-0.20599299999999943</v>
      </c>
      <c r="AX662">
        <v>-6.8663999999998282E-2</v>
      </c>
      <c r="AY662">
        <v>-0.15563999999999822</v>
      </c>
      <c r="AZ662">
        <v>121.46301299999999</v>
      </c>
      <c r="BA662">
        <v>121.531678</v>
      </c>
      <c r="BB662">
        <v>61.459350999999998</v>
      </c>
      <c r="BC662">
        <v>-121.600342</v>
      </c>
      <c r="BD662">
        <v>121.50878900000001</v>
      </c>
      <c r="BE662">
        <v>121.49047899999999</v>
      </c>
      <c r="BF662">
        <v>61.482239</v>
      </c>
      <c r="BG662">
        <v>-121.78344799999999</v>
      </c>
    </row>
    <row r="663" spans="1:59">
      <c r="A663">
        <v>1148.59375</v>
      </c>
      <c r="B663">
        <v>121.847534</v>
      </c>
      <c r="C663">
        <v>-61.331176999999997</v>
      </c>
      <c r="D663">
        <v>60.324097000000002</v>
      </c>
      <c r="F663">
        <v>4.0893764999999957E-2</v>
      </c>
      <c r="G663">
        <v>1.8142996000000033E-2</v>
      </c>
      <c r="H663">
        <v>7.1862787999999997E-2</v>
      </c>
      <c r="I663">
        <v>6.6206054000000028E-2</v>
      </c>
      <c r="J663">
        <v>0.12716773200000001</v>
      </c>
      <c r="K663">
        <v>1.6684200000000148E-3</v>
      </c>
      <c r="L663">
        <v>-2.8924019999999884E-3</v>
      </c>
      <c r="N663">
        <v>5.9814630000000008E-2</v>
      </c>
      <c r="O663">
        <v>-5.2059519999999885E-3</v>
      </c>
      <c r="P663">
        <v>6.1875840000000001E-2</v>
      </c>
      <c r="Q663">
        <v>7.4877003999999997E-2</v>
      </c>
      <c r="R663">
        <v>4.4497100000000234E-3</v>
      </c>
      <c r="S663">
        <v>-1.0238916000000042E-2</v>
      </c>
      <c r="U663">
        <v>60.173034999999999</v>
      </c>
      <c r="V663">
        <v>60.328673999999999</v>
      </c>
      <c r="W663">
        <v>-5.9508999999999999E-2</v>
      </c>
      <c r="X663">
        <v>-61.454773000000003</v>
      </c>
      <c r="Y663">
        <v>60.218811000000002</v>
      </c>
      <c r="Z663">
        <v>-61.344909999999999</v>
      </c>
      <c r="AA663">
        <v>-61.322020999999999</v>
      </c>
      <c r="AC663">
        <v>-61.166381999999999</v>
      </c>
      <c r="AD663">
        <v>-5.0354000000000003E-2</v>
      </c>
      <c r="AE663">
        <v>-61.647033999999998</v>
      </c>
      <c r="AF663">
        <v>60.264586999999999</v>
      </c>
      <c r="AG663">
        <v>60.250853999999997</v>
      </c>
      <c r="AH663">
        <v>-61.289977999999998</v>
      </c>
      <c r="AI663">
        <v>-61.463928000000003</v>
      </c>
      <c r="AK663">
        <v>-1.3733000000001994E-2</v>
      </c>
      <c r="AL663">
        <v>9.1559999999972774E-3</v>
      </c>
      <c r="AM663">
        <v>-0.10528599999999955</v>
      </c>
      <c r="AN663">
        <v>121.659851</v>
      </c>
      <c r="AO663">
        <v>-0.12359600000000626</v>
      </c>
      <c r="AP663">
        <v>-0.13275200000000353</v>
      </c>
      <c r="AQ663">
        <v>-0.15106200000000314</v>
      </c>
      <c r="AS663">
        <v>4.1198999999998875E-2</v>
      </c>
      <c r="AT663">
        <v>-0.13275100000000606</v>
      </c>
      <c r="AU663">
        <v>-5.951000000000306E-2</v>
      </c>
      <c r="AV663">
        <v>0.16479499999999803</v>
      </c>
      <c r="AW663">
        <v>-0.31585700000000116</v>
      </c>
      <c r="AX663">
        <v>-0.18310599999999511</v>
      </c>
      <c r="AY663">
        <v>-7.3243000000005054E-2</v>
      </c>
      <c r="AZ663">
        <v>121.549988</v>
      </c>
      <c r="BA663">
        <v>121.504212</v>
      </c>
      <c r="BB663">
        <v>61.271667999999998</v>
      </c>
      <c r="BC663">
        <v>-121.646118</v>
      </c>
      <c r="BD663">
        <v>121.595764</v>
      </c>
      <c r="BE663">
        <v>121.582031</v>
      </c>
      <c r="BF663">
        <v>61.280822999999998</v>
      </c>
      <c r="BG663">
        <v>-121.788025</v>
      </c>
    </row>
    <row r="664" spans="1:59">
      <c r="A664">
        <v>1150.328125</v>
      </c>
      <c r="B664">
        <v>121.88415500000001</v>
      </c>
      <c r="C664">
        <v>-61.262512000000001</v>
      </c>
      <c r="D664">
        <v>60.401916999999997</v>
      </c>
      <c r="F664">
        <v>-0.22613523500000005</v>
      </c>
      <c r="G664">
        <v>2.1560996000000034E-2</v>
      </c>
      <c r="H664">
        <v>7.5494387999999996E-2</v>
      </c>
      <c r="I664">
        <v>6.8769454000000022E-2</v>
      </c>
      <c r="J664">
        <v>0.12759493199999999</v>
      </c>
      <c r="K664">
        <v>-4.9539799999999854E-3</v>
      </c>
      <c r="L664">
        <v>-3.960601999999991E-3</v>
      </c>
      <c r="N664">
        <v>-0.13854986999999999</v>
      </c>
      <c r="O664">
        <v>-7.5559519999999908E-3</v>
      </c>
      <c r="P664">
        <v>6.3371240000000009E-2</v>
      </c>
      <c r="Q664">
        <v>7.3381604000000003E-2</v>
      </c>
      <c r="R664">
        <v>-4.6348999999997755E-4</v>
      </c>
      <c r="S664">
        <v>-9.5981160000000402E-3</v>
      </c>
      <c r="U664">
        <v>60.255431999999999</v>
      </c>
      <c r="V664">
        <v>60.438538000000001</v>
      </c>
      <c r="W664">
        <v>0.13732900000000001</v>
      </c>
      <c r="X664">
        <v>-61.358643000000001</v>
      </c>
      <c r="Y664">
        <v>60.342407000000001</v>
      </c>
      <c r="Z664">
        <v>-61.267090000000003</v>
      </c>
      <c r="AA664">
        <v>-61.221313000000002</v>
      </c>
      <c r="AC664">
        <v>-61.070250999999999</v>
      </c>
      <c r="AD664">
        <v>0.15564</v>
      </c>
      <c r="AE664">
        <v>-61.541747999999998</v>
      </c>
      <c r="AF664">
        <v>60.319519</v>
      </c>
      <c r="AG664">
        <v>60.292053000000003</v>
      </c>
      <c r="AH664">
        <v>-61.244202000000001</v>
      </c>
      <c r="AI664">
        <v>-61.381531000000003</v>
      </c>
      <c r="AK664">
        <v>-4.5780000000021914E-3</v>
      </c>
      <c r="AL664">
        <v>4.1198999999998875E-2</v>
      </c>
      <c r="AM664">
        <v>-5.9509999999995955E-2</v>
      </c>
      <c r="AN664">
        <v>121.70105000000001</v>
      </c>
      <c r="AO664">
        <v>-9.6130999999999744E-2</v>
      </c>
      <c r="AP664">
        <v>-0.13732999999999862</v>
      </c>
      <c r="AQ664">
        <v>-0.14648499999999842</v>
      </c>
      <c r="AS664">
        <v>1.8309999999999604E-2</v>
      </c>
      <c r="AT664">
        <v>-0.11901900000000154</v>
      </c>
      <c r="AU664">
        <v>-8.2397999999997751E-2</v>
      </c>
      <c r="AV664">
        <v>0.19226100000000201</v>
      </c>
      <c r="AW664">
        <v>-0.27923599999999738</v>
      </c>
      <c r="AX664">
        <v>-0.16021699999999583</v>
      </c>
      <c r="AY664">
        <v>-0.10986399999999463</v>
      </c>
      <c r="AZ664">
        <v>121.604919</v>
      </c>
      <c r="BA664">
        <v>121.517944</v>
      </c>
      <c r="BB664">
        <v>61.399841000000002</v>
      </c>
      <c r="BC664">
        <v>-121.62323000000001</v>
      </c>
      <c r="BD664">
        <v>121.582031</v>
      </c>
      <c r="BE664">
        <v>121.554565</v>
      </c>
      <c r="BF664">
        <v>61.418151999999999</v>
      </c>
      <c r="BG664">
        <v>-121.78344799999999</v>
      </c>
    </row>
    <row r="665" spans="1:59">
      <c r="A665">
        <v>1152.078125</v>
      </c>
      <c r="B665">
        <v>121.847534</v>
      </c>
      <c r="C665">
        <v>-61.299132999999998</v>
      </c>
      <c r="D665">
        <v>60.337829999999997</v>
      </c>
      <c r="F665">
        <v>-8.8806235000000039E-2</v>
      </c>
      <c r="G665">
        <v>2.1774596000000035E-2</v>
      </c>
      <c r="H665">
        <v>7.4212587999999996E-2</v>
      </c>
      <c r="I665">
        <v>6.3215254000000026E-2</v>
      </c>
      <c r="J665">
        <v>0.12823573199999999</v>
      </c>
      <c r="K665">
        <v>-4.0579999999984517E-5</v>
      </c>
      <c r="L665">
        <v>-5.0286019999999879E-3</v>
      </c>
      <c r="N665">
        <v>-3.9367869999999992E-2</v>
      </c>
      <c r="O665">
        <v>-4.3515519999999894E-3</v>
      </c>
      <c r="P665">
        <v>6.4225840000000006E-2</v>
      </c>
      <c r="Q665">
        <v>7.4663404000000003E-2</v>
      </c>
      <c r="R665">
        <v>4.4497100000000234E-3</v>
      </c>
      <c r="S665">
        <v>-9.3845160000000372E-3</v>
      </c>
      <c r="U665">
        <v>60.250853999999997</v>
      </c>
      <c r="V665">
        <v>60.452271000000003</v>
      </c>
      <c r="W665">
        <v>6.8665000000000004E-2</v>
      </c>
      <c r="X665">
        <v>-61.386108</v>
      </c>
      <c r="Y665">
        <v>60.282898000000003</v>
      </c>
      <c r="Z665">
        <v>-61.308289000000002</v>
      </c>
      <c r="AA665">
        <v>-61.253357000000001</v>
      </c>
      <c r="AC665">
        <v>-61.074829000000001</v>
      </c>
      <c r="AD665">
        <v>8.6974999999999997E-2</v>
      </c>
      <c r="AE665">
        <v>-61.550902999999998</v>
      </c>
      <c r="AF665">
        <v>60.278320000000001</v>
      </c>
      <c r="AG665">
        <v>60.255431999999999</v>
      </c>
      <c r="AH665">
        <v>-61.285400000000003</v>
      </c>
      <c r="AI665">
        <v>-61.408996999999999</v>
      </c>
      <c r="AK665">
        <v>-9.1560000000043829E-3</v>
      </c>
      <c r="AL665">
        <v>4.5775999999996486E-2</v>
      </c>
      <c r="AM665">
        <v>-5.4931999999993764E-2</v>
      </c>
      <c r="AN665">
        <v>121.75140400000001</v>
      </c>
      <c r="AO665">
        <v>-8.6975000000002467E-2</v>
      </c>
      <c r="AP665">
        <v>-0.13275099999999895</v>
      </c>
      <c r="AQ665">
        <v>-8.6975999999999942E-2</v>
      </c>
      <c r="AS665">
        <v>1.3732999999994888E-2</v>
      </c>
      <c r="AT665">
        <v>-0.10986400000000174</v>
      </c>
      <c r="AU665">
        <v>-5.9509999999995955E-2</v>
      </c>
      <c r="AV665">
        <v>0.22430399999999651</v>
      </c>
      <c r="AW665">
        <v>-0.25177000000000049</v>
      </c>
      <c r="AX665">
        <v>-0.14190599999999876</v>
      </c>
      <c r="AY665">
        <v>-8.2397999999997751E-2</v>
      </c>
      <c r="AZ665">
        <v>121.582031</v>
      </c>
      <c r="BA665">
        <v>121.54998699999999</v>
      </c>
      <c r="BB665">
        <v>61.367798000000001</v>
      </c>
      <c r="BC665">
        <v>-121.59118699999999</v>
      </c>
      <c r="BD665">
        <v>121.57745299999999</v>
      </c>
      <c r="BE665">
        <v>121.554565</v>
      </c>
      <c r="BF665">
        <v>61.386108</v>
      </c>
      <c r="BG665">
        <v>-121.746827</v>
      </c>
    </row>
    <row r="666" spans="1:59">
      <c r="A666">
        <v>1153.765625</v>
      </c>
      <c r="B666">
        <v>121.98028600000001</v>
      </c>
      <c r="C666">
        <v>-61.267090000000003</v>
      </c>
      <c r="D666">
        <v>60.292053000000003</v>
      </c>
      <c r="F666">
        <v>0.15533426499999997</v>
      </c>
      <c r="G666">
        <v>1.7715796000000027E-2</v>
      </c>
      <c r="H666">
        <v>7.3998988000000016E-2</v>
      </c>
      <c r="I666">
        <v>6.5351454000000031E-2</v>
      </c>
      <c r="J666">
        <v>0.12802213199999998</v>
      </c>
      <c r="K666">
        <v>-4.0993799999999806E-3</v>
      </c>
      <c r="L666">
        <v>-2.6788019999999914E-3</v>
      </c>
      <c r="N666">
        <v>0.20477313000000003</v>
      </c>
      <c r="O666">
        <v>-7.9831519999999899E-3</v>
      </c>
      <c r="P666">
        <v>6.1448640000000013E-2</v>
      </c>
      <c r="Q666">
        <v>7.2740804000000006E-2</v>
      </c>
      <c r="R666">
        <v>4.4497100000000234E-3</v>
      </c>
      <c r="S666">
        <v>-9.1709160000000393E-3</v>
      </c>
      <c r="U666">
        <v>60.182189999999999</v>
      </c>
      <c r="V666">
        <v>60.411071999999997</v>
      </c>
      <c r="W666">
        <v>-4.5775999999999997E-2</v>
      </c>
      <c r="X666">
        <v>-61.418151999999999</v>
      </c>
      <c r="Y666">
        <v>60.218811000000002</v>
      </c>
      <c r="Z666">
        <v>-61.326599000000002</v>
      </c>
      <c r="AA666">
        <v>-61.312866</v>
      </c>
      <c r="AC666">
        <v>-61.074829000000001</v>
      </c>
      <c r="AD666">
        <v>4.5779999999999996E-3</v>
      </c>
      <c r="AE666">
        <v>-61.509704999999997</v>
      </c>
      <c r="AF666">
        <v>60.205078</v>
      </c>
      <c r="AG666">
        <v>60.182189999999999</v>
      </c>
      <c r="AH666">
        <v>-61.289977999999998</v>
      </c>
      <c r="AI666">
        <v>-61.399841000000002</v>
      </c>
      <c r="AK666">
        <v>-5.950899999999848E-2</v>
      </c>
      <c r="AL666">
        <v>-4.5775999999996486E-2</v>
      </c>
      <c r="AM666">
        <v>-7.3242000000000473E-2</v>
      </c>
      <c r="AN666">
        <v>121.678162</v>
      </c>
      <c r="AO666">
        <v>-0.15106199999999603</v>
      </c>
      <c r="AP666">
        <v>-0.10528599999999955</v>
      </c>
      <c r="AQ666">
        <v>-0.10986300000000426</v>
      </c>
      <c r="AS666">
        <v>-2.288799999999469E-2</v>
      </c>
      <c r="AT666">
        <v>-0.13275099999999895</v>
      </c>
      <c r="AU666">
        <v>-8.6975000000002467E-2</v>
      </c>
      <c r="AV666">
        <v>0.19226100000000201</v>
      </c>
      <c r="AW666">
        <v>-0.24261499999999359</v>
      </c>
      <c r="AX666">
        <v>-0.10986399999999463</v>
      </c>
      <c r="AY666">
        <v>-0.10986300000000426</v>
      </c>
      <c r="AZ666">
        <v>121.48590100000001</v>
      </c>
      <c r="BA666">
        <v>121.44928</v>
      </c>
      <c r="BB666">
        <v>61.221314000000007</v>
      </c>
      <c r="BC666">
        <v>-121.604919</v>
      </c>
      <c r="BD666">
        <v>121.47216800000001</v>
      </c>
      <c r="BE666">
        <v>121.44928</v>
      </c>
      <c r="BF666">
        <v>61.271668000000005</v>
      </c>
      <c r="BG666">
        <v>-121.691894</v>
      </c>
    </row>
    <row r="667" spans="1:59">
      <c r="A667">
        <v>1155.515625</v>
      </c>
      <c r="B667">
        <v>121.920776</v>
      </c>
      <c r="C667">
        <v>-61.221313000000002</v>
      </c>
      <c r="D667">
        <v>60.360717999999999</v>
      </c>
      <c r="F667">
        <v>0.14007576499999996</v>
      </c>
      <c r="G667">
        <v>1.8142996000000033E-2</v>
      </c>
      <c r="H667">
        <v>7.2930988000000002E-2</v>
      </c>
      <c r="I667">
        <v>6.5778854000000025E-2</v>
      </c>
      <c r="J667">
        <v>0.12802213199999998</v>
      </c>
      <c r="K667">
        <v>-4.0993799999999806E-3</v>
      </c>
      <c r="L667">
        <v>-4.174201999999988E-3</v>
      </c>
      <c r="N667">
        <v>0.23529063</v>
      </c>
      <c r="O667">
        <v>-6.9149519999999881E-3</v>
      </c>
      <c r="P667">
        <v>6.4653040000000009E-2</v>
      </c>
      <c r="Q667">
        <v>7.0391004000000007E-2</v>
      </c>
      <c r="R667">
        <v>-6.7728999999997483E-4</v>
      </c>
      <c r="S667">
        <v>-9.5981160000000402E-3</v>
      </c>
      <c r="U667">
        <v>60.255431999999999</v>
      </c>
      <c r="V667">
        <v>60.475158999999998</v>
      </c>
      <c r="W667">
        <v>4.5775999999999997E-2</v>
      </c>
      <c r="X667">
        <v>-61.363219999999998</v>
      </c>
      <c r="Y667">
        <v>60.227966000000002</v>
      </c>
      <c r="Z667">
        <v>-61.317444000000002</v>
      </c>
      <c r="AA667">
        <v>-61.267090000000003</v>
      </c>
      <c r="AC667">
        <v>-61.024475000000002</v>
      </c>
      <c r="AD667">
        <v>6.4087000000000005E-2</v>
      </c>
      <c r="AE667">
        <v>-61.477660999999998</v>
      </c>
      <c r="AF667">
        <v>60.177612000000003</v>
      </c>
      <c r="AG667">
        <v>60.200499999999998</v>
      </c>
      <c r="AH667">
        <v>-61.230468999999999</v>
      </c>
      <c r="AI667">
        <v>-61.408996999999999</v>
      </c>
      <c r="AK667">
        <v>-9.6130999999999744E-2</v>
      </c>
      <c r="AL667">
        <v>-4.5777000000001067E-2</v>
      </c>
      <c r="AM667">
        <v>-0.13275199999999643</v>
      </c>
      <c r="AN667">
        <v>121.696472</v>
      </c>
      <c r="AO667">
        <v>-0.14190699999999623</v>
      </c>
      <c r="AP667">
        <v>-9.6129999999995164E-2</v>
      </c>
      <c r="AQ667">
        <v>-0.10528599999999955</v>
      </c>
      <c r="AS667">
        <v>-9.1559999999972774E-3</v>
      </c>
      <c r="AT667">
        <v>-0.1876839999999973</v>
      </c>
      <c r="AU667">
        <v>-0.18310599999999511</v>
      </c>
      <c r="AV667">
        <v>0.19683799999999962</v>
      </c>
      <c r="AW667">
        <v>-0.25634799999999558</v>
      </c>
      <c r="AX667">
        <v>-6.8663999999998282E-2</v>
      </c>
      <c r="AY667">
        <v>-0.16021800000000042</v>
      </c>
      <c r="AZ667">
        <v>121.449279</v>
      </c>
      <c r="BA667">
        <v>121.47674499999999</v>
      </c>
      <c r="BB667">
        <v>61.267088999999999</v>
      </c>
      <c r="BC667">
        <v>-121.627808</v>
      </c>
      <c r="BD667">
        <v>121.39892500000001</v>
      </c>
      <c r="BE667">
        <v>121.421813</v>
      </c>
      <c r="BF667">
        <v>61.285400000000003</v>
      </c>
      <c r="BG667">
        <v>-121.76971499999999</v>
      </c>
    </row>
    <row r="668" spans="1:59">
      <c r="A668">
        <v>1157.265625</v>
      </c>
      <c r="B668">
        <v>121.838379</v>
      </c>
      <c r="C668">
        <v>-61.308289000000002</v>
      </c>
      <c r="D668">
        <v>60.374451000000001</v>
      </c>
      <c r="F668">
        <v>-7.3547235000000044E-2</v>
      </c>
      <c r="G668">
        <v>2.0706396000000026E-2</v>
      </c>
      <c r="H668">
        <v>7.2289987999999999E-2</v>
      </c>
      <c r="I668">
        <v>6.6419654000000022E-2</v>
      </c>
      <c r="J668">
        <v>0.129090332</v>
      </c>
      <c r="K668">
        <v>-4.6777999999998433E-4</v>
      </c>
      <c r="L668">
        <v>-3.747001999999988E-3</v>
      </c>
      <c r="N668">
        <v>-2.4108869999999991E-2</v>
      </c>
      <c r="O668">
        <v>-4.137951999999989E-3</v>
      </c>
      <c r="P668">
        <v>6.3157640000000001E-2</v>
      </c>
      <c r="Q668">
        <v>7.1459004000000007E-2</v>
      </c>
      <c r="R668">
        <v>6.158710000000023E-3</v>
      </c>
      <c r="S668">
        <v>-9.3845160000000372E-3</v>
      </c>
      <c r="U668">
        <v>60.250853999999997</v>
      </c>
      <c r="V668">
        <v>60.443114999999999</v>
      </c>
      <c r="W668">
        <v>6.4087000000000005E-2</v>
      </c>
      <c r="X668">
        <v>-61.408996999999999</v>
      </c>
      <c r="Y668">
        <v>60.278320000000001</v>
      </c>
      <c r="Z668">
        <v>-61.294556</v>
      </c>
      <c r="AA668">
        <v>-61.289977999999998</v>
      </c>
      <c r="AC668">
        <v>-61.088562000000003</v>
      </c>
      <c r="AD668">
        <v>5.4932000000000002E-2</v>
      </c>
      <c r="AE668">
        <v>-61.592101999999997</v>
      </c>
      <c r="AF668">
        <v>60.250853999999997</v>
      </c>
      <c r="AG668">
        <v>60.250853999999997</v>
      </c>
      <c r="AH668">
        <v>-61.276245000000003</v>
      </c>
      <c r="AI668">
        <v>-61.441040000000001</v>
      </c>
      <c r="AK668">
        <v>1.3733000000001994E-2</v>
      </c>
      <c r="AL668">
        <v>1.8311000000004185E-2</v>
      </c>
      <c r="AM668">
        <v>-9.6130999999999744E-2</v>
      </c>
      <c r="AN668">
        <v>121.75140400000001</v>
      </c>
      <c r="AO668">
        <v>-0.10070799999999736</v>
      </c>
      <c r="AP668">
        <v>-0.11901900000000154</v>
      </c>
      <c r="AQ668">
        <v>-0.12359700000000373</v>
      </c>
      <c r="AS668">
        <v>3.2043999999999073E-2</v>
      </c>
      <c r="AT668">
        <v>-0.13275099999999895</v>
      </c>
      <c r="AU668">
        <v>-0.12359700000000373</v>
      </c>
      <c r="AV668">
        <v>0.2197269999999989</v>
      </c>
      <c r="AW668">
        <v>-0.28381299999999499</v>
      </c>
      <c r="AX668">
        <v>-0.15106199999999603</v>
      </c>
      <c r="AY668">
        <v>-0.12359700000000373</v>
      </c>
      <c r="AZ668">
        <v>121.58660900000001</v>
      </c>
      <c r="BA668">
        <v>121.55914300000001</v>
      </c>
      <c r="BB668">
        <v>61.372376000000003</v>
      </c>
      <c r="BC668">
        <v>-121.664429</v>
      </c>
      <c r="BD668">
        <v>121.55914300000001</v>
      </c>
      <c r="BE668">
        <v>121.55914300000001</v>
      </c>
      <c r="BF668">
        <v>61.363221000000003</v>
      </c>
      <c r="BG668">
        <v>-121.81549100000001</v>
      </c>
    </row>
    <row r="669" spans="1:59">
      <c r="A669">
        <v>1159.015625</v>
      </c>
      <c r="B669">
        <v>121.907043</v>
      </c>
      <c r="C669">
        <v>-61.193848000000003</v>
      </c>
      <c r="D669">
        <v>60.438538000000001</v>
      </c>
      <c r="F669">
        <v>-0.18035873500000005</v>
      </c>
      <c r="G669">
        <v>1.6006796000000035E-2</v>
      </c>
      <c r="H669">
        <v>7.4426188000000018E-2</v>
      </c>
      <c r="I669">
        <v>7.0051254000000021E-2</v>
      </c>
      <c r="J669">
        <v>0.12844933200000003</v>
      </c>
      <c r="K669">
        <v>-7.9445799999999841E-3</v>
      </c>
      <c r="L669">
        <v>-3.960601999999991E-3</v>
      </c>
      <c r="N669">
        <v>-5.4626369999999994E-2</v>
      </c>
      <c r="O669">
        <v>-9.2647519999999907E-3</v>
      </c>
      <c r="P669">
        <v>6.2516840000000004E-2</v>
      </c>
      <c r="Q669">
        <v>7.3381604000000003E-2</v>
      </c>
      <c r="R669">
        <v>-1.7452899999999771E-3</v>
      </c>
      <c r="S669">
        <v>-8.7435160000000397E-3</v>
      </c>
      <c r="U669">
        <v>60.346984999999997</v>
      </c>
      <c r="V669">
        <v>60.607909999999997</v>
      </c>
      <c r="W669">
        <v>0.28381299999999998</v>
      </c>
      <c r="X669">
        <v>-61.271667000000001</v>
      </c>
      <c r="Y669">
        <v>60.296630999999998</v>
      </c>
      <c r="Z669">
        <v>-61.212158000000002</v>
      </c>
      <c r="AA669">
        <v>-61.161803999999997</v>
      </c>
      <c r="AC669">
        <v>-60.955810999999997</v>
      </c>
      <c r="AD669">
        <v>0.29754599999999998</v>
      </c>
      <c r="AE669">
        <v>-61.399841000000002</v>
      </c>
      <c r="AF669">
        <v>60.292053000000003</v>
      </c>
      <c r="AG669">
        <v>60.273743000000003</v>
      </c>
      <c r="AH669">
        <v>-61.184691999999998</v>
      </c>
      <c r="AI669">
        <v>-61.317444000000002</v>
      </c>
      <c r="AK669">
        <v>-1.8309999999999604E-2</v>
      </c>
      <c r="AL669">
        <v>3.2044000000006179E-2</v>
      </c>
      <c r="AM669">
        <v>-0.14190700000000334</v>
      </c>
      <c r="AN669">
        <v>121.80175800000001</v>
      </c>
      <c r="AO669">
        <v>-7.7818999999998084E-2</v>
      </c>
      <c r="AP669">
        <v>-0.10986300000000426</v>
      </c>
      <c r="AQ669">
        <v>-9.1553000000004658E-2</v>
      </c>
      <c r="AS669">
        <v>9.1560000000043829E-3</v>
      </c>
      <c r="AT669">
        <v>-0.12359599999999915</v>
      </c>
      <c r="AU669">
        <v>-0.14648499999999842</v>
      </c>
      <c r="AV669">
        <v>0.23803700000000561</v>
      </c>
      <c r="AW669">
        <v>-0.20599299999999943</v>
      </c>
      <c r="AX669">
        <v>-8.2397000000000276E-2</v>
      </c>
      <c r="AY669">
        <v>-0.16479499999999803</v>
      </c>
      <c r="AZ669">
        <v>121.49047899999999</v>
      </c>
      <c r="BA669">
        <v>121.54083299999999</v>
      </c>
      <c r="BB669">
        <v>61.477661000000005</v>
      </c>
      <c r="BC669">
        <v>-121.600342</v>
      </c>
      <c r="BD669">
        <v>121.48590100000001</v>
      </c>
      <c r="BE669">
        <v>121.467591</v>
      </c>
      <c r="BF669">
        <v>61.491394</v>
      </c>
      <c r="BG669">
        <v>-121.755982</v>
      </c>
    </row>
    <row r="670" spans="1:59">
      <c r="A670">
        <v>1160.703125</v>
      </c>
      <c r="B670">
        <v>121.93450900000001</v>
      </c>
      <c r="C670">
        <v>-61.212158000000002</v>
      </c>
      <c r="D670">
        <v>60.356140000000003</v>
      </c>
      <c r="F670">
        <v>7.9040764999999971E-2</v>
      </c>
      <c r="G670">
        <v>1.7288596000000035E-2</v>
      </c>
      <c r="H670">
        <v>7.5707988000000018E-2</v>
      </c>
      <c r="I670">
        <v>6.1292654000000023E-2</v>
      </c>
      <c r="J670">
        <v>0.12887673199999999</v>
      </c>
      <c r="K670">
        <v>-5.1675799999999885E-3</v>
      </c>
      <c r="L670">
        <v>-6.7376019999999866E-3</v>
      </c>
      <c r="N670">
        <v>0.22766112999999999</v>
      </c>
      <c r="O670">
        <v>-6.2741519999999912E-3</v>
      </c>
      <c r="P670">
        <v>6.1875840000000001E-2</v>
      </c>
      <c r="Q670">
        <v>7.3168004000000009E-2</v>
      </c>
      <c r="R670">
        <v>2.7407100000000238E-3</v>
      </c>
      <c r="S670">
        <v>-8.1027160000000376E-3</v>
      </c>
      <c r="U670">
        <v>60.255431999999999</v>
      </c>
      <c r="V670">
        <v>60.488892</v>
      </c>
      <c r="W670">
        <v>5.4932000000000002E-2</v>
      </c>
      <c r="X670">
        <v>-61.367798000000001</v>
      </c>
      <c r="Y670">
        <v>60.195923000000001</v>
      </c>
      <c r="Z670">
        <v>-61.280822999999998</v>
      </c>
      <c r="AA670">
        <v>-61.244202000000001</v>
      </c>
      <c r="AC670">
        <v>-61.024475000000002</v>
      </c>
      <c r="AD670">
        <v>7.3242000000000002E-2</v>
      </c>
      <c r="AE670">
        <v>-61.491394</v>
      </c>
      <c r="AF670">
        <v>60.237121999999999</v>
      </c>
      <c r="AG670">
        <v>60.209656000000003</v>
      </c>
      <c r="AH670">
        <v>-61.212158000000002</v>
      </c>
      <c r="AI670">
        <v>-61.367798000000001</v>
      </c>
      <c r="AK670">
        <v>-6.8664999999995757E-2</v>
      </c>
      <c r="AL670">
        <v>-3.2043999999999073E-2</v>
      </c>
      <c r="AM670">
        <v>-0.16021700000000294</v>
      </c>
      <c r="AN670">
        <v>121.70105000000001</v>
      </c>
      <c r="AO670">
        <v>-0.15563999999999822</v>
      </c>
      <c r="AP670">
        <v>-0.12359599999999915</v>
      </c>
      <c r="AQ670">
        <v>-0.10070800000000446</v>
      </c>
      <c r="AS670">
        <v>0</v>
      </c>
      <c r="AT670">
        <v>-0.15563999999999822</v>
      </c>
      <c r="AU670">
        <v>-0.11901800000000406</v>
      </c>
      <c r="AV670">
        <v>0.18768299999999982</v>
      </c>
      <c r="AW670">
        <v>-0.27923599999999738</v>
      </c>
      <c r="AX670">
        <v>-0.12359599999999915</v>
      </c>
      <c r="AY670">
        <v>-0.14648400000000095</v>
      </c>
      <c r="AZ670">
        <v>121.40808100000001</v>
      </c>
      <c r="BA670">
        <v>121.46759</v>
      </c>
      <c r="BB670">
        <v>61.267090000000003</v>
      </c>
      <c r="BC670">
        <v>-121.60034200000001</v>
      </c>
      <c r="BD670">
        <v>121.44928</v>
      </c>
      <c r="BE670">
        <v>121.42181400000001</v>
      </c>
      <c r="BF670">
        <v>61.285400000000003</v>
      </c>
      <c r="BG670">
        <v>-121.723938</v>
      </c>
    </row>
    <row r="671" spans="1:59">
      <c r="A671">
        <v>1162.4375</v>
      </c>
      <c r="B671">
        <v>121.98028600000001</v>
      </c>
      <c r="C671">
        <v>-61.184691999999998</v>
      </c>
      <c r="D671">
        <v>60.401916999999997</v>
      </c>
      <c r="F671">
        <v>-3.5400235000000044E-2</v>
      </c>
      <c r="G671">
        <v>1.5365996000000026E-2</v>
      </c>
      <c r="H671">
        <v>7.3998988000000016E-2</v>
      </c>
      <c r="I671">
        <v>6.919685400000003E-2</v>
      </c>
      <c r="J671">
        <v>0.12780853200000003</v>
      </c>
      <c r="K671">
        <v>-6.6629799999999902E-3</v>
      </c>
      <c r="L671">
        <v>-5.6696019999999906E-3</v>
      </c>
      <c r="N671">
        <v>4.4555630000000013E-2</v>
      </c>
      <c r="O671">
        <v>-7.9831519999999899E-3</v>
      </c>
      <c r="P671">
        <v>6.2303240000000003E-2</v>
      </c>
      <c r="Q671">
        <v>7.2954404E-2</v>
      </c>
      <c r="R671">
        <v>1.2455100000000219E-3</v>
      </c>
      <c r="S671">
        <v>-9.8117160000000363E-3</v>
      </c>
      <c r="U671">
        <v>60.241698999999997</v>
      </c>
      <c r="V671">
        <v>60.507201999999999</v>
      </c>
      <c r="W671">
        <v>0.151062</v>
      </c>
      <c r="X671">
        <v>-61.335754000000001</v>
      </c>
      <c r="Y671">
        <v>60.269165000000001</v>
      </c>
      <c r="Z671">
        <v>-61.244202000000001</v>
      </c>
      <c r="AA671">
        <v>-61.239623999999999</v>
      </c>
      <c r="AC671">
        <v>-60.955810999999997</v>
      </c>
      <c r="AD671">
        <v>0.20141600000000001</v>
      </c>
      <c r="AE671">
        <v>-61.404418999999997</v>
      </c>
      <c r="AF671">
        <v>60.305785999999998</v>
      </c>
      <c r="AG671">
        <v>60.282898000000003</v>
      </c>
      <c r="AH671">
        <v>-61.18927</v>
      </c>
      <c r="AI671">
        <v>-61.308289000000002</v>
      </c>
      <c r="AK671">
        <v>-5.951000000000306E-2</v>
      </c>
      <c r="AL671">
        <v>-5.4932000000000869E-2</v>
      </c>
      <c r="AM671">
        <v>-0.13275199999999643</v>
      </c>
      <c r="AN671">
        <v>121.69189399999999</v>
      </c>
      <c r="AO671">
        <v>-0.15106200000000314</v>
      </c>
      <c r="AP671">
        <v>-9.6130000000002269E-2</v>
      </c>
      <c r="AQ671">
        <v>-0.16021800000000042</v>
      </c>
      <c r="AS671">
        <v>-4.5780000000021914E-3</v>
      </c>
      <c r="AT671">
        <v>-0.12359700000000373</v>
      </c>
      <c r="AU671">
        <v>-9.6130999999999744E-2</v>
      </c>
      <c r="AV671">
        <v>0.22888100000000122</v>
      </c>
      <c r="AW671">
        <v>-0.2197269999999989</v>
      </c>
      <c r="AX671">
        <v>-9.6129999999995164E-2</v>
      </c>
      <c r="AY671">
        <v>-0.11901899999999443</v>
      </c>
      <c r="AZ671">
        <v>121.453857</v>
      </c>
      <c r="BA671">
        <v>121.426391</v>
      </c>
      <c r="BB671">
        <v>61.335754000000001</v>
      </c>
      <c r="BC671">
        <v>-121.64154099999999</v>
      </c>
      <c r="BD671">
        <v>121.490478</v>
      </c>
      <c r="BE671">
        <v>121.46759</v>
      </c>
      <c r="BF671">
        <v>61.386108</v>
      </c>
      <c r="BG671">
        <v>-121.710206</v>
      </c>
    </row>
    <row r="672" spans="1:59">
      <c r="A672">
        <v>1164.1875</v>
      </c>
      <c r="B672">
        <v>121.856689</v>
      </c>
      <c r="C672">
        <v>-61.212158000000002</v>
      </c>
      <c r="D672">
        <v>60.443114999999999</v>
      </c>
      <c r="F672">
        <v>-0.15747073500000003</v>
      </c>
      <c r="G672">
        <v>1.8997396000000034E-2</v>
      </c>
      <c r="H672">
        <v>7.5707988000000018E-2</v>
      </c>
      <c r="I672">
        <v>6.7274254000000033E-2</v>
      </c>
      <c r="J672">
        <v>0.12823573199999999</v>
      </c>
      <c r="K672">
        <v>-4.3129799999999828E-3</v>
      </c>
      <c r="L672">
        <v>-6.7376019999999866E-3</v>
      </c>
      <c r="N672">
        <v>-0.14617936999999998</v>
      </c>
      <c r="O672">
        <v>-8.1967519999999877E-3</v>
      </c>
      <c r="P672">
        <v>6.208944000000001E-2</v>
      </c>
      <c r="Q672">
        <v>7.3808804000000006E-2</v>
      </c>
      <c r="R672">
        <v>1.7731000000002496E-4</v>
      </c>
      <c r="S672">
        <v>-1.1307116000000039E-2</v>
      </c>
      <c r="U672">
        <v>60.337829999999997</v>
      </c>
      <c r="V672">
        <v>60.580444</v>
      </c>
      <c r="W672">
        <v>0.26550299999999999</v>
      </c>
      <c r="X672">
        <v>-61.289977999999998</v>
      </c>
      <c r="Y672">
        <v>60.301208000000003</v>
      </c>
      <c r="Z672">
        <v>-61.216735999999997</v>
      </c>
      <c r="AA672">
        <v>-61.207580999999998</v>
      </c>
      <c r="AC672">
        <v>-60.978698999999999</v>
      </c>
      <c r="AD672">
        <v>0.29296899999999998</v>
      </c>
      <c r="AE672">
        <v>-61.436461999999999</v>
      </c>
      <c r="AF672">
        <v>60.328673999999999</v>
      </c>
      <c r="AG672">
        <v>60.319519</v>
      </c>
      <c r="AH672">
        <v>-61.18927</v>
      </c>
      <c r="AI672">
        <v>-61.344909999999999</v>
      </c>
      <c r="AK672">
        <v>-4.577999999995086E-3</v>
      </c>
      <c r="AL672">
        <v>4.5770000000047162E-3</v>
      </c>
      <c r="AM672">
        <v>-0.14190699999999623</v>
      </c>
      <c r="AN672">
        <v>121.792602</v>
      </c>
      <c r="AO672">
        <v>-7.7819999999995559E-2</v>
      </c>
      <c r="AP672">
        <v>-8.2397000000000276E-2</v>
      </c>
      <c r="AQ672">
        <v>-0.10528500000000207</v>
      </c>
      <c r="AS672">
        <v>2.2888000000001796E-2</v>
      </c>
      <c r="AT672">
        <v>-0.13275199999999643</v>
      </c>
      <c r="AU672">
        <v>-0.11444099999999935</v>
      </c>
      <c r="AV672">
        <v>0.23345900000000341</v>
      </c>
      <c r="AW672">
        <v>-0.22430399999999651</v>
      </c>
      <c r="AX672">
        <v>-9.1552000000000078E-2</v>
      </c>
      <c r="AY672">
        <v>-0.12359599999999915</v>
      </c>
      <c r="AZ672">
        <v>121.513366</v>
      </c>
      <c r="BA672">
        <v>121.549988</v>
      </c>
      <c r="BB672">
        <v>61.477661000000005</v>
      </c>
      <c r="BC672">
        <v>-121.650696</v>
      </c>
      <c r="BD672">
        <v>121.54083199999999</v>
      </c>
      <c r="BE672">
        <v>121.531677</v>
      </c>
      <c r="BF672">
        <v>61.505127000000002</v>
      </c>
      <c r="BG672">
        <v>-121.788025</v>
      </c>
    </row>
    <row r="673" spans="1:59">
      <c r="A673">
        <v>1165.875</v>
      </c>
      <c r="B673">
        <v>121.975708</v>
      </c>
      <c r="C673">
        <v>-61.276245000000003</v>
      </c>
      <c r="D673">
        <v>60.292053000000003</v>
      </c>
      <c r="F673">
        <v>0.10192876499999996</v>
      </c>
      <c r="G673">
        <v>1.5152196000000029E-2</v>
      </c>
      <c r="H673">
        <v>7.2289987999999999E-2</v>
      </c>
      <c r="I673">
        <v>6.278805400000001E-2</v>
      </c>
      <c r="J673">
        <v>0.12844933200000003</v>
      </c>
      <c r="K673">
        <v>8.1382000000001511E-4</v>
      </c>
      <c r="L673">
        <v>-4.387801999999991E-3</v>
      </c>
      <c r="N673">
        <v>0.16662613000000001</v>
      </c>
      <c r="O673">
        <v>-6.7013519999999912E-3</v>
      </c>
      <c r="P673">
        <v>6.0380640000000006E-2</v>
      </c>
      <c r="Q673">
        <v>7.2100004000000009E-2</v>
      </c>
      <c r="R673">
        <v>3.5953100000000239E-3</v>
      </c>
      <c r="S673">
        <v>-1.045251600000004E-2</v>
      </c>
      <c r="U673">
        <v>60.182189999999999</v>
      </c>
      <c r="V673">
        <v>60.365295000000003</v>
      </c>
      <c r="W673">
        <v>-6.8665000000000004E-2</v>
      </c>
      <c r="X673">
        <v>-61.436461999999999</v>
      </c>
      <c r="Y673">
        <v>60.227966000000002</v>
      </c>
      <c r="Z673">
        <v>-61.354064999999999</v>
      </c>
      <c r="AA673">
        <v>-61.312866</v>
      </c>
      <c r="AC673">
        <v>-61.102294999999998</v>
      </c>
      <c r="AD673">
        <v>-5.0354000000000003E-2</v>
      </c>
      <c r="AE673">
        <v>-61.587524000000002</v>
      </c>
      <c r="AF673">
        <v>60.246276999999999</v>
      </c>
      <c r="AG673">
        <v>60.205078</v>
      </c>
      <c r="AH673">
        <v>-61.257935000000003</v>
      </c>
      <c r="AI673">
        <v>-61.422728999999997</v>
      </c>
      <c r="AK673">
        <v>-7.7819999999995559E-2</v>
      </c>
      <c r="AL673">
        <v>-3.6620999999996684E-2</v>
      </c>
      <c r="AM673">
        <v>-6.4087000000000671E-2</v>
      </c>
      <c r="AN673">
        <v>121.64154000000001</v>
      </c>
      <c r="AO673">
        <v>-0.16021699999999583</v>
      </c>
      <c r="AP673">
        <v>-0.12359599999999915</v>
      </c>
      <c r="AQ673">
        <v>-0.10986300000000426</v>
      </c>
      <c r="AS673">
        <v>1.8309999999999604E-2</v>
      </c>
      <c r="AT673">
        <v>-0.14648399999999384</v>
      </c>
      <c r="AU673">
        <v>-4.5776000000003592E-2</v>
      </c>
      <c r="AV673">
        <v>0.17395000000000493</v>
      </c>
      <c r="AW673">
        <v>-0.31127899999999897</v>
      </c>
      <c r="AX673">
        <v>-0.16479500000000513</v>
      </c>
      <c r="AY673">
        <v>-8.6975000000002467E-2</v>
      </c>
      <c r="AZ673">
        <v>121.504211</v>
      </c>
      <c r="BA673">
        <v>121.45843500000001</v>
      </c>
      <c r="BB673">
        <v>61.20758</v>
      </c>
      <c r="BC673">
        <v>-121.604919</v>
      </c>
      <c r="BD673">
        <v>121.52252200000001</v>
      </c>
      <c r="BE673">
        <v>121.481323</v>
      </c>
      <c r="BF673">
        <v>61.225891000000004</v>
      </c>
      <c r="BG673">
        <v>-121.714782</v>
      </c>
    </row>
    <row r="674" spans="1:59">
      <c r="A674">
        <v>1167.625</v>
      </c>
      <c r="B674">
        <v>121.966553</v>
      </c>
      <c r="C674">
        <v>-61.262512000000001</v>
      </c>
      <c r="D674">
        <v>60.328673999999999</v>
      </c>
      <c r="F674">
        <v>7.141126499999996E-2</v>
      </c>
      <c r="G674">
        <v>2.1347396000000029E-2</v>
      </c>
      <c r="H674">
        <v>7.2930988000000002E-2</v>
      </c>
      <c r="I674">
        <v>6.9410454000000024E-2</v>
      </c>
      <c r="J674">
        <v>0.13058573199999998</v>
      </c>
      <c r="K674">
        <v>-6.8137999999998697E-4</v>
      </c>
      <c r="L674">
        <v>-3.747001999999988E-3</v>
      </c>
      <c r="N674">
        <v>0.16662613000000001</v>
      </c>
      <c r="O674">
        <v>-7.1285519999999911E-3</v>
      </c>
      <c r="P674">
        <v>6.1875840000000001E-2</v>
      </c>
      <c r="Q674">
        <v>7.4236204E-2</v>
      </c>
      <c r="R674">
        <v>2.9543100000000212E-3</v>
      </c>
      <c r="S674">
        <v>-1.045251600000004E-2</v>
      </c>
      <c r="U674">
        <v>60.264586999999999</v>
      </c>
      <c r="V674">
        <v>60.461426000000003</v>
      </c>
      <c r="W674">
        <v>3.6621000000000001E-2</v>
      </c>
      <c r="X674">
        <v>-61.381531000000003</v>
      </c>
      <c r="Y674">
        <v>60.200499999999998</v>
      </c>
      <c r="Z674">
        <v>-61.299132999999998</v>
      </c>
      <c r="AA674">
        <v>-61.303711</v>
      </c>
      <c r="AC674">
        <v>-61.033630000000002</v>
      </c>
      <c r="AD674">
        <v>3.2043000000000002E-2</v>
      </c>
      <c r="AE674">
        <v>-61.505127000000002</v>
      </c>
      <c r="AF674">
        <v>60.218811000000002</v>
      </c>
      <c r="AG674">
        <v>60.177612000000003</v>
      </c>
      <c r="AH674">
        <v>-61.262512000000001</v>
      </c>
      <c r="AI674">
        <v>-61.399841000000002</v>
      </c>
      <c r="AK674">
        <v>-3.6620999999996684E-2</v>
      </c>
      <c r="AL674">
        <v>-4.1198999999998875E-2</v>
      </c>
      <c r="AM674">
        <v>-0.12817400000000134</v>
      </c>
      <c r="AN674">
        <v>121.723938</v>
      </c>
      <c r="AO674">
        <v>-0.11901900000000154</v>
      </c>
      <c r="AP674">
        <v>-7.7820000000002665E-2</v>
      </c>
      <c r="AQ674">
        <v>-6.4087000000000671E-2</v>
      </c>
      <c r="AS674">
        <v>0</v>
      </c>
      <c r="AT674">
        <v>-0.13732900000000114</v>
      </c>
      <c r="AU674">
        <v>-0.10986299999999716</v>
      </c>
      <c r="AV674">
        <v>0.2288819999999987</v>
      </c>
      <c r="AW674">
        <v>-0.24261500000000069</v>
      </c>
      <c r="AX674">
        <v>-0.10528599999999955</v>
      </c>
      <c r="AY674">
        <v>-0.15106199999999603</v>
      </c>
      <c r="AZ674">
        <v>121.46301199999999</v>
      </c>
      <c r="BA674">
        <v>121.52709899999999</v>
      </c>
      <c r="BB674">
        <v>61.299132999999998</v>
      </c>
      <c r="BC674">
        <v>-121.632385</v>
      </c>
      <c r="BD674">
        <v>121.481323</v>
      </c>
      <c r="BE674">
        <v>121.440124</v>
      </c>
      <c r="BF674">
        <v>61.294555000000003</v>
      </c>
      <c r="BG674">
        <v>-121.728515</v>
      </c>
    </row>
    <row r="675" spans="1:59">
      <c r="A675">
        <v>1169.390625</v>
      </c>
      <c r="B675">
        <v>121.85211200000001</v>
      </c>
      <c r="C675">
        <v>-61.312866</v>
      </c>
      <c r="D675">
        <v>60.374451000000001</v>
      </c>
      <c r="F675">
        <v>4.0893764999999957E-2</v>
      </c>
      <c r="G675">
        <v>2.0706396000000026E-2</v>
      </c>
      <c r="H675">
        <v>7.3571787999999999E-2</v>
      </c>
      <c r="I675">
        <v>6.1079054000000035E-2</v>
      </c>
      <c r="J675">
        <v>0.13015833199999999</v>
      </c>
      <c r="K675">
        <v>1.6684200000000148E-3</v>
      </c>
      <c r="L675">
        <v>-4.387801999999991E-3</v>
      </c>
      <c r="N675">
        <v>9.7961630000000022E-2</v>
      </c>
      <c r="O675">
        <v>-3.9243519999999895E-3</v>
      </c>
      <c r="P675">
        <v>6.1662240000000014E-2</v>
      </c>
      <c r="Q675">
        <v>7.6158803999999997E-2</v>
      </c>
      <c r="R675">
        <v>5.0907100000000208E-3</v>
      </c>
      <c r="S675">
        <v>-1.0238916000000042E-2</v>
      </c>
      <c r="U675">
        <v>60.177612000000003</v>
      </c>
      <c r="V675">
        <v>60.337829999999997</v>
      </c>
      <c r="W675">
        <v>-5.4932000000000002E-2</v>
      </c>
      <c r="X675">
        <v>-61.468505999999998</v>
      </c>
      <c r="Y675">
        <v>60.246276999999999</v>
      </c>
      <c r="Z675">
        <v>-61.349487000000003</v>
      </c>
      <c r="AA675">
        <v>-61.312866</v>
      </c>
      <c r="AC675">
        <v>-61.148071000000002</v>
      </c>
      <c r="AD675">
        <v>-7.782E-2</v>
      </c>
      <c r="AE675">
        <v>-61.665343999999997</v>
      </c>
      <c r="AF675">
        <v>60.250853999999997</v>
      </c>
      <c r="AG675">
        <v>60.223388999999997</v>
      </c>
      <c r="AH675">
        <v>-61.312866</v>
      </c>
      <c r="AI675">
        <v>-61.436461999999999</v>
      </c>
      <c r="AK675">
        <v>-3.6621000000003789E-2</v>
      </c>
      <c r="AL675">
        <v>0</v>
      </c>
      <c r="AM675">
        <v>-0.12817400000000134</v>
      </c>
      <c r="AN675">
        <v>121.650696</v>
      </c>
      <c r="AO675">
        <v>-0.15563999999999822</v>
      </c>
      <c r="AP675">
        <v>-0.15563999999999822</v>
      </c>
      <c r="AQ675">
        <v>-0.1968389999999971</v>
      </c>
      <c r="AS675">
        <v>0</v>
      </c>
      <c r="AT675">
        <v>-0.12359599999999915</v>
      </c>
      <c r="AU675">
        <v>-0.12359700000000373</v>
      </c>
      <c r="AV675">
        <v>0.16479499999999803</v>
      </c>
      <c r="AW675">
        <v>-0.35247799999999785</v>
      </c>
      <c r="AX675">
        <v>-0.2288819999999987</v>
      </c>
      <c r="AY675">
        <v>-0.15106200000000314</v>
      </c>
      <c r="AZ675">
        <v>121.55914300000001</v>
      </c>
      <c r="BA675">
        <v>121.490478</v>
      </c>
      <c r="BB675">
        <v>61.257933999999999</v>
      </c>
      <c r="BC675">
        <v>-121.68731700000001</v>
      </c>
      <c r="BD675">
        <v>121.56371999999999</v>
      </c>
      <c r="BE675">
        <v>121.536255</v>
      </c>
      <c r="BF675">
        <v>61.235045999999997</v>
      </c>
      <c r="BG675">
        <v>-121.810913</v>
      </c>
    </row>
    <row r="676" spans="1:59">
      <c r="A676">
        <v>1171.140625</v>
      </c>
      <c r="B676">
        <v>121.902466</v>
      </c>
      <c r="C676">
        <v>-61.244202000000001</v>
      </c>
      <c r="D676">
        <v>60.401916999999997</v>
      </c>
      <c r="F676">
        <v>-0.17272923500000004</v>
      </c>
      <c r="G676">
        <v>2.0492796000000025E-2</v>
      </c>
      <c r="H676">
        <v>7.4853587999999999E-2</v>
      </c>
      <c r="I676">
        <v>6.898305400000003E-2</v>
      </c>
      <c r="J676">
        <v>0.12823573199999999</v>
      </c>
      <c r="K676">
        <v>-2.1767799999999836E-3</v>
      </c>
      <c r="L676">
        <v>-2.2516019999999914E-3</v>
      </c>
      <c r="N676">
        <v>-0.16906736999999999</v>
      </c>
      <c r="O676">
        <v>-6.7013519999999912E-3</v>
      </c>
      <c r="P676">
        <v>6.550744E-2</v>
      </c>
      <c r="Q676">
        <v>7.2740804000000006E-2</v>
      </c>
      <c r="R676">
        <v>1.4591100000000245E-3</v>
      </c>
      <c r="S676">
        <v>-1.0666116000000041E-2</v>
      </c>
      <c r="U676">
        <v>60.237121999999999</v>
      </c>
      <c r="V676">
        <v>60.443114999999999</v>
      </c>
      <c r="W676">
        <v>0.164795</v>
      </c>
      <c r="X676">
        <v>-61.367798000000001</v>
      </c>
      <c r="Y676">
        <v>60.333252000000002</v>
      </c>
      <c r="Z676">
        <v>-61.267090000000003</v>
      </c>
      <c r="AA676">
        <v>-61.267090000000003</v>
      </c>
      <c r="AC676">
        <v>-61.065674000000001</v>
      </c>
      <c r="AD676">
        <v>0.160217</v>
      </c>
      <c r="AE676">
        <v>-61.550902999999998</v>
      </c>
      <c r="AF676">
        <v>60.337829999999997</v>
      </c>
      <c r="AG676">
        <v>60.310364</v>
      </c>
      <c r="AH676">
        <v>-61.225890999999997</v>
      </c>
      <c r="AI676">
        <v>-61.381531000000003</v>
      </c>
      <c r="AK676">
        <v>-2.2888000000001796E-2</v>
      </c>
      <c r="AL676">
        <v>-2.2888000000001796E-2</v>
      </c>
      <c r="AM676">
        <v>-6.8664999999995757E-2</v>
      </c>
      <c r="AN676">
        <v>121.68731700000001</v>
      </c>
      <c r="AO676">
        <v>-0.12359599999999915</v>
      </c>
      <c r="AP676">
        <v>-0.10070799999999736</v>
      </c>
      <c r="AQ676">
        <v>-0.16479499999999803</v>
      </c>
      <c r="AS676">
        <v>1.8311000000004185E-2</v>
      </c>
      <c r="AT676">
        <v>-0.13732900000000114</v>
      </c>
      <c r="AU676">
        <v>-6.4087000000000671E-2</v>
      </c>
      <c r="AV676">
        <v>0.17852800000000002</v>
      </c>
      <c r="AW676">
        <v>-0.30670099999999678</v>
      </c>
      <c r="AX676">
        <v>-0.16937199999999564</v>
      </c>
      <c r="AY676">
        <v>-9.1552999999997553E-2</v>
      </c>
      <c r="AZ676">
        <v>121.577454</v>
      </c>
      <c r="BA676">
        <v>121.481324</v>
      </c>
      <c r="BB676">
        <v>61.408996999999999</v>
      </c>
      <c r="BC676">
        <v>-121.66900699999999</v>
      </c>
      <c r="BD676">
        <v>121.582032</v>
      </c>
      <c r="BE676">
        <v>121.55456599999999</v>
      </c>
      <c r="BF676">
        <v>61.404419000000004</v>
      </c>
      <c r="BG676">
        <v>-121.78344799999999</v>
      </c>
    </row>
    <row r="677" spans="1:59">
      <c r="A677">
        <v>1172.828125</v>
      </c>
      <c r="B677">
        <v>121.893311</v>
      </c>
      <c r="C677">
        <v>-61.312866</v>
      </c>
      <c r="D677">
        <v>60.314940999999997</v>
      </c>
      <c r="F677">
        <v>0.10192876499999996</v>
      </c>
      <c r="G677">
        <v>1.6861196000000033E-2</v>
      </c>
      <c r="H677">
        <v>7.7630588000000014E-2</v>
      </c>
      <c r="I677">
        <v>6.4283454000000032E-2</v>
      </c>
      <c r="J677">
        <v>0.12844933200000003</v>
      </c>
      <c r="K677">
        <v>8.1382000000001511E-4</v>
      </c>
      <c r="L677">
        <v>-2.0380019999999889E-3</v>
      </c>
      <c r="N677">
        <v>0.13610863000000001</v>
      </c>
      <c r="O677">
        <v>-7.7695519999999877E-3</v>
      </c>
      <c r="P677">
        <v>6.3157640000000001E-2</v>
      </c>
      <c r="Q677">
        <v>7.4022604000000006E-2</v>
      </c>
      <c r="R677">
        <v>5.0907100000000208E-3</v>
      </c>
      <c r="S677">
        <v>-8.3163160000000406E-3</v>
      </c>
      <c r="U677">
        <v>60.136414000000002</v>
      </c>
      <c r="V677">
        <v>60.324097000000002</v>
      </c>
      <c r="W677">
        <v>-5.9508999999999999E-2</v>
      </c>
      <c r="X677">
        <v>-61.468505999999998</v>
      </c>
      <c r="Y677">
        <v>60.255431999999999</v>
      </c>
      <c r="Z677">
        <v>-61.367798000000001</v>
      </c>
      <c r="AA677">
        <v>-61.335754000000001</v>
      </c>
      <c r="AC677">
        <v>-61.138916000000002</v>
      </c>
      <c r="AD677">
        <v>-8.6974999999999997E-2</v>
      </c>
      <c r="AE677">
        <v>-61.647033999999998</v>
      </c>
      <c r="AF677">
        <v>60.246276999999999</v>
      </c>
      <c r="AG677">
        <v>60.214233</v>
      </c>
      <c r="AH677">
        <v>-61.299132999999998</v>
      </c>
      <c r="AI677">
        <v>-61.459350999999998</v>
      </c>
      <c r="AK677">
        <v>-5.4932000000000869E-2</v>
      </c>
      <c r="AL677">
        <v>-2.2888000000001796E-2</v>
      </c>
      <c r="AM677">
        <v>-5.950899999999848E-2</v>
      </c>
      <c r="AN677">
        <v>121.63696300000001</v>
      </c>
      <c r="AO677">
        <v>-0.15563999999999822</v>
      </c>
      <c r="AP677">
        <v>-0.13275199999999643</v>
      </c>
      <c r="AQ677">
        <v>-0.17852699999999544</v>
      </c>
      <c r="AS677">
        <v>1.3733000000001994E-2</v>
      </c>
      <c r="AT677">
        <v>-0.14648499999999842</v>
      </c>
      <c r="AU677">
        <v>-6.8663999999998282E-2</v>
      </c>
      <c r="AV677">
        <v>0.17394999999999783</v>
      </c>
      <c r="AW677">
        <v>-0.33416799999999824</v>
      </c>
      <c r="AX677">
        <v>-0.18768299999999982</v>
      </c>
      <c r="AY677">
        <v>-0.10070799999999736</v>
      </c>
      <c r="AZ677">
        <v>121.568298</v>
      </c>
      <c r="BA677">
        <v>121.44928</v>
      </c>
      <c r="BB677">
        <v>61.253357000000001</v>
      </c>
      <c r="BC677">
        <v>-121.650695</v>
      </c>
      <c r="BD677">
        <v>121.55914300000001</v>
      </c>
      <c r="BE677">
        <v>121.52709899999999</v>
      </c>
      <c r="BF677">
        <v>61.225890999999997</v>
      </c>
      <c r="BG677">
        <v>-121.774292</v>
      </c>
    </row>
    <row r="678" spans="1:59">
      <c r="A678">
        <v>1174.578125</v>
      </c>
      <c r="B678">
        <v>121.975708</v>
      </c>
      <c r="C678">
        <v>-61.143493999999997</v>
      </c>
      <c r="D678">
        <v>60.401916999999997</v>
      </c>
      <c r="F678">
        <v>-9.6435735000000036E-2</v>
      </c>
      <c r="G678">
        <v>1.7502196000000025E-2</v>
      </c>
      <c r="H678">
        <v>7.4639988000000018E-2</v>
      </c>
      <c r="I678">
        <v>7.1760254000000023E-2</v>
      </c>
      <c r="J678">
        <v>0.13015833199999999</v>
      </c>
      <c r="K678">
        <v>-8.3719799999999837E-3</v>
      </c>
      <c r="L678">
        <v>-5.4560019999999876E-3</v>
      </c>
      <c r="N678">
        <v>4.4555630000000013E-2</v>
      </c>
      <c r="O678">
        <v>-8.4103519999999907E-3</v>
      </c>
      <c r="P678">
        <v>6.3157640000000001E-2</v>
      </c>
      <c r="Q678">
        <v>7.1031804000000004E-2</v>
      </c>
      <c r="R678">
        <v>-1.7452899999999771E-3</v>
      </c>
      <c r="S678">
        <v>-6.393716000000038E-3</v>
      </c>
      <c r="U678">
        <v>60.314940999999997</v>
      </c>
      <c r="V678">
        <v>60.585022000000002</v>
      </c>
      <c r="W678">
        <v>0.28381299999999998</v>
      </c>
      <c r="X678">
        <v>-61.289977999999998</v>
      </c>
      <c r="Y678">
        <v>60.305785999999998</v>
      </c>
      <c r="Z678">
        <v>-61.198425</v>
      </c>
      <c r="AA678">
        <v>-61.193848000000003</v>
      </c>
      <c r="AC678">
        <v>-60.942078000000002</v>
      </c>
      <c r="AD678">
        <v>0.26550299999999999</v>
      </c>
      <c r="AE678">
        <v>-61.367798000000001</v>
      </c>
      <c r="AF678">
        <v>60.310364</v>
      </c>
      <c r="AG678">
        <v>60.278320000000001</v>
      </c>
      <c r="AH678">
        <v>-61.18927</v>
      </c>
      <c r="AI678">
        <v>-61.322020999999999</v>
      </c>
      <c r="AK678">
        <v>-5.4931000000003394E-2</v>
      </c>
      <c r="AL678">
        <v>-5.0354000000005783E-2</v>
      </c>
      <c r="AM678">
        <v>-9.6130999999999744E-2</v>
      </c>
      <c r="AN678">
        <v>121.728516</v>
      </c>
      <c r="AO678">
        <v>-0.14648400000000095</v>
      </c>
      <c r="AP678">
        <v>-9.6129999999995164E-2</v>
      </c>
      <c r="AQ678">
        <v>-8.6975999999999942E-2</v>
      </c>
      <c r="AS678">
        <v>-4.5776000000003592E-2</v>
      </c>
      <c r="AT678">
        <v>-0.17852700000000254</v>
      </c>
      <c r="AU678">
        <v>-9.1552999999997553E-2</v>
      </c>
      <c r="AV678">
        <v>0.20141599999999471</v>
      </c>
      <c r="AW678">
        <v>-0.22430400000000361</v>
      </c>
      <c r="AX678">
        <v>-4.5777000000001067E-2</v>
      </c>
      <c r="AY678">
        <v>-0.12359699999999663</v>
      </c>
      <c r="AZ678">
        <v>121.44927999999999</v>
      </c>
      <c r="BA678">
        <v>121.45843499999999</v>
      </c>
      <c r="BB678">
        <v>61.427306999999999</v>
      </c>
      <c r="BC678">
        <v>-121.595765</v>
      </c>
      <c r="BD678">
        <v>121.453858</v>
      </c>
      <c r="BE678">
        <v>121.421814</v>
      </c>
      <c r="BF678">
        <v>61.408996999999999</v>
      </c>
      <c r="BG678">
        <v>-121.723938</v>
      </c>
    </row>
    <row r="679" spans="1:59">
      <c r="A679">
        <v>1176.28125</v>
      </c>
      <c r="B679">
        <v>121.925354</v>
      </c>
      <c r="C679">
        <v>-61.216735999999997</v>
      </c>
      <c r="D679">
        <v>60.365295000000003</v>
      </c>
      <c r="F679">
        <v>1.8005264999999965E-2</v>
      </c>
      <c r="G679">
        <v>1.6433996000000027E-2</v>
      </c>
      <c r="H679">
        <v>7.6135187999999993E-2</v>
      </c>
      <c r="I679">
        <v>6.8128654000000025E-2</v>
      </c>
      <c r="J679">
        <v>0.12780853200000003</v>
      </c>
      <c r="K679">
        <v>-7.5173799999999902E-3</v>
      </c>
      <c r="L679">
        <v>-5.4560019999999876E-3</v>
      </c>
      <c r="N679">
        <v>0.15136713000000002</v>
      </c>
      <c r="O679">
        <v>-7.7695519999999877E-3</v>
      </c>
      <c r="P679">
        <v>6.2730440000000012E-2</v>
      </c>
      <c r="Q679">
        <v>7.3808804000000006E-2</v>
      </c>
      <c r="R679">
        <v>-2.5998899999999771E-3</v>
      </c>
      <c r="S679">
        <v>-9.8117160000000363E-3</v>
      </c>
      <c r="U679">
        <v>60.260010000000001</v>
      </c>
      <c r="V679">
        <v>60.475158999999998</v>
      </c>
      <c r="W679">
        <v>0.13275100000000001</v>
      </c>
      <c r="X679">
        <v>-61.367798000000001</v>
      </c>
      <c r="Y679">
        <v>60.246276999999999</v>
      </c>
      <c r="Z679">
        <v>-61.253357000000001</v>
      </c>
      <c r="AA679">
        <v>-61.244202000000001</v>
      </c>
      <c r="AC679">
        <v>-61.024475000000002</v>
      </c>
      <c r="AD679">
        <v>0.114441</v>
      </c>
      <c r="AE679">
        <v>-61.482239</v>
      </c>
      <c r="AF679">
        <v>60.269165000000001</v>
      </c>
      <c r="AG679">
        <v>60.250853999999997</v>
      </c>
      <c r="AH679">
        <v>-61.207580999999998</v>
      </c>
      <c r="AI679">
        <v>-61.344909999999999</v>
      </c>
      <c r="AK679">
        <v>-3.6621000000003789E-2</v>
      </c>
      <c r="AL679">
        <v>-2.7466000000003987E-2</v>
      </c>
      <c r="AM679">
        <v>-0.11901800000000406</v>
      </c>
      <c r="AN679">
        <v>121.69189499999999</v>
      </c>
      <c r="AO679">
        <v>-0.15106200000000314</v>
      </c>
      <c r="AP679">
        <v>-0.12359599999999915</v>
      </c>
      <c r="AQ679">
        <v>-0.10528500000000207</v>
      </c>
      <c r="AS679">
        <v>9.1549999999998022E-3</v>
      </c>
      <c r="AT679">
        <v>-0.12817400000000134</v>
      </c>
      <c r="AU679">
        <v>-9.6130000000002269E-2</v>
      </c>
      <c r="AV679">
        <v>0.19226099999999491</v>
      </c>
      <c r="AW679">
        <v>-0.26550300000000249</v>
      </c>
      <c r="AX679">
        <v>-0.13732900000000114</v>
      </c>
      <c r="AY679">
        <v>-0.11444100000000645</v>
      </c>
      <c r="AZ679">
        <v>121.46301299999999</v>
      </c>
      <c r="BA679">
        <v>121.47674599999999</v>
      </c>
      <c r="BB679">
        <v>61.349486999999996</v>
      </c>
      <c r="BC679">
        <v>-121.609497</v>
      </c>
      <c r="BD679">
        <v>121.485901</v>
      </c>
      <c r="BE679">
        <v>121.46759</v>
      </c>
      <c r="BF679">
        <v>61.331176999999997</v>
      </c>
      <c r="BG679">
        <v>-121.710205</v>
      </c>
    </row>
    <row r="680" spans="1:59">
      <c r="A680">
        <v>1178.03125</v>
      </c>
      <c r="B680">
        <v>122.01232899999999</v>
      </c>
      <c r="C680">
        <v>-61.198425</v>
      </c>
      <c r="D680">
        <v>60.392761</v>
      </c>
      <c r="F680">
        <v>2.7467649999999566E-3</v>
      </c>
      <c r="G680">
        <v>1.6220396000000026E-2</v>
      </c>
      <c r="H680">
        <v>7.4426188000000018E-2</v>
      </c>
      <c r="I680">
        <v>6.7060454000000019E-2</v>
      </c>
      <c r="J680">
        <v>0.12951753199999999</v>
      </c>
      <c r="K680">
        <v>-7.9445799999999841E-3</v>
      </c>
      <c r="L680">
        <v>-3.747001999999988E-3</v>
      </c>
      <c r="N680">
        <v>9.7961630000000022E-2</v>
      </c>
      <c r="O680">
        <v>-7.7695519999999877E-3</v>
      </c>
      <c r="P680">
        <v>6.2516840000000004E-2</v>
      </c>
      <c r="Q680">
        <v>7.1459004000000007E-2</v>
      </c>
      <c r="R680">
        <v>1.0317100000000246E-3</v>
      </c>
      <c r="S680">
        <v>-1.2375116000000042E-2</v>
      </c>
      <c r="U680">
        <v>60.260010000000001</v>
      </c>
      <c r="V680">
        <v>60.479736000000003</v>
      </c>
      <c r="W680">
        <v>0.20599400000000001</v>
      </c>
      <c r="X680">
        <v>-61.331176999999997</v>
      </c>
      <c r="Y680">
        <v>60.292053000000003</v>
      </c>
      <c r="Z680">
        <v>-61.244202000000001</v>
      </c>
      <c r="AA680">
        <v>-61.235045999999997</v>
      </c>
      <c r="AC680">
        <v>-61.010742</v>
      </c>
      <c r="AD680">
        <v>0.14190700000000001</v>
      </c>
      <c r="AE680">
        <v>-61.459350999999998</v>
      </c>
      <c r="AF680">
        <v>60.310364</v>
      </c>
      <c r="AG680">
        <v>60.255431999999999</v>
      </c>
      <c r="AH680">
        <v>-61.207580999999998</v>
      </c>
      <c r="AI680">
        <v>-61.354064999999999</v>
      </c>
      <c r="AK680">
        <v>-4.5777000000001067E-2</v>
      </c>
      <c r="AL680">
        <v>-3.6620999999996684E-2</v>
      </c>
      <c r="AM680">
        <v>-0.10070799999999736</v>
      </c>
      <c r="AN680">
        <v>121.678161</v>
      </c>
      <c r="AO680">
        <v>-0.13275199999999643</v>
      </c>
      <c r="AP680">
        <v>-9.6130999999999744E-2</v>
      </c>
      <c r="AQ680">
        <v>-0.13275099999999895</v>
      </c>
      <c r="AS680">
        <v>-9.1559999999972774E-3</v>
      </c>
      <c r="AT680">
        <v>-0.15563999999999822</v>
      </c>
      <c r="AU680">
        <v>-8.2397000000000276E-2</v>
      </c>
      <c r="AV680">
        <v>0.18768299999999982</v>
      </c>
      <c r="AW680">
        <v>-0.26092599999999777</v>
      </c>
      <c r="AX680">
        <v>-0.10528599999999955</v>
      </c>
      <c r="AY680">
        <v>-0.13732900000000114</v>
      </c>
      <c r="AZ680">
        <v>121.490478</v>
      </c>
      <c r="BA680">
        <v>121.45843500000001</v>
      </c>
      <c r="BB680">
        <v>61.404418999999997</v>
      </c>
      <c r="BC680">
        <v>-121.62780699999999</v>
      </c>
      <c r="BD680">
        <v>121.50878900000001</v>
      </c>
      <c r="BE680">
        <v>121.453857</v>
      </c>
      <c r="BF680">
        <v>61.340332000000004</v>
      </c>
      <c r="BG680">
        <v>-121.746826</v>
      </c>
    </row>
    <row r="681" spans="1:59">
      <c r="A681">
        <v>1179.734375</v>
      </c>
      <c r="B681">
        <v>121.83380099999999</v>
      </c>
      <c r="C681">
        <v>-61.225890999999997</v>
      </c>
      <c r="D681">
        <v>60.443114999999999</v>
      </c>
      <c r="F681">
        <v>-0.25665273500000002</v>
      </c>
      <c r="G681">
        <v>1.6006796000000035E-2</v>
      </c>
      <c r="H681">
        <v>7.2503588000000022E-2</v>
      </c>
      <c r="I681">
        <v>6.6419654000000022E-2</v>
      </c>
      <c r="J681">
        <v>0.13079933199999999</v>
      </c>
      <c r="K681">
        <v>-3.2449799999999807E-3</v>
      </c>
      <c r="L681">
        <v>-5.8832019999999876E-3</v>
      </c>
      <c r="N681">
        <v>-0.14617936999999998</v>
      </c>
      <c r="O681">
        <v>-6.7013519999999912E-3</v>
      </c>
      <c r="P681">
        <v>6.2730440000000012E-2</v>
      </c>
      <c r="Q681">
        <v>7.2527203999999998E-2</v>
      </c>
      <c r="R681">
        <v>2.3135100000000242E-3</v>
      </c>
      <c r="S681">
        <v>-9.5981160000000402E-3</v>
      </c>
      <c r="U681">
        <v>60.314940999999997</v>
      </c>
      <c r="V681">
        <v>60.525512999999997</v>
      </c>
      <c r="W681">
        <v>0.29754599999999998</v>
      </c>
      <c r="X681">
        <v>-61.308289000000002</v>
      </c>
      <c r="Y681">
        <v>60.324097000000002</v>
      </c>
      <c r="Z681">
        <v>-61.225890999999997</v>
      </c>
      <c r="AA681">
        <v>-61.18927</v>
      </c>
      <c r="AC681">
        <v>-61.033630000000002</v>
      </c>
      <c r="AD681">
        <v>0.224304</v>
      </c>
      <c r="AE681">
        <v>-61.486815999999997</v>
      </c>
      <c r="AF681">
        <v>60.351562000000001</v>
      </c>
      <c r="AG681">
        <v>60.328673999999999</v>
      </c>
      <c r="AH681">
        <v>-61.193848000000003</v>
      </c>
      <c r="AI681">
        <v>-61.349487000000003</v>
      </c>
      <c r="AK681">
        <v>0</v>
      </c>
      <c r="AL681">
        <v>3.6620999999996684E-2</v>
      </c>
      <c r="AM681">
        <v>-0.11901799999999696</v>
      </c>
      <c r="AN681">
        <v>121.75140399999999</v>
      </c>
      <c r="AO681">
        <v>-8.2398000000004856E-2</v>
      </c>
      <c r="AP681">
        <v>-0.11901900000000154</v>
      </c>
      <c r="AQ681">
        <v>-0.12817400000000134</v>
      </c>
      <c r="AS681">
        <v>3.2042999999994493E-2</v>
      </c>
      <c r="AT681">
        <v>-0.12359600000000626</v>
      </c>
      <c r="AU681">
        <v>-9.1552999999997553E-2</v>
      </c>
      <c r="AV681">
        <v>0.19226099999999491</v>
      </c>
      <c r="AW681">
        <v>-0.2609250000000003</v>
      </c>
      <c r="AX681">
        <v>-0.13732899999999404</v>
      </c>
      <c r="AY681">
        <v>-0.11444099999999935</v>
      </c>
      <c r="AZ681">
        <v>121.549988</v>
      </c>
      <c r="BA681">
        <v>121.54083199999999</v>
      </c>
      <c r="BB681">
        <v>61.523436999999994</v>
      </c>
      <c r="BC681">
        <v>-121.632385</v>
      </c>
      <c r="BD681">
        <v>121.57745299999999</v>
      </c>
      <c r="BE681">
        <v>121.554565</v>
      </c>
      <c r="BF681">
        <v>61.450194999999994</v>
      </c>
      <c r="BG681">
        <v>-121.792602</v>
      </c>
    </row>
    <row r="682" spans="1:59">
      <c r="A682">
        <v>1181.484375</v>
      </c>
      <c r="B682">
        <v>121.870422</v>
      </c>
      <c r="C682">
        <v>-61.212158000000002</v>
      </c>
      <c r="D682">
        <v>60.456848000000001</v>
      </c>
      <c r="F682">
        <v>-0.21087623500000002</v>
      </c>
      <c r="G682">
        <v>1.7288596000000035E-2</v>
      </c>
      <c r="H682">
        <v>7.4426188000000018E-2</v>
      </c>
      <c r="I682">
        <v>6.791505400000003E-2</v>
      </c>
      <c r="J682">
        <v>0.13165373200000002</v>
      </c>
      <c r="K682">
        <v>-4.5265799999999858E-3</v>
      </c>
      <c r="L682">
        <v>-5.4560019999999876E-3</v>
      </c>
      <c r="N682">
        <v>-6.2255869999999991E-2</v>
      </c>
      <c r="O682">
        <v>-6.7013519999999912E-3</v>
      </c>
      <c r="P682">
        <v>6.1448640000000013E-2</v>
      </c>
      <c r="Q682">
        <v>7.2740804000000006E-2</v>
      </c>
      <c r="R682">
        <v>1.2455100000000219E-3</v>
      </c>
      <c r="S682">
        <v>-9.1709160000000393E-3</v>
      </c>
      <c r="U682">
        <v>60.369872999999998</v>
      </c>
      <c r="V682">
        <v>60.585022000000002</v>
      </c>
      <c r="W682">
        <v>0.34789999999999999</v>
      </c>
      <c r="X682">
        <v>-61.280822999999998</v>
      </c>
      <c r="Y682">
        <v>60.301208000000003</v>
      </c>
      <c r="Z682">
        <v>-61.230468999999999</v>
      </c>
      <c r="AA682">
        <v>-61.161803999999997</v>
      </c>
      <c r="AC682">
        <v>-60.951233000000002</v>
      </c>
      <c r="AD682">
        <v>0.302124</v>
      </c>
      <c r="AE682">
        <v>-61.399841000000002</v>
      </c>
      <c r="AF682">
        <v>60.319519</v>
      </c>
      <c r="AG682">
        <v>60.282898000000003</v>
      </c>
      <c r="AH682">
        <v>-61.175536999999998</v>
      </c>
      <c r="AI682">
        <v>-61.344909999999999</v>
      </c>
      <c r="AK682">
        <v>-1.831099999999708E-2</v>
      </c>
      <c r="AL682">
        <v>5.0354000000005783E-2</v>
      </c>
      <c r="AM682">
        <v>-0.15563999999999822</v>
      </c>
      <c r="AN682">
        <v>121.79718</v>
      </c>
      <c r="AO682">
        <v>-6.8664999999995757E-2</v>
      </c>
      <c r="AP682">
        <v>-0.11901900000000154</v>
      </c>
      <c r="AQ682">
        <v>-8.6975000000002467E-2</v>
      </c>
      <c r="AS682">
        <v>3.6621000000003789E-2</v>
      </c>
      <c r="AT682">
        <v>-0.13275199999999643</v>
      </c>
      <c r="AU682">
        <v>-0.13732900000000114</v>
      </c>
      <c r="AV682">
        <v>0.2609250000000003</v>
      </c>
      <c r="AW682">
        <v>-0.18768299999999982</v>
      </c>
      <c r="AX682">
        <v>-5.4931000000003394E-2</v>
      </c>
      <c r="AY682">
        <v>-0.17394999999999783</v>
      </c>
      <c r="AZ682">
        <v>121.513366</v>
      </c>
      <c r="BA682">
        <v>121.582031</v>
      </c>
      <c r="BB682">
        <v>61.560058000000005</v>
      </c>
      <c r="BC682">
        <v>-121.618652</v>
      </c>
      <c r="BD682">
        <v>121.531677</v>
      </c>
      <c r="BE682">
        <v>121.49505600000001</v>
      </c>
      <c r="BF682">
        <v>61.514282000000001</v>
      </c>
      <c r="BG682">
        <v>-121.80175800000001</v>
      </c>
    </row>
    <row r="683" spans="1:59">
      <c r="A683">
        <v>1183.171875</v>
      </c>
      <c r="B683">
        <v>121.975708</v>
      </c>
      <c r="C683">
        <v>-61.184691999999998</v>
      </c>
      <c r="D683">
        <v>60.420226999999997</v>
      </c>
      <c r="F683">
        <v>-4.8827350000000408E-3</v>
      </c>
      <c r="G683">
        <v>1.5365996000000026E-2</v>
      </c>
      <c r="H683">
        <v>7.3785388000000021E-2</v>
      </c>
      <c r="I683">
        <v>6.4497054000000026E-2</v>
      </c>
      <c r="J683">
        <v>0.12823573199999999</v>
      </c>
      <c r="K683">
        <v>-4.0993799999999806E-3</v>
      </c>
      <c r="L683">
        <v>-6.3104019999999875E-3</v>
      </c>
      <c r="N683">
        <v>9.033213000000001E-2</v>
      </c>
      <c r="O683">
        <v>-7.7695519999999877E-3</v>
      </c>
      <c r="P683">
        <v>6.208944000000001E-2</v>
      </c>
      <c r="Q683">
        <v>7.1459004000000007E-2</v>
      </c>
      <c r="R683">
        <v>2.9543100000000212E-3</v>
      </c>
      <c r="S683">
        <v>-8.1027160000000376E-3</v>
      </c>
      <c r="U683">
        <v>60.264586999999999</v>
      </c>
      <c r="V683">
        <v>60.498047</v>
      </c>
      <c r="W683">
        <v>0.15564</v>
      </c>
      <c r="X683">
        <v>-61.340331999999997</v>
      </c>
      <c r="Y683">
        <v>60.282898000000003</v>
      </c>
      <c r="Z683">
        <v>-61.235045999999997</v>
      </c>
      <c r="AA683">
        <v>-61.221313000000002</v>
      </c>
      <c r="AC683">
        <v>-61.010742</v>
      </c>
      <c r="AD683">
        <v>0.123596</v>
      </c>
      <c r="AE683">
        <v>-61.477660999999998</v>
      </c>
      <c r="AF683">
        <v>60.305785999999998</v>
      </c>
      <c r="AG683">
        <v>60.246276999999999</v>
      </c>
      <c r="AH683">
        <v>-61.212158000000002</v>
      </c>
      <c r="AI683">
        <v>-61.376953</v>
      </c>
      <c r="AK683">
        <v>-5.0353999999998678E-2</v>
      </c>
      <c r="AL683">
        <v>-3.6621000000003789E-2</v>
      </c>
      <c r="AM683">
        <v>-0.13732899999999404</v>
      </c>
      <c r="AN683">
        <v>121.682739</v>
      </c>
      <c r="AO683">
        <v>-0.15563999999999822</v>
      </c>
      <c r="AP683">
        <v>-0.11901899999999443</v>
      </c>
      <c r="AQ683">
        <v>-0.15563999999999822</v>
      </c>
      <c r="AS683">
        <v>-2.7466000000003987E-2</v>
      </c>
      <c r="AT683">
        <v>-0.19226100000000201</v>
      </c>
      <c r="AU683">
        <v>-0.11444099999999935</v>
      </c>
      <c r="AV683">
        <v>0.17394999999999783</v>
      </c>
      <c r="AW683">
        <v>-0.29296899999999937</v>
      </c>
      <c r="AX683">
        <v>-0.10070799999999736</v>
      </c>
      <c r="AY683">
        <v>-0.17394999999999783</v>
      </c>
      <c r="AZ683">
        <v>121.46759</v>
      </c>
      <c r="BA683">
        <v>121.44927899999999</v>
      </c>
      <c r="BB683">
        <v>61.340331999999997</v>
      </c>
      <c r="BC683">
        <v>-121.64153999999999</v>
      </c>
      <c r="BD683">
        <v>121.490478</v>
      </c>
      <c r="BE683">
        <v>121.430969</v>
      </c>
      <c r="BF683">
        <v>61.308287999999997</v>
      </c>
      <c r="BG683">
        <v>-121.79718</v>
      </c>
    </row>
    <row r="684" spans="1:59">
      <c r="A684">
        <v>1184.90625</v>
      </c>
      <c r="B684">
        <v>121.879578</v>
      </c>
      <c r="C684">
        <v>-61.271667000000001</v>
      </c>
      <c r="D684">
        <v>60.388184000000003</v>
      </c>
      <c r="F684">
        <v>-0.13458273500000004</v>
      </c>
      <c r="G684">
        <v>1.8997396000000034E-2</v>
      </c>
      <c r="H684">
        <v>7.3144587999999996E-2</v>
      </c>
      <c r="I684">
        <v>6.8128654000000025E-2</v>
      </c>
      <c r="J684">
        <v>0.12823573199999999</v>
      </c>
      <c r="K684">
        <v>2.3092200000000172E-3</v>
      </c>
      <c r="L684">
        <v>-3.747001999999988E-3</v>
      </c>
      <c r="N684">
        <v>-0.10803236999999999</v>
      </c>
      <c r="O684">
        <v>-6.9149519999999881E-3</v>
      </c>
      <c r="P684">
        <v>6.1875840000000001E-2</v>
      </c>
      <c r="Q684">
        <v>7.4663404000000003E-2</v>
      </c>
      <c r="R684">
        <v>4.4497100000000234E-3</v>
      </c>
      <c r="S684">
        <v>-1.3656916000000041E-2</v>
      </c>
      <c r="U684">
        <v>60.287475999999998</v>
      </c>
      <c r="V684">
        <v>60.456848000000001</v>
      </c>
      <c r="W684">
        <v>0.15564</v>
      </c>
      <c r="X684">
        <v>-61.363219999999998</v>
      </c>
      <c r="Y684">
        <v>60.319519</v>
      </c>
      <c r="Z684">
        <v>-61.285400000000003</v>
      </c>
      <c r="AA684">
        <v>-61.267090000000003</v>
      </c>
      <c r="AC684">
        <v>-61.042786</v>
      </c>
      <c r="AD684">
        <v>0.123596</v>
      </c>
      <c r="AE684">
        <v>-61.532592999999999</v>
      </c>
      <c r="AF684">
        <v>60.292053000000003</v>
      </c>
      <c r="AG684">
        <v>60.241698999999997</v>
      </c>
      <c r="AH684">
        <v>-61.239623999999999</v>
      </c>
      <c r="AI684">
        <v>-61.413573999999997</v>
      </c>
      <c r="AK684">
        <v>-1.3733000000001994E-2</v>
      </c>
      <c r="AL684">
        <v>4.5769999999976108E-3</v>
      </c>
      <c r="AM684">
        <v>-6.8665000000002863E-2</v>
      </c>
      <c r="AN684">
        <v>121.728515</v>
      </c>
      <c r="AO684">
        <v>-9.1552999999997553E-2</v>
      </c>
      <c r="AP684">
        <v>-9.6129999999995164E-2</v>
      </c>
      <c r="AQ684">
        <v>-0.10070800000000446</v>
      </c>
      <c r="AS684">
        <v>3.2043000000001598E-2</v>
      </c>
      <c r="AT684">
        <v>-0.14190699999999623</v>
      </c>
      <c r="AU684">
        <v>-9.6130999999999744E-2</v>
      </c>
      <c r="AV684">
        <v>0.22888100000000122</v>
      </c>
      <c r="AW684">
        <v>-0.26092599999999777</v>
      </c>
      <c r="AX684">
        <v>-0.11901900000000154</v>
      </c>
      <c r="AY684">
        <v>-0.14648500000000553</v>
      </c>
      <c r="AZ684">
        <v>121.59118599999999</v>
      </c>
      <c r="BA684">
        <v>121.55914300000001</v>
      </c>
      <c r="BB684">
        <v>61.427306999999999</v>
      </c>
      <c r="BC684">
        <v>-121.65527400000001</v>
      </c>
      <c r="BD684">
        <v>121.56372</v>
      </c>
      <c r="BE684">
        <v>121.51336599999999</v>
      </c>
      <c r="BF684">
        <v>61.395263</v>
      </c>
      <c r="BG684">
        <v>-121.80175800000001</v>
      </c>
    </row>
    <row r="685" spans="1:59">
      <c r="A685">
        <v>1186.65625</v>
      </c>
      <c r="B685">
        <v>121.92993199999999</v>
      </c>
      <c r="C685">
        <v>-61.212158000000002</v>
      </c>
      <c r="D685">
        <v>60.365295000000003</v>
      </c>
      <c r="F685">
        <v>0.11718776499999996</v>
      </c>
      <c r="G685">
        <v>1.8356596000000024E-2</v>
      </c>
      <c r="H685">
        <v>7.2076388000000019E-2</v>
      </c>
      <c r="I685">
        <v>6.4283454000000032E-2</v>
      </c>
      <c r="J685">
        <v>0.12716773200000001</v>
      </c>
      <c r="K685">
        <v>-5.1675799999999885E-3</v>
      </c>
      <c r="L685">
        <v>-4.387801999999991E-3</v>
      </c>
      <c r="N685">
        <v>0.17425513000000001</v>
      </c>
      <c r="O685">
        <v>-7.7695519999999877E-3</v>
      </c>
      <c r="P685">
        <v>6.3157640000000001E-2</v>
      </c>
      <c r="Q685">
        <v>7.2740804000000006E-2</v>
      </c>
      <c r="R685">
        <v>1.6727100000000217E-3</v>
      </c>
      <c r="S685">
        <v>-9.5981160000000402E-3</v>
      </c>
      <c r="U685">
        <v>60.273743000000003</v>
      </c>
      <c r="V685">
        <v>60.520935000000001</v>
      </c>
      <c r="W685">
        <v>0.105286</v>
      </c>
      <c r="X685">
        <v>-61.358643000000001</v>
      </c>
      <c r="Y685">
        <v>60.209656000000003</v>
      </c>
      <c r="Z685">
        <v>-61.280822999999998</v>
      </c>
      <c r="AA685">
        <v>-61.253357000000001</v>
      </c>
      <c r="AC685">
        <v>-61.010742</v>
      </c>
      <c r="AD685">
        <v>7.782E-2</v>
      </c>
      <c r="AE685">
        <v>-61.486815999999997</v>
      </c>
      <c r="AF685">
        <v>60.200499999999998</v>
      </c>
      <c r="AG685">
        <v>60.205078</v>
      </c>
      <c r="AH685">
        <v>-61.244202000000001</v>
      </c>
      <c r="AI685">
        <v>-61.418151999999999</v>
      </c>
      <c r="AK685">
        <v>-6.8664999999995757E-2</v>
      </c>
      <c r="AL685">
        <v>-4.1198999999998875E-2</v>
      </c>
      <c r="AM685">
        <v>-0.15563900000000075</v>
      </c>
      <c r="AN685">
        <v>121.733093</v>
      </c>
      <c r="AO685">
        <v>-0.14648499999999842</v>
      </c>
      <c r="AP685">
        <v>-0.10528599999999955</v>
      </c>
      <c r="AQ685">
        <v>-9.1552000000000078E-2</v>
      </c>
      <c r="AS685">
        <v>-3.2043999999999073E-2</v>
      </c>
      <c r="AT685">
        <v>-0.2059939999999969</v>
      </c>
      <c r="AU685">
        <v>-0.16479500000000513</v>
      </c>
      <c r="AV685">
        <v>0.20141600000000182</v>
      </c>
      <c r="AW685">
        <v>-0.27465799999999518</v>
      </c>
      <c r="AX685">
        <v>-6.8663999999998282E-2</v>
      </c>
      <c r="AY685">
        <v>-0.16021700000000294</v>
      </c>
      <c r="AZ685">
        <v>121.42181400000001</v>
      </c>
      <c r="BA685">
        <v>121.48590100000001</v>
      </c>
      <c r="BB685">
        <v>61.317444000000002</v>
      </c>
      <c r="BC685">
        <v>-121.618652</v>
      </c>
      <c r="BD685">
        <v>121.41265799999999</v>
      </c>
      <c r="BE685">
        <v>121.417236</v>
      </c>
      <c r="BF685">
        <v>61.289978000000005</v>
      </c>
      <c r="BG685">
        <v>-121.783447</v>
      </c>
    </row>
    <row r="686" spans="1:59">
      <c r="A686">
        <v>1188.34375</v>
      </c>
      <c r="B686">
        <v>121.824646</v>
      </c>
      <c r="C686">
        <v>-61.322020999999999</v>
      </c>
      <c r="D686">
        <v>60.342407000000001</v>
      </c>
      <c r="F686">
        <v>-6.5917735000000047E-2</v>
      </c>
      <c r="G686">
        <v>1.8570196000000028E-2</v>
      </c>
      <c r="H686">
        <v>7.2717188000000016E-2</v>
      </c>
      <c r="I686">
        <v>6.2574454000000029E-2</v>
      </c>
      <c r="J686">
        <v>0.12887673199999999</v>
      </c>
      <c r="K686">
        <v>3.3774200000000142E-3</v>
      </c>
      <c r="L686">
        <v>-3.106001999999991E-3</v>
      </c>
      <c r="N686">
        <v>-1.220869999999992E-3</v>
      </c>
      <c r="O686">
        <v>-4.565151999999989E-3</v>
      </c>
      <c r="P686">
        <v>6.1021440000000003E-2</v>
      </c>
      <c r="Q686">
        <v>7.4877003999999997E-2</v>
      </c>
      <c r="R686">
        <v>5.0907100000000208E-3</v>
      </c>
      <c r="S686">
        <v>-1.1307116000000039E-2</v>
      </c>
      <c r="U686">
        <v>60.264586999999999</v>
      </c>
      <c r="V686">
        <v>60.438538000000001</v>
      </c>
      <c r="W686">
        <v>7.782E-2</v>
      </c>
      <c r="X686">
        <v>-61.404418999999997</v>
      </c>
      <c r="Y686">
        <v>60.292053000000003</v>
      </c>
      <c r="Z686">
        <v>-61.308289000000002</v>
      </c>
      <c r="AA686">
        <v>-61.294556</v>
      </c>
      <c r="AC686">
        <v>-61.097717000000003</v>
      </c>
      <c r="AD686">
        <v>4.5779999999999996E-3</v>
      </c>
      <c r="AE686">
        <v>-61.628723000000001</v>
      </c>
      <c r="AF686">
        <v>60.278320000000001</v>
      </c>
      <c r="AG686">
        <v>60.232543999999997</v>
      </c>
      <c r="AH686">
        <v>-61.285400000000003</v>
      </c>
      <c r="AI686">
        <v>-61.422728999999997</v>
      </c>
      <c r="AK686">
        <v>1.3731999999997413E-2</v>
      </c>
      <c r="AL686">
        <v>2.7464999999999407E-2</v>
      </c>
      <c r="AM686">
        <v>-5.0353999999998678E-2</v>
      </c>
      <c r="AN686">
        <v>121.760559</v>
      </c>
      <c r="AO686">
        <v>-8.2397999999997751E-2</v>
      </c>
      <c r="AP686">
        <v>-0.10986299999999716</v>
      </c>
      <c r="AQ686">
        <v>-7.7820000000002665E-2</v>
      </c>
      <c r="AS686">
        <v>3.6620999999996684E-2</v>
      </c>
      <c r="AT686">
        <v>-0.10070799999999736</v>
      </c>
      <c r="AU686">
        <v>-6.4087000000000671E-2</v>
      </c>
      <c r="AV686">
        <v>0.22430399999999651</v>
      </c>
      <c r="AW686">
        <v>-0.30670200000000136</v>
      </c>
      <c r="AX686">
        <v>-0.20599400000000401</v>
      </c>
      <c r="AY686">
        <v>-0.10986300000000426</v>
      </c>
      <c r="AZ686">
        <v>121.614074</v>
      </c>
      <c r="BA686">
        <v>121.586608</v>
      </c>
      <c r="BB686">
        <v>61.399841000000002</v>
      </c>
      <c r="BC686">
        <v>-121.63696300000001</v>
      </c>
      <c r="BD686">
        <v>121.600341</v>
      </c>
      <c r="BE686">
        <v>121.554565</v>
      </c>
      <c r="BF686">
        <v>61.326599000000002</v>
      </c>
      <c r="BG686">
        <v>-121.765136</v>
      </c>
    </row>
    <row r="687" spans="1:59">
      <c r="A687">
        <v>1190.09375</v>
      </c>
      <c r="B687">
        <v>121.893311</v>
      </c>
      <c r="C687">
        <v>-61.294556</v>
      </c>
      <c r="D687">
        <v>60.346984999999997</v>
      </c>
      <c r="F687">
        <v>7.9040764999999971E-2</v>
      </c>
      <c r="G687">
        <v>1.7502196000000025E-2</v>
      </c>
      <c r="H687">
        <v>7.4212587999999996E-2</v>
      </c>
      <c r="I687">
        <v>6.4283454000000032E-2</v>
      </c>
      <c r="J687">
        <v>0.129090332</v>
      </c>
      <c r="K687">
        <v>8.1382000000001511E-4</v>
      </c>
      <c r="L687">
        <v>-1.8244019999999917E-3</v>
      </c>
      <c r="N687">
        <v>0.10559063000000002</v>
      </c>
      <c r="O687">
        <v>-4.565151999999989E-3</v>
      </c>
      <c r="P687">
        <v>6.1662240000000014E-2</v>
      </c>
      <c r="Q687">
        <v>7.4449804000000008E-2</v>
      </c>
      <c r="R687">
        <v>3.1681100000000239E-3</v>
      </c>
      <c r="S687">
        <v>-8.9573160000000381E-3</v>
      </c>
      <c r="U687">
        <v>60.163879000000001</v>
      </c>
      <c r="V687">
        <v>60.337829999999997</v>
      </c>
      <c r="W687">
        <v>-8.6974999999999997E-2</v>
      </c>
      <c r="X687">
        <v>-61.459350999999998</v>
      </c>
      <c r="Y687">
        <v>60.273743000000003</v>
      </c>
      <c r="Z687">
        <v>-61.326599000000002</v>
      </c>
      <c r="AA687">
        <v>-61.317444000000002</v>
      </c>
      <c r="AC687">
        <v>-61.129761000000002</v>
      </c>
      <c r="AD687">
        <v>-8.6974999999999997E-2</v>
      </c>
      <c r="AE687">
        <v>-61.628723000000001</v>
      </c>
      <c r="AF687">
        <v>60.273743000000003</v>
      </c>
      <c r="AG687">
        <v>60.241698999999997</v>
      </c>
      <c r="AH687">
        <v>-61.299132999999998</v>
      </c>
      <c r="AI687">
        <v>-61.450195000000001</v>
      </c>
      <c r="AK687">
        <v>-3.2043000000001598E-2</v>
      </c>
      <c r="AL687">
        <v>-2.2888000000001796E-2</v>
      </c>
      <c r="AM687">
        <v>-7.3241999999993368E-2</v>
      </c>
      <c r="AN687">
        <v>121.632386</v>
      </c>
      <c r="AO687">
        <v>-0.16479499999999803</v>
      </c>
      <c r="AP687">
        <v>-0.14190699999999623</v>
      </c>
      <c r="AQ687">
        <v>-0.18310599999999511</v>
      </c>
      <c r="AS687">
        <v>-4.5769999999976108E-3</v>
      </c>
      <c r="AT687">
        <v>-0.15563900000000075</v>
      </c>
      <c r="AU687">
        <v>-7.3241999999993368E-2</v>
      </c>
      <c r="AV687">
        <v>0.16479499999999803</v>
      </c>
      <c r="AW687">
        <v>-0.33416700000000077</v>
      </c>
      <c r="AX687">
        <v>-0.17852800000000002</v>
      </c>
      <c r="AY687">
        <v>-0.10528599999999955</v>
      </c>
      <c r="AZ687">
        <v>121.568299</v>
      </c>
      <c r="BA687">
        <v>121.45843500000001</v>
      </c>
      <c r="BB687">
        <v>61.207580999999998</v>
      </c>
      <c r="BC687">
        <v>-121.664429</v>
      </c>
      <c r="BD687">
        <v>121.568299</v>
      </c>
      <c r="BE687">
        <v>121.536255</v>
      </c>
      <c r="BF687">
        <v>61.207580999999998</v>
      </c>
      <c r="BG687">
        <v>-121.79718</v>
      </c>
    </row>
    <row r="688" spans="1:59">
      <c r="A688">
        <v>1191.78125</v>
      </c>
      <c r="B688">
        <v>121.975708</v>
      </c>
      <c r="C688">
        <v>-61.152648999999997</v>
      </c>
      <c r="D688">
        <v>60.420226999999997</v>
      </c>
      <c r="F688">
        <v>-0.14221173500000003</v>
      </c>
      <c r="G688">
        <v>1.8142996000000033E-2</v>
      </c>
      <c r="H688">
        <v>7.2717188000000016E-2</v>
      </c>
      <c r="I688">
        <v>6.7487854000000028E-2</v>
      </c>
      <c r="J688">
        <v>0.130371932</v>
      </c>
      <c r="K688">
        <v>-7.090179999999985E-3</v>
      </c>
      <c r="L688">
        <v>-2.0380019999999889E-3</v>
      </c>
      <c r="N688">
        <v>6.4086300000000124E-3</v>
      </c>
      <c r="O688">
        <v>-9.4785519999999873E-3</v>
      </c>
      <c r="P688">
        <v>6.5080240000000011E-2</v>
      </c>
      <c r="Q688">
        <v>7.2954404E-2</v>
      </c>
      <c r="R688">
        <v>-1.7452899999999771E-3</v>
      </c>
      <c r="S688">
        <v>-7.6755160000000376E-3</v>
      </c>
      <c r="U688">
        <v>60.351562000000001</v>
      </c>
      <c r="V688">
        <v>60.639954000000003</v>
      </c>
      <c r="W688">
        <v>0.228882</v>
      </c>
      <c r="X688">
        <v>-61.253357000000001</v>
      </c>
      <c r="Y688">
        <v>60.314940999999997</v>
      </c>
      <c r="Z688">
        <v>-61.221313000000002</v>
      </c>
      <c r="AA688">
        <v>-61.193848000000003</v>
      </c>
      <c r="AC688">
        <v>-60.905456999999998</v>
      </c>
      <c r="AD688">
        <v>0.32501200000000002</v>
      </c>
      <c r="AE688">
        <v>-61.335754000000001</v>
      </c>
      <c r="AF688">
        <v>60.324097000000002</v>
      </c>
      <c r="AG688">
        <v>60.278320000000001</v>
      </c>
      <c r="AH688">
        <v>-61.175536999999998</v>
      </c>
      <c r="AI688">
        <v>-61.317444000000002</v>
      </c>
      <c r="AK688">
        <v>-6.8664000000005387E-2</v>
      </c>
      <c r="AL688">
        <v>-4.1199000000005981E-2</v>
      </c>
      <c r="AM688">
        <v>-0.10528599999999955</v>
      </c>
      <c r="AN688">
        <v>121.792603</v>
      </c>
      <c r="AO688">
        <v>-0.10070800000000446</v>
      </c>
      <c r="AP688">
        <v>-5.950899999999848E-2</v>
      </c>
      <c r="AQ688">
        <v>-6.8664999999995757E-2</v>
      </c>
      <c r="AS688">
        <v>-2.2888000000001796E-2</v>
      </c>
      <c r="AT688">
        <v>-0.16479500000000513</v>
      </c>
      <c r="AU688">
        <v>-9.6129999999995164E-2</v>
      </c>
      <c r="AV688">
        <v>0.2471919999999983</v>
      </c>
      <c r="AW688">
        <v>-0.18310500000000474</v>
      </c>
      <c r="AX688">
        <v>-1.8309999999999604E-2</v>
      </c>
      <c r="AY688">
        <v>-0.14190699999999623</v>
      </c>
      <c r="AZ688">
        <v>121.46759</v>
      </c>
      <c r="BA688">
        <v>121.504211</v>
      </c>
      <c r="BB688">
        <v>61.381530999999995</v>
      </c>
      <c r="BC688">
        <v>-121.614075</v>
      </c>
      <c r="BD688">
        <v>121.47674599999999</v>
      </c>
      <c r="BE688">
        <v>121.430969</v>
      </c>
      <c r="BF688">
        <v>61.477660999999998</v>
      </c>
      <c r="BG688">
        <v>-121.73767100000001</v>
      </c>
    </row>
    <row r="689" spans="1:59">
      <c r="A689">
        <v>1193.53125</v>
      </c>
      <c r="B689">
        <v>121.842957</v>
      </c>
      <c r="C689">
        <v>-61.212158000000002</v>
      </c>
      <c r="D689">
        <v>60.470581000000003</v>
      </c>
      <c r="F689">
        <v>-0.21850573500000003</v>
      </c>
      <c r="G689">
        <v>1.6006796000000035E-2</v>
      </c>
      <c r="H689">
        <v>7.4212587999999996E-2</v>
      </c>
      <c r="I689">
        <v>6.6419654000000022E-2</v>
      </c>
      <c r="J689">
        <v>0.129731132</v>
      </c>
      <c r="K689">
        <v>-3.4585799999999832E-3</v>
      </c>
      <c r="L689">
        <v>-6.0968019999999897E-3</v>
      </c>
      <c r="N689">
        <v>-0.13092037000000001</v>
      </c>
      <c r="O689">
        <v>-6.9149519999999881E-3</v>
      </c>
      <c r="P689">
        <v>6.2516840000000004E-2</v>
      </c>
      <c r="Q689">
        <v>7.3381604000000003E-2</v>
      </c>
      <c r="R689">
        <v>3.1681100000000239E-3</v>
      </c>
      <c r="S689">
        <v>-9.1709160000000393E-3</v>
      </c>
      <c r="U689">
        <v>60.292053000000003</v>
      </c>
      <c r="V689">
        <v>60.520935000000001</v>
      </c>
      <c r="W689">
        <v>0.123596</v>
      </c>
      <c r="X689">
        <v>-61.354064999999999</v>
      </c>
      <c r="Y689">
        <v>60.374451000000001</v>
      </c>
      <c r="Z689">
        <v>-61.239623999999999</v>
      </c>
      <c r="AA689">
        <v>-61.198425</v>
      </c>
      <c r="AC689">
        <v>-61.029052999999998</v>
      </c>
      <c r="AD689">
        <v>0.20141600000000001</v>
      </c>
      <c r="AE689">
        <v>-61.491394</v>
      </c>
      <c r="AF689">
        <v>60.379027999999998</v>
      </c>
      <c r="AG689">
        <v>60.337829999999997</v>
      </c>
      <c r="AH689">
        <v>-61.180115000000001</v>
      </c>
      <c r="AI689">
        <v>-61.340331999999997</v>
      </c>
      <c r="AK689">
        <v>-2.7465999999996882E-2</v>
      </c>
      <c r="AL689">
        <v>1.3733000000001994E-2</v>
      </c>
      <c r="AM689">
        <v>-9.6130000000002269E-2</v>
      </c>
      <c r="AN689">
        <v>121.733093</v>
      </c>
      <c r="AO689">
        <v>-0.14190699999999623</v>
      </c>
      <c r="AP689">
        <v>-0.15563999999999822</v>
      </c>
      <c r="AQ689">
        <v>-0.17852800000000002</v>
      </c>
      <c r="AS689">
        <v>3.2043000000001598E-2</v>
      </c>
      <c r="AT689">
        <v>-0.12817399999999424</v>
      </c>
      <c r="AU689">
        <v>-9.1553000000004658E-2</v>
      </c>
      <c r="AV689">
        <v>0.18310500000000474</v>
      </c>
      <c r="AW689">
        <v>-0.27923599999999738</v>
      </c>
      <c r="AX689">
        <v>-0.15106200000000314</v>
      </c>
      <c r="AY689">
        <v>-0.13275100000000606</v>
      </c>
      <c r="AZ689">
        <v>121.58660900000001</v>
      </c>
      <c r="BA689">
        <v>121.504211</v>
      </c>
      <c r="BB689">
        <v>61.335754000000001</v>
      </c>
      <c r="BC689">
        <v>-121.669006</v>
      </c>
      <c r="BD689">
        <v>121.59118599999999</v>
      </c>
      <c r="BE689">
        <v>121.549988</v>
      </c>
      <c r="BF689">
        <v>61.413574000000004</v>
      </c>
      <c r="BG689">
        <v>-121.810913</v>
      </c>
    </row>
    <row r="690" spans="1:59">
      <c r="A690">
        <v>1195.21875</v>
      </c>
      <c r="B690">
        <v>121.870422</v>
      </c>
      <c r="C690">
        <v>-61.193848000000003</v>
      </c>
      <c r="D690">
        <v>60.461426000000003</v>
      </c>
      <c r="F690">
        <v>-0.20324723500000003</v>
      </c>
      <c r="G690">
        <v>2.0065596000000029E-2</v>
      </c>
      <c r="H690">
        <v>7.3998988000000016E-2</v>
      </c>
      <c r="I690">
        <v>6.919685400000003E-2</v>
      </c>
      <c r="J690">
        <v>0.12994473200000001</v>
      </c>
      <c r="K690">
        <v>-4.5265799999999858E-3</v>
      </c>
      <c r="L690">
        <v>-3.3196019999999883E-3</v>
      </c>
      <c r="N690">
        <v>-0.18432636999999999</v>
      </c>
      <c r="O690">
        <v>-5.4195519999999889E-3</v>
      </c>
      <c r="P690">
        <v>6.5080240000000011E-2</v>
      </c>
      <c r="Q690">
        <v>7.4449804000000008E-2</v>
      </c>
      <c r="R690">
        <v>8.1811000000002183E-4</v>
      </c>
      <c r="S690">
        <v>-8.7435160000000397E-3</v>
      </c>
      <c r="U690">
        <v>60.282898000000003</v>
      </c>
      <c r="V690">
        <v>60.456848000000001</v>
      </c>
      <c r="W690">
        <v>8.2396999999999998E-2</v>
      </c>
      <c r="X690">
        <v>-61.335754000000001</v>
      </c>
      <c r="Y690">
        <v>60.365295000000003</v>
      </c>
      <c r="Z690">
        <v>-61.221313000000002</v>
      </c>
      <c r="AA690">
        <v>-61.193848000000003</v>
      </c>
      <c r="AC690">
        <v>-61.033630000000002</v>
      </c>
      <c r="AD690">
        <v>0.18310499999999999</v>
      </c>
      <c r="AE690">
        <v>-61.500548999999999</v>
      </c>
      <c r="AF690">
        <v>60.401916999999997</v>
      </c>
      <c r="AG690">
        <v>60.369872999999998</v>
      </c>
      <c r="AH690">
        <v>-61.175536999999998</v>
      </c>
      <c r="AI690">
        <v>-61.317444000000002</v>
      </c>
      <c r="AK690">
        <v>-2.7464999999999407E-2</v>
      </c>
      <c r="AL690">
        <v>0</v>
      </c>
      <c r="AM690">
        <v>-9.6130999999999744E-2</v>
      </c>
      <c r="AN690">
        <v>121.65069600000001</v>
      </c>
      <c r="AO690">
        <v>-0.14190599999999876</v>
      </c>
      <c r="AP690">
        <v>-0.14190599999999876</v>
      </c>
      <c r="AQ690">
        <v>-0.17852800000000002</v>
      </c>
      <c r="AS690">
        <v>1.8311000000004185E-2</v>
      </c>
      <c r="AT690">
        <v>-0.12359599999999915</v>
      </c>
      <c r="AU690">
        <v>-5.9509000000005585E-2</v>
      </c>
      <c r="AV690">
        <v>0.16021800000000042</v>
      </c>
      <c r="AW690">
        <v>-0.30670099999999678</v>
      </c>
      <c r="AX690">
        <v>-0.18310499999999763</v>
      </c>
      <c r="AY690">
        <v>-9.1553000000004658E-2</v>
      </c>
      <c r="AZ690">
        <v>121.55914300000001</v>
      </c>
      <c r="BA690">
        <v>121.47674600000001</v>
      </c>
      <c r="BB690">
        <v>61.276245000000003</v>
      </c>
      <c r="BC690">
        <v>-121.65527400000001</v>
      </c>
      <c r="BD690">
        <v>121.595765</v>
      </c>
      <c r="BE690">
        <v>121.563721</v>
      </c>
      <c r="BF690">
        <v>61.376953</v>
      </c>
      <c r="BG690">
        <v>-121.77887000000001</v>
      </c>
    </row>
    <row r="691" spans="1:59">
      <c r="A691">
        <v>1196.96875</v>
      </c>
      <c r="B691">
        <v>121.920776</v>
      </c>
      <c r="C691">
        <v>-61.203003000000002</v>
      </c>
      <c r="D691">
        <v>60.397339000000002</v>
      </c>
      <c r="F691">
        <v>5.6152264999999965E-2</v>
      </c>
      <c r="G691">
        <v>1.4084196000000038E-2</v>
      </c>
      <c r="H691">
        <v>7.3358188000000019E-2</v>
      </c>
      <c r="I691">
        <v>6.3215254000000026E-2</v>
      </c>
      <c r="J691">
        <v>0.129731132</v>
      </c>
      <c r="K691">
        <v>-7.3037799999999872E-3</v>
      </c>
      <c r="L691">
        <v>-4.387801999999991E-3</v>
      </c>
      <c r="N691">
        <v>0.13610863000000001</v>
      </c>
      <c r="O691">
        <v>-8.1967519999999877E-3</v>
      </c>
      <c r="P691">
        <v>6.3371240000000009E-2</v>
      </c>
      <c r="Q691">
        <v>7.1886204000000009E-2</v>
      </c>
      <c r="R691">
        <v>-4.6348999999997755E-4</v>
      </c>
      <c r="S691">
        <v>-1.0025316000000039E-2</v>
      </c>
      <c r="U691">
        <v>60.264586999999999</v>
      </c>
      <c r="V691">
        <v>60.511780000000002</v>
      </c>
      <c r="W691">
        <v>9.1549999999999999E-3</v>
      </c>
      <c r="X691">
        <v>-61.340331999999997</v>
      </c>
      <c r="Y691">
        <v>60.282898000000003</v>
      </c>
      <c r="Z691">
        <v>-61.235045999999997</v>
      </c>
      <c r="AA691">
        <v>-61.216735999999997</v>
      </c>
      <c r="AC691">
        <v>-60.987853999999999</v>
      </c>
      <c r="AD691">
        <v>8.6974999999999997E-2</v>
      </c>
      <c r="AE691">
        <v>-61.468505999999998</v>
      </c>
      <c r="AF691">
        <v>60.273743000000003</v>
      </c>
      <c r="AG691">
        <v>60.260010000000001</v>
      </c>
      <c r="AH691">
        <v>-61.198425</v>
      </c>
      <c r="AI691">
        <v>-61.354064999999999</v>
      </c>
      <c r="AK691">
        <v>-3.2042999999994493E-2</v>
      </c>
      <c r="AL691">
        <v>-1.3732999999994888E-2</v>
      </c>
      <c r="AM691">
        <v>-0.11444099999999935</v>
      </c>
      <c r="AN691">
        <v>121.71478300000001</v>
      </c>
      <c r="AO691">
        <v>-0.13732899999999404</v>
      </c>
      <c r="AP691">
        <v>-0.12359599999999915</v>
      </c>
      <c r="AQ691">
        <v>-0.13275200000000353</v>
      </c>
      <c r="AS691">
        <v>4.5780000000021914E-3</v>
      </c>
      <c r="AT691">
        <v>-0.15106199999999603</v>
      </c>
      <c r="AU691">
        <v>-0.12359599999999915</v>
      </c>
      <c r="AV691">
        <v>0.21514900000000381</v>
      </c>
      <c r="AW691">
        <v>-0.26550299999999538</v>
      </c>
      <c r="AX691">
        <v>-0.11444099999999935</v>
      </c>
      <c r="AY691">
        <v>-0.13732900000000114</v>
      </c>
      <c r="AZ691">
        <v>121.48590100000001</v>
      </c>
      <c r="BA691">
        <v>121.46759</v>
      </c>
      <c r="BB691">
        <v>61.212158000000002</v>
      </c>
      <c r="BC691">
        <v>-121.614075</v>
      </c>
      <c r="BD691">
        <v>121.47674600000001</v>
      </c>
      <c r="BE691">
        <v>121.463013</v>
      </c>
      <c r="BF691">
        <v>61.289978000000005</v>
      </c>
      <c r="BG691">
        <v>-121.75140400000001</v>
      </c>
    </row>
    <row r="692" spans="1:59">
      <c r="A692">
        <v>1198.65625</v>
      </c>
      <c r="B692">
        <v>121.856689</v>
      </c>
      <c r="C692">
        <v>-61.271667000000001</v>
      </c>
      <c r="D692">
        <v>60.356140000000003</v>
      </c>
      <c r="F692">
        <v>2.5634764999999962E-2</v>
      </c>
      <c r="G692">
        <v>1.6861196000000033E-2</v>
      </c>
      <c r="H692">
        <v>7.2930988000000002E-2</v>
      </c>
      <c r="I692">
        <v>6.3001654000000032E-2</v>
      </c>
      <c r="J692">
        <v>0.129090332</v>
      </c>
      <c r="K692">
        <v>1.2412200000000151E-3</v>
      </c>
      <c r="L692">
        <v>-3.960601999999991E-3</v>
      </c>
      <c r="N692">
        <v>7.5073130000000016E-2</v>
      </c>
      <c r="O692">
        <v>-4.7787519999999886E-3</v>
      </c>
      <c r="P692">
        <v>6.2303240000000003E-2</v>
      </c>
      <c r="Q692">
        <v>7.3595203999999997E-2</v>
      </c>
      <c r="R692">
        <v>7.6541100000000247E-3</v>
      </c>
      <c r="S692">
        <v>-9.8117160000000363E-3</v>
      </c>
      <c r="U692">
        <v>60.177612000000003</v>
      </c>
      <c r="V692">
        <v>60.324097000000002</v>
      </c>
      <c r="W692">
        <v>-0.17394999999999999</v>
      </c>
      <c r="X692">
        <v>-61.445618000000003</v>
      </c>
      <c r="Y692">
        <v>60.269165000000001</v>
      </c>
      <c r="Z692">
        <v>-61.317444000000002</v>
      </c>
      <c r="AA692">
        <v>-61.303711</v>
      </c>
      <c r="AC692">
        <v>-61.143493999999997</v>
      </c>
      <c r="AD692">
        <v>-7.782E-2</v>
      </c>
      <c r="AE692">
        <v>-61.628723000000001</v>
      </c>
      <c r="AF692">
        <v>60.273743000000003</v>
      </c>
      <c r="AG692">
        <v>60.232543999999997</v>
      </c>
      <c r="AH692">
        <v>-61.271667000000001</v>
      </c>
      <c r="AI692">
        <v>-61.450195000000001</v>
      </c>
      <c r="AK692">
        <v>-4.5777000000001067E-2</v>
      </c>
      <c r="AL692">
        <v>-3.2043999999999073E-2</v>
      </c>
      <c r="AM692">
        <v>-8.6975000000002467E-2</v>
      </c>
      <c r="AN692">
        <v>121.595764</v>
      </c>
      <c r="AO692">
        <v>-0.17395100000000241</v>
      </c>
      <c r="AP692">
        <v>-0.14190700000000334</v>
      </c>
      <c r="AQ692">
        <v>-0.17852800000000002</v>
      </c>
      <c r="AS692">
        <v>0</v>
      </c>
      <c r="AT692">
        <v>-0.17852800000000002</v>
      </c>
      <c r="AU692">
        <v>-8.2397000000000276E-2</v>
      </c>
      <c r="AV692">
        <v>0.12817300000000387</v>
      </c>
      <c r="AW692">
        <v>-0.35705600000000004</v>
      </c>
      <c r="AX692">
        <v>-0.17852800000000002</v>
      </c>
      <c r="AY692">
        <v>-0.12359600000000626</v>
      </c>
      <c r="AZ692">
        <v>121.54083199999999</v>
      </c>
      <c r="BA692">
        <v>121.449279</v>
      </c>
      <c r="BB692">
        <v>61.097717000000003</v>
      </c>
      <c r="BC692">
        <v>-121.659851</v>
      </c>
      <c r="BD692">
        <v>121.54541</v>
      </c>
      <c r="BE692">
        <v>121.504211</v>
      </c>
      <c r="BF692">
        <v>61.193846999999998</v>
      </c>
      <c r="BG692">
        <v>-121.806335</v>
      </c>
    </row>
    <row r="693" spans="1:59">
      <c r="A693">
        <v>1200.40625</v>
      </c>
      <c r="B693">
        <v>121.89788799999999</v>
      </c>
      <c r="C693">
        <v>-61.257935000000003</v>
      </c>
      <c r="D693">
        <v>60.360717999999999</v>
      </c>
      <c r="F693">
        <v>-0.14984123500000004</v>
      </c>
      <c r="G693">
        <v>1.878379600000003E-2</v>
      </c>
      <c r="H693">
        <v>7.3785388000000021E-2</v>
      </c>
      <c r="I693">
        <v>6.8342254000000019E-2</v>
      </c>
      <c r="J693">
        <v>0.130371932</v>
      </c>
      <c r="K693">
        <v>3.866200000000153E-4</v>
      </c>
      <c r="L693">
        <v>-2.4652019999999884E-3</v>
      </c>
      <c r="N693">
        <v>-0.11566187</v>
      </c>
      <c r="O693">
        <v>-7.1285519999999911E-3</v>
      </c>
      <c r="P693">
        <v>6.3157640000000001E-2</v>
      </c>
      <c r="Q693">
        <v>7.4236204E-2</v>
      </c>
      <c r="R693">
        <v>3.5953100000000239E-3</v>
      </c>
      <c r="S693">
        <v>-8.5299160000000367E-3</v>
      </c>
      <c r="U693">
        <v>60.287475999999998</v>
      </c>
      <c r="V693">
        <v>60.475158999999998</v>
      </c>
      <c r="W693">
        <v>1.8311000000000001E-2</v>
      </c>
      <c r="X693">
        <v>-61.344909999999999</v>
      </c>
      <c r="Y693">
        <v>60.324097000000002</v>
      </c>
      <c r="Z693">
        <v>-61.248778999999999</v>
      </c>
      <c r="AA693">
        <v>-61.262512000000001</v>
      </c>
      <c r="AC693">
        <v>-61.033630000000002</v>
      </c>
      <c r="AD693">
        <v>0.13732900000000001</v>
      </c>
      <c r="AE693">
        <v>-61.514282000000001</v>
      </c>
      <c r="AF693">
        <v>60.310364</v>
      </c>
      <c r="AG693">
        <v>60.292053000000003</v>
      </c>
      <c r="AH693">
        <v>-61.207580999999998</v>
      </c>
      <c r="AI693">
        <v>-61.381531000000003</v>
      </c>
      <c r="AK693">
        <v>9.1560000000043829E-3</v>
      </c>
      <c r="AL693">
        <v>-4.5769999999976108E-3</v>
      </c>
      <c r="AM693">
        <v>-3.6620999999996684E-2</v>
      </c>
      <c r="AN693">
        <v>121.73309399999999</v>
      </c>
      <c r="AO693">
        <v>-8.6974999999995362E-2</v>
      </c>
      <c r="AP693">
        <v>-8.2397999999997751E-2</v>
      </c>
      <c r="AQ693">
        <v>-7.3242000000000473E-2</v>
      </c>
      <c r="AS693">
        <v>5.0354000000005783E-2</v>
      </c>
      <c r="AT693">
        <v>-0.12359599999999915</v>
      </c>
      <c r="AU693">
        <v>-5.0353999999998678E-2</v>
      </c>
      <c r="AV693">
        <v>0.22430500000000109</v>
      </c>
      <c r="AW693">
        <v>-0.2563469999999981</v>
      </c>
      <c r="AX693">
        <v>-0.13275099999999895</v>
      </c>
      <c r="AY693">
        <v>-6.8664999999995757E-2</v>
      </c>
      <c r="AZ693">
        <v>121.582032</v>
      </c>
      <c r="BA693">
        <v>121.545411</v>
      </c>
      <c r="BB693">
        <v>61.276246</v>
      </c>
      <c r="BC693">
        <v>-121.62323000000001</v>
      </c>
      <c r="BD693">
        <v>121.568299</v>
      </c>
      <c r="BE693">
        <v>121.54998800000001</v>
      </c>
      <c r="BF693">
        <v>61.395264000000005</v>
      </c>
      <c r="BG693">
        <v>-121.742249</v>
      </c>
    </row>
    <row r="694" spans="1:59">
      <c r="A694">
        <v>1202.15625</v>
      </c>
      <c r="B694">
        <v>121.907043</v>
      </c>
      <c r="C694">
        <v>-61.299132999999998</v>
      </c>
      <c r="D694">
        <v>60.337829999999997</v>
      </c>
      <c r="F694">
        <v>0.10955826499999995</v>
      </c>
      <c r="G694">
        <v>1.7288596000000035E-2</v>
      </c>
      <c r="H694">
        <v>7.2289987999999999E-2</v>
      </c>
      <c r="I694">
        <v>6.3642654000000035E-2</v>
      </c>
      <c r="J694">
        <v>0.12994473200000001</v>
      </c>
      <c r="K694">
        <v>-4.0579999999984517E-5</v>
      </c>
      <c r="L694">
        <v>-3.533401999999991E-3</v>
      </c>
      <c r="N694">
        <v>0.14373763000000001</v>
      </c>
      <c r="O694">
        <v>-4.137951999999989E-3</v>
      </c>
      <c r="P694">
        <v>6.2944040000000007E-2</v>
      </c>
      <c r="Q694">
        <v>7.4877003999999997E-2</v>
      </c>
      <c r="R694">
        <v>3.8089100000000208E-3</v>
      </c>
      <c r="S694">
        <v>-9.5981160000000402E-3</v>
      </c>
      <c r="U694">
        <v>60.182189999999999</v>
      </c>
      <c r="V694">
        <v>60.360717999999999</v>
      </c>
      <c r="W694">
        <v>-0.17852799999999999</v>
      </c>
      <c r="X694">
        <v>-61.441040000000001</v>
      </c>
      <c r="Y694">
        <v>60.278320000000001</v>
      </c>
      <c r="Z694">
        <v>-61.317444000000002</v>
      </c>
      <c r="AA694">
        <v>-61.312866</v>
      </c>
      <c r="AC694">
        <v>-61.116028</v>
      </c>
      <c r="AD694">
        <v>-8.6974999999999997E-2</v>
      </c>
      <c r="AE694">
        <v>-61.601256999999997</v>
      </c>
      <c r="AF694">
        <v>60.310364</v>
      </c>
      <c r="AG694">
        <v>60.255431999999999</v>
      </c>
      <c r="AH694">
        <v>-61.271667000000001</v>
      </c>
      <c r="AI694">
        <v>-61.431885000000001</v>
      </c>
      <c r="AK694">
        <v>-1.8311000000004185E-2</v>
      </c>
      <c r="AL694">
        <v>-1.3733000000001994E-2</v>
      </c>
      <c r="AM694">
        <v>-5.9509999999995955E-2</v>
      </c>
      <c r="AN694">
        <v>121.659851</v>
      </c>
      <c r="AO694">
        <v>-0.14190700000000334</v>
      </c>
      <c r="AP694">
        <v>-0.12817400000000134</v>
      </c>
      <c r="AQ694">
        <v>-0.15563999999999822</v>
      </c>
      <c r="AS694">
        <v>2.7465999999996882E-2</v>
      </c>
      <c r="AT694">
        <v>-0.13275200000000353</v>
      </c>
      <c r="AU694">
        <v>-2.7465999999996882E-2</v>
      </c>
      <c r="AV694">
        <v>0.18310499999999763</v>
      </c>
      <c r="AW694">
        <v>-0.30212399999999917</v>
      </c>
      <c r="AX694">
        <v>-0.16937199999999564</v>
      </c>
      <c r="AY694">
        <v>-8.2397999999997751E-2</v>
      </c>
      <c r="AZ694">
        <v>121.57745299999999</v>
      </c>
      <c r="BA694">
        <v>121.481323</v>
      </c>
      <c r="BB694">
        <v>61.120604999999998</v>
      </c>
      <c r="BC694">
        <v>-121.650696</v>
      </c>
      <c r="BD694">
        <v>121.609497</v>
      </c>
      <c r="BE694">
        <v>121.554565</v>
      </c>
      <c r="BF694">
        <v>61.212157999999995</v>
      </c>
      <c r="BG694">
        <v>-121.76971499999999</v>
      </c>
    </row>
    <row r="695" spans="1:59">
      <c r="A695">
        <v>1203.90625</v>
      </c>
      <c r="B695">
        <v>121.925354</v>
      </c>
      <c r="C695">
        <v>-61.175536999999998</v>
      </c>
      <c r="D695">
        <v>60.406494000000002</v>
      </c>
      <c r="F695">
        <v>4.0893764999999957E-2</v>
      </c>
      <c r="G695">
        <v>1.6006796000000035E-2</v>
      </c>
      <c r="H695">
        <v>7.5280788000000015E-2</v>
      </c>
      <c r="I695">
        <v>6.9410454000000024E-2</v>
      </c>
      <c r="J695">
        <v>0.12887673199999999</v>
      </c>
      <c r="K695">
        <v>-8.5855799999999868E-3</v>
      </c>
      <c r="L695">
        <v>-6.7376019999999866E-3</v>
      </c>
      <c r="N695">
        <v>0.15899663</v>
      </c>
      <c r="O695">
        <v>-8.8375519999999898E-3</v>
      </c>
      <c r="P695">
        <v>6.4012040000000006E-2</v>
      </c>
      <c r="Q695">
        <v>7.1886204000000009E-2</v>
      </c>
      <c r="R695">
        <v>2.0999100000000217E-3</v>
      </c>
      <c r="S695">
        <v>-9.3845160000000372E-3</v>
      </c>
      <c r="U695">
        <v>60.269165000000001</v>
      </c>
      <c r="V695">
        <v>60.502625000000002</v>
      </c>
      <c r="W695">
        <v>2.2887999999999999E-2</v>
      </c>
      <c r="X695">
        <v>-61.349487000000003</v>
      </c>
      <c r="Y695">
        <v>60.282898000000003</v>
      </c>
      <c r="Z695">
        <v>-61.230468999999999</v>
      </c>
      <c r="AA695">
        <v>-61.221313000000002</v>
      </c>
      <c r="AC695">
        <v>-61.001587000000001</v>
      </c>
      <c r="AD695">
        <v>0.109863</v>
      </c>
      <c r="AE695">
        <v>-61.441040000000001</v>
      </c>
      <c r="AF695">
        <v>60.296630999999998</v>
      </c>
      <c r="AG695">
        <v>60.287475999999998</v>
      </c>
      <c r="AH695">
        <v>-61.166381999999999</v>
      </c>
      <c r="AI695">
        <v>-61.335754000000001</v>
      </c>
      <c r="AK695">
        <v>-5.4932000000000869E-2</v>
      </c>
      <c r="AL695">
        <v>-4.5776000000003592E-2</v>
      </c>
      <c r="AM695">
        <v>-0.12359599999999915</v>
      </c>
      <c r="AN695">
        <v>121.678162</v>
      </c>
      <c r="AO695">
        <v>-0.17395000000000493</v>
      </c>
      <c r="AP695">
        <v>-0.12817400000000134</v>
      </c>
      <c r="AQ695">
        <v>-0.13732900000000114</v>
      </c>
      <c r="AS695">
        <v>9.1549999999998022E-3</v>
      </c>
      <c r="AT695">
        <v>-0.16021700000000294</v>
      </c>
      <c r="AU695">
        <v>-0.10986300000000426</v>
      </c>
      <c r="AV695">
        <v>0.17394999999999783</v>
      </c>
      <c r="AW695">
        <v>-0.26550300000000249</v>
      </c>
      <c r="AX695">
        <v>-0.10528599999999955</v>
      </c>
      <c r="AY695">
        <v>-0.11901800000000406</v>
      </c>
      <c r="AZ695">
        <v>121.45843500000001</v>
      </c>
      <c r="BA695">
        <v>121.44470200000001</v>
      </c>
      <c r="BB695">
        <v>61.198425</v>
      </c>
      <c r="BC695">
        <v>-121.627807</v>
      </c>
      <c r="BD695">
        <v>121.472168</v>
      </c>
      <c r="BE695">
        <v>121.46301299999999</v>
      </c>
      <c r="BF695">
        <v>61.285399999999996</v>
      </c>
      <c r="BG695">
        <v>-121.742248</v>
      </c>
    </row>
    <row r="696" spans="1:59">
      <c r="A696">
        <v>1205.65625</v>
      </c>
      <c r="B696">
        <v>121.842957</v>
      </c>
      <c r="C696">
        <v>-61.18927</v>
      </c>
      <c r="D696">
        <v>60.461426000000003</v>
      </c>
      <c r="F696">
        <v>-0.17272923500000004</v>
      </c>
      <c r="G696">
        <v>1.8356596000000024E-2</v>
      </c>
      <c r="H696">
        <v>7.3358188000000019E-2</v>
      </c>
      <c r="I696">
        <v>7.1119454000000026E-2</v>
      </c>
      <c r="J696">
        <v>0.13058573199999998</v>
      </c>
      <c r="K696">
        <v>-4.9539799999999854E-3</v>
      </c>
      <c r="L696">
        <v>-5.0286019999999879E-3</v>
      </c>
      <c r="N696">
        <v>-0.13092037000000001</v>
      </c>
      <c r="O696">
        <v>-7.3421519999999881E-3</v>
      </c>
      <c r="P696">
        <v>6.4012040000000006E-2</v>
      </c>
      <c r="Q696">
        <v>7.2954404E-2</v>
      </c>
      <c r="R696">
        <v>6.0451000000002477E-4</v>
      </c>
      <c r="S696">
        <v>-1.0666116000000041E-2</v>
      </c>
      <c r="U696">
        <v>60.374451000000001</v>
      </c>
      <c r="V696">
        <v>60.589599999999997</v>
      </c>
      <c r="W696">
        <v>0.21057100000000001</v>
      </c>
      <c r="X696">
        <v>-61.248778999999999</v>
      </c>
      <c r="Y696">
        <v>60.356140000000003</v>
      </c>
      <c r="Z696">
        <v>-61.18927</v>
      </c>
      <c r="AA696">
        <v>-61.170959000000003</v>
      </c>
      <c r="AC696">
        <v>-60.946655</v>
      </c>
      <c r="AD696">
        <v>0.29754599999999998</v>
      </c>
      <c r="AE696">
        <v>-61.386108</v>
      </c>
      <c r="AF696">
        <v>60.360717999999999</v>
      </c>
      <c r="AG696">
        <v>60.356140000000003</v>
      </c>
      <c r="AH696">
        <v>-61.148071000000002</v>
      </c>
      <c r="AI696">
        <v>-61.299132999999998</v>
      </c>
      <c r="AK696">
        <v>0</v>
      </c>
      <c r="AL696">
        <v>1.831099999999708E-2</v>
      </c>
      <c r="AM696">
        <v>-0.10528599999999955</v>
      </c>
      <c r="AN696">
        <v>121.77887</v>
      </c>
      <c r="AO696">
        <v>-5.950899999999848E-2</v>
      </c>
      <c r="AP696">
        <v>-7.7819999999995559E-2</v>
      </c>
      <c r="AQ696">
        <v>-8.6975000000002467E-2</v>
      </c>
      <c r="AS696">
        <v>4.1198999999998875E-2</v>
      </c>
      <c r="AT696">
        <v>-0.10986299999999716</v>
      </c>
      <c r="AU696">
        <v>-0.10070800000000446</v>
      </c>
      <c r="AV696">
        <v>0.24261500000000069</v>
      </c>
      <c r="AW696">
        <v>-0.19683799999999962</v>
      </c>
      <c r="AX696">
        <v>-8.6975000000002467E-2</v>
      </c>
      <c r="AY696">
        <v>-0.10528599999999955</v>
      </c>
      <c r="AZ696">
        <v>121.54541</v>
      </c>
      <c r="BA696">
        <v>121.563721</v>
      </c>
      <c r="BB696">
        <v>61.399841000000002</v>
      </c>
      <c r="BC696">
        <v>-121.632385</v>
      </c>
      <c r="BD696">
        <v>121.549988</v>
      </c>
      <c r="BE696">
        <v>121.54541</v>
      </c>
      <c r="BF696">
        <v>61.486815999999997</v>
      </c>
      <c r="BG696">
        <v>-121.760559</v>
      </c>
    </row>
    <row r="697" spans="1:59">
      <c r="A697">
        <v>1207.390625</v>
      </c>
      <c r="B697">
        <v>121.847534</v>
      </c>
      <c r="C697">
        <v>-61.289977999999998</v>
      </c>
      <c r="D697">
        <v>60.388184000000003</v>
      </c>
      <c r="F697">
        <v>4.8522764999999954E-2</v>
      </c>
      <c r="G697">
        <v>1.8356596000000024E-2</v>
      </c>
      <c r="H697">
        <v>7.2930988000000002E-2</v>
      </c>
      <c r="I697">
        <v>6.1079054000000035E-2</v>
      </c>
      <c r="J697">
        <v>0.12844933200000003</v>
      </c>
      <c r="K697">
        <v>1.4548200000000123E-3</v>
      </c>
      <c r="L697">
        <v>-2.6788019999999914E-3</v>
      </c>
      <c r="N697">
        <v>5.218513000000001E-2</v>
      </c>
      <c r="O697">
        <v>-6.0605519999999882E-3</v>
      </c>
      <c r="P697">
        <v>6.2944040000000007E-2</v>
      </c>
      <c r="Q697">
        <v>7.3168004000000009E-2</v>
      </c>
      <c r="R697">
        <v>5.51791000000002E-3</v>
      </c>
      <c r="S697">
        <v>-1.045251600000004E-2</v>
      </c>
      <c r="U697">
        <v>60.200499999999998</v>
      </c>
      <c r="V697">
        <v>60.369872999999998</v>
      </c>
      <c r="W697">
        <v>-6.4087000000000005E-2</v>
      </c>
      <c r="X697">
        <v>-61.436461999999999</v>
      </c>
      <c r="Y697">
        <v>60.305785999999998</v>
      </c>
      <c r="Z697">
        <v>-61.294556</v>
      </c>
      <c r="AA697">
        <v>-61.289977999999998</v>
      </c>
      <c r="AC697">
        <v>-61.134338</v>
      </c>
      <c r="AD697">
        <v>-6.4087000000000005E-2</v>
      </c>
      <c r="AE697">
        <v>-61.633301000000003</v>
      </c>
      <c r="AF697">
        <v>60.305785999999998</v>
      </c>
      <c r="AG697">
        <v>60.241698999999997</v>
      </c>
      <c r="AH697">
        <v>-61.276245000000003</v>
      </c>
      <c r="AI697">
        <v>-61.413573999999997</v>
      </c>
      <c r="AK697">
        <v>-4.5780000000021914E-3</v>
      </c>
      <c r="AL697">
        <v>0</v>
      </c>
      <c r="AM697">
        <v>-8.2398000000004856E-2</v>
      </c>
      <c r="AN697">
        <v>121.659851</v>
      </c>
      <c r="AO697">
        <v>-0.14648400000000095</v>
      </c>
      <c r="AP697">
        <v>-0.14648400000000095</v>
      </c>
      <c r="AQ697">
        <v>-0.1876840000000044</v>
      </c>
      <c r="AS697">
        <v>1.3732999999994888E-2</v>
      </c>
      <c r="AT697">
        <v>-0.12359599999999915</v>
      </c>
      <c r="AU697">
        <v>-8.2398000000004856E-2</v>
      </c>
      <c r="AV697">
        <v>0.15563999999999822</v>
      </c>
      <c r="AW697">
        <v>-0.34332300000000515</v>
      </c>
      <c r="AX697">
        <v>-0.219727000000006</v>
      </c>
      <c r="AY697">
        <v>-0.14648500000000553</v>
      </c>
      <c r="AZ697">
        <v>121.595764</v>
      </c>
      <c r="BA697">
        <v>121.490478</v>
      </c>
      <c r="BB697">
        <v>61.225890999999997</v>
      </c>
      <c r="BC697">
        <v>-121.678162</v>
      </c>
      <c r="BD697">
        <v>121.595764</v>
      </c>
      <c r="BE697">
        <v>121.531677</v>
      </c>
      <c r="BF697">
        <v>61.225890999999997</v>
      </c>
      <c r="BG697">
        <v>-121.80175800000001</v>
      </c>
    </row>
    <row r="698" spans="1:59">
      <c r="A698">
        <v>1209.09375</v>
      </c>
      <c r="B698">
        <v>121.984863</v>
      </c>
      <c r="C698">
        <v>-61.148071000000002</v>
      </c>
      <c r="D698">
        <v>60.447693000000001</v>
      </c>
      <c r="F698">
        <v>-7.3547235000000044E-2</v>
      </c>
      <c r="G698">
        <v>1.8997396000000034E-2</v>
      </c>
      <c r="H698">
        <v>7.4212587999999996E-2</v>
      </c>
      <c r="I698">
        <v>6.791505400000003E-2</v>
      </c>
      <c r="J698">
        <v>0.12951753199999999</v>
      </c>
      <c r="K698">
        <v>-7.9445799999999841E-3</v>
      </c>
      <c r="L698">
        <v>-5.6696019999999906E-3</v>
      </c>
      <c r="N698">
        <v>3.6926130000000015E-2</v>
      </c>
      <c r="O698">
        <v>-8.8375519999999898E-3</v>
      </c>
      <c r="P698">
        <v>6.208944000000001E-2</v>
      </c>
      <c r="Q698">
        <v>7.2527203999999998E-2</v>
      </c>
      <c r="R698">
        <v>-1.3180899999999773E-3</v>
      </c>
      <c r="S698">
        <v>-8.5299160000000367E-3</v>
      </c>
      <c r="U698">
        <v>60.333252000000002</v>
      </c>
      <c r="V698">
        <v>60.585022000000002</v>
      </c>
      <c r="W698">
        <v>0.25176999999999999</v>
      </c>
      <c r="X698">
        <v>-61.267090000000003</v>
      </c>
      <c r="Y698">
        <v>60.319519</v>
      </c>
      <c r="Z698">
        <v>-61.216735999999997</v>
      </c>
      <c r="AA698">
        <v>-61.166381999999999</v>
      </c>
      <c r="AC698">
        <v>-60.919189000000003</v>
      </c>
      <c r="AD698">
        <v>0.27465800000000001</v>
      </c>
      <c r="AE698">
        <v>-61.349487000000003</v>
      </c>
      <c r="AF698">
        <v>60.319519</v>
      </c>
      <c r="AG698">
        <v>60.292053000000003</v>
      </c>
      <c r="AH698">
        <v>-61.152648999999997</v>
      </c>
      <c r="AI698">
        <v>-61.276245000000003</v>
      </c>
      <c r="AK698">
        <v>-6.8664999999995757E-2</v>
      </c>
      <c r="AL698">
        <v>-1.831099999999708E-2</v>
      </c>
      <c r="AM698">
        <v>-0.12817400000000134</v>
      </c>
      <c r="AN698">
        <v>121.733093</v>
      </c>
      <c r="AO698">
        <v>-0.11901900000000154</v>
      </c>
      <c r="AP698">
        <v>-0.10070800000000446</v>
      </c>
      <c r="AQ698">
        <v>-0.11444099999999935</v>
      </c>
      <c r="AS698">
        <v>-4.577999999995086E-3</v>
      </c>
      <c r="AT698">
        <v>-0.12817400000000134</v>
      </c>
      <c r="AU698">
        <v>-0.12817400000000134</v>
      </c>
      <c r="AV698">
        <v>0.2288819999999987</v>
      </c>
      <c r="AW698">
        <v>-0.20141600000000182</v>
      </c>
      <c r="AX698">
        <v>-7.3242000000000473E-2</v>
      </c>
      <c r="AY698">
        <v>-0.15563999999999822</v>
      </c>
      <c r="AZ698">
        <v>121.46759</v>
      </c>
      <c r="BA698">
        <v>121.481323</v>
      </c>
      <c r="BB698">
        <v>61.399841000000002</v>
      </c>
      <c r="BC698">
        <v>-121.614075</v>
      </c>
      <c r="BD698">
        <v>121.46759</v>
      </c>
      <c r="BE698">
        <v>121.440124</v>
      </c>
      <c r="BF698">
        <v>61.422729000000004</v>
      </c>
      <c r="BG698">
        <v>-121.723938</v>
      </c>
    </row>
    <row r="699" spans="1:59">
      <c r="A699">
        <v>1210.84375</v>
      </c>
      <c r="B699">
        <v>121.92993199999999</v>
      </c>
      <c r="C699">
        <v>-61.276245000000003</v>
      </c>
      <c r="D699">
        <v>60.342407000000001</v>
      </c>
      <c r="F699">
        <v>0.10955826499999995</v>
      </c>
      <c r="G699">
        <v>1.7502196000000025E-2</v>
      </c>
      <c r="H699">
        <v>7.3358188000000019E-2</v>
      </c>
      <c r="I699">
        <v>6.4069854000000009E-2</v>
      </c>
      <c r="J699">
        <v>0.129090332</v>
      </c>
      <c r="K699">
        <v>-4.0579999999984517E-5</v>
      </c>
      <c r="L699">
        <v>-5.8832019999999876E-3</v>
      </c>
      <c r="N699">
        <v>9.7961630000000022E-2</v>
      </c>
      <c r="O699">
        <v>-4.992351999999989E-3</v>
      </c>
      <c r="P699">
        <v>6.0807840000000002E-2</v>
      </c>
      <c r="Q699">
        <v>7.1245403999999998E-2</v>
      </c>
      <c r="R699">
        <v>4.0225100000000234E-3</v>
      </c>
      <c r="S699">
        <v>-8.1027160000000376E-3</v>
      </c>
      <c r="U699">
        <v>60.200499999999998</v>
      </c>
      <c r="V699">
        <v>60.379027999999998</v>
      </c>
      <c r="W699">
        <v>2.7466000000000001E-2</v>
      </c>
      <c r="X699">
        <v>-61.408996999999999</v>
      </c>
      <c r="Y699">
        <v>60.296630999999998</v>
      </c>
      <c r="Z699">
        <v>-61.340331999999997</v>
      </c>
      <c r="AA699">
        <v>-61.285400000000003</v>
      </c>
      <c r="AC699">
        <v>-61.102294999999998</v>
      </c>
      <c r="AD699">
        <v>-7.3242000000000002E-2</v>
      </c>
      <c r="AE699">
        <v>-61.596679999999999</v>
      </c>
      <c r="AF699">
        <v>60.287475999999998</v>
      </c>
      <c r="AG699">
        <v>60.269165000000001</v>
      </c>
      <c r="AH699">
        <v>-61.280822999999998</v>
      </c>
      <c r="AI699">
        <v>-61.399841000000002</v>
      </c>
      <c r="AK699">
        <v>-6.4086999999993566E-2</v>
      </c>
      <c r="AL699">
        <v>-9.1549999999998022E-3</v>
      </c>
      <c r="AM699">
        <v>-4.5776000000003592E-2</v>
      </c>
      <c r="AN699">
        <v>121.65527299999999</v>
      </c>
      <c r="AO699">
        <v>-0.13275199999999643</v>
      </c>
      <c r="AP699">
        <v>-0.12359699999999663</v>
      </c>
      <c r="AQ699">
        <v>-0.14190700000000334</v>
      </c>
      <c r="AS699">
        <v>-4.577999999995086E-3</v>
      </c>
      <c r="AT699">
        <v>-0.12359599999999915</v>
      </c>
      <c r="AU699">
        <v>-5.4931000000003394E-2</v>
      </c>
      <c r="AV699">
        <v>0.17395000000000493</v>
      </c>
      <c r="AW699">
        <v>-0.32043499999999625</v>
      </c>
      <c r="AX699">
        <v>-0.1968389999999971</v>
      </c>
      <c r="AY699">
        <v>-7.3242000000000473E-2</v>
      </c>
      <c r="AZ699">
        <v>121.57287600000001</v>
      </c>
      <c r="BA699">
        <v>121.47674499999999</v>
      </c>
      <c r="BB699">
        <v>61.303711</v>
      </c>
      <c r="BC699">
        <v>-121.627807</v>
      </c>
      <c r="BD699">
        <v>121.563721</v>
      </c>
      <c r="BE699">
        <v>121.54541</v>
      </c>
      <c r="BF699">
        <v>61.203003000000002</v>
      </c>
      <c r="BG699">
        <v>-121.742248</v>
      </c>
    </row>
    <row r="700" spans="1:59">
      <c r="A700">
        <v>1212.59375</v>
      </c>
      <c r="B700">
        <v>121.99859600000001</v>
      </c>
      <c r="C700">
        <v>-61.157226999999999</v>
      </c>
      <c r="D700">
        <v>60.429381999999997</v>
      </c>
      <c r="F700">
        <v>-8.1176735000000041E-2</v>
      </c>
      <c r="G700">
        <v>1.6861196000000033E-2</v>
      </c>
      <c r="H700">
        <v>7.3358188000000019E-2</v>
      </c>
      <c r="I700">
        <v>6.6419654000000022E-2</v>
      </c>
      <c r="J700">
        <v>0.12609953200000001</v>
      </c>
      <c r="K700">
        <v>-8.7991799999999898E-3</v>
      </c>
      <c r="L700">
        <v>-5.6696019999999906E-3</v>
      </c>
      <c r="N700">
        <v>2.1667630000000007E-2</v>
      </c>
      <c r="O700">
        <v>-7.7695519999999877E-3</v>
      </c>
      <c r="P700">
        <v>6.1021440000000003E-2</v>
      </c>
      <c r="Q700">
        <v>7.3595203999999997E-2</v>
      </c>
      <c r="R700">
        <v>-4.6348999999997755E-4</v>
      </c>
      <c r="S700">
        <v>-7.034516000000041E-3</v>
      </c>
      <c r="U700">
        <v>60.356140000000003</v>
      </c>
      <c r="V700">
        <v>60.612487999999999</v>
      </c>
      <c r="W700">
        <v>0.42114299999999999</v>
      </c>
      <c r="X700">
        <v>-61.253357000000001</v>
      </c>
      <c r="Y700">
        <v>60.337829999999997</v>
      </c>
      <c r="Z700">
        <v>-61.203003000000002</v>
      </c>
      <c r="AA700">
        <v>-61.180115000000001</v>
      </c>
      <c r="AC700">
        <v>-60.914611999999998</v>
      </c>
      <c r="AD700">
        <v>0.27465800000000001</v>
      </c>
      <c r="AE700">
        <v>-61.372374999999998</v>
      </c>
      <c r="AF700">
        <v>60.337829999999997</v>
      </c>
      <c r="AG700">
        <v>60.328673999999999</v>
      </c>
      <c r="AH700">
        <v>-61.116028</v>
      </c>
      <c r="AI700">
        <v>-61.280822999999998</v>
      </c>
      <c r="AK700">
        <v>-4.5776000000003592E-2</v>
      </c>
      <c r="AL700">
        <v>-2.2888000000001796E-2</v>
      </c>
      <c r="AM700">
        <v>-9.1552000000000078E-2</v>
      </c>
      <c r="AN700">
        <v>121.76971499999999</v>
      </c>
      <c r="AO700">
        <v>-9.6130000000002269E-2</v>
      </c>
      <c r="AP700">
        <v>-7.3242000000000473E-2</v>
      </c>
      <c r="AQ700">
        <v>-7.3241999999993368E-2</v>
      </c>
      <c r="AS700">
        <v>4.1198999999998875E-2</v>
      </c>
      <c r="AT700">
        <v>-0.12359599999999915</v>
      </c>
      <c r="AU700">
        <v>-9.1552000000000078E-2</v>
      </c>
      <c r="AV700">
        <v>0.24261500000000069</v>
      </c>
      <c r="AW700">
        <v>-0.21514799999999923</v>
      </c>
      <c r="AX700">
        <v>-9.1552000000000078E-2</v>
      </c>
      <c r="AY700">
        <v>-0.10070799999999736</v>
      </c>
      <c r="AZ700">
        <v>121.495057</v>
      </c>
      <c r="BA700">
        <v>121.513367</v>
      </c>
      <c r="BB700">
        <v>61.57837</v>
      </c>
      <c r="BC700">
        <v>-121.609497</v>
      </c>
      <c r="BD700">
        <v>121.495057</v>
      </c>
      <c r="BE700">
        <v>121.485901</v>
      </c>
      <c r="BF700">
        <v>61.431885000000001</v>
      </c>
      <c r="BG700">
        <v>-121.710205</v>
      </c>
    </row>
    <row r="701" spans="1:59">
      <c r="A701">
        <v>1214.34375</v>
      </c>
      <c r="B701">
        <v>121.94824199999999</v>
      </c>
      <c r="C701">
        <v>-61.225890999999997</v>
      </c>
      <c r="D701">
        <v>60.365295000000003</v>
      </c>
      <c r="F701">
        <v>6.3781764999999949E-2</v>
      </c>
      <c r="G701">
        <v>2.2628996000000033E-2</v>
      </c>
      <c r="H701">
        <v>7.3144587999999996E-2</v>
      </c>
      <c r="I701">
        <v>6.7274254000000033E-2</v>
      </c>
      <c r="J701">
        <v>0.12802213199999998</v>
      </c>
      <c r="K701">
        <v>-3.0313799999999889E-3</v>
      </c>
      <c r="L701">
        <v>-5.8832019999999876E-3</v>
      </c>
      <c r="N701">
        <v>0.22003163000000003</v>
      </c>
      <c r="O701">
        <v>-7.3421519999999881E-3</v>
      </c>
      <c r="P701">
        <v>6.2730440000000012E-2</v>
      </c>
      <c r="Q701">
        <v>7.2527203999999998E-2</v>
      </c>
      <c r="R701">
        <v>3.8089100000000208E-3</v>
      </c>
      <c r="S701">
        <v>-1.087991600000004E-2</v>
      </c>
      <c r="U701">
        <v>60.319519</v>
      </c>
      <c r="V701">
        <v>60.488892</v>
      </c>
      <c r="W701">
        <v>0.37536599999999998</v>
      </c>
      <c r="X701">
        <v>-61.340331999999997</v>
      </c>
      <c r="Y701">
        <v>60.246276999999999</v>
      </c>
      <c r="Z701">
        <v>-61.285400000000003</v>
      </c>
      <c r="AA701">
        <v>-61.257935000000003</v>
      </c>
      <c r="AC701">
        <v>-61.010742</v>
      </c>
      <c r="AD701">
        <v>4.1199E-2</v>
      </c>
      <c r="AE701">
        <v>-61.473083000000003</v>
      </c>
      <c r="AF701">
        <v>60.237121999999999</v>
      </c>
      <c r="AG701">
        <v>60.237121999999999</v>
      </c>
      <c r="AH701">
        <v>-61.257935000000003</v>
      </c>
      <c r="AI701">
        <v>-61.367798000000001</v>
      </c>
      <c r="AK701">
        <v>-5.9509000000005585E-2</v>
      </c>
      <c r="AL701">
        <v>-3.2044000000006179E-2</v>
      </c>
      <c r="AM701">
        <v>-0.11901800000000406</v>
      </c>
      <c r="AN701">
        <v>121.714783</v>
      </c>
      <c r="AO701">
        <v>-0.11444099999999935</v>
      </c>
      <c r="AP701">
        <v>-8.239699999999317E-2</v>
      </c>
      <c r="AQ701">
        <v>-4.5776000000003592E-2</v>
      </c>
      <c r="AS701">
        <v>-3.2044000000006179E-2</v>
      </c>
      <c r="AT701">
        <v>-0.14190700000000334</v>
      </c>
      <c r="AU701">
        <v>-0.12817300000000387</v>
      </c>
      <c r="AV701">
        <v>0.2151489999999967</v>
      </c>
      <c r="AW701">
        <v>-0.24719200000000541</v>
      </c>
      <c r="AX701">
        <v>-0.10528500000000207</v>
      </c>
      <c r="AY701">
        <v>-0.12817300000000387</v>
      </c>
      <c r="AZ701">
        <v>121.472168</v>
      </c>
      <c r="BA701">
        <v>121.54541</v>
      </c>
      <c r="BB701">
        <v>61.601256999999997</v>
      </c>
      <c r="BC701">
        <v>-121.62323000000001</v>
      </c>
      <c r="BD701">
        <v>121.46301299999999</v>
      </c>
      <c r="BE701">
        <v>121.46301299999999</v>
      </c>
      <c r="BF701">
        <v>61.267089999999996</v>
      </c>
      <c r="BG701">
        <v>-121.733093</v>
      </c>
    </row>
    <row r="702" spans="1:59">
      <c r="A702">
        <v>1216.03125</v>
      </c>
      <c r="B702">
        <v>121.975708</v>
      </c>
      <c r="C702">
        <v>-61.248778999999999</v>
      </c>
      <c r="D702">
        <v>60.346984999999997</v>
      </c>
      <c r="F702">
        <v>0.14007576499999996</v>
      </c>
      <c r="G702">
        <v>1.5152196000000029E-2</v>
      </c>
      <c r="H702">
        <v>7.3571787999999999E-2</v>
      </c>
      <c r="I702">
        <v>6.3215254000000026E-2</v>
      </c>
      <c r="J702">
        <v>0.12844933200000003</v>
      </c>
      <c r="K702">
        <v>-4.0579999999984517E-5</v>
      </c>
      <c r="L702">
        <v>-4.8150019999999901E-3</v>
      </c>
      <c r="N702">
        <v>0.18951413</v>
      </c>
      <c r="O702">
        <v>-7.3421519999999881E-3</v>
      </c>
      <c r="P702">
        <v>6.1021440000000003E-2</v>
      </c>
      <c r="Q702">
        <v>7.4236204E-2</v>
      </c>
      <c r="R702">
        <v>5.731510000000023E-3</v>
      </c>
      <c r="S702">
        <v>-9.1709160000000393E-3</v>
      </c>
      <c r="U702">
        <v>60.250853999999997</v>
      </c>
      <c r="V702">
        <v>60.411071999999997</v>
      </c>
      <c r="W702">
        <v>0.42114299999999999</v>
      </c>
      <c r="X702">
        <v>-61.381531000000003</v>
      </c>
      <c r="Y702">
        <v>60.241698999999997</v>
      </c>
      <c r="Z702">
        <v>-61.294556</v>
      </c>
      <c r="AA702">
        <v>-61.280822999999998</v>
      </c>
      <c r="AC702">
        <v>-61.029052999999998</v>
      </c>
      <c r="AD702">
        <v>9.1549999999999999E-3</v>
      </c>
      <c r="AE702">
        <v>-61.514282000000001</v>
      </c>
      <c r="AF702">
        <v>60.255431999999999</v>
      </c>
      <c r="AG702">
        <v>60.237121999999999</v>
      </c>
      <c r="AH702">
        <v>-61.257935000000003</v>
      </c>
      <c r="AI702">
        <v>-61.376953</v>
      </c>
      <c r="AK702">
        <v>-4.5777000000001067E-2</v>
      </c>
      <c r="AL702">
        <v>-3.2043999999999073E-2</v>
      </c>
      <c r="AM702">
        <v>-0.10528599999999955</v>
      </c>
      <c r="AN702">
        <v>121.659851</v>
      </c>
      <c r="AO702">
        <v>-0.13275200000000353</v>
      </c>
      <c r="AP702">
        <v>-0.10070800000000446</v>
      </c>
      <c r="AQ702">
        <v>-9.6130999999999744E-2</v>
      </c>
      <c r="AS702">
        <v>-9.1560000000043829E-3</v>
      </c>
      <c r="AT702">
        <v>-0.12817400000000134</v>
      </c>
      <c r="AU702">
        <v>-9.1552999999997553E-2</v>
      </c>
      <c r="AV702">
        <v>0.21972600000000142</v>
      </c>
      <c r="AW702">
        <v>-0.26550300000000249</v>
      </c>
      <c r="AX702">
        <v>-0.13732900000000114</v>
      </c>
      <c r="AY702">
        <v>-0.10986299999999716</v>
      </c>
      <c r="AZ702">
        <v>121.490478</v>
      </c>
      <c r="BA702">
        <v>121.49963299999999</v>
      </c>
      <c r="BB702">
        <v>61.669922</v>
      </c>
      <c r="BC702">
        <v>-121.62780799999999</v>
      </c>
      <c r="BD702">
        <v>121.504211</v>
      </c>
      <c r="BE702">
        <v>121.485901</v>
      </c>
      <c r="BF702">
        <v>61.257933999999999</v>
      </c>
      <c r="BG702">
        <v>-121.723938</v>
      </c>
    </row>
    <row r="703" spans="1:59">
      <c r="A703">
        <v>1217.78125</v>
      </c>
      <c r="B703">
        <v>121.875</v>
      </c>
      <c r="C703">
        <v>-61.157226999999999</v>
      </c>
      <c r="D703">
        <v>60.493468999999997</v>
      </c>
      <c r="F703">
        <v>-0.18798823500000006</v>
      </c>
      <c r="G703">
        <v>1.878379600000003E-2</v>
      </c>
      <c r="H703">
        <v>7.3571787999999999E-2</v>
      </c>
      <c r="I703">
        <v>7.0264854000000029E-2</v>
      </c>
      <c r="J703">
        <v>0.12994473200000001</v>
      </c>
      <c r="K703">
        <v>-5.3811799999999802E-3</v>
      </c>
      <c r="L703">
        <v>-6.9512019999999897E-3</v>
      </c>
      <c r="N703">
        <v>-5.4626369999999994E-2</v>
      </c>
      <c r="O703">
        <v>-8.4103519999999907E-3</v>
      </c>
      <c r="P703">
        <v>6.1875840000000001E-2</v>
      </c>
      <c r="Q703">
        <v>7.4022604000000006E-2</v>
      </c>
      <c r="R703">
        <v>1.0317100000000246E-3</v>
      </c>
      <c r="S703">
        <v>-1.0025316000000039E-2</v>
      </c>
      <c r="U703">
        <v>60.369872999999998</v>
      </c>
      <c r="V703">
        <v>60.607909999999997</v>
      </c>
      <c r="W703">
        <v>0.81481899999999996</v>
      </c>
      <c r="X703">
        <v>-61.248778999999999</v>
      </c>
      <c r="Y703">
        <v>60.310364</v>
      </c>
      <c r="Z703">
        <v>-61.184691999999998</v>
      </c>
      <c r="AA703">
        <v>-61.157226999999999</v>
      </c>
      <c r="AC703">
        <v>-60.923766999999998</v>
      </c>
      <c r="AD703">
        <v>0.302124</v>
      </c>
      <c r="AE703">
        <v>-61.381531000000003</v>
      </c>
      <c r="AF703">
        <v>60.333252000000002</v>
      </c>
      <c r="AG703">
        <v>60.319519</v>
      </c>
      <c r="AH703">
        <v>-61.152648999999997</v>
      </c>
      <c r="AI703">
        <v>-61.303711</v>
      </c>
      <c r="AK703">
        <v>-2.7464999999999407E-2</v>
      </c>
      <c r="AL703">
        <v>0</v>
      </c>
      <c r="AM703">
        <v>-0.18310499999999763</v>
      </c>
      <c r="AN703">
        <v>121.765137</v>
      </c>
      <c r="AO703">
        <v>-9.1552000000000078E-2</v>
      </c>
      <c r="AP703">
        <v>-9.1552000000000078E-2</v>
      </c>
      <c r="AQ703">
        <v>-0.12359599999999915</v>
      </c>
      <c r="AS703">
        <v>4.5780000000021914E-3</v>
      </c>
      <c r="AT703">
        <v>-0.14648400000000095</v>
      </c>
      <c r="AU703">
        <v>-0.16021699999999583</v>
      </c>
      <c r="AV703">
        <v>0.23346000000000089</v>
      </c>
      <c r="AW703">
        <v>-0.22430400000000361</v>
      </c>
      <c r="AX703">
        <v>-7.7820000000002665E-2</v>
      </c>
      <c r="AY703">
        <v>-0.17394999999999783</v>
      </c>
      <c r="AZ703">
        <v>121.467591</v>
      </c>
      <c r="BA703">
        <v>121.52709999999999</v>
      </c>
      <c r="BB703">
        <v>61.972045999999999</v>
      </c>
      <c r="BC703">
        <v>-121.650696</v>
      </c>
      <c r="BD703">
        <v>121.49047899999999</v>
      </c>
      <c r="BE703">
        <v>121.47674599999999</v>
      </c>
      <c r="BF703">
        <v>61.459350999999998</v>
      </c>
      <c r="BG703">
        <v>-121.79718</v>
      </c>
    </row>
    <row r="704" spans="1:59">
      <c r="A704">
        <v>1219.484375</v>
      </c>
      <c r="B704">
        <v>121.975708</v>
      </c>
      <c r="C704">
        <v>-61.134338</v>
      </c>
      <c r="D704">
        <v>60.420226999999997</v>
      </c>
      <c r="F704">
        <v>-0.11932373500000004</v>
      </c>
      <c r="G704">
        <v>1.301599600000003E-2</v>
      </c>
      <c r="H704">
        <v>7.7203388000000012E-2</v>
      </c>
      <c r="I704">
        <v>6.1506254000000017E-2</v>
      </c>
      <c r="J704">
        <v>0.12930393200000001</v>
      </c>
      <c r="K704">
        <v>-6.6629799999999902E-3</v>
      </c>
      <c r="L704">
        <v>-5.2424019999999906E-3</v>
      </c>
      <c r="N704">
        <v>-1.220869999999992E-3</v>
      </c>
      <c r="O704">
        <v>-8.8375519999999898E-3</v>
      </c>
      <c r="P704">
        <v>6.1662240000000014E-2</v>
      </c>
      <c r="Q704">
        <v>7.1031804000000004E-2</v>
      </c>
      <c r="R704">
        <v>2.3135100000000242E-3</v>
      </c>
      <c r="S704">
        <v>-8.5299160000000367E-3</v>
      </c>
      <c r="U704">
        <v>60.374451000000001</v>
      </c>
      <c r="V704">
        <v>60.644531000000001</v>
      </c>
      <c r="W704">
        <v>0.83313000000000004</v>
      </c>
      <c r="X704">
        <v>-61.248778999999999</v>
      </c>
      <c r="Y704">
        <v>60.337829999999997</v>
      </c>
      <c r="Z704">
        <v>-61.175536999999998</v>
      </c>
      <c r="AA704">
        <v>-61.175536999999998</v>
      </c>
      <c r="AC704">
        <v>-60.887146000000001</v>
      </c>
      <c r="AD704">
        <v>0.31127899999999997</v>
      </c>
      <c r="AE704">
        <v>-61.331176999999997</v>
      </c>
      <c r="AF704">
        <v>60.324097000000002</v>
      </c>
      <c r="AG704">
        <v>60.333252000000002</v>
      </c>
      <c r="AH704">
        <v>-61.157226999999999</v>
      </c>
      <c r="AI704">
        <v>-61.271667000000001</v>
      </c>
      <c r="AK704">
        <v>-4.1198999999998875E-2</v>
      </c>
      <c r="AL704">
        <v>-4.1198999999998875E-2</v>
      </c>
      <c r="AM704">
        <v>-8.2397000000000276E-2</v>
      </c>
      <c r="AN704">
        <v>121.778869</v>
      </c>
      <c r="AO704">
        <v>-0.11444099999999935</v>
      </c>
      <c r="AP704">
        <v>-7.3242000000000473E-2</v>
      </c>
      <c r="AQ704">
        <v>-4.5775999999996486E-2</v>
      </c>
      <c r="AS704">
        <v>-2.2888999999999271E-2</v>
      </c>
      <c r="AT704">
        <v>-0.13732900000000114</v>
      </c>
      <c r="AU704">
        <v>-9.6129999999995164E-2</v>
      </c>
      <c r="AV704">
        <v>0.2471919999999983</v>
      </c>
      <c r="AW704">
        <v>-0.1968389999999971</v>
      </c>
      <c r="AX704">
        <v>-5.9509999999995955E-2</v>
      </c>
      <c r="AY704">
        <v>-8.6974999999995362E-2</v>
      </c>
      <c r="AZ704">
        <v>121.472168</v>
      </c>
      <c r="BA704">
        <v>121.50878900000001</v>
      </c>
      <c r="BB704">
        <v>61.967467999999997</v>
      </c>
      <c r="BC704">
        <v>-121.595764</v>
      </c>
      <c r="BD704">
        <v>121.45843500000001</v>
      </c>
      <c r="BE704">
        <v>121.46759</v>
      </c>
      <c r="BF704">
        <v>61.445616999999999</v>
      </c>
      <c r="BG704">
        <v>-121.69189399999999</v>
      </c>
    </row>
    <row r="705" spans="1:59">
      <c r="A705">
        <v>1221.234375</v>
      </c>
      <c r="B705">
        <v>121.861267</v>
      </c>
      <c r="C705">
        <v>-61.212158000000002</v>
      </c>
      <c r="D705">
        <v>60.456848000000001</v>
      </c>
      <c r="F705">
        <v>-0.23376473500000006</v>
      </c>
      <c r="G705">
        <v>1.7929396000000031E-2</v>
      </c>
      <c r="H705">
        <v>7.3998988000000016E-2</v>
      </c>
      <c r="I705">
        <v>6.8555854000000027E-2</v>
      </c>
      <c r="J705">
        <v>0.12866313200000001</v>
      </c>
      <c r="K705">
        <v>-8.9517999999998436E-4</v>
      </c>
      <c r="L705">
        <v>-5.2424019999999906E-3</v>
      </c>
      <c r="N705">
        <v>-0.19195536999999999</v>
      </c>
      <c r="O705">
        <v>-6.2741519999999912E-3</v>
      </c>
      <c r="P705">
        <v>6.2516840000000004E-2</v>
      </c>
      <c r="Q705">
        <v>7.5731404000000002E-2</v>
      </c>
      <c r="R705">
        <v>3.3817100000000213E-3</v>
      </c>
      <c r="S705">
        <v>-1.1947916000000041E-2</v>
      </c>
      <c r="U705">
        <v>60.314940999999997</v>
      </c>
      <c r="V705">
        <v>60.502625000000002</v>
      </c>
      <c r="W705">
        <v>0.74157700000000004</v>
      </c>
      <c r="X705">
        <v>-61.326599000000002</v>
      </c>
      <c r="Y705">
        <v>60.388184000000003</v>
      </c>
      <c r="Z705">
        <v>-61.216735999999997</v>
      </c>
      <c r="AA705">
        <v>-61.184691999999998</v>
      </c>
      <c r="AC705">
        <v>-61.019897</v>
      </c>
      <c r="AD705">
        <v>0.164795</v>
      </c>
      <c r="AE705">
        <v>-61.505127000000002</v>
      </c>
      <c r="AF705">
        <v>60.401916999999997</v>
      </c>
      <c r="AG705">
        <v>60.346984999999997</v>
      </c>
      <c r="AH705">
        <v>-61.193848000000003</v>
      </c>
      <c r="AI705">
        <v>-61.344909999999999</v>
      </c>
      <c r="AK705">
        <v>-4.577999999995086E-3</v>
      </c>
      <c r="AL705">
        <v>2.7466000000003987E-2</v>
      </c>
      <c r="AM705">
        <v>-6.8663999999998282E-2</v>
      </c>
      <c r="AN705">
        <v>121.71478300000001</v>
      </c>
      <c r="AO705">
        <v>-0.11444099999999935</v>
      </c>
      <c r="AP705">
        <v>-0.14190700000000334</v>
      </c>
      <c r="AQ705">
        <v>-0.14190700000000334</v>
      </c>
      <c r="AS705">
        <v>1.8309999999999604E-2</v>
      </c>
      <c r="AT705">
        <v>-0.13275199999999643</v>
      </c>
      <c r="AU705">
        <v>-5.4931000000003394E-2</v>
      </c>
      <c r="AV705">
        <v>0.19226100000000201</v>
      </c>
      <c r="AW705">
        <v>-0.29296899999999937</v>
      </c>
      <c r="AX705">
        <v>-0.16021700000000294</v>
      </c>
      <c r="AY705">
        <v>-0.10986300000000426</v>
      </c>
      <c r="AZ705">
        <v>121.60034200000001</v>
      </c>
      <c r="BA705">
        <v>121.52709899999999</v>
      </c>
      <c r="BB705">
        <v>61.953735000000002</v>
      </c>
      <c r="BC705">
        <v>-121.64153999999999</v>
      </c>
      <c r="BD705">
        <v>121.614075</v>
      </c>
      <c r="BE705">
        <v>121.55914300000001</v>
      </c>
      <c r="BF705">
        <v>61.376953</v>
      </c>
      <c r="BG705">
        <v>-121.80175800000001</v>
      </c>
    </row>
    <row r="706" spans="1:59">
      <c r="A706">
        <v>1222.984375</v>
      </c>
      <c r="B706">
        <v>121.94824199999999</v>
      </c>
      <c r="C706">
        <v>-61.262512000000001</v>
      </c>
      <c r="D706">
        <v>60.351562000000001</v>
      </c>
      <c r="F706">
        <v>9.4299264999999952E-2</v>
      </c>
      <c r="G706">
        <v>1.7502196000000025E-2</v>
      </c>
      <c r="H706">
        <v>7.3785388000000021E-2</v>
      </c>
      <c r="I706">
        <v>6.2360854000000035E-2</v>
      </c>
      <c r="J706">
        <v>0.12674033200000001</v>
      </c>
      <c r="K706">
        <v>-6.8137999999998697E-4</v>
      </c>
      <c r="L706">
        <v>-2.0380019999999889E-3</v>
      </c>
      <c r="N706">
        <v>0.10559063000000002</v>
      </c>
      <c r="O706">
        <v>-4.565151999999989E-3</v>
      </c>
      <c r="P706">
        <v>6.2516840000000004E-2</v>
      </c>
      <c r="Q706">
        <v>7.4236204E-2</v>
      </c>
      <c r="R706">
        <v>6.158710000000023E-3</v>
      </c>
      <c r="S706">
        <v>-1.173431600000004E-2</v>
      </c>
      <c r="U706">
        <v>60.241698999999997</v>
      </c>
      <c r="V706">
        <v>60.374451000000001</v>
      </c>
      <c r="W706">
        <v>0.631714</v>
      </c>
      <c r="X706">
        <v>-61.413573999999997</v>
      </c>
      <c r="Y706">
        <v>60.296630999999998</v>
      </c>
      <c r="Z706">
        <v>-61.308289000000002</v>
      </c>
      <c r="AA706">
        <v>-61.294556</v>
      </c>
      <c r="AC706">
        <v>-61.083984000000001</v>
      </c>
      <c r="AD706">
        <v>-5.9508999999999999E-2</v>
      </c>
      <c r="AE706">
        <v>-61.587524000000002</v>
      </c>
      <c r="AF706">
        <v>60.292053000000003</v>
      </c>
      <c r="AG706">
        <v>60.246276999999999</v>
      </c>
      <c r="AH706">
        <v>-61.276245000000003</v>
      </c>
      <c r="AI706">
        <v>-61.413573999999997</v>
      </c>
      <c r="AK706">
        <v>-4.5777000000001067E-2</v>
      </c>
      <c r="AL706">
        <v>-3.2043999999999073E-2</v>
      </c>
      <c r="AM706">
        <v>-5.4931000000003394E-2</v>
      </c>
      <c r="AN706">
        <v>121.63696300000001</v>
      </c>
      <c r="AO706">
        <v>-0.15106199999999603</v>
      </c>
      <c r="AP706">
        <v>-0.11901799999999696</v>
      </c>
      <c r="AQ706">
        <v>-0.10986300000000426</v>
      </c>
      <c r="AS706">
        <v>-1.3733000000001994E-2</v>
      </c>
      <c r="AT706">
        <v>-0.15106199999999603</v>
      </c>
      <c r="AU706">
        <v>-5.950899999999848E-2</v>
      </c>
      <c r="AV706">
        <v>0.17852800000000002</v>
      </c>
      <c r="AW706">
        <v>-0.32501200000000097</v>
      </c>
      <c r="AX706">
        <v>-0.17395000000000493</v>
      </c>
      <c r="AY706">
        <v>-0.10528500000000207</v>
      </c>
      <c r="AZ706">
        <v>121.55914300000001</v>
      </c>
      <c r="BA706">
        <v>121.504211</v>
      </c>
      <c r="BB706">
        <v>61.894226000000003</v>
      </c>
      <c r="BC706">
        <v>-121.646118</v>
      </c>
      <c r="BD706">
        <v>121.554565</v>
      </c>
      <c r="BE706">
        <v>121.50878900000001</v>
      </c>
      <c r="BF706">
        <v>61.203003000000002</v>
      </c>
      <c r="BG706">
        <v>-121.765136</v>
      </c>
    </row>
    <row r="707" spans="1:59">
      <c r="A707">
        <v>1224.734375</v>
      </c>
      <c r="B707">
        <v>121.847534</v>
      </c>
      <c r="C707">
        <v>-61.18927</v>
      </c>
      <c r="D707">
        <v>60.466003000000001</v>
      </c>
      <c r="F707">
        <v>-0.24139423500000007</v>
      </c>
      <c r="G707">
        <v>1.9638396000000023E-2</v>
      </c>
      <c r="H707">
        <v>7.4639988000000018E-2</v>
      </c>
      <c r="I707">
        <v>6.9624054000000019E-2</v>
      </c>
      <c r="J707">
        <v>0.12951753199999999</v>
      </c>
      <c r="K707">
        <v>-4.0993799999999806E-3</v>
      </c>
      <c r="L707">
        <v>-5.4560019999999876E-3</v>
      </c>
      <c r="N707">
        <v>-0.16143786999999998</v>
      </c>
      <c r="O707">
        <v>-6.4877519999999881E-3</v>
      </c>
      <c r="P707">
        <v>6.4439440000000001E-2</v>
      </c>
      <c r="Q707">
        <v>7.2740804000000006E-2</v>
      </c>
      <c r="R707">
        <v>8.1811000000002183E-4</v>
      </c>
      <c r="S707">
        <v>-7.6755160000000376E-3</v>
      </c>
      <c r="U707">
        <v>60.287475999999998</v>
      </c>
      <c r="V707">
        <v>60.516356999999999</v>
      </c>
      <c r="W707">
        <v>0.84686300000000003</v>
      </c>
      <c r="X707">
        <v>-61.317444000000002</v>
      </c>
      <c r="Y707">
        <v>60.369872999999998</v>
      </c>
      <c r="Z707">
        <v>-61.212158000000002</v>
      </c>
      <c r="AA707">
        <v>-61.193848000000003</v>
      </c>
      <c r="AC707">
        <v>-61.029052999999998</v>
      </c>
      <c r="AD707">
        <v>0.20599400000000001</v>
      </c>
      <c r="AE707">
        <v>-61.491394</v>
      </c>
      <c r="AF707">
        <v>60.383606</v>
      </c>
      <c r="AG707">
        <v>60.337829999999997</v>
      </c>
      <c r="AH707">
        <v>-61.180115000000001</v>
      </c>
      <c r="AI707">
        <v>-61.322020999999999</v>
      </c>
      <c r="AK707">
        <v>-2.2888000000001796E-2</v>
      </c>
      <c r="AL707">
        <v>-4.5780000000021914E-3</v>
      </c>
      <c r="AM707">
        <v>-9.6130000000002269E-2</v>
      </c>
      <c r="AN707">
        <v>121.70562699999999</v>
      </c>
      <c r="AO707">
        <v>-0.12817400000000134</v>
      </c>
      <c r="AP707">
        <v>-0.12359599999999915</v>
      </c>
      <c r="AQ707">
        <v>-0.17852700000000254</v>
      </c>
      <c r="AS707">
        <v>9.1549999999998022E-3</v>
      </c>
      <c r="AT707">
        <v>-0.13275099999999895</v>
      </c>
      <c r="AU707">
        <v>-8.2397000000000276E-2</v>
      </c>
      <c r="AV707">
        <v>0.16021700000000294</v>
      </c>
      <c r="AW707">
        <v>-0.30212399999999917</v>
      </c>
      <c r="AX707">
        <v>-0.16937300000000022</v>
      </c>
      <c r="AY707">
        <v>-0.12817300000000387</v>
      </c>
      <c r="AZ707">
        <v>121.55914300000001</v>
      </c>
      <c r="BA707">
        <v>121.47674599999999</v>
      </c>
      <c r="BB707">
        <v>62.036133</v>
      </c>
      <c r="BC707">
        <v>-121.659851</v>
      </c>
      <c r="BD707">
        <v>121.57287600000001</v>
      </c>
      <c r="BE707">
        <v>121.52709999999999</v>
      </c>
      <c r="BF707">
        <v>61.395263999999997</v>
      </c>
      <c r="BG707">
        <v>-121.78802400000001</v>
      </c>
    </row>
    <row r="708" spans="1:59">
      <c r="A708">
        <v>1226.5</v>
      </c>
      <c r="B708">
        <v>121.838379</v>
      </c>
      <c r="C708">
        <v>-61.212158000000002</v>
      </c>
      <c r="D708">
        <v>60.452271000000003</v>
      </c>
      <c r="F708">
        <v>-0.23376473500000006</v>
      </c>
      <c r="G708">
        <v>1.8997396000000034E-2</v>
      </c>
      <c r="H708">
        <v>7.5921588000000012E-2</v>
      </c>
      <c r="I708">
        <v>6.7701454000000022E-2</v>
      </c>
      <c r="J708">
        <v>0.12866313200000001</v>
      </c>
      <c r="K708">
        <v>-5.3811799999999802E-3</v>
      </c>
      <c r="L708">
        <v>-5.0286019999999879E-3</v>
      </c>
      <c r="N708">
        <v>-0.32928487000000001</v>
      </c>
      <c r="O708">
        <v>-3.7105519999999894E-3</v>
      </c>
      <c r="P708">
        <v>6.3371240000000009E-2</v>
      </c>
      <c r="Q708">
        <v>7.1031804000000004E-2</v>
      </c>
      <c r="R708">
        <v>2.9543100000000212E-3</v>
      </c>
      <c r="S708">
        <v>-7.2483160000000376E-3</v>
      </c>
      <c r="U708">
        <v>60.310364</v>
      </c>
      <c r="V708">
        <v>60.557555999999998</v>
      </c>
      <c r="W708">
        <v>0.92468300000000003</v>
      </c>
      <c r="X708">
        <v>-61.299132999999998</v>
      </c>
      <c r="Y708">
        <v>60.342407000000001</v>
      </c>
      <c r="Z708">
        <v>-61.212158000000002</v>
      </c>
      <c r="AA708">
        <v>-61.203003000000002</v>
      </c>
      <c r="AC708">
        <v>-61.024475000000002</v>
      </c>
      <c r="AD708">
        <v>0.21057100000000001</v>
      </c>
      <c r="AE708">
        <v>-61.486815999999997</v>
      </c>
      <c r="AF708">
        <v>60.374451000000001</v>
      </c>
      <c r="AG708">
        <v>60.314940999999997</v>
      </c>
      <c r="AH708">
        <v>-61.198425</v>
      </c>
      <c r="AI708">
        <v>-61.322020999999999</v>
      </c>
      <c r="AK708">
        <v>0</v>
      </c>
      <c r="AL708">
        <v>9.1549999999998022E-3</v>
      </c>
      <c r="AM708">
        <v>-0.10986400000000174</v>
      </c>
      <c r="AN708">
        <v>121.76971399999999</v>
      </c>
      <c r="AO708">
        <v>-8.6974999999995362E-2</v>
      </c>
      <c r="AP708">
        <v>-9.6129999999995164E-2</v>
      </c>
      <c r="AQ708">
        <v>-0.14190700000000334</v>
      </c>
      <c r="AS708">
        <v>1.3733000000001994E-2</v>
      </c>
      <c r="AT708">
        <v>-0.10986299999999716</v>
      </c>
      <c r="AU708">
        <v>-7.7820000000002665E-2</v>
      </c>
      <c r="AV708">
        <v>0.18768299999999982</v>
      </c>
      <c r="AW708">
        <v>-0.27465799999999518</v>
      </c>
      <c r="AX708">
        <v>-0.16479499999999803</v>
      </c>
      <c r="AY708">
        <v>-0.13733000000000573</v>
      </c>
      <c r="AZ708">
        <v>121.554565</v>
      </c>
      <c r="BA708">
        <v>121.52252200000001</v>
      </c>
      <c r="BB708">
        <v>62.136841000000004</v>
      </c>
      <c r="BC708">
        <v>-121.65527400000001</v>
      </c>
      <c r="BD708">
        <v>121.58660900000001</v>
      </c>
      <c r="BE708">
        <v>121.52709899999999</v>
      </c>
      <c r="BF708">
        <v>61.422729000000004</v>
      </c>
      <c r="BG708">
        <v>-121.774292</v>
      </c>
    </row>
    <row r="709" spans="1:59">
      <c r="A709">
        <v>1228.1875</v>
      </c>
      <c r="B709">
        <v>121.94824199999999</v>
      </c>
      <c r="C709">
        <v>-61.148071000000002</v>
      </c>
      <c r="D709">
        <v>60.475158999999998</v>
      </c>
      <c r="F709">
        <v>-0.18035873500000005</v>
      </c>
      <c r="G709">
        <v>1.6433996000000027E-2</v>
      </c>
      <c r="H709">
        <v>7.7844188000000009E-2</v>
      </c>
      <c r="I709">
        <v>6.3856254000000029E-2</v>
      </c>
      <c r="J709">
        <v>0.12588593200000001</v>
      </c>
      <c r="K709">
        <v>-5.1675799999999885E-3</v>
      </c>
      <c r="L709">
        <v>-5.0286019999999879E-3</v>
      </c>
      <c r="N709">
        <v>-0.10040286999999999</v>
      </c>
      <c r="O709">
        <v>-7.9831519999999899E-3</v>
      </c>
      <c r="P709">
        <v>6.2516840000000004E-2</v>
      </c>
      <c r="Q709">
        <v>6.9963603999999999E-2</v>
      </c>
      <c r="R709">
        <v>1.0317100000000246E-3</v>
      </c>
      <c r="S709">
        <v>-1.0666116000000041E-2</v>
      </c>
      <c r="U709">
        <v>60.374451000000001</v>
      </c>
      <c r="V709">
        <v>60.653686999999998</v>
      </c>
      <c r="W709">
        <v>1.0391239999999999</v>
      </c>
      <c r="X709">
        <v>-61.253357000000001</v>
      </c>
      <c r="Y709">
        <v>60.342407000000001</v>
      </c>
      <c r="Z709">
        <v>-61.157226999999999</v>
      </c>
      <c r="AA709">
        <v>-61.143493999999997</v>
      </c>
      <c r="AC709">
        <v>-60.923766999999998</v>
      </c>
      <c r="AD709">
        <v>0.33874500000000002</v>
      </c>
      <c r="AE709">
        <v>-61.349487000000003</v>
      </c>
      <c r="AF709">
        <v>60.328673999999999</v>
      </c>
      <c r="AG709">
        <v>60.282898000000003</v>
      </c>
      <c r="AH709">
        <v>-61.152648999999997</v>
      </c>
      <c r="AI709">
        <v>-61.308289000000002</v>
      </c>
      <c r="AK709">
        <v>-9.1559999999972774E-3</v>
      </c>
      <c r="AL709">
        <v>4.5770000000047162E-3</v>
      </c>
      <c r="AM709">
        <v>-0.13275199999999643</v>
      </c>
      <c r="AN709">
        <v>121.80175800000001</v>
      </c>
      <c r="AO709">
        <v>-0.10528599999999955</v>
      </c>
      <c r="AP709">
        <v>-0.10986300000000426</v>
      </c>
      <c r="AQ709">
        <v>-0.10070799999999736</v>
      </c>
      <c r="AS709">
        <v>-4.577999999995086E-3</v>
      </c>
      <c r="AT709">
        <v>-0.16021800000000042</v>
      </c>
      <c r="AU709">
        <v>-0.14648499999999842</v>
      </c>
      <c r="AV709">
        <v>0.22430400000000361</v>
      </c>
      <c r="AW709">
        <v>-0.20141600000000182</v>
      </c>
      <c r="AX709">
        <v>-4.11980000000014E-2</v>
      </c>
      <c r="AY709">
        <v>-0.19226099999999491</v>
      </c>
      <c r="AZ709">
        <v>121.490478</v>
      </c>
      <c r="BA709">
        <v>121.52252200000001</v>
      </c>
      <c r="BB709">
        <v>62.187195000000003</v>
      </c>
      <c r="BC709">
        <v>-121.61865299999999</v>
      </c>
      <c r="BD709">
        <v>121.47674499999999</v>
      </c>
      <c r="BE709">
        <v>121.430969</v>
      </c>
      <c r="BF709">
        <v>61.486816000000005</v>
      </c>
      <c r="BG709">
        <v>-121.78344799999999</v>
      </c>
    </row>
    <row r="710" spans="1:59">
      <c r="A710">
        <v>1229.9375</v>
      </c>
      <c r="B710">
        <v>121.93450900000001</v>
      </c>
      <c r="C710">
        <v>-61.207580999999998</v>
      </c>
      <c r="D710">
        <v>60.388184000000003</v>
      </c>
      <c r="F710">
        <v>8.6669764999999968E-2</v>
      </c>
      <c r="G710">
        <v>1.4297796000000029E-2</v>
      </c>
      <c r="H710">
        <v>7.4639988000000018E-2</v>
      </c>
      <c r="I710">
        <v>6.5565254000000031E-2</v>
      </c>
      <c r="J710">
        <v>0.129090332</v>
      </c>
      <c r="K710">
        <v>-3.8857799999999889E-3</v>
      </c>
      <c r="L710">
        <v>-4.174201999999988E-3</v>
      </c>
      <c r="N710">
        <v>0.20477313000000003</v>
      </c>
      <c r="O710">
        <v>-6.2741519999999912E-3</v>
      </c>
      <c r="P710">
        <v>6.3584840000000004E-2</v>
      </c>
      <c r="Q710">
        <v>7.3808804000000006E-2</v>
      </c>
      <c r="R710">
        <v>2.0999100000000217E-3</v>
      </c>
      <c r="S710">
        <v>-1.1520716000000042E-2</v>
      </c>
      <c r="U710">
        <v>60.292053000000003</v>
      </c>
      <c r="V710">
        <v>60.530090000000001</v>
      </c>
      <c r="W710">
        <v>0.92925999999999997</v>
      </c>
      <c r="X710">
        <v>-61.363219999999998</v>
      </c>
      <c r="Y710">
        <v>60.246276999999999</v>
      </c>
      <c r="Z710">
        <v>-61.262512000000001</v>
      </c>
      <c r="AA710">
        <v>-61.225890999999997</v>
      </c>
      <c r="AC710">
        <v>-60.992432000000001</v>
      </c>
      <c r="AD710">
        <v>7.3242000000000002E-2</v>
      </c>
      <c r="AE710">
        <v>-61.450195000000001</v>
      </c>
      <c r="AF710">
        <v>60.269165000000001</v>
      </c>
      <c r="AG710">
        <v>60.214233</v>
      </c>
      <c r="AH710">
        <v>-61.230468999999999</v>
      </c>
      <c r="AI710">
        <v>-61.367798000000001</v>
      </c>
      <c r="AK710">
        <v>-5.4931000000003394E-2</v>
      </c>
      <c r="AL710">
        <v>-1.8309999999999604E-2</v>
      </c>
      <c r="AM710">
        <v>-0.14190700000000334</v>
      </c>
      <c r="AN710">
        <v>121.73767100000001</v>
      </c>
      <c r="AO710">
        <v>-0.15563900000000075</v>
      </c>
      <c r="AP710">
        <v>-0.13732900000000114</v>
      </c>
      <c r="AQ710">
        <v>-9.6130999999999744E-2</v>
      </c>
      <c r="AS710">
        <v>-2.2888000000001796E-2</v>
      </c>
      <c r="AT710">
        <v>-0.16021700000000294</v>
      </c>
      <c r="AU710">
        <v>-0.11901900000000154</v>
      </c>
      <c r="AV710">
        <v>0.2151489999999967</v>
      </c>
      <c r="AW710">
        <v>-0.24261400000000322</v>
      </c>
      <c r="AX710">
        <v>-8.2397000000000276E-2</v>
      </c>
      <c r="AY710">
        <v>-0.17395100000000241</v>
      </c>
      <c r="AZ710">
        <v>121.453858</v>
      </c>
      <c r="BA710">
        <v>121.499634</v>
      </c>
      <c r="BB710">
        <v>62.136840999999997</v>
      </c>
      <c r="BC710">
        <v>-121.614075</v>
      </c>
      <c r="BD710">
        <v>121.47674599999999</v>
      </c>
      <c r="BE710">
        <v>121.421814</v>
      </c>
      <c r="BF710">
        <v>61.280822999999998</v>
      </c>
      <c r="BG710">
        <v>-121.755982</v>
      </c>
    </row>
    <row r="711" spans="1:59">
      <c r="A711">
        <v>1231.671875</v>
      </c>
      <c r="B711">
        <v>121.975708</v>
      </c>
      <c r="C711">
        <v>-61.148071000000002</v>
      </c>
      <c r="D711">
        <v>60.461426000000003</v>
      </c>
      <c r="F711">
        <v>-8.1176735000000041E-2</v>
      </c>
      <c r="G711">
        <v>9.8117960000000393E-3</v>
      </c>
      <c r="H711">
        <v>7.3785388000000021E-2</v>
      </c>
      <c r="I711">
        <v>6.3428854000000007E-2</v>
      </c>
      <c r="J711">
        <v>0.12866313200000001</v>
      </c>
      <c r="K711">
        <v>-6.4491799999999823E-3</v>
      </c>
      <c r="L711">
        <v>-6.7376019999999866E-3</v>
      </c>
      <c r="N711">
        <v>-2.4108869999999991E-2</v>
      </c>
      <c r="O711">
        <v>-9.4785519999999873E-3</v>
      </c>
      <c r="P711">
        <v>6.0166840000000013E-2</v>
      </c>
      <c r="Q711">
        <v>7.1031804000000004E-2</v>
      </c>
      <c r="R711">
        <v>1.0317100000000246E-3</v>
      </c>
      <c r="S711">
        <v>-9.8117160000000363E-3</v>
      </c>
      <c r="U711">
        <v>60.346984999999997</v>
      </c>
      <c r="V711">
        <v>60.617064999999997</v>
      </c>
      <c r="W711">
        <v>1.0894779999999999</v>
      </c>
      <c r="X711">
        <v>-61.262512000000001</v>
      </c>
      <c r="Y711">
        <v>60.356140000000003</v>
      </c>
      <c r="Z711">
        <v>-61.170959000000003</v>
      </c>
      <c r="AA711">
        <v>-61.157226999999999</v>
      </c>
      <c r="AC711">
        <v>-60.919189000000003</v>
      </c>
      <c r="AD711">
        <v>0.27465800000000001</v>
      </c>
      <c r="AE711">
        <v>-61.358643000000001</v>
      </c>
      <c r="AF711">
        <v>60.319519</v>
      </c>
      <c r="AG711">
        <v>60.278320000000001</v>
      </c>
      <c r="AH711">
        <v>-61.152648999999997</v>
      </c>
      <c r="AI711">
        <v>-61.308289000000002</v>
      </c>
      <c r="AK711">
        <v>-2.2888000000001796E-2</v>
      </c>
      <c r="AL711">
        <v>-9.1559999999972774E-3</v>
      </c>
      <c r="AM711">
        <v>-0.10528599999999955</v>
      </c>
      <c r="AN711">
        <v>121.765136</v>
      </c>
      <c r="AO711">
        <v>-0.11444099999999935</v>
      </c>
      <c r="AP711">
        <v>-0.10528500000000207</v>
      </c>
      <c r="AQ711">
        <v>-0.11444100000000645</v>
      </c>
      <c r="AS711">
        <v>-4.577999999995086E-3</v>
      </c>
      <c r="AT711">
        <v>-0.16021800000000042</v>
      </c>
      <c r="AU711">
        <v>-0.14190700000000334</v>
      </c>
      <c r="AV711">
        <v>0.2288819999999987</v>
      </c>
      <c r="AW711">
        <v>-0.21057199999999909</v>
      </c>
      <c r="AX711">
        <v>-5.0353999999998678E-2</v>
      </c>
      <c r="AY711">
        <v>-0.18310600000000221</v>
      </c>
      <c r="AZ711">
        <v>121.504211</v>
      </c>
      <c r="BA711">
        <v>121.49505600000001</v>
      </c>
      <c r="BB711">
        <v>62.237549000000001</v>
      </c>
      <c r="BC711">
        <v>-121.61865299999999</v>
      </c>
      <c r="BD711">
        <v>121.46759</v>
      </c>
      <c r="BE711">
        <v>121.426391</v>
      </c>
      <c r="BF711">
        <v>61.422729000000004</v>
      </c>
      <c r="BG711">
        <v>-121.76971500000001</v>
      </c>
    </row>
    <row r="712" spans="1:59">
      <c r="A712">
        <v>1233.34375</v>
      </c>
      <c r="B712">
        <v>121.842957</v>
      </c>
      <c r="C712">
        <v>-61.18927</v>
      </c>
      <c r="D712">
        <v>60.484313999999998</v>
      </c>
      <c r="F712">
        <v>-0.22613523500000005</v>
      </c>
      <c r="G712">
        <v>1.8997396000000034E-2</v>
      </c>
      <c r="H712">
        <v>7.3571787999999999E-2</v>
      </c>
      <c r="I712">
        <v>6.7060454000000019E-2</v>
      </c>
      <c r="J712">
        <v>0.13015833199999999</v>
      </c>
      <c r="K712">
        <v>-8.9517999999998436E-4</v>
      </c>
      <c r="L712">
        <v>-5.4560019999999876E-3</v>
      </c>
      <c r="N712">
        <v>-0.18432636999999999</v>
      </c>
      <c r="O712">
        <v>-7.1285519999999911E-3</v>
      </c>
      <c r="P712">
        <v>6.1662240000000014E-2</v>
      </c>
      <c r="Q712">
        <v>7.2313604000000004E-2</v>
      </c>
      <c r="R712">
        <v>-3.6289999999977726E-5</v>
      </c>
      <c r="S712">
        <v>-1.087991600000004E-2</v>
      </c>
      <c r="U712">
        <v>60.356140000000003</v>
      </c>
      <c r="V712">
        <v>60.580444</v>
      </c>
      <c r="W712">
        <v>1.190186</v>
      </c>
      <c r="X712">
        <v>-61.271667000000001</v>
      </c>
      <c r="Y712">
        <v>60.356140000000003</v>
      </c>
      <c r="Z712">
        <v>-61.221313000000002</v>
      </c>
      <c r="AA712">
        <v>-61.18927</v>
      </c>
      <c r="AC712">
        <v>-60.997008999999998</v>
      </c>
      <c r="AD712">
        <v>0.25176999999999999</v>
      </c>
      <c r="AE712">
        <v>-61.454773000000003</v>
      </c>
      <c r="AF712">
        <v>60.360717999999999</v>
      </c>
      <c r="AG712">
        <v>60.305785999999998</v>
      </c>
      <c r="AH712">
        <v>-61.180115000000001</v>
      </c>
      <c r="AI712">
        <v>-61.294556</v>
      </c>
      <c r="AK712">
        <v>-3.2043000000001598E-2</v>
      </c>
      <c r="AL712">
        <v>0</v>
      </c>
      <c r="AM712">
        <v>-0.12817399999999424</v>
      </c>
      <c r="AN712">
        <v>121.76971399999999</v>
      </c>
      <c r="AO712">
        <v>-8.2397000000000276E-2</v>
      </c>
      <c r="AP712">
        <v>-8.2397000000000276E-2</v>
      </c>
      <c r="AQ712">
        <v>-0.12817399999999424</v>
      </c>
      <c r="AS712">
        <v>9.1549999999998022E-3</v>
      </c>
      <c r="AT712">
        <v>-0.10528599999999955</v>
      </c>
      <c r="AU712">
        <v>-0.12359599999999915</v>
      </c>
      <c r="AV712">
        <v>0.19226100000000201</v>
      </c>
      <c r="AW712">
        <v>-0.26550300000000249</v>
      </c>
      <c r="AX712">
        <v>-0.16021700000000294</v>
      </c>
      <c r="AY712">
        <v>-0.17852800000000002</v>
      </c>
      <c r="AZ712">
        <v>121.54541</v>
      </c>
      <c r="BA712">
        <v>121.54541</v>
      </c>
      <c r="BB712">
        <v>62.379455999999998</v>
      </c>
      <c r="BC712">
        <v>-121.67358400000001</v>
      </c>
      <c r="BD712">
        <v>121.549988</v>
      </c>
      <c r="BE712">
        <v>121.49505600000001</v>
      </c>
      <c r="BF712">
        <v>61.441040000000001</v>
      </c>
      <c r="BG712">
        <v>-121.77887</v>
      </c>
    </row>
    <row r="713" spans="1:59">
      <c r="A713">
        <v>1235.09375</v>
      </c>
      <c r="B713">
        <v>121.856689</v>
      </c>
      <c r="C713">
        <v>-61.225890999999997</v>
      </c>
      <c r="D713">
        <v>60.461426000000003</v>
      </c>
      <c r="F713">
        <v>-0.22613523500000005</v>
      </c>
      <c r="G713">
        <v>1.8570196000000028E-2</v>
      </c>
      <c r="H713">
        <v>7.4639988000000018E-2</v>
      </c>
      <c r="I713">
        <v>6.9837654000000027E-2</v>
      </c>
      <c r="J713">
        <v>0.12866313200000001</v>
      </c>
      <c r="K713">
        <v>-3.2449799999999807E-3</v>
      </c>
      <c r="L713">
        <v>-6.3104019999999875E-3</v>
      </c>
      <c r="N713">
        <v>-0.10040286999999999</v>
      </c>
      <c r="O713">
        <v>-6.9149519999999881E-3</v>
      </c>
      <c r="P713">
        <v>6.4439440000000001E-2</v>
      </c>
      <c r="Q713">
        <v>7.2313604000000004E-2</v>
      </c>
      <c r="R713">
        <v>1.4591100000000245E-3</v>
      </c>
      <c r="S713">
        <v>-1.0238916000000042E-2</v>
      </c>
      <c r="U713">
        <v>60.314940999999997</v>
      </c>
      <c r="V713">
        <v>60.530090000000001</v>
      </c>
      <c r="W713">
        <v>1.226807</v>
      </c>
      <c r="X713">
        <v>-61.312866</v>
      </c>
      <c r="Y713">
        <v>60.369872999999998</v>
      </c>
      <c r="Z713">
        <v>-61.221313000000002</v>
      </c>
      <c r="AA713">
        <v>-61.235045999999997</v>
      </c>
      <c r="AC713">
        <v>-61.029052999999998</v>
      </c>
      <c r="AD713">
        <v>0.19683800000000001</v>
      </c>
      <c r="AE713">
        <v>-61.500548999999999</v>
      </c>
      <c r="AF713">
        <v>60.379027999999998</v>
      </c>
      <c r="AG713">
        <v>60.324097000000002</v>
      </c>
      <c r="AH713">
        <v>-61.184691999999998</v>
      </c>
      <c r="AI713">
        <v>-61.340331999999997</v>
      </c>
      <c r="AK713">
        <v>4.577999999995086E-3</v>
      </c>
      <c r="AL713">
        <v>-9.1549999999998022E-3</v>
      </c>
      <c r="AM713">
        <v>-9.1553000000004658E-2</v>
      </c>
      <c r="AN713">
        <v>121.75598099999999</v>
      </c>
      <c r="AO713">
        <v>-8.6975000000002467E-2</v>
      </c>
      <c r="AP713">
        <v>-7.7820000000002665E-2</v>
      </c>
      <c r="AQ713">
        <v>-0.14648500000000553</v>
      </c>
      <c r="AS713">
        <v>4.1198999999998875E-2</v>
      </c>
      <c r="AT713">
        <v>-0.11444099999999935</v>
      </c>
      <c r="AU713">
        <v>-8.2398000000004856E-2</v>
      </c>
      <c r="AV713">
        <v>0.19683799999999962</v>
      </c>
      <c r="AW713">
        <v>-0.27465800000000229</v>
      </c>
      <c r="AX713">
        <v>-0.16021700000000294</v>
      </c>
      <c r="AY713">
        <v>-0.13732900000000114</v>
      </c>
      <c r="AZ713">
        <v>121.595764</v>
      </c>
      <c r="BA713">
        <v>121.54083199999999</v>
      </c>
      <c r="BB713">
        <v>62.452697999999998</v>
      </c>
      <c r="BC713">
        <v>-121.696472</v>
      </c>
      <c r="BD713">
        <v>121.604919</v>
      </c>
      <c r="BE713">
        <v>121.549988</v>
      </c>
      <c r="BF713">
        <v>61.422728999999997</v>
      </c>
      <c r="BG713">
        <v>-121.80175800000001</v>
      </c>
    </row>
    <row r="714" spans="1:59">
      <c r="A714">
        <v>1236.78125</v>
      </c>
      <c r="B714">
        <v>121.902466</v>
      </c>
      <c r="C714">
        <v>-61.216735999999997</v>
      </c>
      <c r="D714">
        <v>60.365295000000003</v>
      </c>
      <c r="F714">
        <v>0.10192876499999996</v>
      </c>
      <c r="G714">
        <v>1.4724996000000035E-2</v>
      </c>
      <c r="H714">
        <v>7.3785388000000021E-2</v>
      </c>
      <c r="I714">
        <v>6.5137854000000023E-2</v>
      </c>
      <c r="J714">
        <v>0.12417693199999999</v>
      </c>
      <c r="K714">
        <v>-3.2449799999999807E-3</v>
      </c>
      <c r="L714">
        <v>-3.533401999999991E-3</v>
      </c>
      <c r="N714">
        <v>0.15899663</v>
      </c>
      <c r="O714">
        <v>-7.7695519999999877E-3</v>
      </c>
      <c r="P714">
        <v>6.4012040000000006E-2</v>
      </c>
      <c r="Q714">
        <v>7.081820400000001E-2</v>
      </c>
      <c r="R714">
        <v>4.0225100000000234E-3</v>
      </c>
      <c r="S714">
        <v>-8.1027160000000376E-3</v>
      </c>
      <c r="U714">
        <v>60.292053000000003</v>
      </c>
      <c r="V714">
        <v>60.525512999999997</v>
      </c>
      <c r="W714">
        <v>1.194763</v>
      </c>
      <c r="X714">
        <v>-61.358643000000001</v>
      </c>
      <c r="Y714">
        <v>60.241698999999997</v>
      </c>
      <c r="Z714">
        <v>-61.257935000000003</v>
      </c>
      <c r="AA714">
        <v>-61.203003000000002</v>
      </c>
      <c r="AC714">
        <v>-60.997008999999998</v>
      </c>
      <c r="AD714">
        <v>6.8665000000000004E-2</v>
      </c>
      <c r="AE714">
        <v>-61.482239</v>
      </c>
      <c r="AF714">
        <v>60.227966000000002</v>
      </c>
      <c r="AG714">
        <v>60.195923000000001</v>
      </c>
      <c r="AH714">
        <v>-61.221313000000002</v>
      </c>
      <c r="AI714">
        <v>-61.381531000000003</v>
      </c>
      <c r="AK714">
        <v>-4.1199000000005981E-2</v>
      </c>
      <c r="AL714">
        <v>1.3732999999994888E-2</v>
      </c>
      <c r="AM714">
        <v>-0.12359600000000626</v>
      </c>
      <c r="AN714">
        <v>121.74224899999999</v>
      </c>
      <c r="AO714">
        <v>-0.14190700000000334</v>
      </c>
      <c r="AP714">
        <v>-0.15563999999999822</v>
      </c>
      <c r="AQ714">
        <v>-7.3242000000000473E-2</v>
      </c>
      <c r="AS714">
        <v>-4.5770000000047162E-3</v>
      </c>
      <c r="AT714">
        <v>-0.16479500000000513</v>
      </c>
      <c r="AU714">
        <v>-0.13732900000000114</v>
      </c>
      <c r="AV714">
        <v>0.2197269999999989</v>
      </c>
      <c r="AW714">
        <v>-0.26550300000000249</v>
      </c>
      <c r="AX714">
        <v>-0.10070799999999736</v>
      </c>
      <c r="AY714">
        <v>-0.16937200000000274</v>
      </c>
      <c r="AZ714">
        <v>121.45843499999999</v>
      </c>
      <c r="BA714">
        <v>121.50878900000001</v>
      </c>
      <c r="BB714">
        <v>62.411498999999999</v>
      </c>
      <c r="BC714">
        <v>-121.568298</v>
      </c>
      <c r="BD714">
        <v>121.44470200000001</v>
      </c>
      <c r="BE714">
        <v>121.41265899999999</v>
      </c>
      <c r="BF714">
        <v>61.285401</v>
      </c>
      <c r="BG714">
        <v>-121.746826</v>
      </c>
    </row>
    <row r="715" spans="1:59">
      <c r="A715">
        <v>1238.546875</v>
      </c>
      <c r="B715">
        <v>121.856689</v>
      </c>
      <c r="C715">
        <v>-61.299132999999998</v>
      </c>
      <c r="D715">
        <v>60.333252000000002</v>
      </c>
      <c r="F715">
        <v>-0.11932373500000004</v>
      </c>
      <c r="G715">
        <v>1.8570196000000028E-2</v>
      </c>
      <c r="H715">
        <v>7.2930988000000002E-2</v>
      </c>
      <c r="I715">
        <v>6.5778854000000025E-2</v>
      </c>
      <c r="J715">
        <v>0.12951753199999999</v>
      </c>
      <c r="K715">
        <v>1.6684200000000148E-3</v>
      </c>
      <c r="L715">
        <v>-4.601401999999988E-3</v>
      </c>
      <c r="N715">
        <v>-9.2773369999999994E-2</v>
      </c>
      <c r="O715">
        <v>-6.2741519999999912E-3</v>
      </c>
      <c r="P715">
        <v>6.2303240000000003E-2</v>
      </c>
      <c r="Q715">
        <v>7.3381604000000003E-2</v>
      </c>
      <c r="R715">
        <v>5.51791000000002E-3</v>
      </c>
      <c r="S715">
        <v>-1.173431600000004E-2</v>
      </c>
      <c r="U715">
        <v>60.282898000000003</v>
      </c>
      <c r="V715">
        <v>60.493468999999997</v>
      </c>
      <c r="W715">
        <v>1.167297</v>
      </c>
      <c r="X715">
        <v>-61.354064999999999</v>
      </c>
      <c r="Y715">
        <v>60.296630999999998</v>
      </c>
      <c r="Z715">
        <v>-61.303711</v>
      </c>
      <c r="AA715">
        <v>-61.267090000000003</v>
      </c>
      <c r="AC715">
        <v>-61.038207999999997</v>
      </c>
      <c r="AD715">
        <v>0.10070800000000001</v>
      </c>
      <c r="AE715">
        <v>-61.560059000000003</v>
      </c>
      <c r="AF715">
        <v>60.301208000000003</v>
      </c>
      <c r="AG715">
        <v>60.255431999999999</v>
      </c>
      <c r="AH715">
        <v>-61.230468999999999</v>
      </c>
      <c r="AI715">
        <v>-61.381531000000003</v>
      </c>
      <c r="AK715">
        <v>-4.5780000000021914E-3</v>
      </c>
      <c r="AL715">
        <v>3.2042999999994493E-2</v>
      </c>
      <c r="AM715">
        <v>-3.6621000000003789E-2</v>
      </c>
      <c r="AN715">
        <v>121.79260199999999</v>
      </c>
      <c r="AO715">
        <v>-5.4932000000000869E-2</v>
      </c>
      <c r="AP715">
        <v>-8.6974999999995362E-2</v>
      </c>
      <c r="AQ715">
        <v>-5.0353999999998678E-2</v>
      </c>
      <c r="AS715">
        <v>6.8663999999998282E-2</v>
      </c>
      <c r="AT715">
        <v>-8.2398000000004856E-2</v>
      </c>
      <c r="AU715">
        <v>-3.2043999999999073E-2</v>
      </c>
      <c r="AV715">
        <v>0.2609250000000003</v>
      </c>
      <c r="AW715">
        <v>-0.26092600000000488</v>
      </c>
      <c r="AX715">
        <v>-0.17852800000000002</v>
      </c>
      <c r="AY715">
        <v>-7.7820000000002665E-2</v>
      </c>
      <c r="AZ715">
        <v>121.595764</v>
      </c>
      <c r="BA715">
        <v>121.582031</v>
      </c>
      <c r="BB715">
        <v>62.466429999999995</v>
      </c>
      <c r="BC715">
        <v>-121.60034200000001</v>
      </c>
      <c r="BD715">
        <v>121.600341</v>
      </c>
      <c r="BE715">
        <v>121.554565</v>
      </c>
      <c r="BF715">
        <v>61.399840999999995</v>
      </c>
      <c r="BG715">
        <v>-121.71478300000001</v>
      </c>
    </row>
    <row r="716" spans="1:59">
      <c r="A716">
        <v>1240.234375</v>
      </c>
      <c r="B716">
        <v>121.94824199999999</v>
      </c>
      <c r="C716">
        <v>-61.239623999999999</v>
      </c>
      <c r="D716">
        <v>60.356140000000003</v>
      </c>
      <c r="F716">
        <v>0.10955826499999995</v>
      </c>
      <c r="G716">
        <v>1.6647596000000032E-2</v>
      </c>
      <c r="H716">
        <v>7.5280788000000015E-2</v>
      </c>
      <c r="I716">
        <v>6.3215254000000026E-2</v>
      </c>
      <c r="J716">
        <v>0.12844933200000003</v>
      </c>
      <c r="K716">
        <v>-1.108779999999987E-3</v>
      </c>
      <c r="L716">
        <v>-5.2424019999999906E-3</v>
      </c>
      <c r="N716">
        <v>0.21240213000000002</v>
      </c>
      <c r="O716">
        <v>-6.7013519999999912E-3</v>
      </c>
      <c r="P716">
        <v>6.1021440000000003E-2</v>
      </c>
      <c r="Q716">
        <v>7.3168004000000009E-2</v>
      </c>
      <c r="R716">
        <v>3.8089100000000208E-3</v>
      </c>
      <c r="S716">
        <v>-8.5299160000000367E-3</v>
      </c>
      <c r="U716">
        <v>60.269165000000001</v>
      </c>
      <c r="V716">
        <v>60.488892</v>
      </c>
      <c r="W716">
        <v>1.203918</v>
      </c>
      <c r="X716">
        <v>-61.358643000000001</v>
      </c>
      <c r="Y716">
        <v>60.227966000000002</v>
      </c>
      <c r="Z716">
        <v>-61.299132999999998</v>
      </c>
      <c r="AA716">
        <v>-61.276245000000003</v>
      </c>
      <c r="AC716">
        <v>-61.006165000000003</v>
      </c>
      <c r="AD716">
        <v>4.5775999999999997E-2</v>
      </c>
      <c r="AE716">
        <v>-61.477660999999998</v>
      </c>
      <c r="AF716">
        <v>60.227966000000002</v>
      </c>
      <c r="AG716">
        <v>60.200499999999998</v>
      </c>
      <c r="AH716">
        <v>-61.262512000000001</v>
      </c>
      <c r="AI716">
        <v>-61.413573999999997</v>
      </c>
      <c r="AK716">
        <v>-5.950899999999848E-2</v>
      </c>
      <c r="AL716">
        <v>-3.6621000000003789E-2</v>
      </c>
      <c r="AM716">
        <v>-0.12817400000000134</v>
      </c>
      <c r="AN716">
        <v>121.728516</v>
      </c>
      <c r="AO716">
        <v>-0.11901900000000154</v>
      </c>
      <c r="AP716">
        <v>-8.2397999999997751E-2</v>
      </c>
      <c r="AQ716">
        <v>-8.6975000000002467E-2</v>
      </c>
      <c r="AS716">
        <v>-2.2888000000001796E-2</v>
      </c>
      <c r="AT716">
        <v>-0.17394999999999783</v>
      </c>
      <c r="AU716">
        <v>-0.12817400000000134</v>
      </c>
      <c r="AV716">
        <v>0.23345899999999631</v>
      </c>
      <c r="AW716">
        <v>-0.2380369999999985</v>
      </c>
      <c r="AX716">
        <v>-6.4087000000000671E-2</v>
      </c>
      <c r="AY716">
        <v>-0.15564000000000533</v>
      </c>
      <c r="AZ716">
        <v>121.46759</v>
      </c>
      <c r="BA716">
        <v>121.50878900000001</v>
      </c>
      <c r="BB716">
        <v>62.443542000000001</v>
      </c>
      <c r="BC716">
        <v>-121.632385</v>
      </c>
      <c r="BD716">
        <v>121.46759</v>
      </c>
      <c r="BE716">
        <v>121.440124</v>
      </c>
      <c r="BF716">
        <v>61.285399999999996</v>
      </c>
      <c r="BG716">
        <v>-121.76971399999999</v>
      </c>
    </row>
    <row r="717" spans="1:59">
      <c r="A717">
        <v>1241.984375</v>
      </c>
      <c r="B717">
        <v>121.97113</v>
      </c>
      <c r="C717">
        <v>-61.161803999999997</v>
      </c>
      <c r="D717">
        <v>60.420226999999997</v>
      </c>
      <c r="F717">
        <v>-0.11169423500000004</v>
      </c>
      <c r="G717">
        <v>1.579319600000003E-2</v>
      </c>
      <c r="H717">
        <v>7.7203388000000012E-2</v>
      </c>
      <c r="I717">
        <v>6.9410454000000024E-2</v>
      </c>
      <c r="J717">
        <v>0.12716773200000001</v>
      </c>
      <c r="K717">
        <v>-6.2355799999999906E-3</v>
      </c>
      <c r="L717">
        <v>-3.106001999999991E-3</v>
      </c>
      <c r="N717">
        <v>-2.4108869999999991E-2</v>
      </c>
      <c r="O717">
        <v>-1.054655199999999E-2</v>
      </c>
      <c r="P717">
        <v>6.4866640000000003E-2</v>
      </c>
      <c r="Q717">
        <v>7.1031804000000004E-2</v>
      </c>
      <c r="R717">
        <v>1.7731000000002496E-4</v>
      </c>
      <c r="S717">
        <v>-9.1709160000000393E-3</v>
      </c>
      <c r="U717">
        <v>60.356140000000003</v>
      </c>
      <c r="V717">
        <v>60.617064999999997</v>
      </c>
      <c r="W717">
        <v>1.4465330000000001</v>
      </c>
      <c r="X717">
        <v>-61.262512000000001</v>
      </c>
      <c r="Y717">
        <v>60.324097000000002</v>
      </c>
      <c r="Z717">
        <v>-61.193848000000003</v>
      </c>
      <c r="AA717">
        <v>-61.180115000000001</v>
      </c>
      <c r="AC717">
        <v>-60.9375</v>
      </c>
      <c r="AD717">
        <v>0.27465800000000001</v>
      </c>
      <c r="AE717">
        <v>-61.372374999999998</v>
      </c>
      <c r="AF717">
        <v>60.296630999999998</v>
      </c>
      <c r="AG717">
        <v>60.250853999999997</v>
      </c>
      <c r="AH717">
        <v>-61.175536999999998</v>
      </c>
      <c r="AI717">
        <v>-61.317444000000002</v>
      </c>
      <c r="AK717">
        <v>-3.2044000000006179E-2</v>
      </c>
      <c r="AL717">
        <v>-1.8311000000004185E-2</v>
      </c>
      <c r="AM717">
        <v>-9.6129999999995164E-2</v>
      </c>
      <c r="AN717">
        <v>121.77886899999999</v>
      </c>
      <c r="AO717">
        <v>-0.10070800000000446</v>
      </c>
      <c r="AP717">
        <v>-8.2397000000000276E-2</v>
      </c>
      <c r="AQ717">
        <v>-6.4086999999993566E-2</v>
      </c>
      <c r="AS717">
        <v>-1.3733000000001994E-2</v>
      </c>
      <c r="AT717">
        <v>-0.15564000000000533</v>
      </c>
      <c r="AU717">
        <v>-0.12359599999999915</v>
      </c>
      <c r="AV717">
        <v>0.22430399999999651</v>
      </c>
      <c r="AW717">
        <v>-0.21057100000000162</v>
      </c>
      <c r="AX717">
        <v>-5.4930999999996288E-2</v>
      </c>
      <c r="AY717">
        <v>-0.16937300000000022</v>
      </c>
      <c r="AZ717">
        <v>121.485901</v>
      </c>
      <c r="BA717">
        <v>121.517944</v>
      </c>
      <c r="BB717">
        <v>62.608336999999999</v>
      </c>
      <c r="BC717">
        <v>-121.600342</v>
      </c>
      <c r="BD717">
        <v>121.45843499999999</v>
      </c>
      <c r="BE717">
        <v>121.41265799999999</v>
      </c>
      <c r="BF717">
        <v>61.436461999999999</v>
      </c>
      <c r="BG717">
        <v>-121.73767100000001</v>
      </c>
    </row>
    <row r="718" spans="1:59">
      <c r="A718">
        <v>1243.734375</v>
      </c>
      <c r="B718">
        <v>121.85211200000001</v>
      </c>
      <c r="C718">
        <v>-61.235045999999997</v>
      </c>
      <c r="D718">
        <v>60.479736000000003</v>
      </c>
      <c r="F718">
        <v>-0.19561773500000004</v>
      </c>
      <c r="G718">
        <v>1.7502196000000025E-2</v>
      </c>
      <c r="H718">
        <v>7.6135187999999993E-2</v>
      </c>
      <c r="I718">
        <v>6.8128654000000025E-2</v>
      </c>
      <c r="J718">
        <v>0.13144013199999999</v>
      </c>
      <c r="K718">
        <v>-1.7495799999999839E-3</v>
      </c>
      <c r="L718">
        <v>-3.960601999999991E-3</v>
      </c>
      <c r="N718">
        <v>-0.16143786999999998</v>
      </c>
      <c r="O718">
        <v>-5.6331519999999885E-3</v>
      </c>
      <c r="P718">
        <v>6.1021440000000003E-2</v>
      </c>
      <c r="Q718">
        <v>7.1245403999999998E-2</v>
      </c>
      <c r="R718">
        <v>1.6727100000000217E-3</v>
      </c>
      <c r="S718">
        <v>-8.9573160000000381E-3</v>
      </c>
      <c r="U718">
        <v>60.346984999999997</v>
      </c>
      <c r="V718">
        <v>60.594177000000002</v>
      </c>
      <c r="W718">
        <v>1.5335080000000001</v>
      </c>
      <c r="X718">
        <v>-61.257935000000003</v>
      </c>
      <c r="Y718">
        <v>60.324097000000002</v>
      </c>
      <c r="Z718">
        <v>-61.193848000000003</v>
      </c>
      <c r="AA718">
        <v>-61.175536999999998</v>
      </c>
      <c r="AC718">
        <v>-60.983275999999996</v>
      </c>
      <c r="AD718">
        <v>0.27923599999999998</v>
      </c>
      <c r="AE718">
        <v>-61.431885000000001</v>
      </c>
      <c r="AF718">
        <v>60.360717999999999</v>
      </c>
      <c r="AG718">
        <v>60.305785999999998</v>
      </c>
      <c r="AH718">
        <v>-61.175536999999998</v>
      </c>
      <c r="AI718">
        <v>-61.312866</v>
      </c>
      <c r="AK718">
        <v>4.1197999999994295E-2</v>
      </c>
      <c r="AL718">
        <v>5.950899999999848E-2</v>
      </c>
      <c r="AM718">
        <v>-0.15563900000000075</v>
      </c>
      <c r="AN718">
        <v>121.829223</v>
      </c>
      <c r="AO718">
        <v>-2.2889000000006376E-2</v>
      </c>
      <c r="AP718">
        <v>-8.2398000000004856E-2</v>
      </c>
      <c r="AQ718">
        <v>-0.13275100000000606</v>
      </c>
      <c r="AS718">
        <v>5.950899999999848E-2</v>
      </c>
      <c r="AT718">
        <v>-7.7820000000002665E-2</v>
      </c>
      <c r="AU718">
        <v>-0.11901800000000406</v>
      </c>
      <c r="AV718">
        <v>0.25177000000000049</v>
      </c>
      <c r="AW718">
        <v>-0.19683900000000421</v>
      </c>
      <c r="AX718">
        <v>-0.11901900000000154</v>
      </c>
      <c r="AY718">
        <v>-0.17395000000000493</v>
      </c>
      <c r="AZ718">
        <v>121.55914300000001</v>
      </c>
      <c r="BA718">
        <v>121.582031</v>
      </c>
      <c r="BB718">
        <v>62.768553999999995</v>
      </c>
      <c r="BC718">
        <v>-121.65527299999999</v>
      </c>
      <c r="BD718">
        <v>121.595764</v>
      </c>
      <c r="BE718">
        <v>121.54083199999999</v>
      </c>
      <c r="BF718">
        <v>61.514281999999994</v>
      </c>
      <c r="BG718">
        <v>-121.792602</v>
      </c>
    </row>
    <row r="719" spans="1:59">
      <c r="A719">
        <v>1245.421875</v>
      </c>
      <c r="B719">
        <v>121.847534</v>
      </c>
      <c r="C719">
        <v>-61.280822999999998</v>
      </c>
      <c r="D719">
        <v>60.351562000000001</v>
      </c>
      <c r="F719">
        <v>-8.8806235000000039E-2</v>
      </c>
      <c r="G719">
        <v>1.9638396000000023E-2</v>
      </c>
      <c r="H719">
        <v>7.3785388000000021E-2</v>
      </c>
      <c r="I719">
        <v>6.1933654000000025E-2</v>
      </c>
      <c r="J719">
        <v>0.12759493199999999</v>
      </c>
      <c r="K719">
        <v>3.1638200000000173E-3</v>
      </c>
      <c r="L719">
        <v>-3.3196019999999883E-3</v>
      </c>
      <c r="N719">
        <v>-0.10040286999999999</v>
      </c>
      <c r="O719">
        <v>-6.4877519999999881E-3</v>
      </c>
      <c r="P719">
        <v>6.2944040000000007E-2</v>
      </c>
      <c r="Q719">
        <v>7.0604604000000001E-2</v>
      </c>
      <c r="R719">
        <v>6.158710000000023E-3</v>
      </c>
      <c r="S719">
        <v>-1.1520716000000042E-2</v>
      </c>
      <c r="U719">
        <v>60.278320000000001</v>
      </c>
      <c r="V719">
        <v>60.498047</v>
      </c>
      <c r="W719">
        <v>1.441956</v>
      </c>
      <c r="X719">
        <v>-61.358643000000001</v>
      </c>
      <c r="Y719">
        <v>60.296630999999998</v>
      </c>
      <c r="Z719">
        <v>-61.299132999999998</v>
      </c>
      <c r="AA719">
        <v>-61.294556</v>
      </c>
      <c r="AC719">
        <v>-61.042786</v>
      </c>
      <c r="AD719">
        <v>0.12817400000000001</v>
      </c>
      <c r="AE719">
        <v>-61.528015000000003</v>
      </c>
      <c r="AF719">
        <v>60.305785999999998</v>
      </c>
      <c r="AG719">
        <v>60.232543999999997</v>
      </c>
      <c r="AH719">
        <v>-61.262512000000001</v>
      </c>
      <c r="AI719">
        <v>-61.422728999999997</v>
      </c>
      <c r="AK719">
        <v>-1.8309999999999604E-2</v>
      </c>
      <c r="AL719">
        <v>-1.3733000000001994E-2</v>
      </c>
      <c r="AM719">
        <v>-5.4931000000003394E-2</v>
      </c>
      <c r="AN719">
        <v>121.77887</v>
      </c>
      <c r="AO719">
        <v>-7.7820000000002665E-2</v>
      </c>
      <c r="AP719">
        <v>-6.4087000000000671E-2</v>
      </c>
      <c r="AQ719">
        <v>-7.3242000000000473E-2</v>
      </c>
      <c r="AS719">
        <v>1.831099999999708E-2</v>
      </c>
      <c r="AT719">
        <v>-0.14190599999999876</v>
      </c>
      <c r="AU719">
        <v>-4.5776000000003592E-2</v>
      </c>
      <c r="AV719">
        <v>0.2380369999999985</v>
      </c>
      <c r="AW719">
        <v>-0.24719200000000541</v>
      </c>
      <c r="AX719">
        <v>-0.10528600000000665</v>
      </c>
      <c r="AY719">
        <v>-0.11901800000000406</v>
      </c>
      <c r="AZ719">
        <v>121.57745399999999</v>
      </c>
      <c r="BA719">
        <v>121.55914300000001</v>
      </c>
      <c r="BB719">
        <v>62.722778999999996</v>
      </c>
      <c r="BC719">
        <v>-121.646118</v>
      </c>
      <c r="BD719">
        <v>121.586609</v>
      </c>
      <c r="BE719">
        <v>121.51336699999999</v>
      </c>
      <c r="BF719">
        <v>61.408996999999999</v>
      </c>
      <c r="BG719">
        <v>-121.77429100000001</v>
      </c>
    </row>
    <row r="720" spans="1:59">
      <c r="A720">
        <v>1247.171875</v>
      </c>
      <c r="B720">
        <v>121.838379</v>
      </c>
      <c r="C720">
        <v>-61.308289000000002</v>
      </c>
      <c r="D720">
        <v>60.365295000000003</v>
      </c>
      <c r="F720">
        <v>-8.1176735000000041E-2</v>
      </c>
      <c r="G720">
        <v>1.9424796000000032E-2</v>
      </c>
      <c r="H720">
        <v>7.5067188000000021E-2</v>
      </c>
      <c r="I720">
        <v>6.4497054000000026E-2</v>
      </c>
      <c r="J720">
        <v>0.129090332</v>
      </c>
      <c r="K720">
        <v>2.0956200000000146E-3</v>
      </c>
      <c r="L720">
        <v>-3.2900199999998938E-4</v>
      </c>
      <c r="N720">
        <v>-3.9367869999999992E-2</v>
      </c>
      <c r="O720">
        <v>-5.8469519999999912E-3</v>
      </c>
      <c r="P720">
        <v>6.1235040000000004E-2</v>
      </c>
      <c r="Q720">
        <v>7.4022604000000006E-2</v>
      </c>
      <c r="R720">
        <v>5.731510000000023E-3</v>
      </c>
      <c r="S720">
        <v>-1.0238916000000042E-2</v>
      </c>
      <c r="U720">
        <v>60.273743000000003</v>
      </c>
      <c r="V720">
        <v>60.475158999999998</v>
      </c>
      <c r="W720">
        <v>1.4831540000000001</v>
      </c>
      <c r="X720">
        <v>-61.367798000000001</v>
      </c>
      <c r="Y720">
        <v>60.296630999999998</v>
      </c>
      <c r="Z720">
        <v>-61.289977999999998</v>
      </c>
      <c r="AA720">
        <v>-61.253357000000001</v>
      </c>
      <c r="AC720">
        <v>-61.065674000000001</v>
      </c>
      <c r="AD720">
        <v>7.782E-2</v>
      </c>
      <c r="AE720">
        <v>-61.564636</v>
      </c>
      <c r="AF720">
        <v>60.282898000000003</v>
      </c>
      <c r="AG720">
        <v>60.264586999999999</v>
      </c>
      <c r="AH720">
        <v>-61.267090000000003</v>
      </c>
      <c r="AI720">
        <v>-61.404418999999997</v>
      </c>
      <c r="AK720">
        <v>1.8311000000004185E-2</v>
      </c>
      <c r="AL720">
        <v>5.4932000000000869E-2</v>
      </c>
      <c r="AM720">
        <v>-6.8664000000005387E-2</v>
      </c>
      <c r="AN720">
        <v>121.78344799999999</v>
      </c>
      <c r="AO720">
        <v>-5.950899999999848E-2</v>
      </c>
      <c r="AP720">
        <v>-0.11444099999999935</v>
      </c>
      <c r="AQ720">
        <v>-9.1552000000000078E-2</v>
      </c>
      <c r="AS720">
        <v>4.1198999999998875E-2</v>
      </c>
      <c r="AT720">
        <v>-9.6129999999995164E-2</v>
      </c>
      <c r="AU720">
        <v>-8.2397000000000276E-2</v>
      </c>
      <c r="AV720">
        <v>0.24261500000000069</v>
      </c>
      <c r="AW720">
        <v>-0.2563469999999981</v>
      </c>
      <c r="AX720">
        <v>-0.16021700000000294</v>
      </c>
      <c r="AY720">
        <v>-0.10070800000000446</v>
      </c>
      <c r="AZ720">
        <v>121.60491999999999</v>
      </c>
      <c r="BA720">
        <v>121.582032</v>
      </c>
      <c r="BB720">
        <v>62.791443000000001</v>
      </c>
      <c r="BC720">
        <v>-121.618652</v>
      </c>
      <c r="BD720">
        <v>121.59118700000001</v>
      </c>
      <c r="BE720">
        <v>121.57287600000001</v>
      </c>
      <c r="BF720">
        <v>61.386109000000005</v>
      </c>
      <c r="BG720">
        <v>-121.76971399999999</v>
      </c>
    </row>
    <row r="721" spans="1:59">
      <c r="A721">
        <v>1248.921875</v>
      </c>
      <c r="B721">
        <v>121.93450900000001</v>
      </c>
      <c r="C721">
        <v>-61.235045999999997</v>
      </c>
      <c r="D721">
        <v>60.369872999999998</v>
      </c>
      <c r="F721">
        <v>7.141126499999996E-2</v>
      </c>
      <c r="G721">
        <v>1.4511396000000032E-2</v>
      </c>
      <c r="H721">
        <v>7.5280788000000015E-2</v>
      </c>
      <c r="I721">
        <v>6.5137854000000023E-2</v>
      </c>
      <c r="J721">
        <v>0.126526732</v>
      </c>
      <c r="K721">
        <v>-7.7309799999999819E-3</v>
      </c>
      <c r="L721">
        <v>-1.8244019999999917E-3</v>
      </c>
      <c r="N721">
        <v>0.20477313000000003</v>
      </c>
      <c r="O721">
        <v>-8.8375519999999898E-3</v>
      </c>
      <c r="P721">
        <v>5.9526040000000002E-2</v>
      </c>
      <c r="Q721">
        <v>7.0604604000000001E-2</v>
      </c>
      <c r="R721">
        <v>1.8863100000000243E-3</v>
      </c>
      <c r="S721">
        <v>-6.607316000000041E-3</v>
      </c>
      <c r="U721">
        <v>60.237121999999999</v>
      </c>
      <c r="V721">
        <v>60.520935000000001</v>
      </c>
      <c r="W721">
        <v>1.5838620000000001</v>
      </c>
      <c r="X721">
        <v>-61.358643000000001</v>
      </c>
      <c r="Y721">
        <v>60.232543999999997</v>
      </c>
      <c r="Z721">
        <v>-61.262512000000001</v>
      </c>
      <c r="AA721">
        <v>-61.239623999999999</v>
      </c>
      <c r="AC721">
        <v>-61.015320000000003</v>
      </c>
      <c r="AD721">
        <v>9.6129999999999993E-2</v>
      </c>
      <c r="AE721">
        <v>-61.463928000000003</v>
      </c>
      <c r="AF721">
        <v>60.250853999999997</v>
      </c>
      <c r="AG721">
        <v>60.250853999999997</v>
      </c>
      <c r="AH721">
        <v>-61.230468999999999</v>
      </c>
      <c r="AI721">
        <v>-61.376953</v>
      </c>
      <c r="AK721">
        <v>-2.7466000000003987E-2</v>
      </c>
      <c r="AL721">
        <v>-4.5780000000021914E-3</v>
      </c>
      <c r="AM721">
        <v>-0.13732900000000114</v>
      </c>
      <c r="AN721">
        <v>121.75598099999999</v>
      </c>
      <c r="AO721">
        <v>-0.12359700000000373</v>
      </c>
      <c r="AP721">
        <v>-0.11901900000000154</v>
      </c>
      <c r="AQ721">
        <v>-0.13275099999999895</v>
      </c>
      <c r="AS721">
        <v>4.5769999999976108E-3</v>
      </c>
      <c r="AT721">
        <v>-0.14190700000000334</v>
      </c>
      <c r="AU721">
        <v>-0.11901900000000154</v>
      </c>
      <c r="AV721">
        <v>0.21972599999999431</v>
      </c>
      <c r="AW721">
        <v>-0.2288820000000058</v>
      </c>
      <c r="AX721">
        <v>-8.6975000000002467E-2</v>
      </c>
      <c r="AY721">
        <v>-0.11901900000000154</v>
      </c>
      <c r="AZ721">
        <v>121.46759</v>
      </c>
      <c r="BA721">
        <v>121.472168</v>
      </c>
      <c r="BB721">
        <v>62.818908</v>
      </c>
      <c r="BC721">
        <v>-121.609497</v>
      </c>
      <c r="BD721">
        <v>121.48589999999999</v>
      </c>
      <c r="BE721">
        <v>121.48589999999999</v>
      </c>
      <c r="BF721">
        <v>61.331175999999999</v>
      </c>
      <c r="BG721">
        <v>-121.746826</v>
      </c>
    </row>
    <row r="722" spans="1:59">
      <c r="A722">
        <v>1250.671875</v>
      </c>
      <c r="B722">
        <v>121.81549099999999</v>
      </c>
      <c r="C722">
        <v>-61.312866</v>
      </c>
      <c r="D722">
        <v>60.356140000000003</v>
      </c>
      <c r="F722">
        <v>-5.8288735000000043E-2</v>
      </c>
      <c r="G722">
        <v>1.878379600000003E-2</v>
      </c>
      <c r="H722">
        <v>7.4426188000000018E-2</v>
      </c>
      <c r="I722">
        <v>6.7274254000000033E-2</v>
      </c>
      <c r="J722">
        <v>0.129090332</v>
      </c>
      <c r="K722">
        <v>3.1638200000000173E-3</v>
      </c>
      <c r="L722">
        <v>-3.960601999999991E-3</v>
      </c>
      <c r="N722">
        <v>-8.8498699999999889E-3</v>
      </c>
      <c r="O722">
        <v>-5.8469519999999912E-3</v>
      </c>
      <c r="P722">
        <v>6.1021440000000003E-2</v>
      </c>
      <c r="Q722">
        <v>7.5517804000000008E-2</v>
      </c>
      <c r="R722">
        <v>3.1681100000000239E-3</v>
      </c>
      <c r="S722">
        <v>-1.0238916000000042E-2</v>
      </c>
      <c r="U722">
        <v>60.260010000000001</v>
      </c>
      <c r="V722">
        <v>60.443114999999999</v>
      </c>
      <c r="W722">
        <v>1.5655520000000001</v>
      </c>
      <c r="X722">
        <v>-61.381531000000003</v>
      </c>
      <c r="Y722">
        <v>60.278320000000001</v>
      </c>
      <c r="Z722">
        <v>-61.289977999999998</v>
      </c>
      <c r="AA722">
        <v>-61.271667000000001</v>
      </c>
      <c r="AC722">
        <v>-61.116028</v>
      </c>
      <c r="AD722">
        <v>4.1199E-2</v>
      </c>
      <c r="AE722">
        <v>-61.596679999999999</v>
      </c>
      <c r="AF722">
        <v>60.273743000000003</v>
      </c>
      <c r="AG722">
        <v>60.232543999999997</v>
      </c>
      <c r="AH722">
        <v>-61.276245000000003</v>
      </c>
      <c r="AI722">
        <v>-61.445618000000003</v>
      </c>
      <c r="AK722">
        <v>2.2888000000001796E-2</v>
      </c>
      <c r="AL722">
        <v>4.1198999999998875E-2</v>
      </c>
      <c r="AM722">
        <v>-7.7820000000002665E-2</v>
      </c>
      <c r="AN722">
        <v>121.75598099999999</v>
      </c>
      <c r="AO722">
        <v>-6.8665000000002863E-2</v>
      </c>
      <c r="AP722">
        <v>-0.10986400000000174</v>
      </c>
      <c r="AQ722">
        <v>-9.6130000000002269E-2</v>
      </c>
      <c r="AS722">
        <v>3.6620999999996684E-2</v>
      </c>
      <c r="AT722">
        <v>-0.13275200000000353</v>
      </c>
      <c r="AU722">
        <v>-8.2397000000000276E-2</v>
      </c>
      <c r="AV722">
        <v>0.19683799999999962</v>
      </c>
      <c r="AW722">
        <v>-0.28381399999999957</v>
      </c>
      <c r="AX722">
        <v>-0.15106199999999603</v>
      </c>
      <c r="AY722">
        <v>-0.12359600000000626</v>
      </c>
      <c r="AZ722">
        <v>121.59118599999999</v>
      </c>
      <c r="BA722">
        <v>121.57287600000001</v>
      </c>
      <c r="BB722">
        <v>62.878417999999996</v>
      </c>
      <c r="BC722">
        <v>-121.627807</v>
      </c>
      <c r="BD722">
        <v>121.58660900000001</v>
      </c>
      <c r="BE722">
        <v>121.54541</v>
      </c>
      <c r="BF722">
        <v>61.354064999999999</v>
      </c>
      <c r="BG722">
        <v>-121.80175800000001</v>
      </c>
    </row>
    <row r="723" spans="1:59">
      <c r="A723">
        <v>1252.359375</v>
      </c>
      <c r="B723">
        <v>121.888733</v>
      </c>
      <c r="C723">
        <v>-61.262512000000001</v>
      </c>
      <c r="D723">
        <v>60.392761</v>
      </c>
      <c r="F723">
        <v>-0.16510023500000004</v>
      </c>
      <c r="G723">
        <v>2.2628996000000033E-2</v>
      </c>
      <c r="H723">
        <v>7.3358188000000019E-2</v>
      </c>
      <c r="I723">
        <v>7.2187454000000026E-2</v>
      </c>
      <c r="J723">
        <v>0.12759493199999999</v>
      </c>
      <c r="K723">
        <v>-1.7495799999999839E-3</v>
      </c>
      <c r="L723">
        <v>-2.8924019999999884E-3</v>
      </c>
      <c r="N723">
        <v>-0.18432636999999999</v>
      </c>
      <c r="O723">
        <v>-7.1285519999999911E-3</v>
      </c>
      <c r="P723">
        <v>6.7216440000000016E-2</v>
      </c>
      <c r="Q723">
        <v>7.4236204E-2</v>
      </c>
      <c r="R723">
        <v>1.4591100000000245E-3</v>
      </c>
      <c r="S723">
        <v>-9.3845160000000372E-3</v>
      </c>
      <c r="U723">
        <v>60.227966000000002</v>
      </c>
      <c r="V723">
        <v>60.447693000000001</v>
      </c>
      <c r="W723">
        <v>1.6342159999999999</v>
      </c>
      <c r="X723">
        <v>-61.340331999999997</v>
      </c>
      <c r="Y723">
        <v>60.342407000000001</v>
      </c>
      <c r="Z723">
        <v>-61.262512000000001</v>
      </c>
      <c r="AA723">
        <v>-61.248778999999999</v>
      </c>
      <c r="AC723">
        <v>-61.065674000000001</v>
      </c>
      <c r="AD723">
        <v>0.160217</v>
      </c>
      <c r="AE723">
        <v>-61.532592999999999</v>
      </c>
      <c r="AF723">
        <v>60.328673999999999</v>
      </c>
      <c r="AG723">
        <v>60.273743000000003</v>
      </c>
      <c r="AH723">
        <v>-61.230468999999999</v>
      </c>
      <c r="AI723">
        <v>-61.367798000000001</v>
      </c>
      <c r="AK723">
        <v>0</v>
      </c>
      <c r="AL723">
        <v>1.3733000000001994E-2</v>
      </c>
      <c r="AM723">
        <v>-5.0353999999998678E-2</v>
      </c>
      <c r="AN723">
        <v>121.710205</v>
      </c>
      <c r="AO723">
        <v>-7.7819999999995559E-2</v>
      </c>
      <c r="AP723">
        <v>-9.1552999999997553E-2</v>
      </c>
      <c r="AQ723">
        <v>-0.16479499999999803</v>
      </c>
      <c r="AS723">
        <v>3.2043000000001598E-2</v>
      </c>
      <c r="AT723">
        <v>-0.10528599999999955</v>
      </c>
      <c r="AU723">
        <v>-6.4087000000000671E-2</v>
      </c>
      <c r="AV723">
        <v>0.19683799999999962</v>
      </c>
      <c r="AW723">
        <v>-0.27008099999999757</v>
      </c>
      <c r="AX723">
        <v>-0.16479499999999803</v>
      </c>
      <c r="AY723">
        <v>-0.11901799999999696</v>
      </c>
      <c r="AZ723">
        <v>121.604919</v>
      </c>
      <c r="BA723">
        <v>121.490478</v>
      </c>
      <c r="BB723">
        <v>62.896728000000003</v>
      </c>
      <c r="BC723">
        <v>-121.64153999999999</v>
      </c>
      <c r="BD723">
        <v>121.59118599999999</v>
      </c>
      <c r="BE723">
        <v>121.53625500000001</v>
      </c>
      <c r="BF723">
        <v>61.422729000000004</v>
      </c>
      <c r="BG723">
        <v>-121.760559</v>
      </c>
    </row>
    <row r="724" spans="1:59">
      <c r="A724">
        <v>1254.109375</v>
      </c>
      <c r="B724">
        <v>121.888733</v>
      </c>
      <c r="C724">
        <v>-61.18927</v>
      </c>
      <c r="D724">
        <v>60.447693000000001</v>
      </c>
      <c r="F724">
        <v>-0.18035873500000005</v>
      </c>
      <c r="G724">
        <v>1.6433996000000027E-2</v>
      </c>
      <c r="H724">
        <v>7.5707988000000018E-2</v>
      </c>
      <c r="I724">
        <v>6.791505400000003E-2</v>
      </c>
      <c r="J724">
        <v>0.13058573199999998</v>
      </c>
      <c r="K724">
        <v>-7.090179999999985E-3</v>
      </c>
      <c r="L724">
        <v>-3.533401999999991E-3</v>
      </c>
      <c r="N724">
        <v>-1.6479369999999993E-2</v>
      </c>
      <c r="O724">
        <v>-7.9831519999999899E-3</v>
      </c>
      <c r="P724">
        <v>6.1662240000000014E-2</v>
      </c>
      <c r="Q724">
        <v>7.3808804000000006E-2</v>
      </c>
      <c r="R724">
        <v>1.2455100000000219E-3</v>
      </c>
      <c r="S724">
        <v>-7.6755160000000376E-3</v>
      </c>
      <c r="U724">
        <v>60.337829999999997</v>
      </c>
      <c r="V724">
        <v>60.644531000000001</v>
      </c>
      <c r="W724">
        <v>1.8630979999999999</v>
      </c>
      <c r="X724">
        <v>-61.253357000000001</v>
      </c>
      <c r="Y724">
        <v>60.305785999999998</v>
      </c>
      <c r="Z724">
        <v>-61.212158000000002</v>
      </c>
      <c r="AA724">
        <v>-61.175536999999998</v>
      </c>
      <c r="AC724">
        <v>-60.960388000000002</v>
      </c>
      <c r="AD724">
        <v>0.32501200000000002</v>
      </c>
      <c r="AE724">
        <v>-61.413573999999997</v>
      </c>
      <c r="AF724">
        <v>60.287475999999998</v>
      </c>
      <c r="AG724">
        <v>60.250853999999997</v>
      </c>
      <c r="AH724">
        <v>-61.184691999999998</v>
      </c>
      <c r="AI724">
        <v>-61.340331999999997</v>
      </c>
      <c r="AK724">
        <v>-2.2888000000001796E-2</v>
      </c>
      <c r="AL724">
        <v>1.3733000000001994E-2</v>
      </c>
      <c r="AM724">
        <v>-0.14190700000000334</v>
      </c>
      <c r="AN724">
        <v>121.83380099999999</v>
      </c>
      <c r="AO724">
        <v>-6.4087000000000671E-2</v>
      </c>
      <c r="AP724">
        <v>-7.7820000000002665E-2</v>
      </c>
      <c r="AQ724">
        <v>-0.10986300000000426</v>
      </c>
      <c r="AS724">
        <v>4.5780000000021914E-3</v>
      </c>
      <c r="AT724">
        <v>-0.15106199999999603</v>
      </c>
      <c r="AU724">
        <v>-0.16021700000000294</v>
      </c>
      <c r="AV724">
        <v>0.2288819999999987</v>
      </c>
      <c r="AW724">
        <v>-0.22430399999999651</v>
      </c>
      <c r="AX724">
        <v>-7.3242000000000473E-2</v>
      </c>
      <c r="AY724">
        <v>-0.19683900000000421</v>
      </c>
      <c r="AZ724">
        <v>121.49505600000001</v>
      </c>
      <c r="BA724">
        <v>121.52709999999999</v>
      </c>
      <c r="BB724">
        <v>63.052368000000001</v>
      </c>
      <c r="BC724">
        <v>-121.62323000000001</v>
      </c>
      <c r="BD724">
        <v>121.47674599999999</v>
      </c>
      <c r="BE724">
        <v>121.440124</v>
      </c>
      <c r="BF724">
        <v>61.514282000000001</v>
      </c>
      <c r="BG724">
        <v>-121.788025</v>
      </c>
    </row>
    <row r="725" spans="1:59">
      <c r="A725">
        <v>1255.796875</v>
      </c>
      <c r="B725">
        <v>121.861267</v>
      </c>
      <c r="C725">
        <v>-61.221313000000002</v>
      </c>
      <c r="D725">
        <v>60.438538000000001</v>
      </c>
      <c r="F725">
        <v>-0.22613523500000005</v>
      </c>
      <c r="G725">
        <v>1.9424796000000032E-2</v>
      </c>
      <c r="H725">
        <v>7.6562588000000015E-2</v>
      </c>
      <c r="I725">
        <v>6.8769454000000022E-2</v>
      </c>
      <c r="J725">
        <v>0.12994473200000001</v>
      </c>
      <c r="K725">
        <v>-2.6039799999999893E-3</v>
      </c>
      <c r="L725">
        <v>-3.533401999999991E-3</v>
      </c>
      <c r="N725">
        <v>-0.16143786999999998</v>
      </c>
      <c r="O725">
        <v>-7.5559519999999908E-3</v>
      </c>
      <c r="P725">
        <v>6.6148440000000003E-2</v>
      </c>
      <c r="Q725">
        <v>7.2740804000000006E-2</v>
      </c>
      <c r="R725">
        <v>1.8863100000000243E-3</v>
      </c>
      <c r="S725">
        <v>-9.5981160000000402E-3</v>
      </c>
      <c r="U725">
        <v>60.246276999999999</v>
      </c>
      <c r="V725">
        <v>60.484313999999998</v>
      </c>
      <c r="W725">
        <v>1.7898559999999999</v>
      </c>
      <c r="X725">
        <v>-61.349487000000003</v>
      </c>
      <c r="Y725">
        <v>60.346984999999997</v>
      </c>
      <c r="Z725">
        <v>-61.262512000000001</v>
      </c>
      <c r="AA725">
        <v>-61.203003000000002</v>
      </c>
      <c r="AC725">
        <v>-61.056519000000002</v>
      </c>
      <c r="AD725">
        <v>0.18768299999999999</v>
      </c>
      <c r="AE725">
        <v>-61.514282000000001</v>
      </c>
      <c r="AF725">
        <v>60.369872999999998</v>
      </c>
      <c r="AG725">
        <v>60.319519</v>
      </c>
      <c r="AH725">
        <v>-61.248778999999999</v>
      </c>
      <c r="AI725">
        <v>-61.363219999999998</v>
      </c>
      <c r="AK725">
        <v>-4.1198999999998875E-2</v>
      </c>
      <c r="AL725">
        <v>1.8309999999999604E-2</v>
      </c>
      <c r="AM725">
        <v>-9.1553000000004658E-2</v>
      </c>
      <c r="AN725">
        <v>121.70562699999999</v>
      </c>
      <c r="AO725">
        <v>-0.12817400000000134</v>
      </c>
      <c r="AP725">
        <v>-0.14648400000000095</v>
      </c>
      <c r="AQ725">
        <v>-0.19226100000000201</v>
      </c>
      <c r="AS725">
        <v>-2.7465999999996882E-2</v>
      </c>
      <c r="AT725">
        <v>-0.14190699999999623</v>
      </c>
      <c r="AU725">
        <v>-6.8665000000002863E-2</v>
      </c>
      <c r="AV725">
        <v>0.16479400000000055</v>
      </c>
      <c r="AW725">
        <v>-0.29296899999999937</v>
      </c>
      <c r="AX725">
        <v>-0.15106200000000314</v>
      </c>
      <c r="AY725">
        <v>-0.11901900000000154</v>
      </c>
      <c r="AZ725">
        <v>121.568298</v>
      </c>
      <c r="BA725">
        <v>121.46759</v>
      </c>
      <c r="BB725">
        <v>63.011169000000002</v>
      </c>
      <c r="BC725">
        <v>-121.641541</v>
      </c>
      <c r="BD725">
        <v>121.59118599999999</v>
      </c>
      <c r="BE725">
        <v>121.54083199999999</v>
      </c>
      <c r="BF725">
        <v>61.408996000000002</v>
      </c>
      <c r="BG725">
        <v>-121.80175800000001</v>
      </c>
    </row>
    <row r="726" spans="1:59">
      <c r="A726">
        <v>1257.546875</v>
      </c>
      <c r="B726">
        <v>121.97113</v>
      </c>
      <c r="C726">
        <v>-61.257935000000003</v>
      </c>
      <c r="D726">
        <v>60.282898000000003</v>
      </c>
      <c r="F726">
        <v>0.14007576499999996</v>
      </c>
      <c r="G726">
        <v>1.6647596000000032E-2</v>
      </c>
      <c r="H726">
        <v>7.2930988000000002E-2</v>
      </c>
      <c r="I726">
        <v>6.4710654000000006E-2</v>
      </c>
      <c r="J726">
        <v>0.12844933200000003</v>
      </c>
      <c r="K726">
        <v>-6.8137999999998697E-4</v>
      </c>
      <c r="L726">
        <v>-3.3196019999999883E-3</v>
      </c>
      <c r="N726">
        <v>0.13610863000000001</v>
      </c>
      <c r="O726">
        <v>-8.4103519999999907E-3</v>
      </c>
      <c r="P726">
        <v>6.2516840000000004E-2</v>
      </c>
      <c r="Q726">
        <v>7.0177403999999999E-2</v>
      </c>
      <c r="R726">
        <v>4.4497100000000234E-3</v>
      </c>
      <c r="S726">
        <v>-1.1307116000000039E-2</v>
      </c>
      <c r="U726">
        <v>60.209656000000003</v>
      </c>
      <c r="V726">
        <v>60.461426000000003</v>
      </c>
      <c r="W726">
        <v>1.7761229999999999</v>
      </c>
      <c r="X726">
        <v>-61.386108</v>
      </c>
      <c r="Y726">
        <v>60.218811000000002</v>
      </c>
      <c r="Z726">
        <v>-61.335754000000001</v>
      </c>
      <c r="AA726">
        <v>-61.285400000000003</v>
      </c>
      <c r="AC726">
        <v>-61.038207999999997</v>
      </c>
      <c r="AD726">
        <v>3.6621000000000001E-2</v>
      </c>
      <c r="AE726">
        <v>-61.495972000000002</v>
      </c>
      <c r="AF726">
        <v>60.223388999999997</v>
      </c>
      <c r="AG726">
        <v>60.159301999999997</v>
      </c>
      <c r="AH726">
        <v>-61.267090000000003</v>
      </c>
      <c r="AI726">
        <v>-61.404418999999997</v>
      </c>
      <c r="AK726">
        <v>-7.7818999999998084E-2</v>
      </c>
      <c r="AL726">
        <v>-2.7464999999999407E-2</v>
      </c>
      <c r="AM726">
        <v>-6.4087000000000671E-2</v>
      </c>
      <c r="AN726">
        <v>121.71936100000001</v>
      </c>
      <c r="AO726">
        <v>-0.12817299999999676</v>
      </c>
      <c r="AP726">
        <v>-0.10070799999999736</v>
      </c>
      <c r="AQ726">
        <v>-7.3242000000000473E-2</v>
      </c>
      <c r="AS726">
        <v>-9.1549999999998022E-3</v>
      </c>
      <c r="AT726">
        <v>-0.14648399999999384</v>
      </c>
      <c r="AU726">
        <v>-5.9509000000005585E-2</v>
      </c>
      <c r="AV726">
        <v>0.219727000000006</v>
      </c>
      <c r="AW726">
        <v>-0.2380369999999985</v>
      </c>
      <c r="AX726">
        <v>-9.1553000000004658E-2</v>
      </c>
      <c r="AY726">
        <v>-0.12359600000000626</v>
      </c>
      <c r="AZ726">
        <v>121.47674600000001</v>
      </c>
      <c r="BA726">
        <v>121.467591</v>
      </c>
      <c r="BB726">
        <v>63.034058000000002</v>
      </c>
      <c r="BC726">
        <v>-121.568298</v>
      </c>
      <c r="BD726">
        <v>121.481324</v>
      </c>
      <c r="BE726">
        <v>121.417237</v>
      </c>
      <c r="BF726">
        <v>61.294556</v>
      </c>
      <c r="BG726">
        <v>-121.68731700000001</v>
      </c>
    </row>
    <row r="727" spans="1:59">
      <c r="A727">
        <v>1259.234375</v>
      </c>
      <c r="B727">
        <v>121.879578</v>
      </c>
      <c r="C727">
        <v>-61.280822999999998</v>
      </c>
      <c r="D727">
        <v>60.360717999999999</v>
      </c>
      <c r="F727">
        <v>-0.10406473500000005</v>
      </c>
      <c r="G727">
        <v>1.9424796000000032E-2</v>
      </c>
      <c r="H727">
        <v>7.3571787999999999E-2</v>
      </c>
      <c r="I727">
        <v>6.5778854000000025E-2</v>
      </c>
      <c r="J727">
        <v>0.13015833199999999</v>
      </c>
      <c r="K727">
        <v>-4.0579999999984517E-5</v>
      </c>
      <c r="L727">
        <v>-3.3196019999999883E-3</v>
      </c>
      <c r="N727">
        <v>-6.2255869999999991E-2</v>
      </c>
      <c r="O727">
        <v>-4.3515519999999894E-3</v>
      </c>
      <c r="P727">
        <v>6.4225840000000006E-2</v>
      </c>
      <c r="Q727">
        <v>7.4449804000000008E-2</v>
      </c>
      <c r="R727">
        <v>2.3135100000000242E-3</v>
      </c>
      <c r="S727">
        <v>-1.0666116000000041E-2</v>
      </c>
      <c r="U727">
        <v>60.269165000000001</v>
      </c>
      <c r="V727">
        <v>60.461426000000003</v>
      </c>
      <c r="W727">
        <v>1.8173220000000001</v>
      </c>
      <c r="X727">
        <v>-61.358643000000001</v>
      </c>
      <c r="Y727">
        <v>60.269165000000001</v>
      </c>
      <c r="Z727">
        <v>-61.308289000000002</v>
      </c>
      <c r="AA727">
        <v>-61.303711</v>
      </c>
      <c r="AC727">
        <v>-61.074829000000001</v>
      </c>
      <c r="AD727">
        <v>0.12817400000000001</v>
      </c>
      <c r="AE727">
        <v>-61.555481</v>
      </c>
      <c r="AF727">
        <v>60.296630999999998</v>
      </c>
      <c r="AG727">
        <v>60.250853999999997</v>
      </c>
      <c r="AH727">
        <v>-61.257935000000003</v>
      </c>
      <c r="AI727">
        <v>-61.390686000000002</v>
      </c>
      <c r="AK727">
        <v>-2.7466000000003987E-2</v>
      </c>
      <c r="AL727">
        <v>-2.2888000000001796E-2</v>
      </c>
      <c r="AM727">
        <v>-9.1552999999997553E-2</v>
      </c>
      <c r="AN727">
        <v>121.742249</v>
      </c>
      <c r="AO727">
        <v>-7.7820000000002665E-2</v>
      </c>
      <c r="AP727">
        <v>-5.4932000000000869E-2</v>
      </c>
      <c r="AQ727">
        <v>-9.1552999999997553E-2</v>
      </c>
      <c r="AS727">
        <v>2.288799999999469E-2</v>
      </c>
      <c r="AT727">
        <v>-0.10986300000000426</v>
      </c>
      <c r="AU727">
        <v>-6.4087000000000671E-2</v>
      </c>
      <c r="AV727">
        <v>0.2059939999999969</v>
      </c>
      <c r="AW727">
        <v>-0.27465800000000229</v>
      </c>
      <c r="AX727">
        <v>-0.16479499999999803</v>
      </c>
      <c r="AY727">
        <v>-0.10986400000000174</v>
      </c>
      <c r="AZ727">
        <v>121.549988</v>
      </c>
      <c r="BA727">
        <v>121.549988</v>
      </c>
      <c r="BB727">
        <v>63.098144999999995</v>
      </c>
      <c r="BC727">
        <v>-121.664429</v>
      </c>
      <c r="BD727">
        <v>121.57745399999999</v>
      </c>
      <c r="BE727">
        <v>121.531677</v>
      </c>
      <c r="BF727">
        <v>61.408996999999999</v>
      </c>
      <c r="BG727">
        <v>-121.75140400000001</v>
      </c>
    </row>
    <row r="728" spans="1:59">
      <c r="A728">
        <v>1260.984375</v>
      </c>
      <c r="B728">
        <v>121.893311</v>
      </c>
      <c r="C728">
        <v>-61.248778999999999</v>
      </c>
      <c r="D728">
        <v>60.379027999999998</v>
      </c>
      <c r="F728">
        <v>-0.14984123500000004</v>
      </c>
      <c r="G728">
        <v>2.0706396000000026E-2</v>
      </c>
      <c r="H728">
        <v>7.3358188000000019E-2</v>
      </c>
      <c r="I728">
        <v>6.8555854000000027E-2</v>
      </c>
      <c r="J728">
        <v>0.12802213199999998</v>
      </c>
      <c r="K728">
        <v>-1.108779999999987E-3</v>
      </c>
      <c r="L728">
        <v>-3.3196019999999883E-3</v>
      </c>
      <c r="N728">
        <v>-8.5143869999999983E-2</v>
      </c>
      <c r="O728">
        <v>-4.992351999999989E-3</v>
      </c>
      <c r="P728">
        <v>6.3157640000000001E-2</v>
      </c>
      <c r="Q728">
        <v>7.4877003999999997E-2</v>
      </c>
      <c r="R728">
        <v>2.9543100000000212E-3</v>
      </c>
      <c r="S728">
        <v>-9.1709160000000393E-3</v>
      </c>
      <c r="U728">
        <v>60.260010000000001</v>
      </c>
      <c r="V728">
        <v>60.433959999999999</v>
      </c>
      <c r="W728">
        <v>1.8951420000000001</v>
      </c>
      <c r="X728">
        <v>-61.363219999999998</v>
      </c>
      <c r="Y728">
        <v>60.305785999999998</v>
      </c>
      <c r="Z728">
        <v>-61.294556</v>
      </c>
      <c r="AA728">
        <v>-61.285400000000003</v>
      </c>
      <c r="AC728">
        <v>-61.074829000000001</v>
      </c>
      <c r="AD728">
        <v>0.13732900000000001</v>
      </c>
      <c r="AE728">
        <v>-61.541747999999998</v>
      </c>
      <c r="AF728">
        <v>60.287475999999998</v>
      </c>
      <c r="AG728">
        <v>60.269165000000001</v>
      </c>
      <c r="AH728">
        <v>-61.248778999999999</v>
      </c>
      <c r="AI728">
        <v>-61.399841000000002</v>
      </c>
      <c r="AK728">
        <v>-4.5777000000001067E-2</v>
      </c>
      <c r="AL728">
        <v>-3.6621000000003789E-2</v>
      </c>
      <c r="AM728">
        <v>-7.3242000000000473E-2</v>
      </c>
      <c r="AN728">
        <v>121.682739</v>
      </c>
      <c r="AO728">
        <v>-0.11444099999999935</v>
      </c>
      <c r="AP728">
        <v>-7.7819999999995559E-2</v>
      </c>
      <c r="AQ728">
        <v>-0.11901799999999696</v>
      </c>
      <c r="AS728">
        <v>0</v>
      </c>
      <c r="AT728">
        <v>-0.15106200000000314</v>
      </c>
      <c r="AU728">
        <v>-9.1552000000000078E-2</v>
      </c>
      <c r="AV728">
        <v>0.17394999999999783</v>
      </c>
      <c r="AW728">
        <v>-0.29296899999999937</v>
      </c>
      <c r="AX728">
        <v>-0.14190699999999623</v>
      </c>
      <c r="AY728">
        <v>-0.10986299999999716</v>
      </c>
      <c r="AZ728">
        <v>121.554565</v>
      </c>
      <c r="BA728">
        <v>121.50878900000001</v>
      </c>
      <c r="BB728">
        <v>63.143920999999999</v>
      </c>
      <c r="BC728">
        <v>-121.664428</v>
      </c>
      <c r="BD728">
        <v>121.536255</v>
      </c>
      <c r="BE728">
        <v>121.517944</v>
      </c>
      <c r="BF728">
        <v>61.386108</v>
      </c>
      <c r="BG728">
        <v>-121.778869</v>
      </c>
    </row>
    <row r="729" spans="1:59">
      <c r="A729">
        <v>1262.734375</v>
      </c>
      <c r="B729">
        <v>121.943665</v>
      </c>
      <c r="C729">
        <v>-61.253357000000001</v>
      </c>
      <c r="D729">
        <v>60.319519</v>
      </c>
      <c r="F729">
        <v>0.12481676499999995</v>
      </c>
      <c r="G729">
        <v>1.7074796000000024E-2</v>
      </c>
      <c r="H729">
        <v>7.3144587999999996E-2</v>
      </c>
      <c r="I729">
        <v>6.3642654000000035E-2</v>
      </c>
      <c r="J729">
        <v>0.12930393200000001</v>
      </c>
      <c r="K729">
        <v>-6.0219799999999876E-3</v>
      </c>
      <c r="L729">
        <v>-9.6980199999999184E-4</v>
      </c>
      <c r="N729">
        <v>0.28106713</v>
      </c>
      <c r="O729">
        <v>-7.3421519999999881E-3</v>
      </c>
      <c r="P729">
        <v>5.9098840000000007E-2</v>
      </c>
      <c r="Q729">
        <v>7.4022604000000006E-2</v>
      </c>
      <c r="R729">
        <v>8.1811000000002183E-4</v>
      </c>
      <c r="S729">
        <v>-7.6755160000000376E-3</v>
      </c>
      <c r="U729">
        <v>60.241698999999997</v>
      </c>
      <c r="V729">
        <v>60.456848000000001</v>
      </c>
      <c r="W729">
        <v>2.24762</v>
      </c>
      <c r="X729">
        <v>-61.386108</v>
      </c>
      <c r="Y729">
        <v>60.182189999999999</v>
      </c>
      <c r="Z729">
        <v>-61.308289000000002</v>
      </c>
      <c r="AA729">
        <v>-61.303711</v>
      </c>
      <c r="AC729">
        <v>-61.061095999999999</v>
      </c>
      <c r="AD729">
        <v>5.9508999999999999E-2</v>
      </c>
      <c r="AE729">
        <v>-61.505127000000002</v>
      </c>
      <c r="AF729">
        <v>60.195923000000001</v>
      </c>
      <c r="AG729">
        <v>60.173034999999999</v>
      </c>
      <c r="AH729">
        <v>-61.285400000000003</v>
      </c>
      <c r="AI729">
        <v>-61.395263999999997</v>
      </c>
      <c r="AK729">
        <v>-5.4932000000000869E-2</v>
      </c>
      <c r="AL729">
        <v>-5.0353999999998678E-2</v>
      </c>
      <c r="AM729">
        <v>-0.13732900000000114</v>
      </c>
      <c r="AN729">
        <v>121.710205</v>
      </c>
      <c r="AO729">
        <v>-0.13275099999999895</v>
      </c>
      <c r="AP729">
        <v>-8.2397000000000276E-2</v>
      </c>
      <c r="AQ729">
        <v>-7.7820000000002665E-2</v>
      </c>
      <c r="AS729">
        <v>-3.2043000000001598E-2</v>
      </c>
      <c r="AT729">
        <v>-0.14190699999999623</v>
      </c>
      <c r="AU729">
        <v>-0.12359599999999915</v>
      </c>
      <c r="AV729">
        <v>0.19226100000000201</v>
      </c>
      <c r="AW729">
        <v>-0.25177000000000049</v>
      </c>
      <c r="AX729">
        <v>-0.10986300000000426</v>
      </c>
      <c r="AY729">
        <v>-0.14648400000000095</v>
      </c>
      <c r="AZ729">
        <v>121.435547</v>
      </c>
      <c r="BA729">
        <v>121.49505600000001</v>
      </c>
      <c r="BB729">
        <v>63.500976999999999</v>
      </c>
      <c r="BC729">
        <v>-121.62323000000001</v>
      </c>
      <c r="BD729">
        <v>121.44928</v>
      </c>
      <c r="BE729">
        <v>121.42639199999999</v>
      </c>
      <c r="BF729">
        <v>61.312866</v>
      </c>
      <c r="BG729">
        <v>-121.714783</v>
      </c>
    </row>
    <row r="730" spans="1:59">
      <c r="A730">
        <v>1264.421875</v>
      </c>
      <c r="B730">
        <v>121.861267</v>
      </c>
      <c r="C730">
        <v>-61.257935000000003</v>
      </c>
      <c r="D730">
        <v>60.401916999999997</v>
      </c>
      <c r="F730">
        <v>-0.19561773500000004</v>
      </c>
      <c r="G730">
        <v>1.579319600000003E-2</v>
      </c>
      <c r="H730">
        <v>7.6776187999999995E-2</v>
      </c>
      <c r="I730">
        <v>6.8342254000000019E-2</v>
      </c>
      <c r="J730">
        <v>0.12823573199999999</v>
      </c>
      <c r="K730">
        <v>-4.3129799999999828E-3</v>
      </c>
      <c r="L730">
        <v>-5.8832019999999876E-3</v>
      </c>
      <c r="N730">
        <v>-0.16143786999999998</v>
      </c>
      <c r="O730">
        <v>-6.7013519999999912E-3</v>
      </c>
      <c r="P730">
        <v>6.208944000000001E-2</v>
      </c>
      <c r="Q730">
        <v>7.4236204E-2</v>
      </c>
      <c r="R730">
        <v>2.0999100000000217E-3</v>
      </c>
      <c r="S730">
        <v>-8.5299160000000367E-3</v>
      </c>
      <c r="U730">
        <v>60.250853999999997</v>
      </c>
      <c r="V730">
        <v>60.452271000000003</v>
      </c>
      <c r="W730">
        <v>2.366638</v>
      </c>
      <c r="X730">
        <v>-61.367798000000001</v>
      </c>
      <c r="Y730">
        <v>60.328673999999999</v>
      </c>
      <c r="Z730">
        <v>-61.267090000000003</v>
      </c>
      <c r="AA730">
        <v>-61.244202000000001</v>
      </c>
      <c r="AC730">
        <v>-61.083984000000001</v>
      </c>
      <c r="AD730">
        <v>0.17852799999999999</v>
      </c>
      <c r="AE730">
        <v>-61.532592999999999</v>
      </c>
      <c r="AF730">
        <v>60.351562000000001</v>
      </c>
      <c r="AG730">
        <v>60.314940999999997</v>
      </c>
      <c r="AH730">
        <v>-61.216735999999997</v>
      </c>
      <c r="AI730">
        <v>-61.367798000000001</v>
      </c>
      <c r="AK730">
        <v>-9.1549999999998022E-3</v>
      </c>
      <c r="AL730">
        <v>1.3733000000001994E-2</v>
      </c>
      <c r="AM730">
        <v>-7.3242999999997949E-2</v>
      </c>
      <c r="AN730">
        <v>121.710206</v>
      </c>
      <c r="AO730">
        <v>-0.10986299999999716</v>
      </c>
      <c r="AP730">
        <v>-0.12359599999999915</v>
      </c>
      <c r="AQ730">
        <v>-0.15106300000000061</v>
      </c>
      <c r="AS730">
        <v>4.1199000000005981E-2</v>
      </c>
      <c r="AT730">
        <v>-0.10986299999999716</v>
      </c>
      <c r="AU730">
        <v>-5.0354999999996153E-2</v>
      </c>
      <c r="AV730">
        <v>0.17395100000000241</v>
      </c>
      <c r="AW730">
        <v>-0.27465799999999518</v>
      </c>
      <c r="AX730">
        <v>-0.16479499999999803</v>
      </c>
      <c r="AY730">
        <v>-8.6975999999999942E-2</v>
      </c>
      <c r="AZ730">
        <v>121.58660900000001</v>
      </c>
      <c r="BA730">
        <v>121.50878900000001</v>
      </c>
      <c r="BB730">
        <v>63.624573000000005</v>
      </c>
      <c r="BC730">
        <v>-121.646119</v>
      </c>
      <c r="BD730">
        <v>121.609497</v>
      </c>
      <c r="BE730">
        <v>121.57287600000001</v>
      </c>
      <c r="BF730">
        <v>61.436463000000003</v>
      </c>
      <c r="BG730">
        <v>-121.76971499999999</v>
      </c>
    </row>
    <row r="731" spans="1:59">
      <c r="A731">
        <v>1266.1875</v>
      </c>
      <c r="B731">
        <v>121.957397</v>
      </c>
      <c r="C731">
        <v>-61.207580999999998</v>
      </c>
      <c r="D731">
        <v>60.388184000000003</v>
      </c>
      <c r="F731">
        <v>-0.11932373500000004</v>
      </c>
      <c r="G731">
        <v>1.7929396000000031E-2</v>
      </c>
      <c r="H731">
        <v>7.5494387999999996E-2</v>
      </c>
      <c r="I731">
        <v>6.7060454000000019E-2</v>
      </c>
      <c r="J731">
        <v>0.13079933199999999</v>
      </c>
      <c r="K731">
        <v>-8.1581799999999871E-3</v>
      </c>
      <c r="L731">
        <v>-5.2424019999999906E-3</v>
      </c>
      <c r="N731">
        <v>1.403813000000001E-2</v>
      </c>
      <c r="O731">
        <v>-9.0511519999999877E-3</v>
      </c>
      <c r="P731">
        <v>6.3798440000000012E-2</v>
      </c>
      <c r="Q731">
        <v>7.2313604000000004E-2</v>
      </c>
      <c r="R731">
        <v>-1.5316899999999745E-3</v>
      </c>
      <c r="S731">
        <v>-6.8209160000000379E-3</v>
      </c>
      <c r="U731">
        <v>60.346984999999997</v>
      </c>
      <c r="V731">
        <v>60.571289</v>
      </c>
      <c r="W731">
        <v>2.2338870000000002</v>
      </c>
      <c r="X731">
        <v>-61.289977999999998</v>
      </c>
      <c r="Y731">
        <v>60.282898000000003</v>
      </c>
      <c r="Z731">
        <v>-61.221313000000002</v>
      </c>
      <c r="AA731">
        <v>-61.207580999999998</v>
      </c>
      <c r="AC731">
        <v>-60.942078000000002</v>
      </c>
      <c r="AD731">
        <v>0.29296899999999998</v>
      </c>
      <c r="AE731">
        <v>-61.376953</v>
      </c>
      <c r="AF731">
        <v>60.287475999999998</v>
      </c>
      <c r="AG731">
        <v>60.292053000000003</v>
      </c>
      <c r="AH731">
        <v>-61.175536999999998</v>
      </c>
      <c r="AI731">
        <v>-61.335754000000001</v>
      </c>
      <c r="AK731">
        <v>-1.3732000000004518E-2</v>
      </c>
      <c r="AL731">
        <v>0</v>
      </c>
      <c r="AM731">
        <v>-0.10528599999999955</v>
      </c>
      <c r="AN731">
        <v>121.77887</v>
      </c>
      <c r="AO731">
        <v>-8.2397000000000276E-2</v>
      </c>
      <c r="AP731">
        <v>-8.2397000000000276E-2</v>
      </c>
      <c r="AQ731">
        <v>-4.1199000000005981E-2</v>
      </c>
      <c r="AS731">
        <v>3.2043999999999073E-2</v>
      </c>
      <c r="AT731">
        <v>-0.12817300000000387</v>
      </c>
      <c r="AU731">
        <v>-0.10070800000000446</v>
      </c>
      <c r="AV731">
        <v>0.26550299999999538</v>
      </c>
      <c r="AW731">
        <v>-0.16937200000000274</v>
      </c>
      <c r="AX731">
        <v>-4.1198999999998875E-2</v>
      </c>
      <c r="AY731">
        <v>-9.6130999999999744E-2</v>
      </c>
      <c r="AZ731">
        <v>121.49047899999999</v>
      </c>
      <c r="BA731">
        <v>121.55456599999999</v>
      </c>
      <c r="BB731">
        <v>63.441468</v>
      </c>
      <c r="BC731">
        <v>-121.595765</v>
      </c>
      <c r="BD731">
        <v>121.495057</v>
      </c>
      <c r="BE731">
        <v>121.499634</v>
      </c>
      <c r="BF731">
        <v>61.500549999999997</v>
      </c>
      <c r="BG731">
        <v>-121.723938</v>
      </c>
    </row>
    <row r="732" spans="1:59">
      <c r="A732">
        <v>1267.9375</v>
      </c>
      <c r="B732">
        <v>121.957397</v>
      </c>
      <c r="C732">
        <v>-61.198425</v>
      </c>
      <c r="D732">
        <v>60.401916999999997</v>
      </c>
      <c r="F732">
        <v>-7.3547235000000044E-2</v>
      </c>
      <c r="G732">
        <v>1.8142996000000033E-2</v>
      </c>
      <c r="H732">
        <v>7.5494387999999996E-2</v>
      </c>
      <c r="I732">
        <v>6.8128654000000025E-2</v>
      </c>
      <c r="J732">
        <v>0.12930393200000001</v>
      </c>
      <c r="K732">
        <v>-6.876579999999982E-3</v>
      </c>
      <c r="L732">
        <v>-6.5240019999999897E-3</v>
      </c>
      <c r="N732">
        <v>-8.8498699999999889E-3</v>
      </c>
      <c r="O732">
        <v>-8.8375519999999898E-3</v>
      </c>
      <c r="P732">
        <v>6.2516840000000004E-2</v>
      </c>
      <c r="Q732">
        <v>7.3168004000000009E-2</v>
      </c>
      <c r="R732">
        <v>-3.6289999999977726E-5</v>
      </c>
      <c r="S732">
        <v>-1.045251600000004E-2</v>
      </c>
      <c r="U732">
        <v>60.305785999999998</v>
      </c>
      <c r="V732">
        <v>60.507201999999999</v>
      </c>
      <c r="W732">
        <v>2.243042</v>
      </c>
      <c r="X732">
        <v>-61.294556</v>
      </c>
      <c r="Y732">
        <v>60.282898000000003</v>
      </c>
      <c r="Z732">
        <v>-61.239623999999999</v>
      </c>
      <c r="AA732">
        <v>-61.221313000000002</v>
      </c>
      <c r="AC732">
        <v>-60.960388000000002</v>
      </c>
      <c r="AD732">
        <v>0.247192</v>
      </c>
      <c r="AE732">
        <v>-61.395263999999997</v>
      </c>
      <c r="AF732">
        <v>60.273743000000003</v>
      </c>
      <c r="AG732">
        <v>60.269165000000001</v>
      </c>
      <c r="AH732">
        <v>-61.18927</v>
      </c>
      <c r="AI732">
        <v>-61.331176999999997</v>
      </c>
      <c r="AK732">
        <v>-4.1198999999998875E-2</v>
      </c>
      <c r="AL732">
        <v>-2.2888000000001796E-2</v>
      </c>
      <c r="AM732">
        <v>-0.11901899999999443</v>
      </c>
      <c r="AN732">
        <v>121.70562699999999</v>
      </c>
      <c r="AO732">
        <v>-9.6130999999999744E-2</v>
      </c>
      <c r="AP732">
        <v>-7.3242999999997949E-2</v>
      </c>
      <c r="AQ732">
        <v>-9.6130999999999744E-2</v>
      </c>
      <c r="AS732">
        <v>9.1549999999998022E-3</v>
      </c>
      <c r="AT732">
        <v>-0.13275199999999643</v>
      </c>
      <c r="AU732">
        <v>-0.12817399999999424</v>
      </c>
      <c r="AV732">
        <v>0.2380369999999985</v>
      </c>
      <c r="AW732">
        <v>-0.1968389999999971</v>
      </c>
      <c r="AX732">
        <v>-6.4087000000000671E-2</v>
      </c>
      <c r="AY732">
        <v>-0.13275199999999643</v>
      </c>
      <c r="AZ732">
        <v>121.481323</v>
      </c>
      <c r="BA732">
        <v>121.504211</v>
      </c>
      <c r="BB732">
        <v>63.441467000000003</v>
      </c>
      <c r="BC732">
        <v>-121.62323000000001</v>
      </c>
      <c r="BD732">
        <v>121.47216800000001</v>
      </c>
      <c r="BE732">
        <v>121.46759</v>
      </c>
      <c r="BF732">
        <v>61.445616999999999</v>
      </c>
      <c r="BG732">
        <v>-121.73309399999999</v>
      </c>
    </row>
    <row r="733" spans="1:59">
      <c r="A733">
        <v>1269.6875</v>
      </c>
      <c r="B733">
        <v>121.856689</v>
      </c>
      <c r="C733">
        <v>-61.253357000000001</v>
      </c>
      <c r="D733">
        <v>60.447693000000001</v>
      </c>
      <c r="F733">
        <v>-0.18035873500000005</v>
      </c>
      <c r="G733">
        <v>1.878379600000003E-2</v>
      </c>
      <c r="H733">
        <v>7.3785388000000021E-2</v>
      </c>
      <c r="I733">
        <v>6.7701454000000022E-2</v>
      </c>
      <c r="J733">
        <v>0.12930393200000001</v>
      </c>
      <c r="K733">
        <v>-2.8177799999999863E-3</v>
      </c>
      <c r="L733">
        <v>-7.8058019999999893E-3</v>
      </c>
      <c r="N733">
        <v>-0.14617936999999998</v>
      </c>
      <c r="O733">
        <v>-8.4103519999999907E-3</v>
      </c>
      <c r="P733">
        <v>6.3157640000000001E-2</v>
      </c>
      <c r="Q733">
        <v>7.1245403999999998E-2</v>
      </c>
      <c r="R733">
        <v>2.3135100000000242E-3</v>
      </c>
      <c r="S733">
        <v>-9.1709160000000393E-3</v>
      </c>
      <c r="U733">
        <v>60.314940999999997</v>
      </c>
      <c r="V733">
        <v>60.548400999999998</v>
      </c>
      <c r="W733">
        <v>2.2338870000000002</v>
      </c>
      <c r="X733">
        <v>-61.303711</v>
      </c>
      <c r="Y733">
        <v>60.314940999999997</v>
      </c>
      <c r="Z733">
        <v>-61.257935000000003</v>
      </c>
      <c r="AA733">
        <v>-61.225890999999997</v>
      </c>
      <c r="AC733">
        <v>-61.015320000000003</v>
      </c>
      <c r="AD733">
        <v>0.25634800000000002</v>
      </c>
      <c r="AE733">
        <v>-61.468505999999998</v>
      </c>
      <c r="AF733">
        <v>60.328673999999999</v>
      </c>
      <c r="AG733">
        <v>60.273743000000003</v>
      </c>
      <c r="AH733">
        <v>-61.248778999999999</v>
      </c>
      <c r="AI733">
        <v>-61.358643000000001</v>
      </c>
      <c r="AK733">
        <v>-4.5780000000021914E-3</v>
      </c>
      <c r="AL733">
        <v>2.7466000000003987E-2</v>
      </c>
      <c r="AM733">
        <v>-0.13275200000000353</v>
      </c>
      <c r="AN733">
        <v>121.80175800000001</v>
      </c>
      <c r="AO733">
        <v>-5.0353999999998678E-2</v>
      </c>
      <c r="AP733">
        <v>-7.7820000000002665E-2</v>
      </c>
      <c r="AQ733">
        <v>-0.13275200000000353</v>
      </c>
      <c r="AS733">
        <v>4.5780000000021914E-3</v>
      </c>
      <c r="AT733">
        <v>-0.10528599999999955</v>
      </c>
      <c r="AU733">
        <v>-0.11901900000000154</v>
      </c>
      <c r="AV733">
        <v>0.2380369999999985</v>
      </c>
      <c r="AW733">
        <v>-0.2151489999999967</v>
      </c>
      <c r="AX733">
        <v>-0.10986299999999716</v>
      </c>
      <c r="AY733">
        <v>-0.17394999999999783</v>
      </c>
      <c r="AZ733">
        <v>121.568298</v>
      </c>
      <c r="BA733">
        <v>121.568298</v>
      </c>
      <c r="BB733">
        <v>63.487244000000004</v>
      </c>
      <c r="BC733">
        <v>-121.67358400000001</v>
      </c>
      <c r="BD733">
        <v>121.582031</v>
      </c>
      <c r="BE733">
        <v>121.5271</v>
      </c>
      <c r="BF733">
        <v>61.509705000000004</v>
      </c>
      <c r="BG733">
        <v>-121.806336</v>
      </c>
    </row>
    <row r="734" spans="1:59">
      <c r="A734">
        <v>1271.375</v>
      </c>
      <c r="B734">
        <v>121.902466</v>
      </c>
      <c r="C734">
        <v>-61.225890999999997</v>
      </c>
      <c r="D734">
        <v>60.351562000000001</v>
      </c>
      <c r="F734">
        <v>4.8522764999999954E-2</v>
      </c>
      <c r="G734">
        <v>1.4084196000000038E-2</v>
      </c>
      <c r="H734">
        <v>7.4212587999999996E-2</v>
      </c>
      <c r="I734">
        <v>6.3215254000000026E-2</v>
      </c>
      <c r="J734">
        <v>0.12951753199999999</v>
      </c>
      <c r="K734">
        <v>-6.6629799999999902E-3</v>
      </c>
      <c r="L734">
        <v>-5.6696019999999906E-3</v>
      </c>
      <c r="N734">
        <v>0.12847913</v>
      </c>
      <c r="O734">
        <v>-8.4103519999999907E-3</v>
      </c>
      <c r="P734">
        <v>6.0380640000000006E-2</v>
      </c>
      <c r="Q734">
        <v>7.1886204000000009E-2</v>
      </c>
      <c r="R734">
        <v>3.8089100000000208E-3</v>
      </c>
      <c r="S734">
        <v>-1.0238916000000042E-2</v>
      </c>
      <c r="U734">
        <v>60.227966000000002</v>
      </c>
      <c r="V734">
        <v>60.493468999999997</v>
      </c>
      <c r="W734">
        <v>2.1835330000000002</v>
      </c>
      <c r="X734">
        <v>-61.381531000000003</v>
      </c>
      <c r="Y734">
        <v>60.250853999999997</v>
      </c>
      <c r="Z734">
        <v>-61.294556</v>
      </c>
      <c r="AA734">
        <v>-61.276245000000003</v>
      </c>
      <c r="AC734">
        <v>-61.056519000000002</v>
      </c>
      <c r="AD734">
        <v>5.4932000000000002E-2</v>
      </c>
      <c r="AE734">
        <v>-61.518859999999997</v>
      </c>
      <c r="AF734">
        <v>60.227966000000002</v>
      </c>
      <c r="AG734">
        <v>60.186768000000001</v>
      </c>
      <c r="AH734">
        <v>-61.267090000000003</v>
      </c>
      <c r="AI734">
        <v>-61.422728999999997</v>
      </c>
      <c r="AK734">
        <v>-6.8665000000002863E-2</v>
      </c>
      <c r="AL734">
        <v>-5.0354000000005783E-2</v>
      </c>
      <c r="AM734">
        <v>-0.10070800000000446</v>
      </c>
      <c r="AN734">
        <v>121.71935999999999</v>
      </c>
      <c r="AO734">
        <v>-0.15564000000000533</v>
      </c>
      <c r="AP734">
        <v>-0.10528599999999955</v>
      </c>
      <c r="AQ734">
        <v>-0.12359599999999915</v>
      </c>
      <c r="AS734">
        <v>-4.1199000000005981E-2</v>
      </c>
      <c r="AT734">
        <v>-0.19683799999999962</v>
      </c>
      <c r="AU734">
        <v>-0.12359599999999915</v>
      </c>
      <c r="AV734">
        <v>0.16937199999999564</v>
      </c>
      <c r="AW734">
        <v>-0.29296899999999937</v>
      </c>
      <c r="AX734">
        <v>-9.6130999999999744E-2</v>
      </c>
      <c r="AY734">
        <v>-0.16479400000000055</v>
      </c>
      <c r="AZ734">
        <v>121.47674499999999</v>
      </c>
      <c r="BA734">
        <v>121.453857</v>
      </c>
      <c r="BB734">
        <v>63.409423999999994</v>
      </c>
      <c r="BC734">
        <v>-121.627807</v>
      </c>
      <c r="BD734">
        <v>121.453857</v>
      </c>
      <c r="BE734">
        <v>121.41265899999999</v>
      </c>
      <c r="BF734">
        <v>61.280822999999998</v>
      </c>
      <c r="BG734">
        <v>-121.77429100000001</v>
      </c>
    </row>
    <row r="735" spans="1:59">
      <c r="A735">
        <v>1273.125</v>
      </c>
      <c r="B735">
        <v>121.939087</v>
      </c>
      <c r="C735">
        <v>-61.248778999999999</v>
      </c>
      <c r="D735">
        <v>60.374451000000001</v>
      </c>
      <c r="F735">
        <v>4.0893764999999957E-2</v>
      </c>
      <c r="G735">
        <v>1.5152196000000029E-2</v>
      </c>
      <c r="H735">
        <v>7.5707988000000018E-2</v>
      </c>
      <c r="I735">
        <v>6.4283454000000032E-2</v>
      </c>
      <c r="J735">
        <v>0.12866313200000001</v>
      </c>
      <c r="K735">
        <v>-3.8857799999999889E-3</v>
      </c>
      <c r="L735">
        <v>-7.3786019999999893E-3</v>
      </c>
      <c r="N735">
        <v>0.11322013</v>
      </c>
      <c r="O735">
        <v>-6.0605519999999882E-3</v>
      </c>
      <c r="P735">
        <v>6.0594240000000008E-2</v>
      </c>
      <c r="Q735">
        <v>7.3381604000000003E-2</v>
      </c>
      <c r="R735">
        <v>2.9543100000000212E-3</v>
      </c>
      <c r="S735">
        <v>-1.0025316000000039E-2</v>
      </c>
      <c r="U735">
        <v>60.214233</v>
      </c>
      <c r="V735">
        <v>60.456848000000001</v>
      </c>
      <c r="W735">
        <v>2.192688</v>
      </c>
      <c r="X735">
        <v>-61.390686000000002</v>
      </c>
      <c r="Y735">
        <v>60.232543999999997</v>
      </c>
      <c r="Z735">
        <v>-61.285400000000003</v>
      </c>
      <c r="AA735">
        <v>-61.289977999999998</v>
      </c>
      <c r="AC735">
        <v>-61.065674000000001</v>
      </c>
      <c r="AD735">
        <v>9.1552999999999995E-2</v>
      </c>
      <c r="AE735">
        <v>-61.518859999999997</v>
      </c>
      <c r="AF735">
        <v>60.250853999999997</v>
      </c>
      <c r="AG735">
        <v>60.214233</v>
      </c>
      <c r="AH735">
        <v>-61.257935000000003</v>
      </c>
      <c r="AI735">
        <v>-61.386108</v>
      </c>
      <c r="AK735">
        <v>-3.6621000000003789E-2</v>
      </c>
      <c r="AL735">
        <v>-4.1198999999998875E-2</v>
      </c>
      <c r="AM735">
        <v>-0.14190700000000334</v>
      </c>
      <c r="AN735">
        <v>121.70562699999999</v>
      </c>
      <c r="AO735">
        <v>-0.14190700000000334</v>
      </c>
      <c r="AP735">
        <v>-0.10070800000000446</v>
      </c>
      <c r="AQ735">
        <v>-0.16021800000000042</v>
      </c>
      <c r="AS735">
        <v>-9.1560000000043829E-3</v>
      </c>
      <c r="AT735">
        <v>-0.13732900000000114</v>
      </c>
      <c r="AU735">
        <v>-0.12359700000000373</v>
      </c>
      <c r="AV735">
        <v>0.18310499999999763</v>
      </c>
      <c r="AW735">
        <v>-0.27008099999999757</v>
      </c>
      <c r="AX735">
        <v>-0.13275199999999643</v>
      </c>
      <c r="AY735">
        <v>-0.16021800000000042</v>
      </c>
      <c r="AZ735">
        <v>121.481323</v>
      </c>
      <c r="BA735">
        <v>121.46301199999999</v>
      </c>
      <c r="BB735">
        <v>63.441466999999996</v>
      </c>
      <c r="BC735">
        <v>-121.664429</v>
      </c>
      <c r="BD735">
        <v>121.49963299999999</v>
      </c>
      <c r="BE735">
        <v>121.46301199999999</v>
      </c>
      <c r="BF735">
        <v>61.340331999999997</v>
      </c>
      <c r="BG735">
        <v>-121.760559</v>
      </c>
    </row>
    <row r="736" spans="1:59">
      <c r="A736">
        <v>1274.875</v>
      </c>
      <c r="B736">
        <v>121.911621</v>
      </c>
      <c r="C736">
        <v>-61.221313000000002</v>
      </c>
      <c r="D736">
        <v>60.383606</v>
      </c>
      <c r="F736">
        <v>-0.18035873500000005</v>
      </c>
      <c r="G736">
        <v>1.7929396000000031E-2</v>
      </c>
      <c r="H736">
        <v>7.5280788000000015E-2</v>
      </c>
      <c r="I736">
        <v>6.898305400000003E-2</v>
      </c>
      <c r="J736">
        <v>0.13122653200000001</v>
      </c>
      <c r="K736">
        <v>-3.4585799999999832E-3</v>
      </c>
      <c r="L736">
        <v>-4.8150019999999901E-3</v>
      </c>
      <c r="N736">
        <v>-0.10803236999999999</v>
      </c>
      <c r="O736">
        <v>-7.5559519999999908E-3</v>
      </c>
      <c r="P736">
        <v>6.208944000000001E-2</v>
      </c>
      <c r="Q736">
        <v>7.3168004000000009E-2</v>
      </c>
      <c r="R736">
        <v>1.4591100000000245E-3</v>
      </c>
      <c r="S736">
        <v>-9.1709160000000393E-3</v>
      </c>
      <c r="U736">
        <v>60.346984999999997</v>
      </c>
      <c r="V736">
        <v>60.580444</v>
      </c>
      <c r="W736">
        <v>2.3345950000000002</v>
      </c>
      <c r="X736">
        <v>-61.308289000000002</v>
      </c>
      <c r="Y736">
        <v>60.269165000000001</v>
      </c>
      <c r="Z736">
        <v>-61.253357000000001</v>
      </c>
      <c r="AA736">
        <v>-61.216735999999997</v>
      </c>
      <c r="AC736">
        <v>-60.987853999999999</v>
      </c>
      <c r="AD736">
        <v>0.28839100000000001</v>
      </c>
      <c r="AE736">
        <v>-61.445618000000003</v>
      </c>
      <c r="AF736">
        <v>60.269165000000001</v>
      </c>
      <c r="AG736">
        <v>60.260010000000001</v>
      </c>
      <c r="AH736">
        <v>-61.203003000000002</v>
      </c>
      <c r="AI736">
        <v>-61.358643000000001</v>
      </c>
      <c r="AK736">
        <v>-3.2043999999999073E-2</v>
      </c>
      <c r="AL736">
        <v>4.5770000000047162E-3</v>
      </c>
      <c r="AM736">
        <v>-0.11444099999999935</v>
      </c>
      <c r="AN736">
        <v>121.80175700000001</v>
      </c>
      <c r="AO736">
        <v>-8.6975999999999942E-2</v>
      </c>
      <c r="AP736">
        <v>-9.1553000000004658E-2</v>
      </c>
      <c r="AQ736">
        <v>-3.6621000000003789E-2</v>
      </c>
      <c r="AS736">
        <v>1.8309999999999604E-2</v>
      </c>
      <c r="AT736">
        <v>-0.13732999999999862</v>
      </c>
      <c r="AU736">
        <v>-0.11444099999999935</v>
      </c>
      <c r="AV736">
        <v>0.23345900000000341</v>
      </c>
      <c r="AW736">
        <v>-0.22430500000000109</v>
      </c>
      <c r="AX736">
        <v>-8.6975000000002467E-2</v>
      </c>
      <c r="AY736">
        <v>-0.12359599999999915</v>
      </c>
      <c r="AZ736">
        <v>121.490478</v>
      </c>
      <c r="BA736">
        <v>121.568298</v>
      </c>
      <c r="BB736">
        <v>63.555908000000002</v>
      </c>
      <c r="BC736">
        <v>-121.600342</v>
      </c>
      <c r="BD736">
        <v>121.490478</v>
      </c>
      <c r="BE736">
        <v>121.481323</v>
      </c>
      <c r="BF736">
        <v>61.509703999999999</v>
      </c>
      <c r="BG736">
        <v>-121.742249</v>
      </c>
    </row>
    <row r="737" spans="1:59">
      <c r="A737">
        <v>1276.5625</v>
      </c>
      <c r="B737">
        <v>121.961975</v>
      </c>
      <c r="C737">
        <v>-61.221313000000002</v>
      </c>
      <c r="D737">
        <v>60.383606</v>
      </c>
      <c r="F737">
        <v>-0.11932373500000004</v>
      </c>
      <c r="G737">
        <v>1.7502196000000025E-2</v>
      </c>
      <c r="H737">
        <v>7.5707988000000018E-2</v>
      </c>
      <c r="I737">
        <v>6.9410454000000024E-2</v>
      </c>
      <c r="J737">
        <v>0.12951753199999999</v>
      </c>
      <c r="K737">
        <v>-4.9539799999999854E-3</v>
      </c>
      <c r="L737">
        <v>-4.8150019999999901E-3</v>
      </c>
      <c r="N737">
        <v>-0.10040286999999999</v>
      </c>
      <c r="O737">
        <v>-8.6239519999999868E-3</v>
      </c>
      <c r="P737">
        <v>6.3798440000000012E-2</v>
      </c>
      <c r="Q737">
        <v>7.3168004000000009E-2</v>
      </c>
      <c r="R737">
        <v>2.3135100000000242E-3</v>
      </c>
      <c r="S737">
        <v>-1.1520716000000042E-2</v>
      </c>
      <c r="U737">
        <v>60.333252000000002</v>
      </c>
      <c r="V737">
        <v>60.585022000000002</v>
      </c>
      <c r="W737">
        <v>2.3254389999999998</v>
      </c>
      <c r="X737">
        <v>-61.317444000000002</v>
      </c>
      <c r="Y737">
        <v>60.260010000000001</v>
      </c>
      <c r="Z737">
        <v>-61.267090000000003</v>
      </c>
      <c r="AA737">
        <v>-61.216735999999997</v>
      </c>
      <c r="AC737">
        <v>-60.951233000000002</v>
      </c>
      <c r="AD737">
        <v>0.28381299999999998</v>
      </c>
      <c r="AE737">
        <v>-61.418151999999999</v>
      </c>
      <c r="AF737">
        <v>60.269165000000001</v>
      </c>
      <c r="AG737">
        <v>60.223388999999997</v>
      </c>
      <c r="AH737">
        <v>-61.212158000000002</v>
      </c>
      <c r="AI737">
        <v>-61.349487000000003</v>
      </c>
      <c r="AK737">
        <v>-4.5777000000001067E-2</v>
      </c>
      <c r="AL737">
        <v>4.5770000000047162E-3</v>
      </c>
      <c r="AM737">
        <v>-0.12359599999999915</v>
      </c>
      <c r="AN737">
        <v>121.806335</v>
      </c>
      <c r="AO737">
        <v>-9.6130999999999744E-2</v>
      </c>
      <c r="AP737">
        <v>-0.10070800000000446</v>
      </c>
      <c r="AQ737">
        <v>-5.0353999999998678E-2</v>
      </c>
      <c r="AS737">
        <v>9.1549999999998022E-3</v>
      </c>
      <c r="AT737">
        <v>-0.12817400000000134</v>
      </c>
      <c r="AU737">
        <v>-0.11444099999999935</v>
      </c>
      <c r="AV737">
        <v>0.2700800000000001</v>
      </c>
      <c r="AW737">
        <v>-0.1968389999999971</v>
      </c>
      <c r="AX737">
        <v>-6.8664999999995757E-2</v>
      </c>
      <c r="AY737">
        <v>-0.16021700000000294</v>
      </c>
      <c r="AZ737">
        <v>121.481323</v>
      </c>
      <c r="BA737">
        <v>121.554565</v>
      </c>
      <c r="BB737">
        <v>63.546752000000005</v>
      </c>
      <c r="BC737">
        <v>-121.600342</v>
      </c>
      <c r="BD737">
        <v>121.490478</v>
      </c>
      <c r="BE737">
        <v>121.44470200000001</v>
      </c>
      <c r="BF737">
        <v>61.505126000000004</v>
      </c>
      <c r="BG737">
        <v>-121.733093</v>
      </c>
    </row>
    <row r="738" spans="1:59">
      <c r="A738">
        <v>1278.296875</v>
      </c>
      <c r="B738">
        <v>121.89788799999999</v>
      </c>
      <c r="C738">
        <v>-61.289977999999998</v>
      </c>
      <c r="D738">
        <v>60.328673999999999</v>
      </c>
      <c r="F738">
        <v>-0.19561773500000004</v>
      </c>
      <c r="G738">
        <v>1.9638396000000023E-2</v>
      </c>
      <c r="H738">
        <v>7.2503588000000022E-2</v>
      </c>
      <c r="I738">
        <v>6.8128654000000025E-2</v>
      </c>
      <c r="J738">
        <v>0.13079933199999999</v>
      </c>
      <c r="K738">
        <v>1.6684200000000148E-3</v>
      </c>
      <c r="L738">
        <v>-3.960601999999991E-3</v>
      </c>
      <c r="N738">
        <v>-0.19195536999999999</v>
      </c>
      <c r="O738">
        <v>-6.4877519999999881E-3</v>
      </c>
      <c r="P738">
        <v>6.4012040000000006E-2</v>
      </c>
      <c r="Q738">
        <v>7.2527203999999998E-2</v>
      </c>
      <c r="R738">
        <v>4.8769100000000233E-3</v>
      </c>
      <c r="S738">
        <v>-1.1307116000000039E-2</v>
      </c>
      <c r="U738">
        <v>60.232543999999997</v>
      </c>
      <c r="V738">
        <v>60.406494000000002</v>
      </c>
      <c r="W738">
        <v>2.165222</v>
      </c>
      <c r="X738">
        <v>-61.399841000000002</v>
      </c>
      <c r="Y738">
        <v>60.310364</v>
      </c>
      <c r="Z738">
        <v>-61.326599000000002</v>
      </c>
      <c r="AA738">
        <v>-61.308289000000002</v>
      </c>
      <c r="AC738">
        <v>-61.097717000000003</v>
      </c>
      <c r="AD738">
        <v>0.12817400000000001</v>
      </c>
      <c r="AE738">
        <v>-61.582946999999997</v>
      </c>
      <c r="AF738">
        <v>60.292053000000003</v>
      </c>
      <c r="AG738">
        <v>60.227966000000002</v>
      </c>
      <c r="AH738">
        <v>-61.289977999999998</v>
      </c>
      <c r="AI738">
        <v>-61.427306999999999</v>
      </c>
      <c r="AK738">
        <v>-3.6621000000003789E-2</v>
      </c>
      <c r="AL738">
        <v>-1.8311000000004185E-2</v>
      </c>
      <c r="AM738">
        <v>-1.8309999999999604E-2</v>
      </c>
      <c r="AN738">
        <v>121.696472</v>
      </c>
      <c r="AO738">
        <v>-0.10986300000000426</v>
      </c>
      <c r="AP738">
        <v>-9.1552000000000078E-2</v>
      </c>
      <c r="AQ738">
        <v>-9.6130000000002269E-2</v>
      </c>
      <c r="AS738">
        <v>0</v>
      </c>
      <c r="AT738">
        <v>-0.13732900000000114</v>
      </c>
      <c r="AU738">
        <v>-3.6620999999996684E-2</v>
      </c>
      <c r="AV738">
        <v>0.19226099999999491</v>
      </c>
      <c r="AW738">
        <v>-0.29296899999999937</v>
      </c>
      <c r="AX738">
        <v>-0.15563999999999822</v>
      </c>
      <c r="AY738">
        <v>-0.10070799999999736</v>
      </c>
      <c r="AZ738">
        <v>121.600342</v>
      </c>
      <c r="BA738">
        <v>121.522522</v>
      </c>
      <c r="BB738">
        <v>63.455199999999998</v>
      </c>
      <c r="BC738">
        <v>-121.63696300000001</v>
      </c>
      <c r="BD738">
        <v>121.582031</v>
      </c>
      <c r="BE738">
        <v>121.517944</v>
      </c>
      <c r="BF738">
        <v>61.418151999999999</v>
      </c>
      <c r="BG738">
        <v>-121.75598099999999</v>
      </c>
    </row>
    <row r="739" spans="1:59">
      <c r="A739">
        <v>1280.046875</v>
      </c>
      <c r="B739">
        <v>121.907043</v>
      </c>
      <c r="C739">
        <v>-61.317444000000002</v>
      </c>
      <c r="D739">
        <v>60.324097000000002</v>
      </c>
      <c r="F739">
        <v>-0.18798823500000006</v>
      </c>
      <c r="G739">
        <v>1.9211196000000031E-2</v>
      </c>
      <c r="H739">
        <v>7.2289987999999999E-2</v>
      </c>
      <c r="I739">
        <v>6.4710654000000006E-2</v>
      </c>
      <c r="J739">
        <v>0.12759493199999999</v>
      </c>
      <c r="K739">
        <v>3.1638200000000173E-3</v>
      </c>
      <c r="L739">
        <v>-2.6788019999999914E-3</v>
      </c>
      <c r="N739">
        <v>-0.13092037000000001</v>
      </c>
      <c r="O739">
        <v>-4.565151999999989E-3</v>
      </c>
      <c r="P739">
        <v>6.1662240000000014E-2</v>
      </c>
      <c r="Q739">
        <v>7.2740804000000006E-2</v>
      </c>
      <c r="R739">
        <v>3.8089100000000208E-3</v>
      </c>
      <c r="S739">
        <v>-1.2588716000000038E-2</v>
      </c>
      <c r="U739">
        <v>60.218811000000002</v>
      </c>
      <c r="V739">
        <v>60.401916999999997</v>
      </c>
      <c r="W739">
        <v>2.1331790000000002</v>
      </c>
      <c r="X739">
        <v>-61.408996999999999</v>
      </c>
      <c r="Y739">
        <v>60.292053000000003</v>
      </c>
      <c r="Z739">
        <v>-61.376953</v>
      </c>
      <c r="AA739">
        <v>-61.312866</v>
      </c>
      <c r="AC739">
        <v>-61.097717000000003</v>
      </c>
      <c r="AD739">
        <v>0.114441</v>
      </c>
      <c r="AE739">
        <v>-61.592101999999997</v>
      </c>
      <c r="AF739">
        <v>60.260010000000001</v>
      </c>
      <c r="AG739">
        <v>60.214233</v>
      </c>
      <c r="AH739">
        <v>-61.299132999999998</v>
      </c>
      <c r="AI739">
        <v>-61.450195000000001</v>
      </c>
      <c r="AK739">
        <v>-5.950899999999848E-2</v>
      </c>
      <c r="AL739">
        <v>4.5780000000021914E-3</v>
      </c>
      <c r="AM739">
        <v>-3.2043999999999073E-2</v>
      </c>
      <c r="AN739">
        <v>121.71936099999999</v>
      </c>
      <c r="AO739">
        <v>-9.1552999999997553E-2</v>
      </c>
      <c r="AP739">
        <v>-9.6130999999999744E-2</v>
      </c>
      <c r="AQ739">
        <v>-0.10528599999999955</v>
      </c>
      <c r="AS739">
        <v>1.8311000000004185E-2</v>
      </c>
      <c r="AT739">
        <v>-0.13275099999999895</v>
      </c>
      <c r="AU739">
        <v>-6.4087000000000671E-2</v>
      </c>
      <c r="AV739">
        <v>0.2197269999999989</v>
      </c>
      <c r="AW739">
        <v>-0.27465799999999518</v>
      </c>
      <c r="AX739">
        <v>-0.14190699999999623</v>
      </c>
      <c r="AY739">
        <v>-0.10986400000000174</v>
      </c>
      <c r="AZ739">
        <v>121.609497</v>
      </c>
      <c r="BA739">
        <v>121.53625500000001</v>
      </c>
      <c r="BB739">
        <v>63.450623</v>
      </c>
      <c r="BC739">
        <v>-121.63696300000001</v>
      </c>
      <c r="BD739">
        <v>121.577454</v>
      </c>
      <c r="BE739">
        <v>121.531677</v>
      </c>
      <c r="BF739">
        <v>61.431885000000001</v>
      </c>
      <c r="BG739">
        <v>-121.774292</v>
      </c>
    </row>
    <row r="740" spans="1:59">
      <c r="A740">
        <v>1281.796875</v>
      </c>
      <c r="B740">
        <v>121.98028600000001</v>
      </c>
      <c r="C740">
        <v>-61.230468999999999</v>
      </c>
      <c r="D740">
        <v>60.333252000000002</v>
      </c>
      <c r="F740">
        <v>-5.8288735000000043E-2</v>
      </c>
      <c r="G740">
        <v>1.6433996000000027E-2</v>
      </c>
      <c r="H740">
        <v>7.5067188000000021E-2</v>
      </c>
      <c r="I740">
        <v>6.3215254000000026E-2</v>
      </c>
      <c r="J740">
        <v>0.12802213199999998</v>
      </c>
      <c r="K740">
        <v>-7.7309799999999819E-3</v>
      </c>
      <c r="L740">
        <v>-3.533401999999991E-3</v>
      </c>
      <c r="N740">
        <v>5.218513000000001E-2</v>
      </c>
      <c r="O740">
        <v>-9.9057519999999864E-3</v>
      </c>
      <c r="P740">
        <v>6.2730440000000012E-2</v>
      </c>
      <c r="Q740">
        <v>7.3808804000000006E-2</v>
      </c>
      <c r="R740">
        <v>3.9091000000002207E-4</v>
      </c>
      <c r="S740">
        <v>-9.3845160000000372E-3</v>
      </c>
      <c r="U740">
        <v>60.214233</v>
      </c>
      <c r="V740">
        <v>60.466003000000001</v>
      </c>
      <c r="W740">
        <v>2.2750849999999998</v>
      </c>
      <c r="X740">
        <v>-61.367798000000001</v>
      </c>
      <c r="Y740">
        <v>60.223388999999997</v>
      </c>
      <c r="Z740">
        <v>-61.294556</v>
      </c>
      <c r="AA740">
        <v>-61.280822999999998</v>
      </c>
      <c r="AC740">
        <v>-61.001587000000001</v>
      </c>
      <c r="AD740">
        <v>0.17852799999999999</v>
      </c>
      <c r="AE740">
        <v>-61.468505999999998</v>
      </c>
      <c r="AF740">
        <v>60.246276999999999</v>
      </c>
      <c r="AG740">
        <v>60.227966000000002</v>
      </c>
      <c r="AH740">
        <v>-61.244202000000001</v>
      </c>
      <c r="AI740">
        <v>-61.372374999999998</v>
      </c>
      <c r="AK740">
        <v>-6.4087000000000671E-2</v>
      </c>
      <c r="AL740">
        <v>-5.0353999999998678E-2</v>
      </c>
      <c r="AM740">
        <v>-0.10986300000000426</v>
      </c>
      <c r="AN740">
        <v>121.696472</v>
      </c>
      <c r="AO740">
        <v>-0.13732900000000114</v>
      </c>
      <c r="AP740">
        <v>-8.6975000000002467E-2</v>
      </c>
      <c r="AQ740">
        <v>-0.11901900000000154</v>
      </c>
      <c r="AS740">
        <v>-1.3733000000001994E-2</v>
      </c>
      <c r="AT740">
        <v>-0.14190599999999876</v>
      </c>
      <c r="AU740">
        <v>-8.6975000000002467E-2</v>
      </c>
      <c r="AV740">
        <v>0.2288819999999987</v>
      </c>
      <c r="AW740">
        <v>-0.2380369999999985</v>
      </c>
      <c r="AX740">
        <v>-9.6130999999999744E-2</v>
      </c>
      <c r="AY740">
        <v>-0.10528599999999955</v>
      </c>
      <c r="AZ740">
        <v>121.453858</v>
      </c>
      <c r="BA740">
        <v>121.44470200000001</v>
      </c>
      <c r="BB740">
        <v>63.505553999999997</v>
      </c>
      <c r="BC740">
        <v>-121.614075</v>
      </c>
      <c r="BD740">
        <v>121.47674599999999</v>
      </c>
      <c r="BE740">
        <v>121.45843500000001</v>
      </c>
      <c r="BF740">
        <v>61.408996999999999</v>
      </c>
      <c r="BG740">
        <v>-121.70562699999999</v>
      </c>
    </row>
    <row r="741" spans="1:59">
      <c r="A741">
        <v>1283.5625</v>
      </c>
      <c r="B741">
        <v>121.879578</v>
      </c>
      <c r="C741">
        <v>-61.367798000000001</v>
      </c>
      <c r="D741">
        <v>60.278320000000001</v>
      </c>
      <c r="F741">
        <v>8.6669764999999968E-2</v>
      </c>
      <c r="G741">
        <v>2.0065596000000029E-2</v>
      </c>
      <c r="H741">
        <v>7.3358188000000019E-2</v>
      </c>
      <c r="I741">
        <v>6.4497054000000026E-2</v>
      </c>
      <c r="J741">
        <v>0.12780853200000003</v>
      </c>
      <c r="K741">
        <v>2.7364200000000172E-3</v>
      </c>
      <c r="L741">
        <v>-3.106001999999991E-3</v>
      </c>
      <c r="N741">
        <v>0.11322013</v>
      </c>
      <c r="O741">
        <v>-5.2059519999999885E-3</v>
      </c>
      <c r="P741">
        <v>6.0807840000000002E-2</v>
      </c>
      <c r="Q741">
        <v>7.4877003999999997E-2</v>
      </c>
      <c r="R741">
        <v>4.6633100000000203E-3</v>
      </c>
      <c r="S741">
        <v>-1.0666116000000041E-2</v>
      </c>
      <c r="U741">
        <v>60.113525000000003</v>
      </c>
      <c r="V741">
        <v>60.264586999999999</v>
      </c>
      <c r="W741">
        <v>2.0736690000000002</v>
      </c>
      <c r="X741">
        <v>-61.509704999999997</v>
      </c>
      <c r="Y741">
        <v>60.205078</v>
      </c>
      <c r="Z741">
        <v>-61.408996999999999</v>
      </c>
      <c r="AA741">
        <v>-61.399841000000002</v>
      </c>
      <c r="AC741">
        <v>-61.18927</v>
      </c>
      <c r="AD741">
        <v>-0.119019</v>
      </c>
      <c r="AE741">
        <v>-61.711120999999999</v>
      </c>
      <c r="AF741">
        <v>60.186768000000001</v>
      </c>
      <c r="AG741">
        <v>60.182189999999999</v>
      </c>
      <c r="AH741">
        <v>-61.376953</v>
      </c>
      <c r="AI741">
        <v>-61.491394</v>
      </c>
      <c r="AK741">
        <v>-4.1198999999998875E-2</v>
      </c>
      <c r="AL741">
        <v>-3.2043000000001598E-2</v>
      </c>
      <c r="AM741">
        <v>-7.3242000000000473E-2</v>
      </c>
      <c r="AN741">
        <v>121.632385</v>
      </c>
      <c r="AO741">
        <v>-0.14190699999999623</v>
      </c>
      <c r="AP741">
        <v>-0.10986399999999463</v>
      </c>
      <c r="AQ741">
        <v>-0.16479499999999803</v>
      </c>
      <c r="AS741">
        <v>-9.1549999999998022E-3</v>
      </c>
      <c r="AT741">
        <v>-0.12359599999999915</v>
      </c>
      <c r="AU741">
        <v>-9.1552000000000078E-2</v>
      </c>
      <c r="AV741">
        <v>0.17852800000000002</v>
      </c>
      <c r="AW741">
        <v>-0.34332299999999805</v>
      </c>
      <c r="AX741">
        <v>-0.2197269999999989</v>
      </c>
      <c r="AY741">
        <v>-9.6130000000002269E-2</v>
      </c>
      <c r="AZ741">
        <v>121.57287600000001</v>
      </c>
      <c r="BA741">
        <v>121.481323</v>
      </c>
      <c r="BB741">
        <v>63.441467000000003</v>
      </c>
      <c r="BC741">
        <v>-121.678161</v>
      </c>
      <c r="BD741">
        <v>121.55456599999999</v>
      </c>
      <c r="BE741">
        <v>121.549988</v>
      </c>
      <c r="BF741">
        <v>61.248778999999999</v>
      </c>
      <c r="BG741">
        <v>-121.76971399999999</v>
      </c>
    </row>
    <row r="742" spans="1:59">
      <c r="A742">
        <v>1285.25</v>
      </c>
      <c r="B742">
        <v>121.98028600000001</v>
      </c>
      <c r="C742">
        <v>-61.294556</v>
      </c>
      <c r="D742">
        <v>60.250853999999997</v>
      </c>
      <c r="F742">
        <v>0.10192876499999996</v>
      </c>
      <c r="G742">
        <v>1.8356596000000024E-2</v>
      </c>
      <c r="H742">
        <v>7.1862787999999997E-2</v>
      </c>
      <c r="I742">
        <v>6.5992454000000034E-2</v>
      </c>
      <c r="J742">
        <v>0.13058573199999998</v>
      </c>
      <c r="K742">
        <v>-3.4585799999999832E-3</v>
      </c>
      <c r="L742">
        <v>-3.747001999999988E-3</v>
      </c>
      <c r="N742">
        <v>0.23529063</v>
      </c>
      <c r="O742">
        <v>-7.9831519999999899E-3</v>
      </c>
      <c r="P742">
        <v>6.2944040000000007E-2</v>
      </c>
      <c r="Q742">
        <v>7.3595203999999997E-2</v>
      </c>
      <c r="R742">
        <v>1.8863100000000243E-3</v>
      </c>
      <c r="S742">
        <v>-9.1709160000000393E-3</v>
      </c>
      <c r="U742">
        <v>60.209656000000003</v>
      </c>
      <c r="V742">
        <v>60.401916999999997</v>
      </c>
      <c r="W742">
        <v>2.2521969999999998</v>
      </c>
      <c r="X742">
        <v>-61.404418999999997</v>
      </c>
      <c r="Y742">
        <v>60.136414000000002</v>
      </c>
      <c r="Z742">
        <v>-61.367798000000001</v>
      </c>
      <c r="AA742">
        <v>-61.340331999999997</v>
      </c>
      <c r="AC742">
        <v>-61.083984000000001</v>
      </c>
      <c r="AD742">
        <v>1.8311000000000001E-2</v>
      </c>
      <c r="AE742">
        <v>-61.573791999999997</v>
      </c>
      <c r="AF742">
        <v>60.145569000000002</v>
      </c>
      <c r="AG742">
        <v>60.136414000000002</v>
      </c>
      <c r="AH742">
        <v>-61.326599000000002</v>
      </c>
      <c r="AI742">
        <v>-61.463928000000003</v>
      </c>
      <c r="AK742">
        <v>-7.3242000000000473E-2</v>
      </c>
      <c r="AL742">
        <v>-4.5775999999996486E-2</v>
      </c>
      <c r="AM742">
        <v>-0.11443999999999477</v>
      </c>
      <c r="AN742">
        <v>121.696473</v>
      </c>
      <c r="AO742">
        <v>-0.10986299999999716</v>
      </c>
      <c r="AP742">
        <v>-6.4087000000000671E-2</v>
      </c>
      <c r="AQ742">
        <v>-4.1197999999994295E-2</v>
      </c>
      <c r="AS742">
        <v>-3.2043000000001598E-2</v>
      </c>
      <c r="AT742">
        <v>-0.16937200000000274</v>
      </c>
      <c r="AU742">
        <v>-0.10528499999999497</v>
      </c>
      <c r="AV742">
        <v>0.21057199999999909</v>
      </c>
      <c r="AW742">
        <v>-0.27923599999999738</v>
      </c>
      <c r="AX742">
        <v>-0.10986399999999463</v>
      </c>
      <c r="AY742">
        <v>-0.11443999999999477</v>
      </c>
      <c r="AZ742">
        <v>121.43097</v>
      </c>
      <c r="BA742">
        <v>121.504212</v>
      </c>
      <c r="BB742">
        <v>63.546753000000002</v>
      </c>
      <c r="BC742">
        <v>-121.59118599999999</v>
      </c>
      <c r="BD742">
        <v>121.44012499999999</v>
      </c>
      <c r="BE742">
        <v>121.43097</v>
      </c>
      <c r="BF742">
        <v>61.312866999999997</v>
      </c>
      <c r="BG742">
        <v>-121.714782</v>
      </c>
    </row>
    <row r="743" spans="1:59">
      <c r="A743">
        <v>1287</v>
      </c>
      <c r="B743">
        <v>121.86584499999999</v>
      </c>
      <c r="C743">
        <v>-61.294556</v>
      </c>
      <c r="D743">
        <v>60.383606</v>
      </c>
      <c r="F743">
        <v>-0.15747073500000003</v>
      </c>
      <c r="G743">
        <v>1.7715796000000027E-2</v>
      </c>
      <c r="H743">
        <v>7.5067188000000021E-2</v>
      </c>
      <c r="I743">
        <v>6.791505400000003E-2</v>
      </c>
      <c r="J743">
        <v>0.12930393200000001</v>
      </c>
      <c r="K743">
        <v>-3.8857799999999889E-3</v>
      </c>
      <c r="L743">
        <v>-3.960601999999991E-3</v>
      </c>
      <c r="N743">
        <v>-6.2255869999999991E-2</v>
      </c>
      <c r="O743">
        <v>-6.9149519999999881E-3</v>
      </c>
      <c r="P743">
        <v>6.1875840000000001E-2</v>
      </c>
      <c r="Q743">
        <v>7.2740804000000006E-2</v>
      </c>
      <c r="R743">
        <v>-4.6348999999997755E-4</v>
      </c>
      <c r="S743">
        <v>-9.3845160000000372E-3</v>
      </c>
      <c r="U743">
        <v>60.301208000000003</v>
      </c>
      <c r="V743">
        <v>60.525512999999997</v>
      </c>
      <c r="W743">
        <v>2.3345950000000002</v>
      </c>
      <c r="X743">
        <v>-61.331176999999997</v>
      </c>
      <c r="Y743">
        <v>60.255431999999999</v>
      </c>
      <c r="Z743">
        <v>-61.289977999999998</v>
      </c>
      <c r="AA743">
        <v>-61.271667000000001</v>
      </c>
      <c r="AC743">
        <v>-61.033630000000002</v>
      </c>
      <c r="AD743">
        <v>0.26092500000000002</v>
      </c>
      <c r="AE743">
        <v>-61.482239</v>
      </c>
      <c r="AF743">
        <v>60.223388999999997</v>
      </c>
      <c r="AG743">
        <v>60.255431999999999</v>
      </c>
      <c r="AH743">
        <v>-61.257935000000003</v>
      </c>
      <c r="AI743">
        <v>-61.408996999999999</v>
      </c>
      <c r="AK743">
        <v>4.5780000000021914E-3</v>
      </c>
      <c r="AL743">
        <v>2.2888999999999271E-2</v>
      </c>
      <c r="AM743">
        <v>-0.12817400000000134</v>
      </c>
      <c r="AN743">
        <v>121.82006899999999</v>
      </c>
      <c r="AO743">
        <v>-3.6620999999996684E-2</v>
      </c>
      <c r="AP743">
        <v>-5.9509999999995955E-2</v>
      </c>
      <c r="AQ743">
        <v>-8.2397999999997751E-2</v>
      </c>
      <c r="AS743">
        <v>3.6620999999996684E-2</v>
      </c>
      <c r="AT743">
        <v>-0.11444099999999935</v>
      </c>
      <c r="AU743">
        <v>-0.16021700000000294</v>
      </c>
      <c r="AV743">
        <v>0.26092599999999777</v>
      </c>
      <c r="AW743">
        <v>-0.18768299999999982</v>
      </c>
      <c r="AX743">
        <v>-7.3242000000000473E-2</v>
      </c>
      <c r="AY743">
        <v>-0.12817400000000134</v>
      </c>
      <c r="AZ743">
        <v>121.549988</v>
      </c>
      <c r="BA743">
        <v>121.595764</v>
      </c>
      <c r="BB743">
        <v>63.629151</v>
      </c>
      <c r="BC743">
        <v>-121.65527299999999</v>
      </c>
      <c r="BD743">
        <v>121.517945</v>
      </c>
      <c r="BE743">
        <v>121.549988</v>
      </c>
      <c r="BF743">
        <v>61.555481</v>
      </c>
      <c r="BG743">
        <v>-121.792603</v>
      </c>
    </row>
    <row r="744" spans="1:59">
      <c r="A744">
        <v>1288.671875</v>
      </c>
      <c r="B744">
        <v>121.925354</v>
      </c>
      <c r="C744">
        <v>-61.289977999999998</v>
      </c>
      <c r="D744">
        <v>60.314940999999997</v>
      </c>
      <c r="F744">
        <v>4.8522764999999954E-2</v>
      </c>
      <c r="G744">
        <v>1.4084196000000038E-2</v>
      </c>
      <c r="H744">
        <v>7.5280788000000015E-2</v>
      </c>
      <c r="I744">
        <v>6.3428854000000007E-2</v>
      </c>
      <c r="J744">
        <v>0.130371932</v>
      </c>
      <c r="K744">
        <v>-6.6629799999999902E-3</v>
      </c>
      <c r="L744">
        <v>-5.8832019999999876E-3</v>
      </c>
      <c r="N744">
        <v>0.12847913</v>
      </c>
      <c r="O744">
        <v>-7.3421519999999881E-3</v>
      </c>
      <c r="P744">
        <v>6.3157640000000001E-2</v>
      </c>
      <c r="Q744">
        <v>7.0391004000000007E-2</v>
      </c>
      <c r="R744">
        <v>1.2455100000000219E-3</v>
      </c>
      <c r="S744">
        <v>-7.6755160000000376E-3</v>
      </c>
      <c r="U744">
        <v>60.200499999999998</v>
      </c>
      <c r="V744">
        <v>60.424804999999999</v>
      </c>
      <c r="W744">
        <v>2.1743769999999998</v>
      </c>
      <c r="X744">
        <v>-61.399841000000002</v>
      </c>
      <c r="Y744">
        <v>60.214233</v>
      </c>
      <c r="Z744">
        <v>-61.317444000000002</v>
      </c>
      <c r="AA744">
        <v>-61.308289000000002</v>
      </c>
      <c r="AC744">
        <v>-61.079407000000003</v>
      </c>
      <c r="AD744">
        <v>6.4087000000000005E-2</v>
      </c>
      <c r="AE744">
        <v>-61.532592999999999</v>
      </c>
      <c r="AF744">
        <v>60.223388999999997</v>
      </c>
      <c r="AG744">
        <v>60.191344999999998</v>
      </c>
      <c r="AH744">
        <v>-61.299132999999998</v>
      </c>
      <c r="AI744">
        <v>-61.422728999999997</v>
      </c>
      <c r="AK744">
        <v>-2.7466000000003987E-2</v>
      </c>
      <c r="AL744">
        <v>-1.8311000000004185E-2</v>
      </c>
      <c r="AM744">
        <v>-0.10070799999999736</v>
      </c>
      <c r="AN744">
        <v>121.714783</v>
      </c>
      <c r="AO744">
        <v>-0.10986300000000426</v>
      </c>
      <c r="AP744">
        <v>-9.1552000000000078E-2</v>
      </c>
      <c r="AQ744">
        <v>-0.11444099999999935</v>
      </c>
      <c r="AS744">
        <v>-9.1549999999998022E-3</v>
      </c>
      <c r="AT744">
        <v>-0.13275099999999895</v>
      </c>
      <c r="AU744">
        <v>-9.1552000000000078E-2</v>
      </c>
      <c r="AV744">
        <v>0.21057099999999451</v>
      </c>
      <c r="AW744">
        <v>-0.24261500000000069</v>
      </c>
      <c r="AX744">
        <v>-0.10986400000000174</v>
      </c>
      <c r="AY744">
        <v>-0.12359599999999915</v>
      </c>
      <c r="AZ744">
        <v>121.504211</v>
      </c>
      <c r="BA744">
        <v>121.490478</v>
      </c>
      <c r="BB744">
        <v>63.464354999999998</v>
      </c>
      <c r="BC744">
        <v>-121.62323000000001</v>
      </c>
      <c r="BD744">
        <v>121.51336699999999</v>
      </c>
      <c r="BE744">
        <v>121.481323</v>
      </c>
      <c r="BF744">
        <v>61.354064999999999</v>
      </c>
      <c r="BG744">
        <v>-121.73766999999999</v>
      </c>
    </row>
    <row r="745" spans="1:59">
      <c r="A745">
        <v>1290.421875</v>
      </c>
      <c r="B745">
        <v>121.875</v>
      </c>
      <c r="C745">
        <v>-61.289977999999998</v>
      </c>
      <c r="D745">
        <v>60.365295000000003</v>
      </c>
      <c r="F745">
        <v>-0.21087623500000002</v>
      </c>
      <c r="G745">
        <v>1.9211196000000031E-2</v>
      </c>
      <c r="H745">
        <v>7.7203388000000012E-2</v>
      </c>
      <c r="I745">
        <v>6.919685400000003E-2</v>
      </c>
      <c r="J745">
        <v>0.129090332</v>
      </c>
      <c r="K745">
        <v>-6.8137999999998697E-4</v>
      </c>
      <c r="L745">
        <v>-6.7376019999999866E-3</v>
      </c>
      <c r="N745">
        <v>-0.19195536999999999</v>
      </c>
      <c r="O745">
        <v>-7.1285519999999911E-3</v>
      </c>
      <c r="P745">
        <v>6.1662240000000014E-2</v>
      </c>
      <c r="Q745">
        <v>7.3808804000000006E-2</v>
      </c>
      <c r="R745">
        <v>1.6727100000000217E-3</v>
      </c>
      <c r="S745">
        <v>-1.0025316000000039E-2</v>
      </c>
      <c r="U745">
        <v>60.227966000000002</v>
      </c>
      <c r="V745">
        <v>60.397339000000002</v>
      </c>
      <c r="W745">
        <v>2.1972659999999999</v>
      </c>
      <c r="X745">
        <v>-61.395263999999997</v>
      </c>
      <c r="Y745">
        <v>60.278320000000001</v>
      </c>
      <c r="Z745">
        <v>-61.308289000000002</v>
      </c>
      <c r="AA745">
        <v>-61.312866</v>
      </c>
      <c r="AC745">
        <v>-61.125183</v>
      </c>
      <c r="AD745">
        <v>0.13732900000000001</v>
      </c>
      <c r="AE745">
        <v>-61.596679999999999</v>
      </c>
      <c r="AF745">
        <v>60.333252000000002</v>
      </c>
      <c r="AG745">
        <v>60.241698999999997</v>
      </c>
      <c r="AH745">
        <v>-61.276245000000003</v>
      </c>
      <c r="AI745">
        <v>-61.441040000000001</v>
      </c>
      <c r="AK745">
        <v>-1.8311000000004185E-2</v>
      </c>
      <c r="AL745">
        <v>-2.2888000000001796E-2</v>
      </c>
      <c r="AM745">
        <v>-8.6975000000002467E-2</v>
      </c>
      <c r="AN745">
        <v>121.68731700000001</v>
      </c>
      <c r="AO745">
        <v>-0.10528599999999955</v>
      </c>
      <c r="AP745">
        <v>-8.2397999999997751E-2</v>
      </c>
      <c r="AQ745">
        <v>-0.13732900000000114</v>
      </c>
      <c r="AS745">
        <v>1.3732999999994888E-2</v>
      </c>
      <c r="AT745">
        <v>-0.15106200000000314</v>
      </c>
      <c r="AU745">
        <v>-3.2043000000001598E-2</v>
      </c>
      <c r="AV745">
        <v>0.16479499999999803</v>
      </c>
      <c r="AW745">
        <v>-0.30670200000000136</v>
      </c>
      <c r="AX745">
        <v>-0.15563999999999822</v>
      </c>
      <c r="AY745">
        <v>-0.12359600000000626</v>
      </c>
      <c r="AZ745">
        <v>121.568298</v>
      </c>
      <c r="BA745">
        <v>121.517944</v>
      </c>
      <c r="BB745">
        <v>63.487243999999997</v>
      </c>
      <c r="BC745">
        <v>-121.678161</v>
      </c>
      <c r="BD745">
        <v>121.62323000000001</v>
      </c>
      <c r="BE745">
        <v>121.531677</v>
      </c>
      <c r="BF745">
        <v>61.427306999999999</v>
      </c>
      <c r="BG745">
        <v>-121.806335</v>
      </c>
    </row>
    <row r="746" spans="1:59">
      <c r="A746">
        <v>1292.109375</v>
      </c>
      <c r="B746">
        <v>121.888733</v>
      </c>
      <c r="C746">
        <v>-61.257935000000003</v>
      </c>
      <c r="D746">
        <v>60.360717999999999</v>
      </c>
      <c r="F746">
        <v>-0.21087623500000002</v>
      </c>
      <c r="G746">
        <v>1.7288596000000035E-2</v>
      </c>
      <c r="H746">
        <v>7.6348788000000015E-2</v>
      </c>
      <c r="I746">
        <v>6.5778854000000025E-2</v>
      </c>
      <c r="J746">
        <v>0.13079933199999999</v>
      </c>
      <c r="K746">
        <v>-6.6629799999999902E-3</v>
      </c>
      <c r="L746">
        <v>-6.5240019999999897E-3</v>
      </c>
      <c r="N746">
        <v>-7.7514869999999986E-2</v>
      </c>
      <c r="O746">
        <v>-6.7013519999999912E-3</v>
      </c>
      <c r="P746">
        <v>6.2730440000000012E-2</v>
      </c>
      <c r="Q746">
        <v>7.2313604000000004E-2</v>
      </c>
      <c r="R746">
        <v>1.4591100000000245E-3</v>
      </c>
      <c r="S746">
        <v>-8.3163160000000406E-3</v>
      </c>
      <c r="U746">
        <v>60.287475999999998</v>
      </c>
      <c r="V746">
        <v>60.557555999999998</v>
      </c>
      <c r="W746">
        <v>2.2750849999999998</v>
      </c>
      <c r="X746">
        <v>-61.331176999999997</v>
      </c>
      <c r="Y746">
        <v>60.232543999999997</v>
      </c>
      <c r="Z746">
        <v>-61.285400000000003</v>
      </c>
      <c r="AA746">
        <v>-61.285400000000003</v>
      </c>
      <c r="AC746">
        <v>-61.024475000000002</v>
      </c>
      <c r="AD746">
        <v>0.25634800000000002</v>
      </c>
      <c r="AE746">
        <v>-61.463928000000003</v>
      </c>
      <c r="AF746">
        <v>60.237121999999999</v>
      </c>
      <c r="AG746">
        <v>60.214233</v>
      </c>
      <c r="AH746">
        <v>-61.271667000000001</v>
      </c>
      <c r="AI746">
        <v>-61.390686000000002</v>
      </c>
      <c r="AK746">
        <v>-2.7464999999999407E-2</v>
      </c>
      <c r="AL746">
        <v>-2.7464999999999407E-2</v>
      </c>
      <c r="AM746">
        <v>-0.12817400000000134</v>
      </c>
      <c r="AN746">
        <v>121.81549100000001</v>
      </c>
      <c r="AO746">
        <v>-7.3241999999993368E-2</v>
      </c>
      <c r="AP746">
        <v>-4.5776999999993961E-2</v>
      </c>
      <c r="AQ746">
        <v>-7.3242000000000473E-2</v>
      </c>
      <c r="AS746">
        <v>-1.3731999999997413E-2</v>
      </c>
      <c r="AT746">
        <v>-0.13275099999999895</v>
      </c>
      <c r="AU746">
        <v>-0.12359599999999915</v>
      </c>
      <c r="AV746">
        <v>0.23346000000000089</v>
      </c>
      <c r="AW746">
        <v>-0.20599299999999943</v>
      </c>
      <c r="AX746">
        <v>-7.3242000000000473E-2</v>
      </c>
      <c r="AY746">
        <v>-0.14648499999999842</v>
      </c>
      <c r="AZ746">
        <v>121.49047899999999</v>
      </c>
      <c r="BA746">
        <v>121.545411</v>
      </c>
      <c r="BB746">
        <v>63.53302</v>
      </c>
      <c r="BC746">
        <v>-121.646118</v>
      </c>
      <c r="BD746">
        <v>121.495057</v>
      </c>
      <c r="BE746">
        <v>121.47216800000001</v>
      </c>
      <c r="BF746">
        <v>61.514283000000006</v>
      </c>
      <c r="BG746">
        <v>-121.75140400000001</v>
      </c>
    </row>
    <row r="747" spans="1:59">
      <c r="A747">
        <v>1293.859375</v>
      </c>
      <c r="B747">
        <v>121.98028600000001</v>
      </c>
      <c r="C747">
        <v>-61.271667000000001</v>
      </c>
      <c r="D747">
        <v>60.319519</v>
      </c>
      <c r="F747">
        <v>-8.8806235000000039E-2</v>
      </c>
      <c r="G747">
        <v>1.4511396000000032E-2</v>
      </c>
      <c r="H747">
        <v>7.741698800000002E-2</v>
      </c>
      <c r="I747">
        <v>6.5137854000000023E-2</v>
      </c>
      <c r="J747">
        <v>0.12844933200000003</v>
      </c>
      <c r="K747">
        <v>-4.3129799999999828E-3</v>
      </c>
      <c r="L747">
        <v>-3.747001999999988E-3</v>
      </c>
      <c r="N747">
        <v>-1.220869999999992E-3</v>
      </c>
      <c r="O747">
        <v>-7.5559519999999908E-3</v>
      </c>
      <c r="P747">
        <v>6.1875840000000001E-2</v>
      </c>
      <c r="Q747">
        <v>7.081820400000001E-2</v>
      </c>
      <c r="R747">
        <v>1.8863100000000243E-3</v>
      </c>
      <c r="S747">
        <v>-8.5299160000000367E-3</v>
      </c>
      <c r="U747">
        <v>60.264586999999999</v>
      </c>
      <c r="V747">
        <v>60.498047</v>
      </c>
      <c r="W747">
        <v>2.2842410000000002</v>
      </c>
      <c r="X747">
        <v>-61.349487000000003</v>
      </c>
      <c r="Y747">
        <v>60.237121999999999</v>
      </c>
      <c r="Z747">
        <v>-61.276245000000003</v>
      </c>
      <c r="AA747">
        <v>-61.267090000000003</v>
      </c>
      <c r="AC747">
        <v>-60.992432000000001</v>
      </c>
      <c r="AD747">
        <v>0.20141600000000001</v>
      </c>
      <c r="AE747">
        <v>-61.463928000000003</v>
      </c>
      <c r="AF747">
        <v>60.227966000000002</v>
      </c>
      <c r="AG747">
        <v>60.173034999999999</v>
      </c>
      <c r="AH747">
        <v>-61.225890999999997</v>
      </c>
      <c r="AI747">
        <v>-61.404418999999997</v>
      </c>
      <c r="AK747">
        <v>-4.5780000000021914E-3</v>
      </c>
      <c r="AL747">
        <v>4.5769999999976108E-3</v>
      </c>
      <c r="AM747">
        <v>-8.2397000000000276E-2</v>
      </c>
      <c r="AN747">
        <v>121.76971399999999</v>
      </c>
      <c r="AO747">
        <v>-7.7820000000002665E-2</v>
      </c>
      <c r="AP747">
        <v>-8.2397000000000276E-2</v>
      </c>
      <c r="AQ747">
        <v>-5.4932000000000869E-2</v>
      </c>
      <c r="AS747">
        <v>4.5776000000003592E-2</v>
      </c>
      <c r="AT747">
        <v>-0.13275199999999643</v>
      </c>
      <c r="AU747">
        <v>-9.1552999999997553E-2</v>
      </c>
      <c r="AV747">
        <v>0.2792349999999999</v>
      </c>
      <c r="AW747">
        <v>-0.19226100000000201</v>
      </c>
      <c r="AX747">
        <v>-5.9509000000005585E-2</v>
      </c>
      <c r="AY747">
        <v>-0.14648400000000095</v>
      </c>
      <c r="AZ747">
        <v>121.50878900000001</v>
      </c>
      <c r="BA747">
        <v>121.536254</v>
      </c>
      <c r="BB747">
        <v>63.555908000000002</v>
      </c>
      <c r="BC747">
        <v>-121.58660900000001</v>
      </c>
      <c r="BD747">
        <v>121.499633</v>
      </c>
      <c r="BE747">
        <v>121.44470200000001</v>
      </c>
      <c r="BF747">
        <v>61.473083000000003</v>
      </c>
      <c r="BG747">
        <v>-121.723938</v>
      </c>
    </row>
    <row r="748" spans="1:59">
      <c r="A748">
        <v>1295.609375</v>
      </c>
      <c r="B748">
        <v>121.989441</v>
      </c>
      <c r="C748">
        <v>-61.221313000000002</v>
      </c>
      <c r="D748">
        <v>60.356140000000003</v>
      </c>
      <c r="F748">
        <v>-0.11169423500000004</v>
      </c>
      <c r="G748">
        <v>1.6861196000000033E-2</v>
      </c>
      <c r="H748">
        <v>7.5494387999999996E-2</v>
      </c>
      <c r="I748">
        <v>6.5778854000000025E-2</v>
      </c>
      <c r="J748">
        <v>0.12866313200000001</v>
      </c>
      <c r="K748">
        <v>-4.9539799999999854E-3</v>
      </c>
      <c r="L748">
        <v>-4.8150019999999901E-3</v>
      </c>
      <c r="N748">
        <v>-5.4626369999999994E-2</v>
      </c>
      <c r="O748">
        <v>-6.4877519999999881E-3</v>
      </c>
      <c r="P748">
        <v>6.1662240000000014E-2</v>
      </c>
      <c r="Q748">
        <v>7.2740804000000006E-2</v>
      </c>
      <c r="R748">
        <v>1.6727100000000217E-3</v>
      </c>
      <c r="S748">
        <v>-1.0025316000000039E-2</v>
      </c>
      <c r="U748">
        <v>60.278320000000001</v>
      </c>
      <c r="V748">
        <v>60.520935000000001</v>
      </c>
      <c r="W748">
        <v>2.2842410000000002</v>
      </c>
      <c r="X748">
        <v>-61.331176999999997</v>
      </c>
      <c r="Y748">
        <v>60.255431999999999</v>
      </c>
      <c r="Z748">
        <v>-61.285400000000003</v>
      </c>
      <c r="AA748">
        <v>-61.257935000000003</v>
      </c>
      <c r="AC748">
        <v>-61.001587000000001</v>
      </c>
      <c r="AD748">
        <v>0.21972700000000001</v>
      </c>
      <c r="AE748">
        <v>-61.450195000000001</v>
      </c>
      <c r="AF748">
        <v>60.223388999999997</v>
      </c>
      <c r="AG748">
        <v>60.205078</v>
      </c>
      <c r="AH748">
        <v>-61.257935000000003</v>
      </c>
      <c r="AI748">
        <v>-61.395263999999997</v>
      </c>
      <c r="AK748">
        <v>-6.4087000000000671E-2</v>
      </c>
      <c r="AL748">
        <v>-3.6622000000001265E-2</v>
      </c>
      <c r="AM748">
        <v>-0.10070800000000446</v>
      </c>
      <c r="AN748">
        <v>121.742248</v>
      </c>
      <c r="AO748">
        <v>-0.10986399999999463</v>
      </c>
      <c r="AP748">
        <v>-7.3241999999993368E-2</v>
      </c>
      <c r="AQ748">
        <v>-7.7820000000002665E-2</v>
      </c>
      <c r="AS748">
        <v>-3.6622000000001265E-2</v>
      </c>
      <c r="AT748">
        <v>-0.1739509999999953</v>
      </c>
      <c r="AU748">
        <v>-0.13275100000000606</v>
      </c>
      <c r="AV748">
        <v>0.21972600000000142</v>
      </c>
      <c r="AW748">
        <v>-0.2288819999999987</v>
      </c>
      <c r="AX748">
        <v>-5.4931000000003394E-2</v>
      </c>
      <c r="AY748">
        <v>-0.15106200000000314</v>
      </c>
      <c r="AZ748">
        <v>121.47674499999999</v>
      </c>
      <c r="BA748">
        <v>121.499633</v>
      </c>
      <c r="BB748">
        <v>63.505554000000004</v>
      </c>
      <c r="BC748">
        <v>-121.61407500000001</v>
      </c>
      <c r="BD748">
        <v>121.44470200000001</v>
      </c>
      <c r="BE748">
        <v>121.426391</v>
      </c>
      <c r="BF748">
        <v>61.441040000000001</v>
      </c>
      <c r="BG748">
        <v>-121.75140400000001</v>
      </c>
    </row>
    <row r="749" spans="1:59">
      <c r="A749">
        <v>1297.28125</v>
      </c>
      <c r="B749">
        <v>121.86584499999999</v>
      </c>
      <c r="C749">
        <v>-61.408996999999999</v>
      </c>
      <c r="D749">
        <v>60.246276999999999</v>
      </c>
      <c r="F749">
        <v>-7.3547235000000044E-2</v>
      </c>
      <c r="G749">
        <v>1.9211196000000031E-2</v>
      </c>
      <c r="H749">
        <v>7.1649188000000003E-2</v>
      </c>
      <c r="I749">
        <v>6.5137854000000023E-2</v>
      </c>
      <c r="J749">
        <v>0.13079933199999999</v>
      </c>
      <c r="K749">
        <v>3.5910200000000168E-3</v>
      </c>
      <c r="L749">
        <v>-4.387801999999991E-3</v>
      </c>
      <c r="N749">
        <v>2.9296630000000004E-2</v>
      </c>
      <c r="O749">
        <v>-4.3515519999999894E-3</v>
      </c>
      <c r="P749">
        <v>6.2944040000000007E-2</v>
      </c>
      <c r="Q749">
        <v>7.4449804000000008E-2</v>
      </c>
      <c r="R749">
        <v>6.7997100000000256E-3</v>
      </c>
      <c r="S749">
        <v>-8.5299160000000367E-3</v>
      </c>
      <c r="U749">
        <v>60.122681</v>
      </c>
      <c r="V749">
        <v>60.273743000000003</v>
      </c>
      <c r="W749">
        <v>2.0507810000000002</v>
      </c>
      <c r="X749">
        <v>-61.518859999999997</v>
      </c>
      <c r="Y749">
        <v>60.186768000000001</v>
      </c>
      <c r="Z749">
        <v>-61.413573999999997</v>
      </c>
      <c r="AA749">
        <v>-61.399841000000002</v>
      </c>
      <c r="AC749">
        <v>-61.221313000000002</v>
      </c>
      <c r="AD749">
        <v>-8.6974999999999997E-2</v>
      </c>
      <c r="AE749">
        <v>-61.720275999999998</v>
      </c>
      <c r="AF749">
        <v>60.195923000000001</v>
      </c>
      <c r="AG749">
        <v>60.131836</v>
      </c>
      <c r="AH749">
        <v>-61.372374999999998</v>
      </c>
      <c r="AI749">
        <v>-61.532592999999999</v>
      </c>
      <c r="AK749">
        <v>-4.5769999999976108E-3</v>
      </c>
      <c r="AL749">
        <v>9.1559999999972774E-3</v>
      </c>
      <c r="AM749">
        <v>-5.950899999999848E-2</v>
      </c>
      <c r="AN749">
        <v>121.68274</v>
      </c>
      <c r="AO749">
        <v>-0.10986299999999716</v>
      </c>
      <c r="AP749">
        <v>-0.11901899999999443</v>
      </c>
      <c r="AQ749">
        <v>-0.12359599999999915</v>
      </c>
      <c r="AS749">
        <v>3.6622000000001265E-2</v>
      </c>
      <c r="AT749">
        <v>-0.12359599999999915</v>
      </c>
      <c r="AU749">
        <v>-5.0353999999998678E-2</v>
      </c>
      <c r="AV749">
        <v>0.1876839999999973</v>
      </c>
      <c r="AW749">
        <v>-0.31127899999999897</v>
      </c>
      <c r="AX749">
        <v>-0.18768299999999982</v>
      </c>
      <c r="AY749">
        <v>-0.11444099999999935</v>
      </c>
      <c r="AZ749">
        <v>121.595765</v>
      </c>
      <c r="BA749">
        <v>121.531678</v>
      </c>
      <c r="BB749">
        <v>63.459778</v>
      </c>
      <c r="BC749">
        <v>-121.646118</v>
      </c>
      <c r="BD749">
        <v>121.60491999999999</v>
      </c>
      <c r="BE749">
        <v>121.54083299999999</v>
      </c>
      <c r="BF749">
        <v>61.322021999999997</v>
      </c>
      <c r="BG749">
        <v>-121.77887</v>
      </c>
    </row>
    <row r="750" spans="1:59">
      <c r="A750">
        <v>1299.046875</v>
      </c>
      <c r="B750">
        <v>121.957397</v>
      </c>
      <c r="C750">
        <v>-61.344909999999999</v>
      </c>
      <c r="D750">
        <v>60.205078</v>
      </c>
      <c r="F750">
        <v>0.11718776499999996</v>
      </c>
      <c r="G750">
        <v>2.1133796000000028E-2</v>
      </c>
      <c r="H750">
        <v>7.4212587999999996E-2</v>
      </c>
      <c r="I750">
        <v>6.4710654000000006E-2</v>
      </c>
      <c r="J750">
        <v>0.12951753199999999</v>
      </c>
      <c r="K750">
        <v>1.730200000000126E-4</v>
      </c>
      <c r="L750">
        <v>-3.3196019999999883E-3</v>
      </c>
      <c r="N750">
        <v>0.18951413</v>
      </c>
      <c r="O750">
        <v>-3.4969519999999894E-3</v>
      </c>
      <c r="P750">
        <v>6.1662240000000014E-2</v>
      </c>
      <c r="Q750">
        <v>7.3381604000000003E-2</v>
      </c>
      <c r="R750">
        <v>5.304310000000023E-3</v>
      </c>
      <c r="S750">
        <v>-7.6755160000000376E-3</v>
      </c>
      <c r="U750">
        <v>60.113525000000003</v>
      </c>
      <c r="V750">
        <v>60.305785999999998</v>
      </c>
      <c r="W750">
        <v>2.0416259999999999</v>
      </c>
      <c r="X750">
        <v>-61.500548999999999</v>
      </c>
      <c r="Y750">
        <v>60.150145999999999</v>
      </c>
      <c r="Z750">
        <v>-61.431885000000001</v>
      </c>
      <c r="AA750">
        <v>-61.386108</v>
      </c>
      <c r="AC750">
        <v>-61.138916000000002</v>
      </c>
      <c r="AD750">
        <v>-6.8665000000000004E-2</v>
      </c>
      <c r="AE750">
        <v>-61.633301000000003</v>
      </c>
      <c r="AF750">
        <v>60.145569000000002</v>
      </c>
      <c r="AG750">
        <v>60.122681</v>
      </c>
      <c r="AH750">
        <v>-61.340331999999997</v>
      </c>
      <c r="AI750">
        <v>-61.509704999999997</v>
      </c>
      <c r="AK750">
        <v>-8.6975000000002467E-2</v>
      </c>
      <c r="AL750">
        <v>-4.11980000000014E-2</v>
      </c>
      <c r="AM750">
        <v>-5.4932000000000869E-2</v>
      </c>
      <c r="AN750">
        <v>121.650696</v>
      </c>
      <c r="AO750">
        <v>-0.15563900000000075</v>
      </c>
      <c r="AP750">
        <v>-0.11444099999999935</v>
      </c>
      <c r="AQ750">
        <v>-9.1552999999997553E-2</v>
      </c>
      <c r="AS750">
        <v>4.5780000000021914E-3</v>
      </c>
      <c r="AT750">
        <v>-0.16479499999999803</v>
      </c>
      <c r="AU750">
        <v>-5.950899999999848E-2</v>
      </c>
      <c r="AV750">
        <v>0.2059939999999969</v>
      </c>
      <c r="AW750">
        <v>-0.28839100000000428</v>
      </c>
      <c r="AX750">
        <v>-0.12359600000000626</v>
      </c>
      <c r="AY750">
        <v>-8.2397000000000276E-2</v>
      </c>
      <c r="AZ750">
        <v>121.49505600000001</v>
      </c>
      <c r="BA750">
        <v>121.45843500000001</v>
      </c>
      <c r="BB750">
        <v>63.386536</v>
      </c>
      <c r="BC750">
        <v>-121.59118599999999</v>
      </c>
      <c r="BD750">
        <v>121.49047899999999</v>
      </c>
      <c r="BE750">
        <v>121.467591</v>
      </c>
      <c r="BF750">
        <v>61.276244999999996</v>
      </c>
      <c r="BG750">
        <v>-121.714783</v>
      </c>
    </row>
    <row r="751" spans="1:59">
      <c r="A751">
        <v>1300.8125</v>
      </c>
      <c r="B751">
        <v>121.829224</v>
      </c>
      <c r="C751">
        <v>-61.395263999999997</v>
      </c>
      <c r="D751">
        <v>60.296630999999998</v>
      </c>
      <c r="F751">
        <v>-6.5917735000000047E-2</v>
      </c>
      <c r="G751">
        <v>1.7715796000000027E-2</v>
      </c>
      <c r="H751">
        <v>7.6776187999999995E-2</v>
      </c>
      <c r="I751">
        <v>6.5351454000000031E-2</v>
      </c>
      <c r="J751">
        <v>0.12994473200000001</v>
      </c>
      <c r="K751">
        <v>1.2412200000000151E-3</v>
      </c>
      <c r="L751">
        <v>-2.0380019999999889E-3</v>
      </c>
      <c r="N751">
        <v>-3.9367869999999992E-2</v>
      </c>
      <c r="O751">
        <v>-5.6331519999999885E-3</v>
      </c>
      <c r="P751">
        <v>6.0380640000000006E-2</v>
      </c>
      <c r="Q751">
        <v>7.4663404000000003E-2</v>
      </c>
      <c r="R751">
        <v>5.0907100000000208E-3</v>
      </c>
      <c r="S751">
        <v>-9.3845160000000372E-3</v>
      </c>
      <c r="U751">
        <v>60.195923000000001</v>
      </c>
      <c r="V751">
        <v>60.356140000000003</v>
      </c>
      <c r="W751">
        <v>2.0690919999999999</v>
      </c>
      <c r="X751">
        <v>-61.459350999999998</v>
      </c>
      <c r="Y751">
        <v>60.177612000000003</v>
      </c>
      <c r="Z751">
        <v>-61.386108</v>
      </c>
      <c r="AA751">
        <v>-61.381531000000003</v>
      </c>
      <c r="AC751">
        <v>-61.152648999999997</v>
      </c>
      <c r="AD751">
        <v>0</v>
      </c>
      <c r="AE751">
        <v>-61.674500000000002</v>
      </c>
      <c r="AF751">
        <v>60.191344999999998</v>
      </c>
      <c r="AG751">
        <v>60.159301999999997</v>
      </c>
      <c r="AH751">
        <v>-61.354064999999999</v>
      </c>
      <c r="AI751">
        <v>-61.518859999999997</v>
      </c>
      <c r="AK751">
        <v>9.1559999999972774E-3</v>
      </c>
      <c r="AL751">
        <v>1.3732999999994888E-2</v>
      </c>
      <c r="AM751">
        <v>-0.11901899999999443</v>
      </c>
      <c r="AN751">
        <v>121.75140400000001</v>
      </c>
      <c r="AO751">
        <v>-6.4087000000000671E-2</v>
      </c>
      <c r="AP751">
        <v>-7.7819999999995559E-2</v>
      </c>
      <c r="AQ751">
        <v>-0.10070799999999736</v>
      </c>
      <c r="AS751">
        <v>4.1198999999998875E-2</v>
      </c>
      <c r="AT751">
        <v>-0.12359599999999915</v>
      </c>
      <c r="AU751">
        <v>-0.10528599999999955</v>
      </c>
      <c r="AV751">
        <v>0.24261500000000069</v>
      </c>
      <c r="AW751">
        <v>-0.27923600000000448</v>
      </c>
      <c r="AX751">
        <v>-0.15564000000000533</v>
      </c>
      <c r="AY751">
        <v>-0.13732900000000114</v>
      </c>
      <c r="AZ751">
        <v>121.57287600000001</v>
      </c>
      <c r="BA751">
        <v>121.59118699999999</v>
      </c>
      <c r="BB751">
        <v>63.464355999999995</v>
      </c>
      <c r="BC751">
        <v>-121.678162</v>
      </c>
      <c r="BD751">
        <v>121.586609</v>
      </c>
      <c r="BE751">
        <v>121.55456599999999</v>
      </c>
      <c r="BF751">
        <v>61.395263999999997</v>
      </c>
      <c r="BG751">
        <v>-121.81549099999999</v>
      </c>
    </row>
    <row r="752" spans="1:59">
      <c r="A752">
        <v>1302.5625</v>
      </c>
      <c r="B752">
        <v>121.875</v>
      </c>
      <c r="C752">
        <v>-61.354064999999999</v>
      </c>
      <c r="D752">
        <v>60.278320000000001</v>
      </c>
      <c r="F752">
        <v>-0.11932373500000004</v>
      </c>
      <c r="G752">
        <v>2.1774596000000035E-2</v>
      </c>
      <c r="H752">
        <v>7.4426188000000018E-2</v>
      </c>
      <c r="I752">
        <v>6.6846854000000025E-2</v>
      </c>
      <c r="J752">
        <v>0.12802213199999998</v>
      </c>
      <c r="K752">
        <v>-6.8137999999998697E-4</v>
      </c>
      <c r="L752">
        <v>-3.747001999999988E-3</v>
      </c>
      <c r="N752">
        <v>-8.5143869999999983E-2</v>
      </c>
      <c r="O752">
        <v>-6.9149519999999881E-3</v>
      </c>
      <c r="P752">
        <v>6.4012040000000006E-2</v>
      </c>
      <c r="Q752">
        <v>7.3808804000000006E-2</v>
      </c>
      <c r="R752">
        <v>5.0907100000000208E-3</v>
      </c>
      <c r="S752">
        <v>-9.8117160000000363E-3</v>
      </c>
      <c r="U752">
        <v>60.177612000000003</v>
      </c>
      <c r="V752">
        <v>60.365295000000003</v>
      </c>
      <c r="W752">
        <v>2.0233150000000002</v>
      </c>
      <c r="X752">
        <v>-61.445618000000003</v>
      </c>
      <c r="Y752">
        <v>60.182189999999999</v>
      </c>
      <c r="Z752">
        <v>-61.395263999999997</v>
      </c>
      <c r="AA752">
        <v>-61.358643000000001</v>
      </c>
      <c r="AC752">
        <v>-61.125183</v>
      </c>
      <c r="AD752">
        <v>6.4087000000000005E-2</v>
      </c>
      <c r="AE752">
        <v>-61.624146000000003</v>
      </c>
      <c r="AF752">
        <v>60.173034999999999</v>
      </c>
      <c r="AG752">
        <v>60.150145999999999</v>
      </c>
      <c r="AH752">
        <v>-61.358643000000001</v>
      </c>
      <c r="AI752">
        <v>-61.482239</v>
      </c>
      <c r="AK752">
        <v>-4.1198999999998875E-2</v>
      </c>
      <c r="AL752">
        <v>-4.5780000000021914E-3</v>
      </c>
      <c r="AM752">
        <v>-9.6130000000002269E-2</v>
      </c>
      <c r="AN752">
        <v>121.71935999999999</v>
      </c>
      <c r="AO752">
        <v>-9.1553000000004658E-2</v>
      </c>
      <c r="AP752">
        <v>-8.6975000000002467E-2</v>
      </c>
      <c r="AQ752">
        <v>-0.10070799999999736</v>
      </c>
      <c r="AS752">
        <v>-4.5780000000021914E-3</v>
      </c>
      <c r="AT752">
        <v>-0.12817400000000134</v>
      </c>
      <c r="AU752">
        <v>-0.10528500000000207</v>
      </c>
      <c r="AV752">
        <v>0.2288819999999987</v>
      </c>
      <c r="AW752">
        <v>-0.27008100000000468</v>
      </c>
      <c r="AX752">
        <v>-0.14190700000000334</v>
      </c>
      <c r="AY752">
        <v>-0.12817400000000134</v>
      </c>
      <c r="AZ752">
        <v>121.536255</v>
      </c>
      <c r="BA752">
        <v>121.531677</v>
      </c>
      <c r="BB752">
        <v>63.377380000000002</v>
      </c>
      <c r="BC752">
        <v>-121.63696300000001</v>
      </c>
      <c r="BD752">
        <v>121.52709999999999</v>
      </c>
      <c r="BE752">
        <v>121.504211</v>
      </c>
      <c r="BF752">
        <v>61.418151999999999</v>
      </c>
      <c r="BG752">
        <v>-121.760559</v>
      </c>
    </row>
    <row r="753" spans="1:59">
      <c r="A753">
        <v>1304.25</v>
      </c>
      <c r="B753">
        <v>121.966553</v>
      </c>
      <c r="C753">
        <v>-61.262512000000001</v>
      </c>
      <c r="D753">
        <v>60.324097000000002</v>
      </c>
      <c r="F753">
        <v>-0.14221173500000003</v>
      </c>
      <c r="G753">
        <v>1.7715796000000027E-2</v>
      </c>
      <c r="H753">
        <v>7.4212587999999996E-2</v>
      </c>
      <c r="I753">
        <v>7.0478454000000024E-2</v>
      </c>
      <c r="J753">
        <v>0.12994473200000001</v>
      </c>
      <c r="K753">
        <v>-9.6535799999999897E-3</v>
      </c>
      <c r="L753">
        <v>-5.2424019999999906E-3</v>
      </c>
      <c r="N753">
        <v>6.4086300000000124E-3</v>
      </c>
      <c r="O753">
        <v>-9.9057519999999864E-3</v>
      </c>
      <c r="P753">
        <v>6.2944040000000007E-2</v>
      </c>
      <c r="Q753">
        <v>7.3381604000000003E-2</v>
      </c>
      <c r="R753">
        <v>-1.3180899999999773E-3</v>
      </c>
      <c r="S753">
        <v>-9.3845160000000372E-3</v>
      </c>
      <c r="U753">
        <v>60.250853999999997</v>
      </c>
      <c r="V753">
        <v>60.534668000000003</v>
      </c>
      <c r="W753">
        <v>2.1789550000000002</v>
      </c>
      <c r="X753">
        <v>-61.349487000000003</v>
      </c>
      <c r="Y753">
        <v>60.209656000000003</v>
      </c>
      <c r="Z753">
        <v>-61.294556</v>
      </c>
      <c r="AA753">
        <v>-61.280822999999998</v>
      </c>
      <c r="AC753">
        <v>-61.019897</v>
      </c>
      <c r="AD753">
        <v>0.21514900000000001</v>
      </c>
      <c r="AE753">
        <v>-61.445618000000003</v>
      </c>
      <c r="AF753">
        <v>60.200499999999998</v>
      </c>
      <c r="AG753">
        <v>60.173034999999999</v>
      </c>
      <c r="AH753">
        <v>-61.271667000000001</v>
      </c>
      <c r="AI753">
        <v>-61.390686000000002</v>
      </c>
      <c r="AK753">
        <v>-3.2043999999999073E-2</v>
      </c>
      <c r="AL753">
        <v>-1.831099999999708E-2</v>
      </c>
      <c r="AM753">
        <v>-0.11444099999999935</v>
      </c>
      <c r="AN753">
        <v>121.79718</v>
      </c>
      <c r="AO753">
        <v>-8.6975000000002467E-2</v>
      </c>
      <c r="AP753">
        <v>-6.8664000000005387E-2</v>
      </c>
      <c r="AQ753">
        <v>-7.3243000000005054E-2</v>
      </c>
      <c r="AS753">
        <v>-9.1549999999998022E-3</v>
      </c>
      <c r="AT753">
        <v>-0.12817400000000134</v>
      </c>
      <c r="AU753">
        <v>-0.12359700000000373</v>
      </c>
      <c r="AV753">
        <v>0.24261500000000069</v>
      </c>
      <c r="AW753">
        <v>-0.18310600000000221</v>
      </c>
      <c r="AX753">
        <v>-5.4932000000000869E-2</v>
      </c>
      <c r="AY753">
        <v>-0.15106200000000314</v>
      </c>
      <c r="AZ753">
        <v>121.47216800000001</v>
      </c>
      <c r="BA753">
        <v>121.51336599999999</v>
      </c>
      <c r="BB753">
        <v>63.441467000000003</v>
      </c>
      <c r="BC753">
        <v>-121.60491999999999</v>
      </c>
      <c r="BD753">
        <v>121.46301199999999</v>
      </c>
      <c r="BE753">
        <v>121.435547</v>
      </c>
      <c r="BF753">
        <v>61.477660999999998</v>
      </c>
      <c r="BG753">
        <v>-121.71478300000001</v>
      </c>
    </row>
    <row r="754" spans="1:59">
      <c r="A754">
        <v>1306</v>
      </c>
      <c r="B754">
        <v>121.925354</v>
      </c>
      <c r="C754">
        <v>-61.363219999999998</v>
      </c>
      <c r="D754">
        <v>60.232543999999997</v>
      </c>
      <c r="F754">
        <v>0.10955826499999995</v>
      </c>
      <c r="G754">
        <v>1.7502196000000025E-2</v>
      </c>
      <c r="H754">
        <v>7.2503588000000022E-2</v>
      </c>
      <c r="I754">
        <v>6.3856254000000029E-2</v>
      </c>
      <c r="J754">
        <v>0.12823573199999999</v>
      </c>
      <c r="K754">
        <v>-4.6777999999998433E-4</v>
      </c>
      <c r="L754">
        <v>-2.6788019999999914E-3</v>
      </c>
      <c r="N754">
        <v>9.7961630000000022E-2</v>
      </c>
      <c r="O754">
        <v>-5.2059519999999885E-3</v>
      </c>
      <c r="P754">
        <v>6.3371240000000009E-2</v>
      </c>
      <c r="Q754">
        <v>7.5517804000000008E-2</v>
      </c>
      <c r="R754">
        <v>3.8089100000000208E-3</v>
      </c>
      <c r="S754">
        <v>-8.3163160000000406E-3</v>
      </c>
      <c r="U754">
        <v>60.058593999999999</v>
      </c>
      <c r="V754">
        <v>60.255431999999999</v>
      </c>
      <c r="W754">
        <v>1.8676759999999999</v>
      </c>
      <c r="X754">
        <v>-61.523437000000001</v>
      </c>
      <c r="Y754">
        <v>60.159301999999997</v>
      </c>
      <c r="Z754">
        <v>-61.441040000000001</v>
      </c>
      <c r="AA754">
        <v>-61.431885000000001</v>
      </c>
      <c r="AC754">
        <v>-61.235045999999997</v>
      </c>
      <c r="AD754">
        <v>-0.14190700000000001</v>
      </c>
      <c r="AE754">
        <v>-61.715698000000003</v>
      </c>
      <c r="AF754">
        <v>60.173034999999999</v>
      </c>
      <c r="AG754">
        <v>60.122681</v>
      </c>
      <c r="AH754">
        <v>-61.399841000000002</v>
      </c>
      <c r="AI754">
        <v>-61.541747999999998</v>
      </c>
      <c r="AK754">
        <v>-7.7820000000002665E-2</v>
      </c>
      <c r="AL754">
        <v>-6.8665000000002863E-2</v>
      </c>
      <c r="AM754">
        <v>-7.3242000000000473E-2</v>
      </c>
      <c r="AN754">
        <v>121.618652</v>
      </c>
      <c r="AO754">
        <v>-0.16021700000000294</v>
      </c>
      <c r="AP754">
        <v>-9.1552000000000078E-2</v>
      </c>
      <c r="AQ754">
        <v>-0.17394999999999783</v>
      </c>
      <c r="AS754">
        <v>-3.6621000000003789E-2</v>
      </c>
      <c r="AT754">
        <v>-0.17852800000000002</v>
      </c>
      <c r="AU754">
        <v>-5.950899999999848E-2</v>
      </c>
      <c r="AV754">
        <v>0.12817400000000134</v>
      </c>
      <c r="AW754">
        <v>-0.35247800000000495</v>
      </c>
      <c r="AX754">
        <v>-0.17395000000000493</v>
      </c>
      <c r="AY754">
        <v>-0.10986299999999716</v>
      </c>
      <c r="AZ754">
        <v>121.522522</v>
      </c>
      <c r="BA754">
        <v>121.421814</v>
      </c>
      <c r="BB754">
        <v>63.230896000000001</v>
      </c>
      <c r="BC754">
        <v>-121.664429</v>
      </c>
      <c r="BD754">
        <v>121.536255</v>
      </c>
      <c r="BE754">
        <v>121.485901</v>
      </c>
      <c r="BF754">
        <v>61.221312999999995</v>
      </c>
      <c r="BG754">
        <v>-121.774292</v>
      </c>
    </row>
    <row r="755" spans="1:59">
      <c r="A755">
        <v>1307.75</v>
      </c>
      <c r="B755">
        <v>121.98028600000001</v>
      </c>
      <c r="C755">
        <v>-61.271667000000001</v>
      </c>
      <c r="D755">
        <v>60.310364</v>
      </c>
      <c r="F755">
        <v>2.7467649999999566E-3</v>
      </c>
      <c r="G755">
        <v>1.7929396000000031E-2</v>
      </c>
      <c r="H755">
        <v>7.5921588000000012E-2</v>
      </c>
      <c r="I755">
        <v>6.7060454000000019E-2</v>
      </c>
      <c r="J755">
        <v>0.126526732</v>
      </c>
      <c r="K755">
        <v>-5.8083799999999854E-3</v>
      </c>
      <c r="L755">
        <v>-5.0286019999999879E-3</v>
      </c>
      <c r="N755">
        <v>0.10559063000000002</v>
      </c>
      <c r="O755">
        <v>-6.4877519999999881E-3</v>
      </c>
      <c r="P755">
        <v>6.3584840000000004E-2</v>
      </c>
      <c r="Q755">
        <v>7.0391004000000007E-2</v>
      </c>
      <c r="R755">
        <v>1.7731000000002496E-4</v>
      </c>
      <c r="S755">
        <v>-7.6755160000000376E-3</v>
      </c>
      <c r="U755">
        <v>60.145569000000002</v>
      </c>
      <c r="V755">
        <v>60.392761</v>
      </c>
      <c r="W755">
        <v>2.0416259999999999</v>
      </c>
      <c r="X755">
        <v>-61.408996999999999</v>
      </c>
      <c r="Y755">
        <v>60.191344999999998</v>
      </c>
      <c r="Z755">
        <v>-61.340331999999997</v>
      </c>
      <c r="AA755">
        <v>-61.331176999999997</v>
      </c>
      <c r="AC755">
        <v>-61.097717000000003</v>
      </c>
      <c r="AD755">
        <v>6.8665000000000004E-2</v>
      </c>
      <c r="AE755">
        <v>-61.546326000000001</v>
      </c>
      <c r="AF755">
        <v>60.182189999999999</v>
      </c>
      <c r="AG755">
        <v>60.163879000000001</v>
      </c>
      <c r="AH755">
        <v>-61.322020999999999</v>
      </c>
      <c r="AI755">
        <v>-61.431885000000001</v>
      </c>
      <c r="AK755">
        <v>-6.8664999999995757E-2</v>
      </c>
      <c r="AL755">
        <v>-5.9509999999995955E-2</v>
      </c>
      <c r="AM755">
        <v>-0.11901900000000154</v>
      </c>
      <c r="AN755">
        <v>121.664428</v>
      </c>
      <c r="AO755">
        <v>-0.13732999999999862</v>
      </c>
      <c r="AP755">
        <v>-7.7820000000002665E-2</v>
      </c>
      <c r="AQ755">
        <v>-0.16479499999999803</v>
      </c>
      <c r="AS755">
        <v>-5.0353999999998678E-2</v>
      </c>
      <c r="AT755">
        <v>-0.16021800000000042</v>
      </c>
      <c r="AU755">
        <v>-0.12817400000000134</v>
      </c>
      <c r="AV755">
        <v>0.17394999999999783</v>
      </c>
      <c r="AW755">
        <v>-0.27465899999999976</v>
      </c>
      <c r="AX755">
        <v>-0.11444099999999935</v>
      </c>
      <c r="AY755">
        <v>-0.14648499999999842</v>
      </c>
      <c r="AZ755">
        <v>121.46301199999999</v>
      </c>
      <c r="BA755">
        <v>121.417236</v>
      </c>
      <c r="BB755">
        <v>63.313293000000002</v>
      </c>
      <c r="BC755">
        <v>-121.64154099999999</v>
      </c>
      <c r="BD755">
        <v>121.453857</v>
      </c>
      <c r="BE755">
        <v>121.435546</v>
      </c>
      <c r="BF755">
        <v>61.340332000000004</v>
      </c>
      <c r="BG755">
        <v>-121.742249</v>
      </c>
    </row>
    <row r="756" spans="1:59">
      <c r="A756">
        <v>1309.5</v>
      </c>
      <c r="B756">
        <v>121.94824199999999</v>
      </c>
      <c r="C756">
        <v>-61.386108</v>
      </c>
      <c r="D756">
        <v>60.209656000000003</v>
      </c>
      <c r="F756">
        <v>0.10955826499999995</v>
      </c>
      <c r="G756">
        <v>1.7929396000000031E-2</v>
      </c>
      <c r="H756">
        <v>7.3571787999999999E-2</v>
      </c>
      <c r="I756">
        <v>6.3428854000000007E-2</v>
      </c>
      <c r="J756">
        <v>0.12866313200000001</v>
      </c>
      <c r="K756">
        <v>-4.0579999999984517E-5</v>
      </c>
      <c r="L756">
        <v>-5.6696019999999906E-3</v>
      </c>
      <c r="N756">
        <v>0.10559063000000002</v>
      </c>
      <c r="O756">
        <v>-3.4969519999999894E-3</v>
      </c>
      <c r="P756">
        <v>6.0594240000000008E-2</v>
      </c>
      <c r="Q756">
        <v>7.4663404000000003E-2</v>
      </c>
      <c r="R756">
        <v>5.304310000000023E-3</v>
      </c>
      <c r="S756">
        <v>-9.3845160000000372E-3</v>
      </c>
      <c r="U756">
        <v>60.086060000000003</v>
      </c>
      <c r="V756">
        <v>60.246276999999999</v>
      </c>
      <c r="W756">
        <v>1.8630979999999999</v>
      </c>
      <c r="X756">
        <v>-61.509704999999997</v>
      </c>
      <c r="Y756">
        <v>60.173034999999999</v>
      </c>
      <c r="Z756">
        <v>-61.427306999999999</v>
      </c>
      <c r="AA756">
        <v>-61.427306999999999</v>
      </c>
      <c r="AC756">
        <v>-61.221313000000002</v>
      </c>
      <c r="AD756">
        <v>-0.13275100000000001</v>
      </c>
      <c r="AE756">
        <v>-61.724854000000001</v>
      </c>
      <c r="AF756">
        <v>60.168456999999997</v>
      </c>
      <c r="AG756">
        <v>60.127257999999998</v>
      </c>
      <c r="AH756">
        <v>-61.399841000000002</v>
      </c>
      <c r="AI756">
        <v>-61.555481</v>
      </c>
      <c r="AK756">
        <v>-4.1198999999998875E-2</v>
      </c>
      <c r="AL756">
        <v>-4.1198999999998875E-2</v>
      </c>
      <c r="AM756">
        <v>-3.6621000000003789E-2</v>
      </c>
      <c r="AN756">
        <v>121.632385</v>
      </c>
      <c r="AO756">
        <v>-0.12359699999999663</v>
      </c>
      <c r="AP756">
        <v>-8.2397999999997751E-2</v>
      </c>
      <c r="AQ756">
        <v>-0.12359599999999915</v>
      </c>
      <c r="AS756">
        <v>-1.3733000000001994E-2</v>
      </c>
      <c r="AT756">
        <v>-0.16937300000000022</v>
      </c>
      <c r="AU756">
        <v>-4.1199000000005981E-2</v>
      </c>
      <c r="AV756">
        <v>0.16479499999999803</v>
      </c>
      <c r="AW756">
        <v>-0.33874600000000044</v>
      </c>
      <c r="AX756">
        <v>-0.16937300000000022</v>
      </c>
      <c r="AY756">
        <v>-8.2398000000004856E-2</v>
      </c>
      <c r="AZ756">
        <v>121.55914300000001</v>
      </c>
      <c r="BA756">
        <v>121.47216800000001</v>
      </c>
      <c r="BB756">
        <v>63.249206000000001</v>
      </c>
      <c r="BC756">
        <v>-121.63696300000001</v>
      </c>
      <c r="BD756">
        <v>121.554565</v>
      </c>
      <c r="BE756">
        <v>121.51336599999999</v>
      </c>
      <c r="BF756">
        <v>61.253357000000001</v>
      </c>
      <c r="BG756">
        <v>-121.76513700000001</v>
      </c>
    </row>
    <row r="757" spans="1:59">
      <c r="A757">
        <v>1311.1875</v>
      </c>
      <c r="B757">
        <v>121.97113</v>
      </c>
      <c r="C757">
        <v>-61.367798000000001</v>
      </c>
      <c r="D757">
        <v>60.250853999999997</v>
      </c>
      <c r="F757">
        <v>0.14007576499999996</v>
      </c>
      <c r="G757">
        <v>1.6861196000000033E-2</v>
      </c>
      <c r="H757">
        <v>7.741698800000002E-2</v>
      </c>
      <c r="I757">
        <v>6.3642654000000035E-2</v>
      </c>
      <c r="J757">
        <v>0.13079933199999999</v>
      </c>
      <c r="K757">
        <v>-3.0313799999999889E-3</v>
      </c>
      <c r="L757">
        <v>-3.106001999999991E-3</v>
      </c>
      <c r="N757">
        <v>0.28869613</v>
      </c>
      <c r="O757">
        <v>-6.4877519999999881E-3</v>
      </c>
      <c r="P757">
        <v>6.2303240000000003E-2</v>
      </c>
      <c r="Q757">
        <v>7.2313604000000004E-2</v>
      </c>
      <c r="R757">
        <v>5.304310000000023E-3</v>
      </c>
      <c r="S757">
        <v>-9.1709160000000393E-3</v>
      </c>
      <c r="U757">
        <v>60.145569000000002</v>
      </c>
      <c r="V757">
        <v>60.333252000000002</v>
      </c>
      <c r="W757">
        <v>1.8814090000000001</v>
      </c>
      <c r="X757">
        <v>-61.463928000000003</v>
      </c>
      <c r="Y757">
        <v>60.131836</v>
      </c>
      <c r="Z757">
        <v>-61.431885000000001</v>
      </c>
      <c r="AA757">
        <v>-61.399841000000002</v>
      </c>
      <c r="AC757">
        <v>-61.152648999999997</v>
      </c>
      <c r="AD757">
        <v>-2.2887999999999999E-2</v>
      </c>
      <c r="AE757">
        <v>-61.624146000000003</v>
      </c>
      <c r="AF757">
        <v>60.113525000000003</v>
      </c>
      <c r="AG757">
        <v>60.090637000000001</v>
      </c>
      <c r="AH757">
        <v>-61.367798000000001</v>
      </c>
      <c r="AI757">
        <v>-61.491394</v>
      </c>
      <c r="AK757">
        <v>-6.4087000000000671E-2</v>
      </c>
      <c r="AL757">
        <v>-3.2043000000001598E-2</v>
      </c>
      <c r="AM757">
        <v>-0.11901799999999696</v>
      </c>
      <c r="AN757">
        <v>121.70105000000001</v>
      </c>
      <c r="AO757">
        <v>-9.6130000000002269E-2</v>
      </c>
      <c r="AP757">
        <v>-6.4087000000000671E-2</v>
      </c>
      <c r="AQ757">
        <v>-0.10528499999999497</v>
      </c>
      <c r="AS757">
        <v>0</v>
      </c>
      <c r="AT757">
        <v>-0.12359599999999915</v>
      </c>
      <c r="AU757">
        <v>-0.13732899999999404</v>
      </c>
      <c r="AV757">
        <v>0.21514900000000381</v>
      </c>
      <c r="AW757">
        <v>-0.25634800000000268</v>
      </c>
      <c r="AX757">
        <v>-0.13275200000000353</v>
      </c>
      <c r="AY757">
        <v>-0.16021699999999583</v>
      </c>
      <c r="AZ757">
        <v>121.499634</v>
      </c>
      <c r="BA757">
        <v>121.513367</v>
      </c>
      <c r="BB757">
        <v>63.249206999999998</v>
      </c>
      <c r="BC757">
        <v>-121.650695</v>
      </c>
      <c r="BD757">
        <v>121.481323</v>
      </c>
      <c r="BE757">
        <v>121.45843500000001</v>
      </c>
      <c r="BF757">
        <v>61.344909999999999</v>
      </c>
      <c r="BG757">
        <v>-121.74224799999999</v>
      </c>
    </row>
    <row r="758" spans="1:59">
      <c r="A758">
        <v>1312.9375</v>
      </c>
      <c r="B758">
        <v>121.925354</v>
      </c>
      <c r="C758">
        <v>-61.280822999999998</v>
      </c>
      <c r="D758">
        <v>60.337829999999997</v>
      </c>
      <c r="F758">
        <v>-0.15747073500000003</v>
      </c>
      <c r="G758">
        <v>1.7288596000000035E-2</v>
      </c>
      <c r="H758">
        <v>7.6562588000000015E-2</v>
      </c>
      <c r="I758">
        <v>6.9624054000000019E-2</v>
      </c>
      <c r="J758">
        <v>0.13144013199999999</v>
      </c>
      <c r="K758">
        <v>-6.4491799999999823E-3</v>
      </c>
      <c r="L758">
        <v>-5.4560019999999876E-3</v>
      </c>
      <c r="N758">
        <v>-7.7514869999999986E-2</v>
      </c>
      <c r="O758">
        <v>-7.5559519999999908E-3</v>
      </c>
      <c r="P758">
        <v>6.2303240000000003E-2</v>
      </c>
      <c r="Q758">
        <v>7.2527203999999998E-2</v>
      </c>
      <c r="R758">
        <v>-1.9588899999999796E-3</v>
      </c>
      <c r="S758">
        <v>-1.1093516000000043E-2</v>
      </c>
      <c r="U758">
        <v>60.273743000000003</v>
      </c>
      <c r="V758">
        <v>60.516356999999999</v>
      </c>
      <c r="W758">
        <v>2.064514</v>
      </c>
      <c r="X758">
        <v>-61.326599000000002</v>
      </c>
      <c r="Y758">
        <v>60.195923000000001</v>
      </c>
      <c r="Z758">
        <v>-61.308289000000002</v>
      </c>
      <c r="AA758">
        <v>-61.280822999999998</v>
      </c>
      <c r="AC758">
        <v>-61.038207999999997</v>
      </c>
      <c r="AD758">
        <v>0.25634800000000002</v>
      </c>
      <c r="AE758">
        <v>-61.486815999999997</v>
      </c>
      <c r="AF758">
        <v>60.246276999999999</v>
      </c>
      <c r="AG758">
        <v>60.232543999999997</v>
      </c>
      <c r="AH758">
        <v>-61.253357000000001</v>
      </c>
      <c r="AI758">
        <v>-61.395263999999997</v>
      </c>
      <c r="AK758">
        <v>-2.7466000000003987E-2</v>
      </c>
      <c r="AL758">
        <v>0</v>
      </c>
      <c r="AM758">
        <v>-0.14190699999999623</v>
      </c>
      <c r="AN758">
        <v>121.79718</v>
      </c>
      <c r="AO758">
        <v>-4.5776000000003592E-2</v>
      </c>
      <c r="AP758">
        <v>-4.5776000000003592E-2</v>
      </c>
      <c r="AQ758">
        <v>-6.4086999999993566E-2</v>
      </c>
      <c r="AS758">
        <v>2.7465999999996882E-2</v>
      </c>
      <c r="AT758">
        <v>-0.11444099999999935</v>
      </c>
      <c r="AU758">
        <v>-9.1552999999997553E-2</v>
      </c>
      <c r="AV758">
        <v>0.24261500000000069</v>
      </c>
      <c r="AW758">
        <v>-0.20599299999999943</v>
      </c>
      <c r="AX758">
        <v>-9.1552000000000078E-2</v>
      </c>
      <c r="AY758">
        <v>-0.10528599999999955</v>
      </c>
      <c r="AZ758">
        <v>121.47674599999999</v>
      </c>
      <c r="BA758">
        <v>121.55456599999999</v>
      </c>
      <c r="BB758">
        <v>63.345337000000001</v>
      </c>
      <c r="BC758">
        <v>-121.61865299999999</v>
      </c>
      <c r="BD758">
        <v>121.52709999999999</v>
      </c>
      <c r="BE758">
        <v>121.51336699999999</v>
      </c>
      <c r="BF758">
        <v>61.537171000000001</v>
      </c>
      <c r="BG758">
        <v>-121.73309399999999</v>
      </c>
    </row>
    <row r="759" spans="1:59">
      <c r="A759">
        <v>1314.625</v>
      </c>
      <c r="B759">
        <v>121.907043</v>
      </c>
      <c r="C759">
        <v>-61.335754000000001</v>
      </c>
      <c r="D759">
        <v>60.282898000000003</v>
      </c>
      <c r="F759">
        <v>8.6669764999999968E-2</v>
      </c>
      <c r="G759">
        <v>1.7288596000000035E-2</v>
      </c>
      <c r="H759">
        <v>7.5280788000000015E-2</v>
      </c>
      <c r="I759">
        <v>6.4497054000000026E-2</v>
      </c>
      <c r="J759">
        <v>0.13250833200000001</v>
      </c>
      <c r="K759">
        <v>-6.6629799999999902E-3</v>
      </c>
      <c r="L759">
        <v>-5.8832019999999876E-3</v>
      </c>
      <c r="N759">
        <v>0.14373763000000001</v>
      </c>
      <c r="O759">
        <v>-9.0511519999999877E-3</v>
      </c>
      <c r="P759">
        <v>6.2944040000000007E-2</v>
      </c>
      <c r="Q759">
        <v>7.4022604000000006E-2</v>
      </c>
      <c r="R759">
        <v>1.0317100000000246E-3</v>
      </c>
      <c r="S759">
        <v>-8.5299160000000367E-3</v>
      </c>
      <c r="U759">
        <v>60.182189999999999</v>
      </c>
      <c r="V759">
        <v>60.406494000000002</v>
      </c>
      <c r="W759">
        <v>2.0462039999999999</v>
      </c>
      <c r="X759">
        <v>-61.431885000000001</v>
      </c>
      <c r="Y759">
        <v>60.145569000000002</v>
      </c>
      <c r="Z759">
        <v>-61.354064999999999</v>
      </c>
      <c r="AA759">
        <v>-61.349487000000003</v>
      </c>
      <c r="AC759">
        <v>-61.102294999999998</v>
      </c>
      <c r="AD759">
        <v>3.2043000000000002E-2</v>
      </c>
      <c r="AE759">
        <v>-61.582946999999997</v>
      </c>
      <c r="AF759">
        <v>60.163879000000001</v>
      </c>
      <c r="AG759">
        <v>60.136414000000002</v>
      </c>
      <c r="AH759">
        <v>-61.294556</v>
      </c>
      <c r="AI759">
        <v>-61.463928000000003</v>
      </c>
      <c r="AK759">
        <v>-1.831099999999708E-2</v>
      </c>
      <c r="AL759">
        <v>-1.3733000000001994E-2</v>
      </c>
      <c r="AM759">
        <v>-0.13732900000000114</v>
      </c>
      <c r="AN759">
        <v>121.742248</v>
      </c>
      <c r="AO759">
        <v>-9.6130999999999744E-2</v>
      </c>
      <c r="AP759">
        <v>-8.2397999999997751E-2</v>
      </c>
      <c r="AQ759">
        <v>-0.10070800000000446</v>
      </c>
      <c r="AS759">
        <v>4.11980000000014E-2</v>
      </c>
      <c r="AT759">
        <v>-0.12817400000000134</v>
      </c>
      <c r="AU759">
        <v>-0.11901900000000154</v>
      </c>
      <c r="AV759">
        <v>0.23345900000000341</v>
      </c>
      <c r="AW759">
        <v>-0.24719299999999578</v>
      </c>
      <c r="AX759">
        <v>-0.11901899999999443</v>
      </c>
      <c r="AY759">
        <v>-0.14648400000000095</v>
      </c>
      <c r="AZ759">
        <v>121.481323</v>
      </c>
      <c r="BA759">
        <v>121.517944</v>
      </c>
      <c r="BB759">
        <v>63.381958000000004</v>
      </c>
      <c r="BC759">
        <v>-121.632385</v>
      </c>
      <c r="BD759">
        <v>121.499633</v>
      </c>
      <c r="BE759">
        <v>121.47216800000001</v>
      </c>
      <c r="BF759">
        <v>61.367797000000003</v>
      </c>
      <c r="BG759">
        <v>-121.746826</v>
      </c>
    </row>
    <row r="760" spans="1:59">
      <c r="A760">
        <v>1316.375</v>
      </c>
      <c r="B760">
        <v>121.961975</v>
      </c>
      <c r="C760">
        <v>-61.285400000000003</v>
      </c>
      <c r="D760">
        <v>60.305785999999998</v>
      </c>
      <c r="F760">
        <v>-1.2512235000000038E-2</v>
      </c>
      <c r="G760">
        <v>1.4511396000000032E-2</v>
      </c>
      <c r="H760">
        <v>7.5067188000000021E-2</v>
      </c>
      <c r="I760">
        <v>6.4497054000000026E-2</v>
      </c>
      <c r="J760">
        <v>0.130371932</v>
      </c>
      <c r="K760">
        <v>-5.8083799999999854E-3</v>
      </c>
      <c r="L760">
        <v>-5.8832019999999876E-3</v>
      </c>
      <c r="N760">
        <v>9.033213000000001E-2</v>
      </c>
      <c r="O760">
        <v>-8.8375519999999898E-3</v>
      </c>
      <c r="P760">
        <v>6.0166840000000013E-2</v>
      </c>
      <c r="Q760">
        <v>7.3808804000000006E-2</v>
      </c>
      <c r="R760">
        <v>4.0225100000000234E-3</v>
      </c>
      <c r="S760">
        <v>-8.7435160000000397E-3</v>
      </c>
      <c r="U760">
        <v>60.159301999999997</v>
      </c>
      <c r="V760">
        <v>60.392761</v>
      </c>
      <c r="W760">
        <v>2.0507810000000002</v>
      </c>
      <c r="X760">
        <v>-61.390686000000002</v>
      </c>
      <c r="Y760">
        <v>60.177612000000003</v>
      </c>
      <c r="Z760">
        <v>-61.344909999999999</v>
      </c>
      <c r="AA760">
        <v>-61.317444000000002</v>
      </c>
      <c r="AC760">
        <v>-61.102294999999998</v>
      </c>
      <c r="AD760">
        <v>5.9508999999999999E-2</v>
      </c>
      <c r="AE760">
        <v>-61.555481</v>
      </c>
      <c r="AF760">
        <v>60.177612000000003</v>
      </c>
      <c r="AG760">
        <v>60.150145999999999</v>
      </c>
      <c r="AH760">
        <v>-61.326599000000002</v>
      </c>
      <c r="AI760">
        <v>-61.454773000000003</v>
      </c>
      <c r="AK760">
        <v>-5.9509999999995955E-2</v>
      </c>
      <c r="AL760">
        <v>-3.2043999999999073E-2</v>
      </c>
      <c r="AM760">
        <v>-0.12817399999999424</v>
      </c>
      <c r="AN760">
        <v>121.678161</v>
      </c>
      <c r="AO760">
        <v>-0.10528599999999955</v>
      </c>
      <c r="AP760">
        <v>-7.3242000000000473E-2</v>
      </c>
      <c r="AQ760">
        <v>-0.14648400000000095</v>
      </c>
      <c r="AS760">
        <v>-4.1198999999998875E-2</v>
      </c>
      <c r="AT760">
        <v>-0.16937300000000022</v>
      </c>
      <c r="AU760">
        <v>-0.12817399999999424</v>
      </c>
      <c r="AV760">
        <v>0.18310500000000474</v>
      </c>
      <c r="AW760">
        <v>-0.27008099999999757</v>
      </c>
      <c r="AX760">
        <v>-0.10070799999999736</v>
      </c>
      <c r="AY760">
        <v>-0.15563999999999822</v>
      </c>
      <c r="AZ760">
        <v>121.46301200000001</v>
      </c>
      <c r="BA760">
        <v>121.44470200000001</v>
      </c>
      <c r="BB760">
        <v>63.336181000000003</v>
      </c>
      <c r="BC760">
        <v>-121.62323000000001</v>
      </c>
      <c r="BD760">
        <v>121.46301200000001</v>
      </c>
      <c r="BE760">
        <v>121.435546</v>
      </c>
      <c r="BF760">
        <v>61.344909000000001</v>
      </c>
      <c r="BG760">
        <v>-121.760559</v>
      </c>
    </row>
    <row r="761" spans="1:59">
      <c r="A761">
        <v>1318.125</v>
      </c>
      <c r="B761">
        <v>121.966553</v>
      </c>
      <c r="C761">
        <v>-61.349487000000003</v>
      </c>
      <c r="D761">
        <v>60.227966000000002</v>
      </c>
      <c r="F761">
        <v>0.10192876499999996</v>
      </c>
      <c r="G761">
        <v>1.7715796000000027E-2</v>
      </c>
      <c r="H761">
        <v>7.2930988000000002E-2</v>
      </c>
      <c r="I761">
        <v>6.6419654000000022E-2</v>
      </c>
      <c r="J761">
        <v>0.129731132</v>
      </c>
      <c r="K761">
        <v>-1.5359799999999867E-3</v>
      </c>
      <c r="L761">
        <v>-5.8832019999999876E-3</v>
      </c>
      <c r="N761">
        <v>0.19714363000000001</v>
      </c>
      <c r="O761">
        <v>-5.6331519999999885E-3</v>
      </c>
      <c r="P761">
        <v>6.1235040000000004E-2</v>
      </c>
      <c r="Q761">
        <v>7.2954404E-2</v>
      </c>
      <c r="R761">
        <v>3.3817100000000213E-3</v>
      </c>
      <c r="S761">
        <v>-1.045251600000004E-2</v>
      </c>
      <c r="U761">
        <v>60.173034999999999</v>
      </c>
      <c r="V761">
        <v>60.379027999999998</v>
      </c>
      <c r="W761">
        <v>2.0965579999999999</v>
      </c>
      <c r="X761">
        <v>-61.445618000000003</v>
      </c>
      <c r="Y761">
        <v>60.136414000000002</v>
      </c>
      <c r="Z761">
        <v>-61.418151999999999</v>
      </c>
      <c r="AA761">
        <v>-61.381531000000003</v>
      </c>
      <c r="AC761">
        <v>-61.111449999999998</v>
      </c>
      <c r="AD761">
        <v>-1.8311000000000001E-2</v>
      </c>
      <c r="AE761">
        <v>-61.605834999999999</v>
      </c>
      <c r="AF761">
        <v>60.131836</v>
      </c>
      <c r="AG761">
        <v>60.086060000000003</v>
      </c>
      <c r="AH761">
        <v>-61.395263999999997</v>
      </c>
      <c r="AI761">
        <v>-61.509704999999997</v>
      </c>
      <c r="AK761">
        <v>-6.8664999999995757E-2</v>
      </c>
      <c r="AL761">
        <v>-3.2043999999999073E-2</v>
      </c>
      <c r="AM761">
        <v>-9.1552000000000078E-2</v>
      </c>
      <c r="AN761">
        <v>121.728515</v>
      </c>
      <c r="AO761">
        <v>-9.6130999999999744E-2</v>
      </c>
      <c r="AP761">
        <v>-6.4087000000000671E-2</v>
      </c>
      <c r="AQ761">
        <v>-5.4931000000003394E-2</v>
      </c>
      <c r="AS761">
        <v>-4.5776999999993961E-2</v>
      </c>
      <c r="AT761">
        <v>-0.16021799999999331</v>
      </c>
      <c r="AU761">
        <v>-9.6130000000002269E-2</v>
      </c>
      <c r="AV761">
        <v>0.23803700000000561</v>
      </c>
      <c r="AW761">
        <v>-0.25634799999999558</v>
      </c>
      <c r="AX761">
        <v>-9.6130000000002269E-2</v>
      </c>
      <c r="AY761">
        <v>-0.14190599999999876</v>
      </c>
      <c r="AZ761">
        <v>121.48590100000001</v>
      </c>
      <c r="BA761">
        <v>121.52252200000001</v>
      </c>
      <c r="BB761">
        <v>63.446045000000005</v>
      </c>
      <c r="BC761">
        <v>-121.609497</v>
      </c>
      <c r="BD761">
        <v>121.481323</v>
      </c>
      <c r="BE761">
        <v>121.43554700000001</v>
      </c>
      <c r="BF761">
        <v>61.331176000000006</v>
      </c>
      <c r="BG761">
        <v>-121.73767100000001</v>
      </c>
    </row>
    <row r="762" spans="1:59">
      <c r="A762">
        <v>1319.859375</v>
      </c>
      <c r="B762">
        <v>121.98028600000001</v>
      </c>
      <c r="C762">
        <v>-61.285400000000003</v>
      </c>
      <c r="D762">
        <v>60.301208000000003</v>
      </c>
      <c r="F762">
        <v>-0.16510023500000004</v>
      </c>
      <c r="G762">
        <v>1.8142996000000033E-2</v>
      </c>
      <c r="H762">
        <v>7.4426188000000018E-2</v>
      </c>
      <c r="I762">
        <v>7.0051254000000021E-2</v>
      </c>
      <c r="J762">
        <v>0.131867332</v>
      </c>
      <c r="K762">
        <v>-7.5173799999999902E-3</v>
      </c>
      <c r="L762">
        <v>-6.7376019999999866E-3</v>
      </c>
      <c r="N762">
        <v>-1.6479369999999993E-2</v>
      </c>
      <c r="O762">
        <v>-7.5559519999999908E-3</v>
      </c>
      <c r="P762">
        <v>6.3157640000000001E-2</v>
      </c>
      <c r="Q762">
        <v>7.2954404E-2</v>
      </c>
      <c r="R762">
        <v>6.0451000000002477E-4</v>
      </c>
      <c r="S762">
        <v>-9.1709160000000393E-3</v>
      </c>
      <c r="U762">
        <v>60.255431999999999</v>
      </c>
      <c r="V762">
        <v>60.507201999999999</v>
      </c>
      <c r="W762">
        <v>2.165222</v>
      </c>
      <c r="X762">
        <v>-61.340331999999997</v>
      </c>
      <c r="Y762">
        <v>60.227966000000002</v>
      </c>
      <c r="Z762">
        <v>-61.322020999999999</v>
      </c>
      <c r="AA762">
        <v>-61.308289000000002</v>
      </c>
      <c r="AC762">
        <v>-60.997008999999998</v>
      </c>
      <c r="AD762">
        <v>0.20599400000000001</v>
      </c>
      <c r="AE762">
        <v>-61.491394</v>
      </c>
      <c r="AF762">
        <v>60.177612000000003</v>
      </c>
      <c r="AG762">
        <v>60.159301999999997</v>
      </c>
      <c r="AH762">
        <v>-61.285400000000003</v>
      </c>
      <c r="AI762">
        <v>-61.413573999999997</v>
      </c>
      <c r="AK762">
        <v>-3.6620999999996684E-2</v>
      </c>
      <c r="AL762">
        <v>-2.2888999999999271E-2</v>
      </c>
      <c r="AM762">
        <v>-7.3242000000000473E-2</v>
      </c>
      <c r="AN762">
        <v>121.792602</v>
      </c>
      <c r="AO762">
        <v>-5.4931999999993764E-2</v>
      </c>
      <c r="AP762">
        <v>-3.2042999999994493E-2</v>
      </c>
      <c r="AQ762">
        <v>-4.5776000000003592E-2</v>
      </c>
      <c r="AS762">
        <v>0</v>
      </c>
      <c r="AT762">
        <v>-0.12817399999999424</v>
      </c>
      <c r="AU762">
        <v>-0.12359599999999915</v>
      </c>
      <c r="AV762">
        <v>0.28839100000000428</v>
      </c>
      <c r="AW762">
        <v>-0.2059939999999969</v>
      </c>
      <c r="AX762">
        <v>-7.7820000000002665E-2</v>
      </c>
      <c r="AY762">
        <v>-0.14190600000000586</v>
      </c>
      <c r="AZ762">
        <v>121.513366</v>
      </c>
      <c r="BA762">
        <v>121.54083199999999</v>
      </c>
      <c r="BB762">
        <v>63.450622000000003</v>
      </c>
      <c r="BC762">
        <v>-121.609497</v>
      </c>
      <c r="BD762">
        <v>121.46301200000001</v>
      </c>
      <c r="BE762">
        <v>121.44470200000001</v>
      </c>
      <c r="BF762">
        <v>61.491394</v>
      </c>
      <c r="BG762">
        <v>-121.714782</v>
      </c>
    </row>
    <row r="763" spans="1:59">
      <c r="A763">
        <v>1321.546875</v>
      </c>
      <c r="B763">
        <v>121.86584499999999</v>
      </c>
      <c r="C763">
        <v>-61.308289000000002</v>
      </c>
      <c r="D763">
        <v>60.360717999999999</v>
      </c>
      <c r="F763">
        <v>-0.16510023500000004</v>
      </c>
      <c r="G763">
        <v>1.9424796000000032E-2</v>
      </c>
      <c r="H763">
        <v>7.4639988000000018E-2</v>
      </c>
      <c r="I763">
        <v>6.9837654000000027E-2</v>
      </c>
      <c r="J763">
        <v>0.129090332</v>
      </c>
      <c r="K763">
        <v>-2.1767799999999836E-3</v>
      </c>
      <c r="L763">
        <v>-5.6696019999999906E-3</v>
      </c>
      <c r="N763">
        <v>-0.16906736999999999</v>
      </c>
      <c r="O763">
        <v>-7.5559519999999908E-3</v>
      </c>
      <c r="P763">
        <v>6.4866640000000003E-2</v>
      </c>
      <c r="Q763">
        <v>7.2527203999999998E-2</v>
      </c>
      <c r="R763">
        <v>1.4591100000000245E-3</v>
      </c>
      <c r="S763">
        <v>-1.1093516000000043E-2</v>
      </c>
      <c r="U763">
        <v>60.246276999999999</v>
      </c>
      <c r="V763">
        <v>60.488892</v>
      </c>
      <c r="W763">
        <v>2.2109990000000002</v>
      </c>
      <c r="X763">
        <v>-61.340331999999997</v>
      </c>
      <c r="Y763">
        <v>60.223388999999997</v>
      </c>
      <c r="Z763">
        <v>-61.322020999999999</v>
      </c>
      <c r="AA763">
        <v>-61.285400000000003</v>
      </c>
      <c r="AC763">
        <v>-61.042786</v>
      </c>
      <c r="AD763">
        <v>0.20599400000000001</v>
      </c>
      <c r="AE763">
        <v>-61.523437000000001</v>
      </c>
      <c r="AF763">
        <v>60.232543999999997</v>
      </c>
      <c r="AG763">
        <v>60.186768000000001</v>
      </c>
      <c r="AH763">
        <v>-61.276245000000003</v>
      </c>
      <c r="AI763">
        <v>-61.431885000000001</v>
      </c>
      <c r="AK763">
        <v>-1.3731999999997413E-2</v>
      </c>
      <c r="AL763">
        <v>2.2888999999999271E-2</v>
      </c>
      <c r="AM763">
        <v>-0.13732900000000114</v>
      </c>
      <c r="AN763">
        <v>121.79718099999999</v>
      </c>
      <c r="AO763">
        <v>-3.2042999999994493E-2</v>
      </c>
      <c r="AP763">
        <v>-5.4931999999993764E-2</v>
      </c>
      <c r="AQ763">
        <v>-0.11444099999999935</v>
      </c>
      <c r="AS763">
        <v>3.2043999999999073E-2</v>
      </c>
      <c r="AT763">
        <v>-0.12359599999999915</v>
      </c>
      <c r="AU763">
        <v>-0.12817400000000134</v>
      </c>
      <c r="AV763">
        <v>0.26550300000000249</v>
      </c>
      <c r="AW763">
        <v>-0.21514799999999923</v>
      </c>
      <c r="AX763">
        <v>-9.1552000000000078E-2</v>
      </c>
      <c r="AY763">
        <v>-0.17394999999999783</v>
      </c>
      <c r="AZ763">
        <v>121.531678</v>
      </c>
      <c r="BA763">
        <v>121.55456599999999</v>
      </c>
      <c r="BB763">
        <v>63.519288000000003</v>
      </c>
      <c r="BC763">
        <v>-121.646118</v>
      </c>
      <c r="BD763">
        <v>121.54083299999999</v>
      </c>
      <c r="BE763">
        <v>121.495057</v>
      </c>
      <c r="BF763">
        <v>61.514282999999999</v>
      </c>
      <c r="BG763">
        <v>-121.792603</v>
      </c>
    </row>
    <row r="764" spans="1:59">
      <c r="A764">
        <v>1323.296875</v>
      </c>
      <c r="B764">
        <v>122.007751</v>
      </c>
      <c r="C764">
        <v>-61.276245000000003</v>
      </c>
      <c r="D764">
        <v>60.305785999999998</v>
      </c>
      <c r="F764">
        <v>-5.8288735000000043E-2</v>
      </c>
      <c r="G764">
        <v>1.6220396000000026E-2</v>
      </c>
      <c r="H764">
        <v>7.5280788000000015E-2</v>
      </c>
      <c r="I764">
        <v>6.5351454000000031E-2</v>
      </c>
      <c r="J764">
        <v>0.13015833199999999</v>
      </c>
      <c r="K764">
        <v>-4.5265799999999858E-3</v>
      </c>
      <c r="L764">
        <v>-4.601401999999988E-3</v>
      </c>
      <c r="N764">
        <v>6.4086300000000124E-3</v>
      </c>
      <c r="O764">
        <v>-9.2647519999999907E-3</v>
      </c>
      <c r="P764">
        <v>5.9953240000000005E-2</v>
      </c>
      <c r="Q764">
        <v>7.1886204000000009E-2</v>
      </c>
      <c r="R764">
        <v>4.0225100000000234E-3</v>
      </c>
      <c r="S764">
        <v>-9.1709160000000393E-3</v>
      </c>
      <c r="U764">
        <v>60.200499999999998</v>
      </c>
      <c r="V764">
        <v>60.456848000000001</v>
      </c>
      <c r="W764">
        <v>2.243042</v>
      </c>
      <c r="X764">
        <v>-61.349487000000003</v>
      </c>
      <c r="Y764">
        <v>60.223388999999997</v>
      </c>
      <c r="Z764">
        <v>-61.322020999999999</v>
      </c>
      <c r="AA764">
        <v>-61.303711</v>
      </c>
      <c r="AC764">
        <v>-61.015320000000003</v>
      </c>
      <c r="AD764">
        <v>0.160217</v>
      </c>
      <c r="AE764">
        <v>-61.495972000000002</v>
      </c>
      <c r="AF764">
        <v>60.200499999999998</v>
      </c>
      <c r="AG764">
        <v>60.182189999999999</v>
      </c>
      <c r="AH764">
        <v>-61.267090000000003</v>
      </c>
      <c r="AI764">
        <v>-61.413573999999997</v>
      </c>
      <c r="AK764">
        <v>-4.5775999999996486E-2</v>
      </c>
      <c r="AL764">
        <v>-2.7465999999996882E-2</v>
      </c>
      <c r="AM764">
        <v>-8.2397000000000276E-2</v>
      </c>
      <c r="AN764">
        <v>121.733093</v>
      </c>
      <c r="AO764">
        <v>-7.3242000000000473E-2</v>
      </c>
      <c r="AP764">
        <v>-4.5776000000003592E-2</v>
      </c>
      <c r="AQ764">
        <v>-0.10528599999999955</v>
      </c>
      <c r="AS764">
        <v>9.1549999999998022E-3</v>
      </c>
      <c r="AT764">
        <v>-0.13732899999999404</v>
      </c>
      <c r="AU764">
        <v>-0.10528599999999955</v>
      </c>
      <c r="AV764">
        <v>0.2609250000000003</v>
      </c>
      <c r="AW764">
        <v>-0.2197269999999989</v>
      </c>
      <c r="AX764">
        <v>-8.2398000000004856E-2</v>
      </c>
      <c r="AY764">
        <v>-0.12359599999999915</v>
      </c>
      <c r="AZ764">
        <v>121.499634</v>
      </c>
      <c r="BA764">
        <v>121.47674499999999</v>
      </c>
      <c r="BB764">
        <v>63.519287000000006</v>
      </c>
      <c r="BC764">
        <v>-121.609497</v>
      </c>
      <c r="BD764">
        <v>121.47674499999999</v>
      </c>
      <c r="BE764">
        <v>121.45843500000001</v>
      </c>
      <c r="BF764">
        <v>61.436462000000006</v>
      </c>
      <c r="BG764">
        <v>-121.71935999999999</v>
      </c>
    </row>
    <row r="765" spans="1:59">
      <c r="A765">
        <v>1325.03125</v>
      </c>
      <c r="B765">
        <v>121.893311</v>
      </c>
      <c r="C765">
        <v>-61.358643000000001</v>
      </c>
      <c r="D765">
        <v>60.264586999999999</v>
      </c>
      <c r="F765">
        <v>-0.18035873500000005</v>
      </c>
      <c r="G765">
        <v>2.2201796000000031E-2</v>
      </c>
      <c r="H765">
        <v>7.2717188000000016E-2</v>
      </c>
      <c r="I765">
        <v>6.5778854000000025E-2</v>
      </c>
      <c r="J765">
        <v>0.131867332</v>
      </c>
      <c r="K765">
        <v>2.3092200000000172E-3</v>
      </c>
      <c r="L765">
        <v>-4.174201999999988E-3</v>
      </c>
      <c r="N765">
        <v>-0.15380836999999997</v>
      </c>
      <c r="O765">
        <v>-7.3421519999999881E-3</v>
      </c>
      <c r="P765">
        <v>6.2730440000000012E-2</v>
      </c>
      <c r="Q765">
        <v>7.2313604000000004E-2</v>
      </c>
      <c r="R765">
        <v>5.9451100000000199E-3</v>
      </c>
      <c r="S765">
        <v>-1.3016116000000039E-2</v>
      </c>
      <c r="U765">
        <v>60.186768000000001</v>
      </c>
      <c r="V765">
        <v>60.360717999999999</v>
      </c>
      <c r="W765">
        <v>2.142334</v>
      </c>
      <c r="X765">
        <v>-61.395263999999997</v>
      </c>
      <c r="Y765">
        <v>60.250853999999997</v>
      </c>
      <c r="Z765">
        <v>-61.354064999999999</v>
      </c>
      <c r="AA765">
        <v>-61.363219999999998</v>
      </c>
      <c r="AC765">
        <v>-61.116028</v>
      </c>
      <c r="AD765">
        <v>5.9508999999999999E-2</v>
      </c>
      <c r="AE765">
        <v>-61.633301000000003</v>
      </c>
      <c r="AF765">
        <v>60.218811000000002</v>
      </c>
      <c r="AG765">
        <v>60.191344999999998</v>
      </c>
      <c r="AH765">
        <v>-61.326599000000002</v>
      </c>
      <c r="AI765">
        <v>-61.477660999999998</v>
      </c>
      <c r="AK765">
        <v>4.5780000000021914E-3</v>
      </c>
      <c r="AL765">
        <v>-4.5769999999976108E-3</v>
      </c>
      <c r="AM765">
        <v>-1.3733000000001994E-2</v>
      </c>
      <c r="AN765">
        <v>121.71936099999999</v>
      </c>
      <c r="AO765">
        <v>-3.6620999999996684E-2</v>
      </c>
      <c r="AP765">
        <v>-3.2043999999999073E-2</v>
      </c>
      <c r="AQ765">
        <v>-7.7818999999998084E-2</v>
      </c>
      <c r="AS765">
        <v>3.2043999999999073E-2</v>
      </c>
      <c r="AT765">
        <v>-0.11901799999999696</v>
      </c>
      <c r="AU765">
        <v>-4.5775999999996486E-2</v>
      </c>
      <c r="AV765">
        <v>0.24261500000000069</v>
      </c>
      <c r="AW765">
        <v>-0.27465800000000229</v>
      </c>
      <c r="AX765">
        <v>-0.15564000000000533</v>
      </c>
      <c r="AY765">
        <v>-7.3242000000000473E-2</v>
      </c>
      <c r="AZ765">
        <v>121.609497</v>
      </c>
      <c r="BA765">
        <v>121.545411</v>
      </c>
      <c r="BB765">
        <v>63.500976999999999</v>
      </c>
      <c r="BC765">
        <v>-121.62780699999999</v>
      </c>
      <c r="BD765">
        <v>121.577454</v>
      </c>
      <c r="BE765">
        <v>121.549988</v>
      </c>
      <c r="BF765">
        <v>61.418151999999999</v>
      </c>
      <c r="BG765">
        <v>-121.74224799999999</v>
      </c>
    </row>
    <row r="766" spans="1:59">
      <c r="A766">
        <v>1326.78125</v>
      </c>
      <c r="B766">
        <v>121.95282</v>
      </c>
      <c r="C766">
        <v>-61.294556</v>
      </c>
      <c r="D766">
        <v>60.314940999999997</v>
      </c>
      <c r="F766">
        <v>-0.11169423500000004</v>
      </c>
      <c r="G766">
        <v>1.6861196000000033E-2</v>
      </c>
      <c r="H766">
        <v>7.4853587999999999E-2</v>
      </c>
      <c r="I766">
        <v>6.7274254000000033E-2</v>
      </c>
      <c r="J766">
        <v>0.12823573199999999</v>
      </c>
      <c r="K766">
        <v>-6.4491799999999823E-3</v>
      </c>
      <c r="L766">
        <v>-4.174201999999988E-3</v>
      </c>
      <c r="N766">
        <v>-6.9885369999999988E-2</v>
      </c>
      <c r="O766">
        <v>-8.1967519999999877E-3</v>
      </c>
      <c r="P766">
        <v>6.0594240000000008E-2</v>
      </c>
      <c r="Q766">
        <v>7.2740804000000006E-2</v>
      </c>
      <c r="R766">
        <v>-1.9588899999999796E-3</v>
      </c>
      <c r="S766">
        <v>-9.3845160000000372E-3</v>
      </c>
      <c r="U766">
        <v>60.287475999999998</v>
      </c>
      <c r="V766">
        <v>60.548400999999998</v>
      </c>
      <c r="W766">
        <v>2.288818</v>
      </c>
      <c r="X766">
        <v>-61.299132999999998</v>
      </c>
      <c r="Y766">
        <v>60.205078</v>
      </c>
      <c r="Z766">
        <v>-61.299132999999998</v>
      </c>
      <c r="AA766">
        <v>-61.303711</v>
      </c>
      <c r="AC766">
        <v>-60.983275999999996</v>
      </c>
      <c r="AD766">
        <v>0.21057100000000001</v>
      </c>
      <c r="AE766">
        <v>-61.482239</v>
      </c>
      <c r="AF766">
        <v>60.195923000000001</v>
      </c>
      <c r="AG766">
        <v>60.182189999999999</v>
      </c>
      <c r="AH766">
        <v>-61.244202000000001</v>
      </c>
      <c r="AI766">
        <v>-61.395263999999997</v>
      </c>
      <c r="AK766">
        <v>-4.5769999999976108E-3</v>
      </c>
      <c r="AL766">
        <v>-9.1549999999998022E-3</v>
      </c>
      <c r="AM766">
        <v>-0.10986299999999716</v>
      </c>
      <c r="AN766">
        <v>121.842957</v>
      </c>
      <c r="AO766">
        <v>-4.5769999999976108E-3</v>
      </c>
      <c r="AP766">
        <v>4.5780000000021914E-3</v>
      </c>
      <c r="AQ766">
        <v>-2.7464999999999407E-2</v>
      </c>
      <c r="AS766">
        <v>5.0353999999998678E-2</v>
      </c>
      <c r="AT766">
        <v>-0.10070799999999736</v>
      </c>
      <c r="AU766">
        <v>-0.11901799999999696</v>
      </c>
      <c r="AV766">
        <v>0.31128000000000355</v>
      </c>
      <c r="AW766">
        <v>-0.18768299999999982</v>
      </c>
      <c r="AX766">
        <v>-8.6975000000002467E-2</v>
      </c>
      <c r="AY766">
        <v>-0.13275099999999895</v>
      </c>
      <c r="AZ766">
        <v>121.499634</v>
      </c>
      <c r="BA766">
        <v>121.582032</v>
      </c>
      <c r="BB766">
        <v>63.583373999999999</v>
      </c>
      <c r="BC766">
        <v>-121.618652</v>
      </c>
      <c r="BD766">
        <v>121.49047899999999</v>
      </c>
      <c r="BE766">
        <v>121.47674599999999</v>
      </c>
      <c r="BF766">
        <v>61.505127000000002</v>
      </c>
      <c r="BG766">
        <v>-121.710205</v>
      </c>
    </row>
    <row r="767" spans="1:59">
      <c r="A767">
        <v>1328.546875</v>
      </c>
      <c r="B767">
        <v>121.88415500000001</v>
      </c>
      <c r="C767">
        <v>-61.386108</v>
      </c>
      <c r="D767">
        <v>60.292053000000003</v>
      </c>
      <c r="F767">
        <v>-0.11169423500000004</v>
      </c>
      <c r="G767">
        <v>2.1133796000000028E-2</v>
      </c>
      <c r="H767">
        <v>7.3358188000000019E-2</v>
      </c>
      <c r="I767">
        <v>6.2360854000000035E-2</v>
      </c>
      <c r="J767">
        <v>0.12674033200000001</v>
      </c>
      <c r="K767">
        <v>1.0276200000000125E-3</v>
      </c>
      <c r="L767">
        <v>-2.0380019999999889E-3</v>
      </c>
      <c r="N767">
        <v>-9.2773369999999994E-2</v>
      </c>
      <c r="O767">
        <v>-3.4969519999999894E-3</v>
      </c>
      <c r="P767">
        <v>6.2516840000000004E-2</v>
      </c>
      <c r="Q767">
        <v>7.5090604000000005E-2</v>
      </c>
      <c r="R767">
        <v>7.8677100000000225E-3</v>
      </c>
      <c r="S767">
        <v>-1.1520716000000042E-2</v>
      </c>
      <c r="U767">
        <v>60.191344999999998</v>
      </c>
      <c r="V767">
        <v>60.388184000000003</v>
      </c>
      <c r="W767">
        <v>2.2842410000000002</v>
      </c>
      <c r="X767">
        <v>-61.399841000000002</v>
      </c>
      <c r="Y767">
        <v>60.186768000000001</v>
      </c>
      <c r="Z767">
        <v>-61.399841000000002</v>
      </c>
      <c r="AA767">
        <v>-61.372374999999998</v>
      </c>
      <c r="AC767">
        <v>-61.106873</v>
      </c>
      <c r="AD767">
        <v>4.5775999999999997E-2</v>
      </c>
      <c r="AE767">
        <v>-61.633301000000003</v>
      </c>
      <c r="AF767">
        <v>60.209656000000003</v>
      </c>
      <c r="AG767">
        <v>60.177612000000003</v>
      </c>
      <c r="AH767">
        <v>-61.344909999999999</v>
      </c>
      <c r="AI767">
        <v>-61.491394</v>
      </c>
      <c r="AK767">
        <v>-1.3733000000001994E-2</v>
      </c>
      <c r="AL767">
        <v>1.3733000000001994E-2</v>
      </c>
      <c r="AM767">
        <v>-0.10528500000000207</v>
      </c>
      <c r="AN767">
        <v>121.774292</v>
      </c>
      <c r="AO767">
        <v>-1.3733000000001994E-2</v>
      </c>
      <c r="AP767">
        <v>-2.7466000000003987E-2</v>
      </c>
      <c r="AQ767">
        <v>-0.10070800000000446</v>
      </c>
      <c r="AS767">
        <v>4.11980000000014E-2</v>
      </c>
      <c r="AT767">
        <v>-0.10528599999999955</v>
      </c>
      <c r="AU767">
        <v>-8.2397000000000276E-2</v>
      </c>
      <c r="AV767">
        <v>0.2792349999999999</v>
      </c>
      <c r="AW767">
        <v>-0.24719300000000288</v>
      </c>
      <c r="AX767">
        <v>-0.14190700000000334</v>
      </c>
      <c r="AY767">
        <v>-0.11444099999999935</v>
      </c>
      <c r="AZ767">
        <v>121.57287600000001</v>
      </c>
      <c r="BA767">
        <v>121.57745299999999</v>
      </c>
      <c r="BB767">
        <v>63.670349000000002</v>
      </c>
      <c r="BC767">
        <v>-121.664428</v>
      </c>
      <c r="BD767">
        <v>121.595764</v>
      </c>
      <c r="BE767">
        <v>121.56372</v>
      </c>
      <c r="BF767">
        <v>61.431883999999997</v>
      </c>
      <c r="BG767">
        <v>-121.783447</v>
      </c>
    </row>
    <row r="768" spans="1:59">
      <c r="A768">
        <v>1330.234375</v>
      </c>
      <c r="B768">
        <v>121.939087</v>
      </c>
      <c r="C768">
        <v>-61.289977999999998</v>
      </c>
      <c r="D768">
        <v>60.278320000000001</v>
      </c>
      <c r="F768">
        <v>9.4299264999999952E-2</v>
      </c>
      <c r="G768">
        <v>1.7502196000000025E-2</v>
      </c>
      <c r="H768">
        <v>7.5921588000000012E-2</v>
      </c>
      <c r="I768">
        <v>6.5137854000000023E-2</v>
      </c>
      <c r="J768">
        <v>0.12994473200000001</v>
      </c>
      <c r="K768">
        <v>-4.5265799999999858E-3</v>
      </c>
      <c r="L768">
        <v>-4.8150019999999901E-3</v>
      </c>
      <c r="N768">
        <v>0.22003163000000003</v>
      </c>
      <c r="O768">
        <v>-9.4785519999999873E-3</v>
      </c>
      <c r="P768">
        <v>6.1235040000000004E-2</v>
      </c>
      <c r="Q768">
        <v>7.1459004000000007E-2</v>
      </c>
      <c r="R768">
        <v>3.3817100000000213E-3</v>
      </c>
      <c r="S768">
        <v>-8.1027160000000376E-3</v>
      </c>
      <c r="U768">
        <v>60.177612000000003</v>
      </c>
      <c r="V768">
        <v>60.438538000000001</v>
      </c>
      <c r="W768">
        <v>2.4536129999999998</v>
      </c>
      <c r="X768">
        <v>-61.399841000000002</v>
      </c>
      <c r="Y768">
        <v>60.136414000000002</v>
      </c>
      <c r="Z768">
        <v>-61.372374999999998</v>
      </c>
      <c r="AA768">
        <v>-61.354064999999999</v>
      </c>
      <c r="AC768">
        <v>-61.061095999999999</v>
      </c>
      <c r="AD768">
        <v>-4.5779999999999996E-3</v>
      </c>
      <c r="AE768">
        <v>-61.560059000000003</v>
      </c>
      <c r="AF768">
        <v>60.159301999999997</v>
      </c>
      <c r="AG768">
        <v>60.118102999999998</v>
      </c>
      <c r="AH768">
        <v>-61.335754000000001</v>
      </c>
      <c r="AI768">
        <v>-61.468505999999998</v>
      </c>
      <c r="AK768">
        <v>-8.2397000000000276E-2</v>
      </c>
      <c r="AL768">
        <v>-6.4087000000000671E-2</v>
      </c>
      <c r="AM768">
        <v>-0.14190599999999876</v>
      </c>
      <c r="AN768">
        <v>121.728516</v>
      </c>
      <c r="AO768">
        <v>-0.10986300000000426</v>
      </c>
      <c r="AP768">
        <v>-4.5776000000003592E-2</v>
      </c>
      <c r="AQ768">
        <v>-0.10070799999999736</v>
      </c>
      <c r="AS768">
        <v>-4.5776000000003592E-2</v>
      </c>
      <c r="AT768">
        <v>-0.17852800000000002</v>
      </c>
      <c r="AU768">
        <v>-0.11901800000000406</v>
      </c>
      <c r="AV768">
        <v>0.2288819999999987</v>
      </c>
      <c r="AW768">
        <v>-0.27008100000000468</v>
      </c>
      <c r="AX768">
        <v>-9.1553000000004658E-2</v>
      </c>
      <c r="AY768">
        <v>-0.16021700000000294</v>
      </c>
      <c r="AZ768">
        <v>121.42639199999999</v>
      </c>
      <c r="BA768">
        <v>121.46759</v>
      </c>
      <c r="BB768">
        <v>63.743590999999995</v>
      </c>
      <c r="BC768">
        <v>-121.632385</v>
      </c>
      <c r="BD768">
        <v>121.44927999999999</v>
      </c>
      <c r="BE768">
        <v>121.408081</v>
      </c>
      <c r="BF768">
        <v>61.285399999999996</v>
      </c>
      <c r="BG768">
        <v>-121.746826</v>
      </c>
    </row>
    <row r="769" spans="1:59">
      <c r="A769">
        <v>1331.984375</v>
      </c>
      <c r="B769">
        <v>121.83380099999999</v>
      </c>
      <c r="C769">
        <v>-61.381531000000003</v>
      </c>
      <c r="D769">
        <v>60.260010000000001</v>
      </c>
      <c r="F769">
        <v>-6.5917735000000047E-2</v>
      </c>
      <c r="G769">
        <v>1.7502196000000025E-2</v>
      </c>
      <c r="H769">
        <v>7.4212587999999996E-2</v>
      </c>
      <c r="I769">
        <v>6.5565254000000031E-2</v>
      </c>
      <c r="J769">
        <v>0.12759493199999999</v>
      </c>
      <c r="K769">
        <v>1.8820200000000177E-3</v>
      </c>
      <c r="L769">
        <v>-2.2516019999999914E-3</v>
      </c>
      <c r="N769">
        <v>-1.220869999999992E-3</v>
      </c>
      <c r="O769">
        <v>-6.0605519999999882E-3</v>
      </c>
      <c r="P769">
        <v>6.1448640000000013E-2</v>
      </c>
      <c r="Q769">
        <v>7.3808804000000006E-2</v>
      </c>
      <c r="R769">
        <v>7.6541100000000247E-3</v>
      </c>
      <c r="S769">
        <v>-1.0666116000000041E-2</v>
      </c>
      <c r="U769">
        <v>60.168456999999997</v>
      </c>
      <c r="V769">
        <v>60.346984999999997</v>
      </c>
      <c r="W769">
        <v>2.471924</v>
      </c>
      <c r="X769">
        <v>-61.436461999999999</v>
      </c>
      <c r="Y769">
        <v>60.186768000000001</v>
      </c>
      <c r="Z769">
        <v>-61.399841000000002</v>
      </c>
      <c r="AA769">
        <v>-61.395263999999997</v>
      </c>
      <c r="AC769">
        <v>-61.184691999999998</v>
      </c>
      <c r="AD769">
        <v>-5.0354000000000003E-2</v>
      </c>
      <c r="AE769">
        <v>-61.706543000000003</v>
      </c>
      <c r="AF769">
        <v>60.191344999999998</v>
      </c>
      <c r="AG769">
        <v>60.118102999999998</v>
      </c>
      <c r="AH769">
        <v>-61.386108</v>
      </c>
      <c r="AI769">
        <v>-61.555481</v>
      </c>
      <c r="AK769">
        <v>-1.8309999999999604E-2</v>
      </c>
      <c r="AL769">
        <v>-1.3732999999994888E-2</v>
      </c>
      <c r="AM769">
        <v>-7.3242000000000473E-2</v>
      </c>
      <c r="AN769">
        <v>121.728516</v>
      </c>
      <c r="AO769">
        <v>-5.4930999999996288E-2</v>
      </c>
      <c r="AP769">
        <v>-4.11980000000014E-2</v>
      </c>
      <c r="AQ769">
        <v>-9.1553000000004658E-2</v>
      </c>
      <c r="AS769">
        <v>-4.5769999999976108E-3</v>
      </c>
      <c r="AT769">
        <v>-0.17394999999999783</v>
      </c>
      <c r="AU769">
        <v>-6.8665000000002863E-2</v>
      </c>
      <c r="AV769">
        <v>0.19683900000000421</v>
      </c>
      <c r="AW769">
        <v>-0.32501200000000097</v>
      </c>
      <c r="AX769">
        <v>-0.15106200000000314</v>
      </c>
      <c r="AY769">
        <v>-0.14190700000000334</v>
      </c>
      <c r="AZ769">
        <v>121.568299</v>
      </c>
      <c r="BA769">
        <v>121.549988</v>
      </c>
      <c r="BB769">
        <v>63.853455000000004</v>
      </c>
      <c r="BC769">
        <v>-121.65527399999999</v>
      </c>
      <c r="BD769">
        <v>121.57287600000001</v>
      </c>
      <c r="BE769">
        <v>121.499634</v>
      </c>
      <c r="BF769">
        <v>61.331177000000004</v>
      </c>
      <c r="BG769">
        <v>-121.81549100000001</v>
      </c>
    </row>
    <row r="770" spans="1:59">
      <c r="A770">
        <v>1333.671875</v>
      </c>
      <c r="B770">
        <v>121.875</v>
      </c>
      <c r="C770">
        <v>-61.317444000000002</v>
      </c>
      <c r="D770">
        <v>60.346984999999997</v>
      </c>
      <c r="F770">
        <v>-0.18035873500000005</v>
      </c>
      <c r="G770">
        <v>1.9424796000000032E-2</v>
      </c>
      <c r="H770">
        <v>7.8271388000000011E-2</v>
      </c>
      <c r="I770">
        <v>7.1119454000000026E-2</v>
      </c>
      <c r="J770">
        <v>0.13250833200000001</v>
      </c>
      <c r="K770">
        <v>-6.0219799999999876E-3</v>
      </c>
      <c r="L770">
        <v>-1.3970019999999916E-3</v>
      </c>
      <c r="N770">
        <v>-9.2773369999999994E-2</v>
      </c>
      <c r="O770">
        <v>-9.0511519999999877E-3</v>
      </c>
      <c r="P770">
        <v>6.3584840000000004E-2</v>
      </c>
      <c r="Q770">
        <v>7.1459004000000007E-2</v>
      </c>
      <c r="R770">
        <v>-6.7728999999997483E-4</v>
      </c>
      <c r="S770">
        <v>-8.9573160000000381E-3</v>
      </c>
      <c r="U770">
        <v>60.237121999999999</v>
      </c>
      <c r="V770">
        <v>60.511780000000002</v>
      </c>
      <c r="W770">
        <v>2.6321409999999998</v>
      </c>
      <c r="X770">
        <v>-61.312866</v>
      </c>
      <c r="Y770">
        <v>60.214233</v>
      </c>
      <c r="Z770">
        <v>-61.326599000000002</v>
      </c>
      <c r="AA770">
        <v>-61.289977999999998</v>
      </c>
      <c r="AC770">
        <v>-61.033630000000002</v>
      </c>
      <c r="AD770">
        <v>0.233459</v>
      </c>
      <c r="AE770">
        <v>-61.505127000000002</v>
      </c>
      <c r="AF770">
        <v>60.218811000000002</v>
      </c>
      <c r="AG770">
        <v>60.191344999999998</v>
      </c>
      <c r="AH770">
        <v>-61.285400000000003</v>
      </c>
      <c r="AI770">
        <v>-61.399841000000002</v>
      </c>
      <c r="AK770">
        <v>-9.1549999999998022E-3</v>
      </c>
      <c r="AL770">
        <v>2.7466000000003987E-2</v>
      </c>
      <c r="AM770">
        <v>-0.13275199999999643</v>
      </c>
      <c r="AN770">
        <v>121.82922400000001</v>
      </c>
      <c r="AO770">
        <v>4.5780000000021914E-3</v>
      </c>
      <c r="AP770">
        <v>-2.2888000000001796E-2</v>
      </c>
      <c r="AQ770">
        <v>-0.10986299999999716</v>
      </c>
      <c r="AS770">
        <v>3.2043999999999073E-2</v>
      </c>
      <c r="AT770">
        <v>-8.2397000000000276E-2</v>
      </c>
      <c r="AU770">
        <v>-0.12817399999999424</v>
      </c>
      <c r="AV770">
        <v>0.28381399999999957</v>
      </c>
      <c r="AW770">
        <v>-0.18768299999999982</v>
      </c>
      <c r="AX770">
        <v>-0.10528599999999955</v>
      </c>
      <c r="AY770">
        <v>-0.15563999999999822</v>
      </c>
      <c r="AZ770">
        <v>121.531677</v>
      </c>
      <c r="BA770">
        <v>121.55456599999999</v>
      </c>
      <c r="BB770">
        <v>63.949584999999999</v>
      </c>
      <c r="BC770">
        <v>-121.63696299999999</v>
      </c>
      <c r="BD770">
        <v>121.53625500000001</v>
      </c>
      <c r="BE770">
        <v>121.50878900000001</v>
      </c>
      <c r="BF770">
        <v>61.550903000000005</v>
      </c>
      <c r="BG770">
        <v>-121.746826</v>
      </c>
    </row>
    <row r="771" spans="1:59">
      <c r="A771">
        <v>1335.421875</v>
      </c>
      <c r="B771">
        <v>121.842957</v>
      </c>
      <c r="C771">
        <v>-61.312866</v>
      </c>
      <c r="D771">
        <v>60.365295000000003</v>
      </c>
      <c r="F771">
        <v>-0.19561773500000004</v>
      </c>
      <c r="G771">
        <v>1.8142996000000033E-2</v>
      </c>
      <c r="H771">
        <v>7.3785388000000021E-2</v>
      </c>
      <c r="I771">
        <v>6.8128654000000025E-2</v>
      </c>
      <c r="J771">
        <v>0.12759493199999999</v>
      </c>
      <c r="K771">
        <v>-5.1675799999999885E-3</v>
      </c>
      <c r="L771">
        <v>-1.6108019999999889E-3</v>
      </c>
      <c r="N771">
        <v>-0.16143786999999998</v>
      </c>
      <c r="O771">
        <v>-7.9831519999999899E-3</v>
      </c>
      <c r="P771">
        <v>6.2730440000000012E-2</v>
      </c>
      <c r="Q771">
        <v>7.4022604000000006E-2</v>
      </c>
      <c r="R771">
        <v>-6.7728999999997483E-4</v>
      </c>
      <c r="S771">
        <v>-9.8117160000000363E-3</v>
      </c>
      <c r="U771">
        <v>60.246276999999999</v>
      </c>
      <c r="V771">
        <v>60.502625000000002</v>
      </c>
      <c r="W771">
        <v>2.600098</v>
      </c>
      <c r="X771">
        <v>-61.289977999999998</v>
      </c>
      <c r="Y771">
        <v>60.237121999999999</v>
      </c>
      <c r="Z771">
        <v>-61.299132999999998</v>
      </c>
      <c r="AA771">
        <v>-61.262512000000001</v>
      </c>
      <c r="AC771">
        <v>-61.051940999999999</v>
      </c>
      <c r="AD771">
        <v>0.228882</v>
      </c>
      <c r="AE771">
        <v>-61.532592999999999</v>
      </c>
      <c r="AF771">
        <v>60.246276999999999</v>
      </c>
      <c r="AG771">
        <v>60.195923000000001</v>
      </c>
      <c r="AH771">
        <v>-61.248778999999999</v>
      </c>
      <c r="AI771">
        <v>-61.431885000000001</v>
      </c>
      <c r="AK771">
        <v>1.3733000000001994E-2</v>
      </c>
      <c r="AL771">
        <v>5.0353999999998678E-2</v>
      </c>
      <c r="AM771">
        <v>-0.12817300000000387</v>
      </c>
      <c r="AN771">
        <v>121.81549100000001</v>
      </c>
      <c r="AO771">
        <v>2.2888000000001796E-2</v>
      </c>
      <c r="AP771">
        <v>-2.7465999999996882E-2</v>
      </c>
      <c r="AQ771">
        <v>-0.11901800000000406</v>
      </c>
      <c r="AS771">
        <v>6.4087000000000671E-2</v>
      </c>
      <c r="AT771">
        <v>-0.11901900000000154</v>
      </c>
      <c r="AU771">
        <v>-0.11901800000000406</v>
      </c>
      <c r="AV771">
        <v>0.2609250000000003</v>
      </c>
      <c r="AW771">
        <v>-0.2197269999999989</v>
      </c>
      <c r="AX771">
        <v>-0.10070799999999736</v>
      </c>
      <c r="AY771">
        <v>-0.16937200000000274</v>
      </c>
      <c r="AZ771">
        <v>121.549988</v>
      </c>
      <c r="BA771">
        <v>121.55914300000001</v>
      </c>
      <c r="BB771">
        <v>63.912964000000002</v>
      </c>
      <c r="BC771">
        <v>-121.627807</v>
      </c>
      <c r="BD771">
        <v>121.55914300000001</v>
      </c>
      <c r="BE771">
        <v>121.50878900000001</v>
      </c>
      <c r="BF771">
        <v>61.541747999999998</v>
      </c>
      <c r="BG771">
        <v>-121.79718</v>
      </c>
    </row>
    <row r="772" spans="1:59">
      <c r="A772">
        <v>1337.1875</v>
      </c>
      <c r="B772">
        <v>121.98028600000001</v>
      </c>
      <c r="C772">
        <v>-61.230468999999999</v>
      </c>
      <c r="D772">
        <v>60.342407000000001</v>
      </c>
      <c r="F772">
        <v>-0.10406473500000005</v>
      </c>
      <c r="G772">
        <v>1.8997396000000034E-2</v>
      </c>
      <c r="H772">
        <v>7.6776187999999995E-2</v>
      </c>
      <c r="I772">
        <v>6.8769454000000022E-2</v>
      </c>
      <c r="J772">
        <v>0.12994473200000001</v>
      </c>
      <c r="K772">
        <v>-5.5947799999999824E-3</v>
      </c>
      <c r="L772">
        <v>-4.174201999999988E-3</v>
      </c>
      <c r="N772">
        <v>-2.4108869999999991E-2</v>
      </c>
      <c r="O772">
        <v>-7.9831519999999899E-3</v>
      </c>
      <c r="P772">
        <v>6.1875840000000001E-2</v>
      </c>
      <c r="Q772">
        <v>7.5731404000000002E-2</v>
      </c>
      <c r="R772">
        <v>1.7731000000002496E-4</v>
      </c>
      <c r="S772">
        <v>-1.087991600000004E-2</v>
      </c>
      <c r="U772">
        <v>60.264586999999999</v>
      </c>
      <c r="V772">
        <v>60.507201999999999</v>
      </c>
      <c r="W772">
        <v>2.6641849999999998</v>
      </c>
      <c r="X772">
        <v>-61.303711</v>
      </c>
      <c r="Y772">
        <v>60.232543999999997</v>
      </c>
      <c r="Z772">
        <v>-61.317444000000002</v>
      </c>
      <c r="AA772">
        <v>-61.262512000000001</v>
      </c>
      <c r="AC772">
        <v>-60.987853999999999</v>
      </c>
      <c r="AD772">
        <v>0.28839100000000001</v>
      </c>
      <c r="AE772">
        <v>-61.477660999999998</v>
      </c>
      <c r="AF772">
        <v>60.223388999999997</v>
      </c>
      <c r="AG772">
        <v>60.195923000000001</v>
      </c>
      <c r="AH772">
        <v>-61.276245000000003</v>
      </c>
      <c r="AI772">
        <v>-61.422728999999997</v>
      </c>
      <c r="AK772">
        <v>-8.6975000000002467E-2</v>
      </c>
      <c r="AL772">
        <v>-3.2043000000001598E-2</v>
      </c>
      <c r="AM772">
        <v>-0.10986300000000426</v>
      </c>
      <c r="AN772">
        <v>121.73767100000001</v>
      </c>
      <c r="AO772">
        <v>-7.3242000000000473E-2</v>
      </c>
      <c r="AP772">
        <v>-4.1198999999998875E-2</v>
      </c>
      <c r="AQ772">
        <v>-7.7820000000002665E-2</v>
      </c>
      <c r="AS772">
        <v>-4.5776000000003592E-2</v>
      </c>
      <c r="AT772">
        <v>-0.19225999999999743</v>
      </c>
      <c r="AU772">
        <v>-0.11901800000000406</v>
      </c>
      <c r="AV772">
        <v>0.24261500000000069</v>
      </c>
      <c r="AW772">
        <v>-0.2471919999999983</v>
      </c>
      <c r="AX772">
        <v>-5.4932000000000869E-2</v>
      </c>
      <c r="AY772">
        <v>-0.14648400000000095</v>
      </c>
      <c r="AZ772">
        <v>121.46301299999999</v>
      </c>
      <c r="BA772">
        <v>121.49505600000001</v>
      </c>
      <c r="BB772">
        <v>63.894654000000003</v>
      </c>
      <c r="BC772">
        <v>-121.604919</v>
      </c>
      <c r="BD772">
        <v>121.453858</v>
      </c>
      <c r="BE772">
        <v>121.42639199999999</v>
      </c>
      <c r="BF772">
        <v>61.518859999999997</v>
      </c>
      <c r="BG772">
        <v>-121.765136</v>
      </c>
    </row>
    <row r="773" spans="1:59">
      <c r="A773">
        <v>1338.96875</v>
      </c>
      <c r="B773">
        <v>121.98028600000001</v>
      </c>
      <c r="C773">
        <v>-61.358643000000001</v>
      </c>
      <c r="D773">
        <v>60.241698999999997</v>
      </c>
      <c r="F773">
        <v>0.10955826499999995</v>
      </c>
      <c r="G773">
        <v>1.8570196000000028E-2</v>
      </c>
      <c r="H773">
        <v>7.4212587999999996E-2</v>
      </c>
      <c r="I773">
        <v>6.1933654000000025E-2</v>
      </c>
      <c r="J773">
        <v>0.13079933199999999</v>
      </c>
      <c r="K773">
        <v>3.866200000000153E-4</v>
      </c>
      <c r="L773">
        <v>-2.2516019999999914E-3</v>
      </c>
      <c r="N773">
        <v>0.17425513000000001</v>
      </c>
      <c r="O773">
        <v>-4.7787519999999886E-3</v>
      </c>
      <c r="P773">
        <v>5.9526040000000002E-2</v>
      </c>
      <c r="Q773">
        <v>7.3808804000000006E-2</v>
      </c>
      <c r="R773">
        <v>5.51791000000002E-3</v>
      </c>
      <c r="S773">
        <v>-1.0238916000000042E-2</v>
      </c>
      <c r="U773">
        <v>60.168456999999997</v>
      </c>
      <c r="V773">
        <v>60.397339000000002</v>
      </c>
      <c r="W773">
        <v>2.7465820000000001</v>
      </c>
      <c r="X773">
        <v>-61.404418999999997</v>
      </c>
      <c r="Y773">
        <v>60.122681</v>
      </c>
      <c r="Z773">
        <v>-61.395263999999997</v>
      </c>
      <c r="AA773">
        <v>-61.386108</v>
      </c>
      <c r="AC773">
        <v>-61.097717000000003</v>
      </c>
      <c r="AD773">
        <v>0.109863</v>
      </c>
      <c r="AE773">
        <v>-61.614989999999999</v>
      </c>
      <c r="AF773">
        <v>60.108947999999998</v>
      </c>
      <c r="AG773">
        <v>60.054015999999997</v>
      </c>
      <c r="AH773">
        <v>-61.386108</v>
      </c>
      <c r="AI773">
        <v>-61.505127000000002</v>
      </c>
      <c r="AK773">
        <v>-3.6620999999996684E-2</v>
      </c>
      <c r="AL773">
        <v>-2.7464999999999407E-2</v>
      </c>
      <c r="AM773">
        <v>-0.11901799999999696</v>
      </c>
      <c r="AN773">
        <v>121.755982</v>
      </c>
      <c r="AO773">
        <v>-4.5775999999996486E-2</v>
      </c>
      <c r="AP773">
        <v>-1.831099999999708E-2</v>
      </c>
      <c r="AQ773">
        <v>-7.3242000000000473E-2</v>
      </c>
      <c r="AS773">
        <v>-2.7464999999999407E-2</v>
      </c>
      <c r="AT773">
        <v>-0.14648400000000095</v>
      </c>
      <c r="AU773">
        <v>-0.13275099999999895</v>
      </c>
      <c r="AV773">
        <v>0.26092599999999777</v>
      </c>
      <c r="AW773">
        <v>-0.2563469999999981</v>
      </c>
      <c r="AX773">
        <v>-0.10986299999999716</v>
      </c>
      <c r="AY773">
        <v>-0.18768299999999982</v>
      </c>
      <c r="AZ773">
        <v>121.481324</v>
      </c>
      <c r="BA773">
        <v>121.52709999999999</v>
      </c>
      <c r="BB773">
        <v>64.105225000000004</v>
      </c>
      <c r="BC773">
        <v>-121.62780699999999</v>
      </c>
      <c r="BD773">
        <v>121.467591</v>
      </c>
      <c r="BE773">
        <v>121.41265899999999</v>
      </c>
      <c r="BF773">
        <v>61.468505999999998</v>
      </c>
      <c r="BG773">
        <v>-121.746826</v>
      </c>
    </row>
    <row r="774" spans="1:59">
      <c r="A774">
        <v>1340.71875</v>
      </c>
      <c r="B774">
        <v>121.902466</v>
      </c>
      <c r="C774">
        <v>-61.367798000000001</v>
      </c>
      <c r="D774">
        <v>60.264586999999999</v>
      </c>
      <c r="F774">
        <v>-0.18035873500000005</v>
      </c>
      <c r="G774">
        <v>2.0706396000000026E-2</v>
      </c>
      <c r="H774">
        <v>7.2503588000000022E-2</v>
      </c>
      <c r="I774">
        <v>6.8555854000000027E-2</v>
      </c>
      <c r="J774">
        <v>0.12866313200000001</v>
      </c>
      <c r="K774">
        <v>2.3092200000000172E-3</v>
      </c>
      <c r="L774">
        <v>-3.960601999999991E-3</v>
      </c>
      <c r="N774">
        <v>-0.14617936999999998</v>
      </c>
      <c r="O774">
        <v>-3.7105519999999894E-3</v>
      </c>
      <c r="P774">
        <v>6.550744E-2</v>
      </c>
      <c r="Q774">
        <v>7.4663404000000003E-2</v>
      </c>
      <c r="R774">
        <v>3.1681100000000239E-3</v>
      </c>
      <c r="S774">
        <v>-1.045251600000004E-2</v>
      </c>
      <c r="U774">
        <v>60.159301999999997</v>
      </c>
      <c r="V774">
        <v>60.346984999999997</v>
      </c>
      <c r="W774">
        <v>2.6916500000000001</v>
      </c>
      <c r="X774">
        <v>-61.404418999999997</v>
      </c>
      <c r="Y774">
        <v>60.232543999999997</v>
      </c>
      <c r="Z774">
        <v>-61.381531000000003</v>
      </c>
      <c r="AA774">
        <v>-61.386108</v>
      </c>
      <c r="AC774">
        <v>-61.120604999999998</v>
      </c>
      <c r="AD774">
        <v>0.228882</v>
      </c>
      <c r="AE774">
        <v>-61.642456000000003</v>
      </c>
      <c r="AF774">
        <v>60.218811000000002</v>
      </c>
      <c r="AG774">
        <v>60.150145999999999</v>
      </c>
      <c r="AH774">
        <v>-61.335754000000001</v>
      </c>
      <c r="AI774">
        <v>-61.505127000000002</v>
      </c>
      <c r="AK774">
        <v>-1.3733000000001994E-2</v>
      </c>
      <c r="AL774">
        <v>-1.8309999999999604E-2</v>
      </c>
      <c r="AM774">
        <v>-3.2043000000001598E-2</v>
      </c>
      <c r="AN774">
        <v>121.714783</v>
      </c>
      <c r="AO774">
        <v>-3.6620999999996684E-2</v>
      </c>
      <c r="AP774">
        <v>-1.831099999999708E-2</v>
      </c>
      <c r="AQ774">
        <v>-0.10528500000000207</v>
      </c>
      <c r="AS774">
        <v>3.2043999999999073E-2</v>
      </c>
      <c r="AT774">
        <v>-0.13732900000000114</v>
      </c>
      <c r="AU774">
        <v>-4.5775999999996486E-2</v>
      </c>
      <c r="AV774">
        <v>0.24719300000000288</v>
      </c>
      <c r="AW774">
        <v>-0.27465800000000229</v>
      </c>
      <c r="AX774">
        <v>-0.13732900000000114</v>
      </c>
      <c r="AY774">
        <v>-0.11444099999999935</v>
      </c>
      <c r="AZ774">
        <v>121.600342</v>
      </c>
      <c r="BA774">
        <v>121.52709999999999</v>
      </c>
      <c r="BB774">
        <v>64.059448000000003</v>
      </c>
      <c r="BC774">
        <v>-121.650695</v>
      </c>
      <c r="BD774">
        <v>121.58660900000001</v>
      </c>
      <c r="BE774">
        <v>121.517944</v>
      </c>
      <c r="BF774">
        <v>61.596679999999999</v>
      </c>
      <c r="BG774">
        <v>-121.76971399999999</v>
      </c>
    </row>
    <row r="775" spans="1:59">
      <c r="A775">
        <v>1342.40625</v>
      </c>
      <c r="B775">
        <v>121.86584499999999</v>
      </c>
      <c r="C775">
        <v>-61.404418999999997</v>
      </c>
      <c r="D775">
        <v>60.269165000000001</v>
      </c>
      <c r="F775">
        <v>-8.1176735000000041E-2</v>
      </c>
      <c r="G775">
        <v>2.1774596000000035E-2</v>
      </c>
      <c r="H775">
        <v>7.3571787999999999E-2</v>
      </c>
      <c r="I775">
        <v>6.7060454000000019E-2</v>
      </c>
      <c r="J775">
        <v>0.13144013199999999</v>
      </c>
      <c r="K775">
        <v>1.6684200000000148E-3</v>
      </c>
      <c r="L775">
        <v>-2.8924019999999884E-3</v>
      </c>
      <c r="N775">
        <v>-8.5143869999999983E-2</v>
      </c>
      <c r="O775">
        <v>-6.0605519999999882E-3</v>
      </c>
      <c r="P775">
        <v>6.1875840000000001E-2</v>
      </c>
      <c r="Q775">
        <v>7.4663404000000003E-2</v>
      </c>
      <c r="R775">
        <v>3.8089100000000208E-3</v>
      </c>
      <c r="S775">
        <v>-9.1709160000000393E-3</v>
      </c>
      <c r="U775">
        <v>60.168456999999997</v>
      </c>
      <c r="V775">
        <v>60.360717999999999</v>
      </c>
      <c r="W775">
        <v>2.6962280000000001</v>
      </c>
      <c r="X775">
        <v>-61.413573999999997</v>
      </c>
      <c r="Y775">
        <v>60.173034999999999</v>
      </c>
      <c r="Z775">
        <v>-61.418151999999999</v>
      </c>
      <c r="AA775">
        <v>-61.395263999999997</v>
      </c>
      <c r="AC775">
        <v>-61.111449999999998</v>
      </c>
      <c r="AD775">
        <v>0.242615</v>
      </c>
      <c r="AE775">
        <v>-61.656188999999998</v>
      </c>
      <c r="AF775">
        <v>60.173034999999999</v>
      </c>
      <c r="AG775">
        <v>60.150145999999999</v>
      </c>
      <c r="AH775">
        <v>-61.367798000000001</v>
      </c>
      <c r="AI775">
        <v>-61.532592999999999</v>
      </c>
      <c r="AK775">
        <v>-1.3733000000001994E-2</v>
      </c>
      <c r="AL775">
        <v>9.1549999999998022E-3</v>
      </c>
      <c r="AM775">
        <v>-9.6130000000002269E-2</v>
      </c>
      <c r="AN775">
        <v>121.765137</v>
      </c>
      <c r="AO775">
        <v>-9.1549999999998022E-3</v>
      </c>
      <c r="AP775">
        <v>-1.8309999999999604E-2</v>
      </c>
      <c r="AQ775">
        <v>-0.10070800000000446</v>
      </c>
      <c r="AS775">
        <v>3.6620999999996684E-2</v>
      </c>
      <c r="AT775">
        <v>-0.12817400000000134</v>
      </c>
      <c r="AU775">
        <v>-9.6130000000002269E-2</v>
      </c>
      <c r="AV775">
        <v>0.29296899999999937</v>
      </c>
      <c r="AW775">
        <v>-0.25177000000000049</v>
      </c>
      <c r="AX775">
        <v>-0.12359599999999915</v>
      </c>
      <c r="AY775">
        <v>-0.11901900000000154</v>
      </c>
      <c r="AZ775">
        <v>121.57745399999999</v>
      </c>
      <c r="BA775">
        <v>121.57287599999999</v>
      </c>
      <c r="BB775">
        <v>64.100646999999995</v>
      </c>
      <c r="BC775">
        <v>-121.664429</v>
      </c>
      <c r="BD775">
        <v>121.57745399999999</v>
      </c>
      <c r="BE775">
        <v>121.554565</v>
      </c>
      <c r="BF775">
        <v>61.647033999999998</v>
      </c>
      <c r="BG775">
        <v>-121.80175800000001</v>
      </c>
    </row>
    <row r="776" spans="1:59">
      <c r="A776">
        <v>1344.15625</v>
      </c>
      <c r="B776">
        <v>121.961975</v>
      </c>
      <c r="C776">
        <v>-61.294556</v>
      </c>
      <c r="D776">
        <v>60.305785999999998</v>
      </c>
      <c r="F776">
        <v>-0.11932373500000004</v>
      </c>
      <c r="G776">
        <v>1.8570196000000028E-2</v>
      </c>
      <c r="H776">
        <v>7.3571787999999999E-2</v>
      </c>
      <c r="I776">
        <v>7.0478454000000024E-2</v>
      </c>
      <c r="J776">
        <v>0.13122653200000001</v>
      </c>
      <c r="K776">
        <v>-8.1581799999999871E-3</v>
      </c>
      <c r="L776">
        <v>-4.174201999999988E-3</v>
      </c>
      <c r="N776">
        <v>-3.1738369999999988E-2</v>
      </c>
      <c r="O776">
        <v>-6.9149519999999881E-3</v>
      </c>
      <c r="P776">
        <v>6.2516840000000004E-2</v>
      </c>
      <c r="Q776">
        <v>7.1459004000000007E-2</v>
      </c>
      <c r="R776">
        <v>3.9091000000002207E-4</v>
      </c>
      <c r="S776">
        <v>-8.7435160000000397E-3</v>
      </c>
      <c r="U776">
        <v>60.223388999999997</v>
      </c>
      <c r="V776">
        <v>60.511780000000002</v>
      </c>
      <c r="W776">
        <v>3.0212400000000001</v>
      </c>
      <c r="X776">
        <v>-61.312866</v>
      </c>
      <c r="Y776">
        <v>60.182189999999999</v>
      </c>
      <c r="Z776">
        <v>-61.326599000000002</v>
      </c>
      <c r="AA776">
        <v>-61.303711</v>
      </c>
      <c r="AC776">
        <v>-60.992432000000001</v>
      </c>
      <c r="AD776">
        <v>0.48522900000000002</v>
      </c>
      <c r="AE776">
        <v>-61.468505999999998</v>
      </c>
      <c r="AF776">
        <v>60.205078</v>
      </c>
      <c r="AG776">
        <v>60.163879000000001</v>
      </c>
      <c r="AH776">
        <v>-61.285400000000003</v>
      </c>
      <c r="AI776">
        <v>-61.413573999999997</v>
      </c>
      <c r="AK776">
        <v>-3.2043000000001598E-2</v>
      </c>
      <c r="AL776">
        <v>-9.1549999999998022E-3</v>
      </c>
      <c r="AM776">
        <v>-0.12359599999999915</v>
      </c>
      <c r="AN776">
        <v>121.806336</v>
      </c>
      <c r="AO776">
        <v>-1.8309999999999604E-2</v>
      </c>
      <c r="AP776">
        <v>-9.1549999999998022E-3</v>
      </c>
      <c r="AQ776">
        <v>-8.2397000000000276E-2</v>
      </c>
      <c r="AS776">
        <v>9.1559999999972774E-3</v>
      </c>
      <c r="AT776">
        <v>-0.11901799999999696</v>
      </c>
      <c r="AU776">
        <v>-0.10070799999999736</v>
      </c>
      <c r="AV776">
        <v>0.30212399999999917</v>
      </c>
      <c r="AW776">
        <v>-0.17394999999999783</v>
      </c>
      <c r="AX776">
        <v>-5.4932000000000869E-2</v>
      </c>
      <c r="AY776">
        <v>-0.14190699999999623</v>
      </c>
      <c r="AZ776">
        <v>121.47674599999999</v>
      </c>
      <c r="BA776">
        <v>121.517945</v>
      </c>
      <c r="BB776">
        <v>64.315796000000006</v>
      </c>
      <c r="BC776">
        <v>-121.609497</v>
      </c>
      <c r="BD776">
        <v>121.499634</v>
      </c>
      <c r="BE776">
        <v>121.45843500000001</v>
      </c>
      <c r="BF776">
        <v>61.779784999999997</v>
      </c>
      <c r="BG776">
        <v>-121.71935999999999</v>
      </c>
    </row>
    <row r="777" spans="1:59">
      <c r="A777">
        <v>1345.90625</v>
      </c>
      <c r="B777">
        <v>121.85211200000001</v>
      </c>
      <c r="C777">
        <v>-61.422728999999997</v>
      </c>
      <c r="D777">
        <v>60.264586999999999</v>
      </c>
      <c r="F777">
        <v>4.0893764999999957E-2</v>
      </c>
      <c r="G777">
        <v>2.1774596000000035E-2</v>
      </c>
      <c r="H777">
        <v>7.2717188000000016E-2</v>
      </c>
      <c r="I777">
        <v>6.4069854000000009E-2</v>
      </c>
      <c r="J777">
        <v>0.12994473200000001</v>
      </c>
      <c r="K777">
        <v>2.7364200000000172E-3</v>
      </c>
      <c r="L777">
        <v>-2.0380019999999889E-3</v>
      </c>
      <c r="N777">
        <v>5.9814630000000008E-2</v>
      </c>
      <c r="O777">
        <v>-5.4195519999999889E-3</v>
      </c>
      <c r="P777">
        <v>6.4012040000000006E-2</v>
      </c>
      <c r="Q777">
        <v>7.5517804000000008E-2</v>
      </c>
      <c r="R777">
        <v>5.0907100000000208E-3</v>
      </c>
      <c r="S777">
        <v>-1.045251600000004E-2</v>
      </c>
      <c r="U777">
        <v>60.063170999999997</v>
      </c>
      <c r="V777">
        <v>60.223388999999997</v>
      </c>
      <c r="W777">
        <v>2.8289789999999999</v>
      </c>
      <c r="X777">
        <v>-61.495972000000002</v>
      </c>
      <c r="Y777">
        <v>60.159301999999997</v>
      </c>
      <c r="Z777">
        <v>-61.463928000000003</v>
      </c>
      <c r="AA777">
        <v>-61.441040000000001</v>
      </c>
      <c r="AC777">
        <v>-61.244202000000001</v>
      </c>
      <c r="AD777">
        <v>0.17852799999999999</v>
      </c>
      <c r="AE777">
        <v>-61.784362999999999</v>
      </c>
      <c r="AF777">
        <v>60.168456999999997</v>
      </c>
      <c r="AG777">
        <v>60.090637000000001</v>
      </c>
      <c r="AH777">
        <v>-61.436461999999999</v>
      </c>
      <c r="AI777">
        <v>-61.587524000000002</v>
      </c>
      <c r="AK777">
        <v>-4.1199000000005981E-2</v>
      </c>
      <c r="AL777">
        <v>-1.8311000000004185E-2</v>
      </c>
      <c r="AM777">
        <v>-0.10528500000000207</v>
      </c>
      <c r="AN777">
        <v>121.646118</v>
      </c>
      <c r="AO777">
        <v>-7.3243000000005054E-2</v>
      </c>
      <c r="AP777">
        <v>-5.4932000000000869E-2</v>
      </c>
      <c r="AQ777">
        <v>-0.20141600000000182</v>
      </c>
      <c r="AS777">
        <v>-1.3733000000001994E-2</v>
      </c>
      <c r="AT777">
        <v>-0.16479500000000513</v>
      </c>
      <c r="AU777">
        <v>-9.6130000000002269E-2</v>
      </c>
      <c r="AV777">
        <v>0.17852699999999544</v>
      </c>
      <c r="AW777">
        <v>-0.36163400000000223</v>
      </c>
      <c r="AX777">
        <v>-0.1968389999999971</v>
      </c>
      <c r="AY777">
        <v>-0.17394999999999783</v>
      </c>
      <c r="AZ777">
        <v>121.582031</v>
      </c>
      <c r="BA777">
        <v>121.48589999999999</v>
      </c>
      <c r="BB777">
        <v>64.251707999999994</v>
      </c>
      <c r="BC777">
        <v>-121.70562699999999</v>
      </c>
      <c r="BD777">
        <v>121.59118599999999</v>
      </c>
      <c r="BE777">
        <v>121.51336599999999</v>
      </c>
      <c r="BF777">
        <v>61.601256999999997</v>
      </c>
      <c r="BG777">
        <v>-121.85211100000001</v>
      </c>
    </row>
    <row r="778" spans="1:59">
      <c r="A778">
        <v>1347.65625</v>
      </c>
      <c r="B778">
        <v>121.829224</v>
      </c>
      <c r="C778">
        <v>-61.445618000000003</v>
      </c>
      <c r="D778">
        <v>60.218811000000002</v>
      </c>
      <c r="F778">
        <v>2.7467649999999566E-3</v>
      </c>
      <c r="G778">
        <v>2.0279196000000034E-2</v>
      </c>
      <c r="H778">
        <v>7.2717188000000016E-2</v>
      </c>
      <c r="I778">
        <v>6.3642654000000035E-2</v>
      </c>
      <c r="J778">
        <v>0.12866313200000001</v>
      </c>
      <c r="K778">
        <v>1.730200000000126E-4</v>
      </c>
      <c r="L778">
        <v>-2.8924019999999884E-3</v>
      </c>
      <c r="N778">
        <v>6.7443630000000004E-2</v>
      </c>
      <c r="O778">
        <v>-4.7787519999999886E-3</v>
      </c>
      <c r="P778">
        <v>6.208944000000001E-2</v>
      </c>
      <c r="Q778">
        <v>7.4877003999999997E-2</v>
      </c>
      <c r="R778">
        <v>6.7997100000000256E-3</v>
      </c>
      <c r="S778">
        <v>-8.9573160000000381E-3</v>
      </c>
      <c r="U778">
        <v>60.058593999999999</v>
      </c>
      <c r="V778">
        <v>60.237121999999999</v>
      </c>
      <c r="W778">
        <v>2.8976440000000001</v>
      </c>
      <c r="X778">
        <v>-61.500548999999999</v>
      </c>
      <c r="Y778">
        <v>60.122681</v>
      </c>
      <c r="Z778">
        <v>-61.468505999999998</v>
      </c>
      <c r="AA778">
        <v>-61.445618000000003</v>
      </c>
      <c r="AC778">
        <v>-61.230468999999999</v>
      </c>
      <c r="AD778">
        <v>0.27008100000000002</v>
      </c>
      <c r="AE778">
        <v>-61.761474999999997</v>
      </c>
      <c r="AF778">
        <v>60.168456999999997</v>
      </c>
      <c r="AG778">
        <v>60.131836</v>
      </c>
      <c r="AH778">
        <v>-61.418151999999999</v>
      </c>
      <c r="AI778">
        <v>-61.573791999999997</v>
      </c>
      <c r="AK778">
        <v>-2.288799999999469E-2</v>
      </c>
      <c r="AL778">
        <v>0</v>
      </c>
      <c r="AM778">
        <v>-9.6130000000002269E-2</v>
      </c>
      <c r="AN778">
        <v>121.68274</v>
      </c>
      <c r="AO778">
        <v>-5.4930999999996288E-2</v>
      </c>
      <c r="AP778">
        <v>-5.4930999999996288E-2</v>
      </c>
      <c r="AQ778">
        <v>-0.16021700000000294</v>
      </c>
      <c r="AS778">
        <v>2.7466000000003987E-2</v>
      </c>
      <c r="AT778">
        <v>-0.12817399999999424</v>
      </c>
      <c r="AU778">
        <v>-5.0354000000005783E-2</v>
      </c>
      <c r="AV778">
        <v>0.21514900000000381</v>
      </c>
      <c r="AW778">
        <v>-0.31585699999999406</v>
      </c>
      <c r="AX778">
        <v>-0.18768299999999982</v>
      </c>
      <c r="AY778">
        <v>-8.6975000000002467E-2</v>
      </c>
      <c r="AZ778">
        <v>121.568299</v>
      </c>
      <c r="BA778">
        <v>121.504212</v>
      </c>
      <c r="BB778">
        <v>64.34326200000001</v>
      </c>
      <c r="BC778">
        <v>-121.66442900000001</v>
      </c>
      <c r="BD778">
        <v>121.614075</v>
      </c>
      <c r="BE778">
        <v>121.577454</v>
      </c>
      <c r="BF778">
        <v>61.715699000000001</v>
      </c>
      <c r="BG778">
        <v>-121.792603</v>
      </c>
    </row>
    <row r="779" spans="1:59">
      <c r="A779">
        <v>1349.34375</v>
      </c>
      <c r="B779">
        <v>121.98028600000001</v>
      </c>
      <c r="C779">
        <v>-61.299132999999998</v>
      </c>
      <c r="D779">
        <v>60.301208000000003</v>
      </c>
      <c r="F779">
        <v>-0.10406473500000005</v>
      </c>
      <c r="G779">
        <v>1.7715796000000027E-2</v>
      </c>
      <c r="H779">
        <v>7.6776187999999995E-2</v>
      </c>
      <c r="I779">
        <v>6.9624054000000019E-2</v>
      </c>
      <c r="J779">
        <v>0.12759493199999999</v>
      </c>
      <c r="K779">
        <v>-9.0127799999999807E-3</v>
      </c>
      <c r="L779">
        <v>-5.4560019999999876E-3</v>
      </c>
      <c r="N779">
        <v>3.6926130000000015E-2</v>
      </c>
      <c r="O779">
        <v>-8.8375519999999898E-3</v>
      </c>
      <c r="P779">
        <v>6.2944040000000007E-2</v>
      </c>
      <c r="Q779">
        <v>7.3595203999999997E-2</v>
      </c>
      <c r="R779">
        <v>-2.4988999999997485E-4</v>
      </c>
      <c r="S779">
        <v>-7.8891160000000397E-3</v>
      </c>
      <c r="U779">
        <v>60.214233</v>
      </c>
      <c r="V779">
        <v>60.466003000000001</v>
      </c>
      <c r="W779">
        <v>3.1311040000000001</v>
      </c>
      <c r="X779">
        <v>-61.317444000000002</v>
      </c>
      <c r="Y779">
        <v>60.177612000000003</v>
      </c>
      <c r="Z779">
        <v>-61.322020999999999</v>
      </c>
      <c r="AA779">
        <v>-61.317444000000002</v>
      </c>
      <c r="AC779">
        <v>-61.015320000000003</v>
      </c>
      <c r="AD779">
        <v>0.61340300000000003</v>
      </c>
      <c r="AE779">
        <v>-61.491394</v>
      </c>
      <c r="AF779">
        <v>60.168456999999997</v>
      </c>
      <c r="AG779">
        <v>60.177612000000003</v>
      </c>
      <c r="AH779">
        <v>-61.299132999999998</v>
      </c>
      <c r="AI779">
        <v>-61.459350999999998</v>
      </c>
      <c r="AK779">
        <v>-2.2888000000001796E-2</v>
      </c>
      <c r="AL779">
        <v>-1.8311000000004185E-2</v>
      </c>
      <c r="AM779">
        <v>-0.12359599999999915</v>
      </c>
      <c r="AN779">
        <v>121.765136</v>
      </c>
      <c r="AO779">
        <v>-1.8311000000004185E-2</v>
      </c>
      <c r="AP779">
        <v>0</v>
      </c>
      <c r="AQ779">
        <v>-8.6975000000002467E-2</v>
      </c>
      <c r="AS779">
        <v>0</v>
      </c>
      <c r="AT779">
        <v>-0.16021800000000042</v>
      </c>
      <c r="AU779">
        <v>-0.13275100000000606</v>
      </c>
      <c r="AV779">
        <v>0.28381299999999499</v>
      </c>
      <c r="AW779">
        <v>-0.19226100000000201</v>
      </c>
      <c r="AX779">
        <v>-3.2043000000001598E-2</v>
      </c>
      <c r="AY779">
        <v>-0.12359599999999915</v>
      </c>
      <c r="AZ779">
        <v>121.47674499999999</v>
      </c>
      <c r="BA779">
        <v>121.51336599999999</v>
      </c>
      <c r="BB779">
        <v>64.430236999999991</v>
      </c>
      <c r="BC779">
        <v>-121.618652</v>
      </c>
      <c r="BD779">
        <v>121.46759</v>
      </c>
      <c r="BE779">
        <v>121.47674499999999</v>
      </c>
      <c r="BF779">
        <v>61.912535999999996</v>
      </c>
      <c r="BG779">
        <v>-121.760559</v>
      </c>
    </row>
    <row r="780" spans="1:59">
      <c r="A780">
        <v>1351.109375</v>
      </c>
      <c r="B780">
        <v>121.939087</v>
      </c>
      <c r="C780">
        <v>-61.358643000000001</v>
      </c>
      <c r="D780">
        <v>60.246276999999999</v>
      </c>
      <c r="F780">
        <v>8.6669764999999968E-2</v>
      </c>
      <c r="G780">
        <v>1.7288596000000035E-2</v>
      </c>
      <c r="H780">
        <v>7.5494387999999996E-2</v>
      </c>
      <c r="I780">
        <v>6.7274254000000033E-2</v>
      </c>
      <c r="J780">
        <v>0.12823573199999999</v>
      </c>
      <c r="K780">
        <v>-4.7403799999999833E-3</v>
      </c>
      <c r="L780">
        <v>-6.0968019999999897E-3</v>
      </c>
      <c r="N780">
        <v>0.21240213000000002</v>
      </c>
      <c r="O780">
        <v>-7.7695519999999877E-3</v>
      </c>
      <c r="P780">
        <v>6.1662240000000014E-2</v>
      </c>
      <c r="Q780">
        <v>7.2740804000000006E-2</v>
      </c>
      <c r="R780">
        <v>1.6727100000000217E-3</v>
      </c>
      <c r="S780">
        <v>-8.5299160000000367E-3</v>
      </c>
      <c r="U780">
        <v>60.127257999999998</v>
      </c>
      <c r="V780">
        <v>60.360717999999999</v>
      </c>
      <c r="W780">
        <v>3.1173709999999999</v>
      </c>
      <c r="X780">
        <v>-61.422728999999997</v>
      </c>
      <c r="Y780">
        <v>60.104370000000003</v>
      </c>
      <c r="Z780">
        <v>-61.399841000000002</v>
      </c>
      <c r="AA780">
        <v>-61.381531000000003</v>
      </c>
      <c r="AC780">
        <v>-61.102294999999998</v>
      </c>
      <c r="AD780">
        <v>0.49438500000000002</v>
      </c>
      <c r="AE780">
        <v>-61.614989999999999</v>
      </c>
      <c r="AF780">
        <v>60.131836</v>
      </c>
      <c r="AG780">
        <v>60.136414000000002</v>
      </c>
      <c r="AH780">
        <v>-61.358643000000001</v>
      </c>
      <c r="AI780">
        <v>-61.495972000000002</v>
      </c>
      <c r="AK780">
        <v>-4.11980000000014E-2</v>
      </c>
      <c r="AL780">
        <v>-2.2888000000001796E-2</v>
      </c>
      <c r="AM780">
        <v>-0.14190699999999623</v>
      </c>
      <c r="AN780">
        <v>121.71936099999999</v>
      </c>
      <c r="AO780">
        <v>-6.4085999999996091E-2</v>
      </c>
      <c r="AP780">
        <v>-4.1197999999994295E-2</v>
      </c>
      <c r="AQ780">
        <v>-0.11901900000000154</v>
      </c>
      <c r="AS780">
        <v>0</v>
      </c>
      <c r="AT780">
        <v>-0.13732900000000114</v>
      </c>
      <c r="AU780">
        <v>-0.11444099999999935</v>
      </c>
      <c r="AV780">
        <v>0.25634800000000268</v>
      </c>
      <c r="AW780">
        <v>-0.2563469999999981</v>
      </c>
      <c r="AX780">
        <v>-0.11901799999999696</v>
      </c>
      <c r="AY780">
        <v>-0.10986299999999716</v>
      </c>
      <c r="AZ780">
        <v>121.463013</v>
      </c>
      <c r="BA780">
        <v>121.485901</v>
      </c>
      <c r="BB780">
        <v>64.476014000000006</v>
      </c>
      <c r="BC780">
        <v>-121.627808</v>
      </c>
      <c r="BD780">
        <v>121.49047899999999</v>
      </c>
      <c r="BE780">
        <v>121.495057</v>
      </c>
      <c r="BF780">
        <v>61.853028000000002</v>
      </c>
      <c r="BG780">
        <v>-121.742249</v>
      </c>
    </row>
    <row r="781" spans="1:59">
      <c r="A781">
        <v>1352.859375</v>
      </c>
      <c r="B781">
        <v>121.966553</v>
      </c>
      <c r="C781">
        <v>-61.395263999999997</v>
      </c>
      <c r="D781">
        <v>60.150145999999999</v>
      </c>
      <c r="F781">
        <v>0.19348126499999996</v>
      </c>
      <c r="G781">
        <v>1.7502196000000025E-2</v>
      </c>
      <c r="H781">
        <v>7.6135187999999993E-2</v>
      </c>
      <c r="I781">
        <v>6.2360854000000035E-2</v>
      </c>
      <c r="J781">
        <v>0.130371932</v>
      </c>
      <c r="K781">
        <v>-1.3223799999999841E-3</v>
      </c>
      <c r="L781">
        <v>-3.3196019999999883E-3</v>
      </c>
      <c r="N781">
        <v>0.15136713000000002</v>
      </c>
      <c r="O781">
        <v>-7.7695519999999877E-3</v>
      </c>
      <c r="P781">
        <v>6.2516840000000004E-2</v>
      </c>
      <c r="Q781">
        <v>7.5090604000000005E-2</v>
      </c>
      <c r="R781">
        <v>6.7997100000000256E-3</v>
      </c>
      <c r="S781">
        <v>-8.9573160000000381E-3</v>
      </c>
      <c r="U781">
        <v>60.076903999999999</v>
      </c>
      <c r="V781">
        <v>60.282898000000003</v>
      </c>
      <c r="W781">
        <v>3.0715940000000002</v>
      </c>
      <c r="X781">
        <v>-61.459350999999998</v>
      </c>
      <c r="Y781">
        <v>60.099792000000001</v>
      </c>
      <c r="Z781">
        <v>-61.468505999999998</v>
      </c>
      <c r="AA781">
        <v>-61.450195000000001</v>
      </c>
      <c r="AC781">
        <v>-61.143493999999997</v>
      </c>
      <c r="AD781">
        <v>0.48980699999999999</v>
      </c>
      <c r="AE781">
        <v>-61.651611000000003</v>
      </c>
      <c r="AF781">
        <v>60.072327000000001</v>
      </c>
      <c r="AG781">
        <v>60.021973000000003</v>
      </c>
      <c r="AH781">
        <v>-61.431885000000001</v>
      </c>
      <c r="AI781">
        <v>-61.541747999999998</v>
      </c>
      <c r="AK781">
        <v>-7.3242000000000473E-2</v>
      </c>
      <c r="AL781">
        <v>-5.4931000000003394E-2</v>
      </c>
      <c r="AM781">
        <v>-5.0353999999998678E-2</v>
      </c>
      <c r="AN781">
        <v>121.678162</v>
      </c>
      <c r="AO781">
        <v>-6.4087000000000671E-2</v>
      </c>
      <c r="AP781">
        <v>-9.1559999999972774E-3</v>
      </c>
      <c r="AQ781">
        <v>-7.3242000000000473E-2</v>
      </c>
      <c r="AS781">
        <v>-3.6621000000003789E-2</v>
      </c>
      <c r="AT781">
        <v>-0.14648400000000095</v>
      </c>
      <c r="AU781">
        <v>-7.7818999999998084E-2</v>
      </c>
      <c r="AV781">
        <v>0.25177000000000049</v>
      </c>
      <c r="AW781">
        <v>-0.25634700000000521</v>
      </c>
      <c r="AX781">
        <v>-0.10986300000000426</v>
      </c>
      <c r="AY781">
        <v>-0.12817299999999676</v>
      </c>
      <c r="AZ781">
        <v>121.49505600000001</v>
      </c>
      <c r="BA781">
        <v>121.472168</v>
      </c>
      <c r="BB781">
        <v>64.466858000000002</v>
      </c>
      <c r="BC781">
        <v>-121.600341</v>
      </c>
      <c r="BD781">
        <v>121.467591</v>
      </c>
      <c r="BE781">
        <v>121.417237</v>
      </c>
      <c r="BF781">
        <v>61.885070999999996</v>
      </c>
      <c r="BG781">
        <v>-121.69189399999999</v>
      </c>
    </row>
    <row r="782" spans="1:59">
      <c r="A782">
        <v>1354.609375</v>
      </c>
      <c r="B782">
        <v>121.847534</v>
      </c>
      <c r="C782">
        <v>-61.463928000000003</v>
      </c>
      <c r="D782">
        <v>60.218811000000002</v>
      </c>
      <c r="F782">
        <v>-3.5400235000000044E-2</v>
      </c>
      <c r="G782">
        <v>2.0920196000000023E-2</v>
      </c>
      <c r="H782">
        <v>7.4639988000000018E-2</v>
      </c>
      <c r="I782">
        <v>6.7060454000000019E-2</v>
      </c>
      <c r="J782">
        <v>0.129731132</v>
      </c>
      <c r="K782">
        <v>1.2412200000000151E-3</v>
      </c>
      <c r="L782">
        <v>-4.174201999999988E-3</v>
      </c>
      <c r="N782">
        <v>1.403813000000001E-2</v>
      </c>
      <c r="O782">
        <v>-5.6331519999999885E-3</v>
      </c>
      <c r="P782">
        <v>6.1235040000000004E-2</v>
      </c>
      <c r="Q782">
        <v>7.3808804000000006E-2</v>
      </c>
      <c r="R782">
        <v>3.8089100000000208E-3</v>
      </c>
      <c r="S782">
        <v>-1.0666116000000041E-2</v>
      </c>
      <c r="U782">
        <v>60.108947999999998</v>
      </c>
      <c r="V782">
        <v>60.292053000000003</v>
      </c>
      <c r="W782">
        <v>3.1311040000000001</v>
      </c>
      <c r="X782">
        <v>-61.454773000000003</v>
      </c>
      <c r="Y782">
        <v>60.131836</v>
      </c>
      <c r="Z782">
        <v>-61.477660999999998</v>
      </c>
      <c r="AA782">
        <v>-61.450195000000001</v>
      </c>
      <c r="AC782">
        <v>-61.225890999999997</v>
      </c>
      <c r="AD782">
        <v>0.51269500000000001</v>
      </c>
      <c r="AE782">
        <v>-61.766052000000002</v>
      </c>
      <c r="AF782">
        <v>60.122681</v>
      </c>
      <c r="AG782">
        <v>60.081482000000001</v>
      </c>
      <c r="AH782">
        <v>-61.436461999999999</v>
      </c>
      <c r="AI782">
        <v>-61.601256999999997</v>
      </c>
      <c r="AK782">
        <v>-1.3732999999994888E-2</v>
      </c>
      <c r="AL782">
        <v>1.3733000000001994E-2</v>
      </c>
      <c r="AM782">
        <v>-8.6975000000002467E-2</v>
      </c>
      <c r="AN782">
        <v>121.75598100000001</v>
      </c>
      <c r="AO782">
        <v>9.1549999999998022E-3</v>
      </c>
      <c r="AP782">
        <v>-4.5780000000021914E-3</v>
      </c>
      <c r="AQ782">
        <v>-0.10986300000000426</v>
      </c>
      <c r="AS782">
        <v>2.7466000000003987E-2</v>
      </c>
      <c r="AT782">
        <v>-0.13732899999999404</v>
      </c>
      <c r="AU782">
        <v>-9.6130000000002269E-2</v>
      </c>
      <c r="AV782">
        <v>0.23803700000000561</v>
      </c>
      <c r="AW782">
        <v>-0.30212399999999917</v>
      </c>
      <c r="AX782">
        <v>-0.16479500000000513</v>
      </c>
      <c r="AY782">
        <v>-0.13732900000000114</v>
      </c>
      <c r="AZ782">
        <v>121.595764</v>
      </c>
      <c r="BA782">
        <v>121.57287600000001</v>
      </c>
      <c r="BB782">
        <v>64.595032000000003</v>
      </c>
      <c r="BC782">
        <v>-121.669006</v>
      </c>
      <c r="BD782">
        <v>121.58660900000001</v>
      </c>
      <c r="BE782">
        <v>121.54541</v>
      </c>
      <c r="BF782">
        <v>61.976623000000004</v>
      </c>
      <c r="BG782">
        <v>-121.82006799999999</v>
      </c>
    </row>
    <row r="783" spans="1:59">
      <c r="A783">
        <v>1356.296875</v>
      </c>
      <c r="B783">
        <v>121.893311</v>
      </c>
      <c r="C783">
        <v>-61.427306999999999</v>
      </c>
      <c r="D783">
        <v>60.237121999999999</v>
      </c>
      <c r="F783">
        <v>-0.11169423500000004</v>
      </c>
      <c r="G783">
        <v>1.8997396000000034E-2</v>
      </c>
      <c r="H783">
        <v>7.2076388000000019E-2</v>
      </c>
      <c r="I783">
        <v>7.1119454000000026E-2</v>
      </c>
      <c r="J783">
        <v>0.12866313200000001</v>
      </c>
      <c r="K783">
        <v>-4.0579999999984517E-5</v>
      </c>
      <c r="L783">
        <v>-3.3196019999999883E-3</v>
      </c>
      <c r="N783">
        <v>-6.9885369999999988E-2</v>
      </c>
      <c r="O783">
        <v>-6.7013519999999912E-3</v>
      </c>
      <c r="P783">
        <v>6.208944000000001E-2</v>
      </c>
      <c r="Q783">
        <v>7.0391004000000007E-2</v>
      </c>
      <c r="R783">
        <v>4.4497100000000234E-3</v>
      </c>
      <c r="S783">
        <v>-1.0238916000000042E-2</v>
      </c>
      <c r="U783">
        <v>60.104370000000003</v>
      </c>
      <c r="V783">
        <v>60.328673999999999</v>
      </c>
      <c r="W783">
        <v>3.2135009999999999</v>
      </c>
      <c r="X783">
        <v>-61.427306999999999</v>
      </c>
      <c r="Y783">
        <v>60.140991</v>
      </c>
      <c r="Z783">
        <v>-61.459350999999998</v>
      </c>
      <c r="AA783">
        <v>-61.431885000000001</v>
      </c>
      <c r="AC783">
        <v>-61.166381999999999</v>
      </c>
      <c r="AD783">
        <v>0.64086900000000002</v>
      </c>
      <c r="AE783">
        <v>-61.688231999999999</v>
      </c>
      <c r="AF783">
        <v>60.150145999999999</v>
      </c>
      <c r="AG783">
        <v>60.104370000000003</v>
      </c>
      <c r="AH783">
        <v>-61.450195000000001</v>
      </c>
      <c r="AI783">
        <v>-61.550902999999998</v>
      </c>
      <c r="AK783">
        <v>-3.2043999999999073E-2</v>
      </c>
      <c r="AL783">
        <v>-4.5780000000021914E-3</v>
      </c>
      <c r="AM783">
        <v>-9.6130999999999744E-2</v>
      </c>
      <c r="AN783">
        <v>121.75598099999999</v>
      </c>
      <c r="AO783">
        <v>0</v>
      </c>
      <c r="AP783">
        <v>4.5780000000021914E-3</v>
      </c>
      <c r="AQ783">
        <v>-0.13275199999999643</v>
      </c>
      <c r="AS783">
        <v>-2.2888000000001796E-2</v>
      </c>
      <c r="AT783">
        <v>-0.12359599999999915</v>
      </c>
      <c r="AU783">
        <v>-8.6975999999999942E-2</v>
      </c>
      <c r="AV783">
        <v>0.2609250000000003</v>
      </c>
      <c r="AW783">
        <v>-0.2609250000000003</v>
      </c>
      <c r="AX783">
        <v>-0.13732900000000114</v>
      </c>
      <c r="AY783">
        <v>-0.13275199999999643</v>
      </c>
      <c r="AZ783">
        <v>121.568298</v>
      </c>
      <c r="BA783">
        <v>121.531677</v>
      </c>
      <c r="BB783">
        <v>64.640807999999993</v>
      </c>
      <c r="BC783">
        <v>-121.66900699999999</v>
      </c>
      <c r="BD783">
        <v>121.57745299999999</v>
      </c>
      <c r="BE783">
        <v>121.531677</v>
      </c>
      <c r="BF783">
        <v>62.068176000000001</v>
      </c>
      <c r="BG783">
        <v>-121.788025</v>
      </c>
    </row>
    <row r="784" spans="1:59">
      <c r="A784">
        <v>1358.046875</v>
      </c>
      <c r="B784">
        <v>121.94824199999999</v>
      </c>
      <c r="C784">
        <v>-61.408996999999999</v>
      </c>
      <c r="D784">
        <v>60.182189999999999</v>
      </c>
      <c r="F784">
        <v>0.14007576499999996</v>
      </c>
      <c r="G784">
        <v>1.7288596000000035E-2</v>
      </c>
      <c r="H784">
        <v>7.6562588000000015E-2</v>
      </c>
      <c r="I784">
        <v>6.4497054000000026E-2</v>
      </c>
      <c r="J784">
        <v>0.12951753199999999</v>
      </c>
      <c r="K784">
        <v>-4.0993799999999806E-3</v>
      </c>
      <c r="L784">
        <v>-3.3196019999999883E-3</v>
      </c>
      <c r="N784">
        <v>0.23529063</v>
      </c>
      <c r="O784">
        <v>-9.9057519999999864E-3</v>
      </c>
      <c r="P784">
        <v>6.3157640000000001E-2</v>
      </c>
      <c r="Q784">
        <v>7.3808804000000006E-2</v>
      </c>
      <c r="R784">
        <v>3.8089100000000208E-3</v>
      </c>
      <c r="S784">
        <v>-1.0025316000000039E-2</v>
      </c>
      <c r="U784">
        <v>60.099792000000001</v>
      </c>
      <c r="V784">
        <v>60.337829999999997</v>
      </c>
      <c r="W784">
        <v>3.3187869999999999</v>
      </c>
      <c r="X784">
        <v>-61.427306999999999</v>
      </c>
      <c r="Y784">
        <v>60.040283000000002</v>
      </c>
      <c r="Z784">
        <v>-61.450195000000001</v>
      </c>
      <c r="AA784">
        <v>-61.418151999999999</v>
      </c>
      <c r="AC784">
        <v>-61.102294999999998</v>
      </c>
      <c r="AD784">
        <v>0.67291299999999998</v>
      </c>
      <c r="AE784">
        <v>-61.642456000000003</v>
      </c>
      <c r="AF784">
        <v>60.063170999999997</v>
      </c>
      <c r="AG784">
        <v>60.049438000000002</v>
      </c>
      <c r="AH784">
        <v>-61.418151999999999</v>
      </c>
      <c r="AI784">
        <v>-61.582946999999997</v>
      </c>
      <c r="AK784">
        <v>-4.11980000000014E-2</v>
      </c>
      <c r="AL784">
        <v>-9.1549999999998022E-3</v>
      </c>
      <c r="AM784">
        <v>-0.14190699999999623</v>
      </c>
      <c r="AN784">
        <v>121.746827</v>
      </c>
      <c r="AO784">
        <v>-1.8309999999999604E-2</v>
      </c>
      <c r="AP784">
        <v>-9.1549999999998022E-3</v>
      </c>
      <c r="AQ784">
        <v>-8.2397999999997751E-2</v>
      </c>
      <c r="AS784">
        <v>-9.1549999999998022E-3</v>
      </c>
      <c r="AT784">
        <v>-0.17394999999999783</v>
      </c>
      <c r="AU784">
        <v>-0.11901900000000154</v>
      </c>
      <c r="AV784">
        <v>0.30670200000000136</v>
      </c>
      <c r="AW784">
        <v>-0.23345900000000341</v>
      </c>
      <c r="AX784">
        <v>-5.9509000000005585E-2</v>
      </c>
      <c r="AY784">
        <v>-0.13275199999999643</v>
      </c>
      <c r="AZ784">
        <v>121.44928</v>
      </c>
      <c r="BA784">
        <v>121.50878900000001</v>
      </c>
      <c r="BB784">
        <v>64.727784</v>
      </c>
      <c r="BC784">
        <v>-121.600342</v>
      </c>
      <c r="BD784">
        <v>121.472168</v>
      </c>
      <c r="BE784">
        <v>121.45843500000001</v>
      </c>
      <c r="BF784">
        <v>62.081910000000001</v>
      </c>
      <c r="BG784">
        <v>-121.765137</v>
      </c>
    </row>
    <row r="785" spans="1:59">
      <c r="A785">
        <v>1359.796875</v>
      </c>
      <c r="B785">
        <v>121.85211200000001</v>
      </c>
      <c r="C785">
        <v>-61.454773000000003</v>
      </c>
      <c r="D785">
        <v>60.195923000000001</v>
      </c>
      <c r="F785">
        <v>-8.1176735000000041E-2</v>
      </c>
      <c r="G785">
        <v>1.7929396000000031E-2</v>
      </c>
      <c r="H785">
        <v>7.5067188000000021E-2</v>
      </c>
      <c r="I785">
        <v>6.7060454000000019E-2</v>
      </c>
      <c r="J785">
        <v>0.12823573199999999</v>
      </c>
      <c r="K785">
        <v>2.0956200000000146E-3</v>
      </c>
      <c r="L785">
        <v>-3.747001999999988E-3</v>
      </c>
      <c r="N785">
        <v>-3.1738369999999988E-2</v>
      </c>
      <c r="O785">
        <v>-4.565151999999989E-3</v>
      </c>
      <c r="P785">
        <v>6.3798440000000012E-2</v>
      </c>
      <c r="Q785">
        <v>7.5304204000000013E-2</v>
      </c>
      <c r="R785">
        <v>3.3817100000000213E-3</v>
      </c>
      <c r="S785">
        <v>-9.5981160000000402E-3</v>
      </c>
      <c r="U785">
        <v>60.122681</v>
      </c>
      <c r="V785">
        <v>60.301208000000003</v>
      </c>
      <c r="W785">
        <v>3.4515380000000002</v>
      </c>
      <c r="X785">
        <v>-61.436461999999999</v>
      </c>
      <c r="Y785">
        <v>60.099792000000001</v>
      </c>
      <c r="Z785">
        <v>-61.477660999999998</v>
      </c>
      <c r="AA785">
        <v>-61.422728999999997</v>
      </c>
      <c r="AC785">
        <v>-61.157226999999999</v>
      </c>
      <c r="AD785">
        <v>0.70037799999999995</v>
      </c>
      <c r="AE785">
        <v>-61.701965000000001</v>
      </c>
      <c r="AF785">
        <v>60.154724000000002</v>
      </c>
      <c r="AG785">
        <v>60.095215000000003</v>
      </c>
      <c r="AH785">
        <v>-61.404418999999997</v>
      </c>
      <c r="AI785">
        <v>-61.550902999999998</v>
      </c>
      <c r="AK785">
        <v>-2.288799999999469E-2</v>
      </c>
      <c r="AL785">
        <v>3.2044000000006179E-2</v>
      </c>
      <c r="AM785">
        <v>-9.6130999999999744E-2</v>
      </c>
      <c r="AN785">
        <v>121.75598100000001</v>
      </c>
      <c r="AO785">
        <v>1.8311000000004185E-2</v>
      </c>
      <c r="AP785">
        <v>-1.3733000000001994E-2</v>
      </c>
      <c r="AQ785">
        <v>-7.3242000000000473E-2</v>
      </c>
      <c r="AS785">
        <v>5.0354000000005783E-2</v>
      </c>
      <c r="AT785">
        <v>-9.6129999999995164E-2</v>
      </c>
      <c r="AU785">
        <v>-4.1198999999998875E-2</v>
      </c>
      <c r="AV785">
        <v>0.29754600000000408</v>
      </c>
      <c r="AW785">
        <v>-0.2471919999999983</v>
      </c>
      <c r="AX785">
        <v>-0.15106200000000314</v>
      </c>
      <c r="AY785">
        <v>-0.10070799999999736</v>
      </c>
      <c r="AZ785">
        <v>121.554565</v>
      </c>
      <c r="BA785">
        <v>121.577454</v>
      </c>
      <c r="BB785">
        <v>64.906311000000002</v>
      </c>
      <c r="BC785">
        <v>-121.618652</v>
      </c>
      <c r="BD785">
        <v>121.609497</v>
      </c>
      <c r="BE785">
        <v>121.54998800000001</v>
      </c>
      <c r="BF785">
        <v>62.155151000000004</v>
      </c>
      <c r="BG785">
        <v>-121.746826</v>
      </c>
    </row>
    <row r="786" spans="1:59">
      <c r="A786">
        <v>1361.5625</v>
      </c>
      <c r="B786">
        <v>121.861267</v>
      </c>
      <c r="C786">
        <v>-61.381531000000003</v>
      </c>
      <c r="D786">
        <v>60.264586999999999</v>
      </c>
      <c r="F786">
        <v>-0.19561773500000004</v>
      </c>
      <c r="G786">
        <v>1.7288596000000035E-2</v>
      </c>
      <c r="H786">
        <v>7.5280788000000015E-2</v>
      </c>
      <c r="I786">
        <v>6.791505400000003E-2</v>
      </c>
      <c r="J786">
        <v>0.12930393200000001</v>
      </c>
      <c r="K786">
        <v>-6.876579999999982E-3</v>
      </c>
      <c r="L786">
        <v>-3.960601999999991E-3</v>
      </c>
      <c r="N786">
        <v>-4.6996869999999989E-2</v>
      </c>
      <c r="O786">
        <v>-7.3421519999999881E-3</v>
      </c>
      <c r="P786">
        <v>6.2730440000000012E-2</v>
      </c>
      <c r="Q786">
        <v>7.3808804000000006E-2</v>
      </c>
      <c r="R786">
        <v>3.9091000000002207E-4</v>
      </c>
      <c r="S786">
        <v>-7.8891160000000397E-3</v>
      </c>
      <c r="U786">
        <v>60.140991</v>
      </c>
      <c r="V786">
        <v>60.420226999999997</v>
      </c>
      <c r="W786">
        <v>3.5293580000000002</v>
      </c>
      <c r="X786">
        <v>-61.331176999999997</v>
      </c>
      <c r="Y786">
        <v>60.131836</v>
      </c>
      <c r="Z786">
        <v>-61.390686000000002</v>
      </c>
      <c r="AA786">
        <v>-61.372374999999998</v>
      </c>
      <c r="AC786">
        <v>-61.070250999999999</v>
      </c>
      <c r="AD786">
        <v>0.93841600000000003</v>
      </c>
      <c r="AE786">
        <v>-61.587524000000002</v>
      </c>
      <c r="AF786">
        <v>60.150145999999999</v>
      </c>
      <c r="AG786">
        <v>60.104370000000003</v>
      </c>
      <c r="AH786">
        <v>-61.367798000000001</v>
      </c>
      <c r="AI786">
        <v>-61.509704999999997</v>
      </c>
      <c r="AK786">
        <v>-9.1549999999998022E-3</v>
      </c>
      <c r="AL786">
        <v>9.1560000000043829E-3</v>
      </c>
      <c r="AM786">
        <v>-0.13275099999999895</v>
      </c>
      <c r="AN786">
        <v>121.80175800000001</v>
      </c>
      <c r="AO786">
        <v>5.0354000000005783E-2</v>
      </c>
      <c r="AP786">
        <v>4.11980000000014E-2</v>
      </c>
      <c r="AQ786">
        <v>-0.12359599999999915</v>
      </c>
      <c r="AS786">
        <v>1.3733000000001994E-2</v>
      </c>
      <c r="AT786">
        <v>-0.12817399999999424</v>
      </c>
      <c r="AU786">
        <v>-0.11444099999999935</v>
      </c>
      <c r="AV786">
        <v>0.31128000000000355</v>
      </c>
      <c r="AW786">
        <v>-0.20599299999999943</v>
      </c>
      <c r="AX786">
        <v>-7.781900000000519E-2</v>
      </c>
      <c r="AY786">
        <v>-0.16021699999999583</v>
      </c>
      <c r="AZ786">
        <v>121.513367</v>
      </c>
      <c r="BA786">
        <v>121.52252200000001</v>
      </c>
      <c r="BB786">
        <v>64.910888999999997</v>
      </c>
      <c r="BC786">
        <v>-121.636962</v>
      </c>
      <c r="BD786">
        <v>121.531677</v>
      </c>
      <c r="BE786">
        <v>121.48590100000001</v>
      </c>
      <c r="BF786">
        <v>62.319946999999999</v>
      </c>
      <c r="BG786">
        <v>-121.774292</v>
      </c>
    </row>
    <row r="787" spans="1:59">
      <c r="A787">
        <v>1363.25</v>
      </c>
      <c r="B787">
        <v>121.989441</v>
      </c>
      <c r="C787">
        <v>-61.386108</v>
      </c>
      <c r="D787">
        <v>60.209656000000003</v>
      </c>
      <c r="F787">
        <v>-1.2512235000000038E-2</v>
      </c>
      <c r="G787">
        <v>1.4297796000000029E-2</v>
      </c>
      <c r="H787">
        <v>7.6562588000000015E-2</v>
      </c>
      <c r="I787">
        <v>6.7060454000000019E-2</v>
      </c>
      <c r="J787">
        <v>0.12994473200000001</v>
      </c>
      <c r="K787">
        <v>-6.4491799999999823E-3</v>
      </c>
      <c r="L787">
        <v>-4.8150019999999901E-3</v>
      </c>
      <c r="N787">
        <v>0.10559063000000002</v>
      </c>
      <c r="O787">
        <v>-7.5559519999999908E-3</v>
      </c>
      <c r="P787">
        <v>6.1875840000000001E-2</v>
      </c>
      <c r="Q787">
        <v>7.0604604000000001E-2</v>
      </c>
      <c r="R787">
        <v>1.7731000000002496E-4</v>
      </c>
      <c r="S787">
        <v>-7.4619160000000406E-3</v>
      </c>
      <c r="U787">
        <v>60.067748999999999</v>
      </c>
      <c r="V787">
        <v>60.324097000000002</v>
      </c>
      <c r="W787">
        <v>3.5522459999999998</v>
      </c>
      <c r="X787">
        <v>-61.418151999999999</v>
      </c>
      <c r="Y787">
        <v>60.099792000000001</v>
      </c>
      <c r="Z787">
        <v>-61.445618000000003</v>
      </c>
      <c r="AA787">
        <v>-61.395263999999997</v>
      </c>
      <c r="AC787">
        <v>-61.125183</v>
      </c>
      <c r="AD787">
        <v>0.86517299999999997</v>
      </c>
      <c r="AE787">
        <v>-61.619568000000001</v>
      </c>
      <c r="AF787">
        <v>60.108947999999998</v>
      </c>
      <c r="AG787">
        <v>60.063170999999997</v>
      </c>
      <c r="AH787">
        <v>-61.399841000000002</v>
      </c>
      <c r="AI787">
        <v>-61.541747999999998</v>
      </c>
      <c r="AK787">
        <v>-5.951000000000306E-2</v>
      </c>
      <c r="AL787">
        <v>-9.1559999999972774E-3</v>
      </c>
      <c r="AM787">
        <v>-0.10986400000000174</v>
      </c>
      <c r="AN787">
        <v>121.710205</v>
      </c>
      <c r="AO787">
        <v>-3.2043999999999073E-2</v>
      </c>
      <c r="AP787">
        <v>-2.2888000000001796E-2</v>
      </c>
      <c r="AQ787">
        <v>-0.14190700000000334</v>
      </c>
      <c r="AS787">
        <v>-1.3733000000001994E-2</v>
      </c>
      <c r="AT787">
        <v>-0.15563999999999822</v>
      </c>
      <c r="AU787">
        <v>-0.10070800000000446</v>
      </c>
      <c r="AV787">
        <v>0.2609250000000003</v>
      </c>
      <c r="AW787">
        <v>-0.23346000000000089</v>
      </c>
      <c r="AX787">
        <v>-7.7820000000002665E-2</v>
      </c>
      <c r="AY787">
        <v>-0.14648500000000553</v>
      </c>
      <c r="AZ787">
        <v>121.4859</v>
      </c>
      <c r="BA787">
        <v>121.453857</v>
      </c>
      <c r="BB787">
        <v>64.938354000000004</v>
      </c>
      <c r="BC787">
        <v>-121.60491999999999</v>
      </c>
      <c r="BD787">
        <v>121.49505600000001</v>
      </c>
      <c r="BE787">
        <v>121.44927899999999</v>
      </c>
      <c r="BF787">
        <v>62.251280999999999</v>
      </c>
      <c r="BG787">
        <v>-121.75140400000001</v>
      </c>
    </row>
    <row r="788" spans="1:59">
      <c r="A788">
        <v>1364.984375</v>
      </c>
      <c r="B788">
        <v>121.842957</v>
      </c>
      <c r="C788">
        <v>-61.505127000000002</v>
      </c>
      <c r="D788">
        <v>60.177612000000003</v>
      </c>
      <c r="F788">
        <v>-0.17272923500000004</v>
      </c>
      <c r="G788">
        <v>2.0920196000000023E-2</v>
      </c>
      <c r="H788">
        <v>7.5494387999999996E-2</v>
      </c>
      <c r="I788">
        <v>6.9624054000000019E-2</v>
      </c>
      <c r="J788">
        <v>0.129731132</v>
      </c>
      <c r="K788">
        <v>-4.3129799999999828E-3</v>
      </c>
      <c r="L788">
        <v>-3.960601999999991E-3</v>
      </c>
      <c r="N788">
        <v>-0.11566187</v>
      </c>
      <c r="O788">
        <v>-9.6921519999999903E-3</v>
      </c>
      <c r="P788">
        <v>6.2303240000000003E-2</v>
      </c>
      <c r="Q788">
        <v>7.2313604000000004E-2</v>
      </c>
      <c r="R788">
        <v>-1.3180899999999773E-3</v>
      </c>
      <c r="S788">
        <v>-1.1947916000000041E-2</v>
      </c>
      <c r="U788">
        <v>60.076903999999999</v>
      </c>
      <c r="V788">
        <v>60.296630999999998</v>
      </c>
      <c r="W788">
        <v>3.8406370000000001</v>
      </c>
      <c r="X788">
        <v>-61.427306999999999</v>
      </c>
      <c r="Y788">
        <v>60.021973000000003</v>
      </c>
      <c r="Z788">
        <v>-61.486815999999997</v>
      </c>
      <c r="AA788">
        <v>-61.454773000000003</v>
      </c>
      <c r="AC788">
        <v>-61.166381999999999</v>
      </c>
      <c r="AD788">
        <v>0.97045899999999996</v>
      </c>
      <c r="AE788">
        <v>-61.683655000000002</v>
      </c>
      <c r="AF788">
        <v>60.081482000000001</v>
      </c>
      <c r="AG788">
        <v>60.031128000000002</v>
      </c>
      <c r="AH788">
        <v>-61.445618000000003</v>
      </c>
      <c r="AI788">
        <v>-61.610413000000001</v>
      </c>
      <c r="AK788">
        <v>1.8311000000004185E-2</v>
      </c>
      <c r="AL788">
        <v>5.0353999999998678E-2</v>
      </c>
      <c r="AM788">
        <v>-0.15563900000000075</v>
      </c>
      <c r="AN788">
        <v>121.80175800000001</v>
      </c>
      <c r="AO788">
        <v>7.7820000000002665E-2</v>
      </c>
      <c r="AP788">
        <v>2.7466000000003987E-2</v>
      </c>
      <c r="AQ788">
        <v>-0.10070800000000446</v>
      </c>
      <c r="AS788">
        <v>5.950899999999848E-2</v>
      </c>
      <c r="AT788">
        <v>-0.10528599999999955</v>
      </c>
      <c r="AU788">
        <v>-9.6130000000002269E-2</v>
      </c>
      <c r="AV788">
        <v>0.33874500000000296</v>
      </c>
      <c r="AW788">
        <v>-0.17852800000000002</v>
      </c>
      <c r="AX788">
        <v>-7.3242000000000473E-2</v>
      </c>
      <c r="AY788">
        <v>-0.14648400000000095</v>
      </c>
      <c r="AZ788">
        <v>121.5271</v>
      </c>
      <c r="BA788">
        <v>121.582031</v>
      </c>
      <c r="BB788">
        <v>65.345764000000003</v>
      </c>
      <c r="BC788">
        <v>-121.632385</v>
      </c>
      <c r="BD788">
        <v>121.58660900000001</v>
      </c>
      <c r="BE788">
        <v>121.53625500000001</v>
      </c>
      <c r="BF788">
        <v>62.475586</v>
      </c>
      <c r="BG788">
        <v>-121.788025</v>
      </c>
    </row>
    <row r="789" spans="1:59">
      <c r="A789">
        <v>1366.734375</v>
      </c>
      <c r="B789">
        <v>121.847534</v>
      </c>
      <c r="C789">
        <v>-62.306213</v>
      </c>
      <c r="D789">
        <v>59.349060000000001</v>
      </c>
      <c r="F789">
        <v>1.0375764999999953E-2</v>
      </c>
      <c r="G789">
        <v>2.0706396000000026E-2</v>
      </c>
      <c r="H789">
        <v>7.3571787999999999E-2</v>
      </c>
      <c r="I789">
        <v>6.5351454000000031E-2</v>
      </c>
      <c r="J789">
        <v>0.130371932</v>
      </c>
      <c r="K789">
        <v>5.3000200000000164E-3</v>
      </c>
      <c r="L789">
        <v>-3.747001999999988E-3</v>
      </c>
      <c r="N789">
        <v>4.4555630000000013E-2</v>
      </c>
      <c r="O789">
        <v>-6.4877519999999881E-3</v>
      </c>
      <c r="P789">
        <v>6.2303240000000003E-2</v>
      </c>
      <c r="Q789">
        <v>7.4663404000000003E-2</v>
      </c>
      <c r="R789">
        <v>5.9451100000000199E-3</v>
      </c>
      <c r="S789">
        <v>-1.087991600000004E-2</v>
      </c>
      <c r="U789">
        <v>59.161377000000002</v>
      </c>
      <c r="V789">
        <v>59.312438999999998</v>
      </c>
      <c r="W789">
        <v>3.6254879999999998</v>
      </c>
      <c r="X789">
        <v>-62.342834000000003</v>
      </c>
      <c r="Y789">
        <v>59.257506999999997</v>
      </c>
      <c r="Z789">
        <v>-62.365723000000003</v>
      </c>
      <c r="AA789">
        <v>-62.329101999999999</v>
      </c>
      <c r="AC789">
        <v>-62.095641999999998</v>
      </c>
      <c r="AD789">
        <v>0.58593700000000004</v>
      </c>
      <c r="AE789">
        <v>-62.663269</v>
      </c>
      <c r="AF789">
        <v>59.252929999999999</v>
      </c>
      <c r="AG789">
        <v>59.239196999999997</v>
      </c>
      <c r="AH789">
        <v>-62.333678999999997</v>
      </c>
      <c r="AI789">
        <v>-62.489319000000002</v>
      </c>
      <c r="AK789">
        <v>-5.951000000000306E-2</v>
      </c>
      <c r="AL789">
        <v>-2.2888999999999271E-2</v>
      </c>
      <c r="AM789">
        <v>-9.1553000000004658E-2</v>
      </c>
      <c r="AN789">
        <v>121.618652</v>
      </c>
      <c r="AO789">
        <v>-3.6621000000003789E-2</v>
      </c>
      <c r="AP789">
        <v>-1.3732000000004518E-2</v>
      </c>
      <c r="AQ789">
        <v>-0.18768299999999982</v>
      </c>
      <c r="AS789">
        <v>-2.7465999999996882E-2</v>
      </c>
      <c r="AT789">
        <v>-0.18310600000000221</v>
      </c>
      <c r="AU789">
        <v>-9.6130000000002269E-2</v>
      </c>
      <c r="AV789">
        <v>0.21057100000000162</v>
      </c>
      <c r="AW789">
        <v>-0.35705600000000004</v>
      </c>
      <c r="AX789">
        <v>-0.17394999999999783</v>
      </c>
      <c r="AY789">
        <v>-0.10986300000000426</v>
      </c>
      <c r="AZ789">
        <v>121.56371999999999</v>
      </c>
      <c r="BA789">
        <v>121.46759</v>
      </c>
      <c r="BB789">
        <v>65.931701000000004</v>
      </c>
      <c r="BC789">
        <v>-121.678162</v>
      </c>
      <c r="BD789">
        <v>121.55914300000001</v>
      </c>
      <c r="BE789">
        <v>121.54541</v>
      </c>
      <c r="BF789">
        <v>62.892150000000001</v>
      </c>
      <c r="BG789">
        <v>-121.838379</v>
      </c>
    </row>
    <row r="790" spans="1:59">
      <c r="A790">
        <v>1368.484375</v>
      </c>
      <c r="B790">
        <v>121.984863</v>
      </c>
      <c r="C790">
        <v>-62.878418000000003</v>
      </c>
      <c r="D790">
        <v>58.744812000000003</v>
      </c>
      <c r="F790">
        <v>-0.21087623500000002</v>
      </c>
      <c r="G790">
        <v>1.7502196000000025E-2</v>
      </c>
      <c r="H790">
        <v>7.6776187999999995E-2</v>
      </c>
      <c r="I790">
        <v>6.8342254000000019E-2</v>
      </c>
      <c r="J790">
        <v>0.12844933200000003</v>
      </c>
      <c r="K790">
        <v>-4.9539799999999854E-3</v>
      </c>
      <c r="L790">
        <v>-4.174201999999988E-3</v>
      </c>
      <c r="N790">
        <v>-1.220869999999992E-3</v>
      </c>
      <c r="O790">
        <v>-8.8375519999999898E-3</v>
      </c>
      <c r="P790">
        <v>6.3157640000000001E-2</v>
      </c>
      <c r="Q790">
        <v>7.1459004000000007E-2</v>
      </c>
      <c r="R790">
        <v>-1.5316899999999745E-3</v>
      </c>
      <c r="S790">
        <v>-1.0238916000000042E-2</v>
      </c>
      <c r="U790">
        <v>58.653258999999998</v>
      </c>
      <c r="V790">
        <v>58.895873999999999</v>
      </c>
      <c r="W790">
        <v>3.9871219999999998</v>
      </c>
      <c r="X790">
        <v>-62.828063999999998</v>
      </c>
      <c r="Y790">
        <v>58.616638000000002</v>
      </c>
      <c r="Z790">
        <v>-62.924194</v>
      </c>
      <c r="AA790">
        <v>-62.882995999999999</v>
      </c>
      <c r="AC790">
        <v>-62.507629000000001</v>
      </c>
      <c r="AD790">
        <v>0.83770800000000001</v>
      </c>
      <c r="AE790">
        <v>-63.052368000000001</v>
      </c>
      <c r="AF790">
        <v>58.612060999999997</v>
      </c>
      <c r="AG790">
        <v>58.602905</v>
      </c>
      <c r="AH790">
        <v>-62.850951999999999</v>
      </c>
      <c r="AI790">
        <v>-62.997436999999998</v>
      </c>
      <c r="AK790">
        <v>-4.5775999999996486E-2</v>
      </c>
      <c r="AL790">
        <v>-4.577999999995086E-3</v>
      </c>
      <c r="AM790">
        <v>-0.12817400000000134</v>
      </c>
      <c r="AN790">
        <v>121.774292</v>
      </c>
      <c r="AO790">
        <v>5.0354000000005783E-2</v>
      </c>
      <c r="AP790">
        <v>5.4932000000000869E-2</v>
      </c>
      <c r="AQ790">
        <v>-9.1553000000004658E-2</v>
      </c>
      <c r="AS790">
        <v>2.7466000000003987E-2</v>
      </c>
      <c r="AT790">
        <v>-0.11901899999999443</v>
      </c>
      <c r="AU790">
        <v>-0.13275100000000606</v>
      </c>
      <c r="AV790">
        <v>0.37078900000000203</v>
      </c>
      <c r="AW790">
        <v>-0.17394999999999783</v>
      </c>
      <c r="AX790">
        <v>-5.4931000000003394E-2</v>
      </c>
      <c r="AY790">
        <v>-0.14190700000000334</v>
      </c>
      <c r="AZ790">
        <v>121.49505600000001</v>
      </c>
      <c r="BA790">
        <v>121.531677</v>
      </c>
      <c r="BB790">
        <v>66.86554000000001</v>
      </c>
      <c r="BC790">
        <v>-121.627808</v>
      </c>
      <c r="BD790">
        <v>121.49047899999999</v>
      </c>
      <c r="BE790">
        <v>121.481323</v>
      </c>
      <c r="BF790">
        <v>63.716126000000003</v>
      </c>
      <c r="BG790">
        <v>-121.742249</v>
      </c>
    </row>
    <row r="791" spans="1:59">
      <c r="A791">
        <v>1370.171875</v>
      </c>
      <c r="B791">
        <v>121.94824199999999</v>
      </c>
      <c r="C791">
        <v>-62.168883999999998</v>
      </c>
      <c r="D791">
        <v>59.445189999999997</v>
      </c>
      <c r="F791">
        <v>0.10955826499999995</v>
      </c>
      <c r="G791">
        <v>1.878379600000003E-2</v>
      </c>
      <c r="H791">
        <v>7.6989788000000017E-2</v>
      </c>
      <c r="I791">
        <v>6.214725400000002E-2</v>
      </c>
      <c r="J791">
        <v>0.12887673199999999</v>
      </c>
      <c r="K791">
        <v>1.8820200000000177E-3</v>
      </c>
      <c r="L791">
        <v>-5.0286019999999879E-3</v>
      </c>
      <c r="N791">
        <v>0.10559063000000002</v>
      </c>
      <c r="O791">
        <v>-4.3515519999999894E-3</v>
      </c>
      <c r="P791">
        <v>6.0166840000000013E-2</v>
      </c>
      <c r="Q791">
        <v>7.3168004000000009E-2</v>
      </c>
      <c r="R791">
        <v>5.0907100000000208E-3</v>
      </c>
      <c r="S791">
        <v>-1.173431600000004E-2</v>
      </c>
      <c r="U791">
        <v>59.317017</v>
      </c>
      <c r="V791">
        <v>59.458922999999999</v>
      </c>
      <c r="W791">
        <v>3.923035</v>
      </c>
      <c r="X791">
        <v>-62.214661</v>
      </c>
      <c r="Y791">
        <v>59.403992000000002</v>
      </c>
      <c r="Z791">
        <v>-62.251282000000003</v>
      </c>
      <c r="AA791">
        <v>-62.210082999999997</v>
      </c>
      <c r="AC791">
        <v>-61.926270000000002</v>
      </c>
      <c r="AD791">
        <v>0.62255899999999997</v>
      </c>
      <c r="AE791">
        <v>-62.489319000000002</v>
      </c>
      <c r="AF791">
        <v>59.399414</v>
      </c>
      <c r="AG791">
        <v>59.362793000000003</v>
      </c>
      <c r="AH791">
        <v>-62.196350000000002</v>
      </c>
      <c r="AI791">
        <v>-62.338256999999999</v>
      </c>
      <c r="AK791">
        <v>-8.2398000000004856E-2</v>
      </c>
      <c r="AL791">
        <v>-4.1198999999998875E-2</v>
      </c>
      <c r="AM791">
        <v>-4.1197999999994295E-2</v>
      </c>
      <c r="AN791">
        <v>121.62780699999999</v>
      </c>
      <c r="AO791">
        <v>-4.5777000000001067E-2</v>
      </c>
      <c r="AP791">
        <v>-4.5780000000021914E-3</v>
      </c>
      <c r="AQ791">
        <v>-0.12817299999999676</v>
      </c>
      <c r="AS791">
        <v>-2.7466000000003987E-2</v>
      </c>
      <c r="AT791">
        <v>-0.16937300000000022</v>
      </c>
      <c r="AU791">
        <v>-4.5775999999996486E-2</v>
      </c>
      <c r="AV791">
        <v>0.24261399999999611</v>
      </c>
      <c r="AW791">
        <v>-0.32043500000000336</v>
      </c>
      <c r="AX791">
        <v>-0.15106200000000314</v>
      </c>
      <c r="AY791">
        <v>-8.239699999999317E-2</v>
      </c>
      <c r="AZ791">
        <v>121.57287600000001</v>
      </c>
      <c r="BA791">
        <v>121.485901</v>
      </c>
      <c r="BB791">
        <v>66.091919000000004</v>
      </c>
      <c r="BC791">
        <v>-121.65527299999999</v>
      </c>
      <c r="BD791">
        <v>121.568298</v>
      </c>
      <c r="BE791">
        <v>121.531677</v>
      </c>
      <c r="BF791">
        <v>62.791443000000001</v>
      </c>
      <c r="BG791">
        <v>-121.783447</v>
      </c>
    </row>
    <row r="792" spans="1:59">
      <c r="A792">
        <v>1371.921875</v>
      </c>
      <c r="B792">
        <v>121.888733</v>
      </c>
      <c r="C792">
        <v>-62.004089</v>
      </c>
      <c r="D792">
        <v>59.655762000000003</v>
      </c>
      <c r="F792">
        <v>-0.21850573500000003</v>
      </c>
      <c r="G792">
        <v>1.9211196000000031E-2</v>
      </c>
      <c r="H792">
        <v>7.8485188000000011E-2</v>
      </c>
      <c r="I792">
        <v>6.9837654000000027E-2</v>
      </c>
      <c r="J792">
        <v>0.129090332</v>
      </c>
      <c r="K792">
        <v>-6.8137999999998697E-4</v>
      </c>
      <c r="L792">
        <v>-3.533401999999991E-3</v>
      </c>
      <c r="N792">
        <v>-0.14617936999999998</v>
      </c>
      <c r="O792">
        <v>-7.1285519999999911E-3</v>
      </c>
      <c r="P792">
        <v>6.5934840000000008E-2</v>
      </c>
      <c r="Q792">
        <v>7.3595203999999997E-2</v>
      </c>
      <c r="R792">
        <v>4.2361100000000203E-3</v>
      </c>
      <c r="S792">
        <v>-8.5299160000000367E-3</v>
      </c>
      <c r="U792">
        <v>59.509276999999997</v>
      </c>
      <c r="V792">
        <v>59.710692999999999</v>
      </c>
      <c r="W792">
        <v>4.0603639999999999</v>
      </c>
      <c r="X792">
        <v>-61.958312999999997</v>
      </c>
      <c r="Y792">
        <v>59.605407999999997</v>
      </c>
      <c r="Z792">
        <v>-62.008667000000003</v>
      </c>
      <c r="AA792">
        <v>-61.972045999999999</v>
      </c>
      <c r="AC792">
        <v>-61.734009</v>
      </c>
      <c r="AD792">
        <v>0.86517299999999997</v>
      </c>
      <c r="AE792">
        <v>-62.287903</v>
      </c>
      <c r="AF792">
        <v>59.582520000000002</v>
      </c>
      <c r="AG792">
        <v>59.555053999999998</v>
      </c>
      <c r="AH792">
        <v>-61.985779000000001</v>
      </c>
      <c r="AI792">
        <v>-62.109375</v>
      </c>
      <c r="AK792">
        <v>-4.5780000000021914E-3</v>
      </c>
      <c r="AL792">
        <v>3.2043000000001598E-2</v>
      </c>
      <c r="AM792">
        <v>-5.0354000000005783E-2</v>
      </c>
      <c r="AN792">
        <v>121.714782</v>
      </c>
      <c r="AO792">
        <v>4.5776000000003592E-2</v>
      </c>
      <c r="AP792">
        <v>1.3733000000001994E-2</v>
      </c>
      <c r="AQ792">
        <v>-0.14648500000000553</v>
      </c>
      <c r="AS792">
        <v>1.8309999999999604E-2</v>
      </c>
      <c r="AT792">
        <v>-0.10528599999999955</v>
      </c>
      <c r="AU792">
        <v>-7.3242000000000473E-2</v>
      </c>
      <c r="AV792">
        <v>0.2700800000000001</v>
      </c>
      <c r="AW792">
        <v>-0.28381399999999957</v>
      </c>
      <c r="AX792">
        <v>-0.17852800000000002</v>
      </c>
      <c r="AY792">
        <v>-0.10070800000000446</v>
      </c>
      <c r="AZ792">
        <v>121.609497</v>
      </c>
      <c r="BA792">
        <v>121.51336599999999</v>
      </c>
      <c r="BB792">
        <v>66.064453</v>
      </c>
      <c r="BC792">
        <v>-121.627808</v>
      </c>
      <c r="BD792">
        <v>121.58660900000001</v>
      </c>
      <c r="BE792">
        <v>121.55914300000001</v>
      </c>
      <c r="BF792">
        <v>62.869261999999999</v>
      </c>
      <c r="BG792">
        <v>-121.76513700000001</v>
      </c>
    </row>
    <row r="793" spans="1:59">
      <c r="A793">
        <v>1373.671875</v>
      </c>
      <c r="B793">
        <v>121.89788799999999</v>
      </c>
      <c r="C793">
        <v>-62.008667000000003</v>
      </c>
      <c r="D793">
        <v>59.664917000000003</v>
      </c>
      <c r="F793">
        <v>-0.14984123500000004</v>
      </c>
      <c r="G793">
        <v>1.8142996000000033E-2</v>
      </c>
      <c r="H793">
        <v>7.4853587999999999E-2</v>
      </c>
      <c r="I793">
        <v>6.5778854000000025E-2</v>
      </c>
      <c r="J793">
        <v>0.12951753199999999</v>
      </c>
      <c r="K793">
        <v>-4.0579999999984517E-5</v>
      </c>
      <c r="L793">
        <v>-3.533401999999991E-3</v>
      </c>
      <c r="N793">
        <v>-0.11566187</v>
      </c>
      <c r="O793">
        <v>-7.5559519999999908E-3</v>
      </c>
      <c r="P793">
        <v>6.2730440000000012E-2</v>
      </c>
      <c r="Q793">
        <v>7.4022604000000006E-2</v>
      </c>
      <c r="R793">
        <v>2.7407100000000238E-3</v>
      </c>
      <c r="S793">
        <v>-1.1307116000000039E-2</v>
      </c>
      <c r="U793">
        <v>59.536743000000001</v>
      </c>
      <c r="V793">
        <v>59.729004000000003</v>
      </c>
      <c r="W793">
        <v>4.2388919999999999</v>
      </c>
      <c r="X793">
        <v>-61.940002</v>
      </c>
      <c r="Y793">
        <v>59.564208999999998</v>
      </c>
      <c r="Z793">
        <v>-62.022399999999998</v>
      </c>
      <c r="AA793">
        <v>-61.985779000000001</v>
      </c>
      <c r="AC793">
        <v>-61.697387999999997</v>
      </c>
      <c r="AD793">
        <v>0.91095000000000004</v>
      </c>
      <c r="AE793">
        <v>-62.255859000000001</v>
      </c>
      <c r="AF793">
        <v>59.587097</v>
      </c>
      <c r="AG793">
        <v>59.541321000000003</v>
      </c>
      <c r="AH793">
        <v>-61.967467999999997</v>
      </c>
      <c r="AI793">
        <v>-62.123108000000002</v>
      </c>
      <c r="AK793">
        <v>-1.3732999999994888E-2</v>
      </c>
      <c r="AL793">
        <v>2.2888000000001796E-2</v>
      </c>
      <c r="AM793">
        <v>-0.10070800000000446</v>
      </c>
      <c r="AN793">
        <v>121.73767100000001</v>
      </c>
      <c r="AO793">
        <v>6.8665000000002863E-2</v>
      </c>
      <c r="AP793">
        <v>4.5777000000001067E-2</v>
      </c>
      <c r="AQ793">
        <v>-0.12817400000000134</v>
      </c>
      <c r="AS793">
        <v>4.1199000000005981E-2</v>
      </c>
      <c r="AT793">
        <v>-0.11444099999999935</v>
      </c>
      <c r="AU793">
        <v>-7.7820000000002665E-2</v>
      </c>
      <c r="AV793">
        <v>0.31127900000000608</v>
      </c>
      <c r="AW793">
        <v>-0.2471919999999983</v>
      </c>
      <c r="AX793">
        <v>-0.13275099999999895</v>
      </c>
      <c r="AY793">
        <v>-0.12359599999999915</v>
      </c>
      <c r="AZ793">
        <v>121.57287600000001</v>
      </c>
      <c r="BA793">
        <v>121.54541</v>
      </c>
      <c r="BB793">
        <v>66.247558999999995</v>
      </c>
      <c r="BC793">
        <v>-121.65069600000001</v>
      </c>
      <c r="BD793">
        <v>121.595764</v>
      </c>
      <c r="BE793">
        <v>121.54998800000001</v>
      </c>
      <c r="BF793">
        <v>62.919617000000002</v>
      </c>
      <c r="BG793">
        <v>-121.788025</v>
      </c>
    </row>
    <row r="794" spans="1:59">
      <c r="A794">
        <v>1375.359375</v>
      </c>
      <c r="B794">
        <v>121.97113</v>
      </c>
      <c r="C794">
        <v>-62.004089</v>
      </c>
      <c r="D794">
        <v>59.568787</v>
      </c>
      <c r="F794">
        <v>0.26977526499999993</v>
      </c>
      <c r="G794">
        <v>1.8570196000000028E-2</v>
      </c>
      <c r="H794">
        <v>7.5067188000000021E-2</v>
      </c>
      <c r="I794">
        <v>6.7487854000000028E-2</v>
      </c>
      <c r="J794">
        <v>0.12674033200000001</v>
      </c>
      <c r="K794">
        <v>-2.8177799999999863E-3</v>
      </c>
      <c r="L794">
        <v>-2.8924019999999884E-3</v>
      </c>
      <c r="N794">
        <v>0.20477313000000003</v>
      </c>
      <c r="O794">
        <v>-8.6239519999999868E-3</v>
      </c>
      <c r="P794">
        <v>6.2516840000000004E-2</v>
      </c>
      <c r="Q794">
        <v>7.1672604000000001E-2</v>
      </c>
      <c r="R794">
        <v>1.2455100000000219E-3</v>
      </c>
      <c r="S794">
        <v>-1.0666116000000041E-2</v>
      </c>
      <c r="U794">
        <v>59.518433000000002</v>
      </c>
      <c r="V794">
        <v>59.751891999999998</v>
      </c>
      <c r="W794">
        <v>4.4265749999999997</v>
      </c>
      <c r="X794">
        <v>-61.944580000000002</v>
      </c>
      <c r="Y794">
        <v>59.477234000000003</v>
      </c>
      <c r="Z794">
        <v>-62.040709999999997</v>
      </c>
      <c r="AA794">
        <v>-62.013244999999998</v>
      </c>
      <c r="AC794">
        <v>-61.679076999999999</v>
      </c>
      <c r="AD794">
        <v>0.86059600000000003</v>
      </c>
      <c r="AE794">
        <v>-62.246704000000001</v>
      </c>
      <c r="AF794">
        <v>59.481811999999998</v>
      </c>
      <c r="AG794">
        <v>59.445189999999997</v>
      </c>
      <c r="AH794">
        <v>-61.994934000000001</v>
      </c>
      <c r="AI794">
        <v>-62.155150999999996</v>
      </c>
      <c r="AK794">
        <v>-3.6620999999996684E-2</v>
      </c>
      <c r="AL794">
        <v>-9.1559999999972774E-3</v>
      </c>
      <c r="AM794">
        <v>-9.1552999999997553E-2</v>
      </c>
      <c r="AN794">
        <v>121.75598099999999</v>
      </c>
      <c r="AO794">
        <v>5.950899999999848E-2</v>
      </c>
      <c r="AP794">
        <v>6.8664999999995757E-2</v>
      </c>
      <c r="AQ794">
        <v>-5.0353999999998678E-2</v>
      </c>
      <c r="AS794">
        <v>9.1549999999998022E-3</v>
      </c>
      <c r="AT794">
        <v>-0.15106199999999603</v>
      </c>
      <c r="AU794">
        <v>-8.6975000000002467E-2</v>
      </c>
      <c r="AV794">
        <v>0.32501200000000097</v>
      </c>
      <c r="AW794">
        <v>-0.24261500000000069</v>
      </c>
      <c r="AX794">
        <v>-9.1553000000004658E-2</v>
      </c>
      <c r="AY794">
        <v>-0.12359700000000373</v>
      </c>
      <c r="AZ794">
        <v>121.481323</v>
      </c>
      <c r="BA794">
        <v>121.52252200000001</v>
      </c>
      <c r="BB794">
        <v>66.430664000000007</v>
      </c>
      <c r="BC794">
        <v>-121.582032</v>
      </c>
      <c r="BD794">
        <v>121.485901</v>
      </c>
      <c r="BE794">
        <v>121.44927899999999</v>
      </c>
      <c r="BF794">
        <v>62.864685000000001</v>
      </c>
      <c r="BG794">
        <v>-121.723938</v>
      </c>
    </row>
    <row r="795" spans="1:59">
      <c r="A795">
        <v>1377.125</v>
      </c>
      <c r="B795">
        <v>121.89788799999999</v>
      </c>
      <c r="C795">
        <v>-62.109375</v>
      </c>
      <c r="D795">
        <v>59.532165999999997</v>
      </c>
      <c r="F795">
        <v>6.3781764999999949E-2</v>
      </c>
      <c r="G795">
        <v>1.8356596000000024E-2</v>
      </c>
      <c r="H795">
        <v>7.3785388000000021E-2</v>
      </c>
      <c r="I795">
        <v>6.7487854000000028E-2</v>
      </c>
      <c r="J795">
        <v>0.13079933199999999</v>
      </c>
      <c r="K795">
        <v>1.2412200000000151E-3</v>
      </c>
      <c r="L795">
        <v>-1.6108019999999889E-3</v>
      </c>
      <c r="N795">
        <v>0.12847913</v>
      </c>
      <c r="O795">
        <v>-6.9149519999999881E-3</v>
      </c>
      <c r="P795">
        <v>6.2516840000000004E-2</v>
      </c>
      <c r="Q795">
        <v>7.4877003999999997E-2</v>
      </c>
      <c r="R795">
        <v>5.304310000000023E-3</v>
      </c>
      <c r="S795">
        <v>-9.1709160000000393E-3</v>
      </c>
      <c r="U795">
        <v>59.344481999999999</v>
      </c>
      <c r="V795">
        <v>59.527588000000002</v>
      </c>
      <c r="W795">
        <v>4.3853759999999999</v>
      </c>
      <c r="X795">
        <v>-62.109375</v>
      </c>
      <c r="Y795">
        <v>59.449767999999999</v>
      </c>
      <c r="Z795">
        <v>-62.168883999999998</v>
      </c>
      <c r="AA795">
        <v>-62.136840999999997</v>
      </c>
      <c r="AC795">
        <v>-61.857605</v>
      </c>
      <c r="AD795">
        <v>0.73242200000000002</v>
      </c>
      <c r="AE795">
        <v>-62.443542000000001</v>
      </c>
      <c r="AF795">
        <v>59.440612999999999</v>
      </c>
      <c r="AG795">
        <v>59.458922999999999</v>
      </c>
      <c r="AH795">
        <v>-62.113953000000002</v>
      </c>
      <c r="AI795">
        <v>-62.265014999999998</v>
      </c>
      <c r="AK795">
        <v>-5.950899999999848E-2</v>
      </c>
      <c r="AL795">
        <v>-2.7465999999996882E-2</v>
      </c>
      <c r="AM795">
        <v>-8.2397999999997751E-2</v>
      </c>
      <c r="AN795">
        <v>121.63696300000001</v>
      </c>
      <c r="AO795">
        <v>0</v>
      </c>
      <c r="AP795">
        <v>2.7465999999996882E-2</v>
      </c>
      <c r="AQ795">
        <v>-0.1876839999999973</v>
      </c>
      <c r="AS795">
        <v>-4.5780000000021914E-3</v>
      </c>
      <c r="AT795">
        <v>-0.15563999999999822</v>
      </c>
      <c r="AU795">
        <v>-9.1552999999997553E-2</v>
      </c>
      <c r="AV795">
        <v>0.25177000000000049</v>
      </c>
      <c r="AW795">
        <v>-0.33416700000000077</v>
      </c>
      <c r="AX795">
        <v>-0.17852700000000254</v>
      </c>
      <c r="AY795">
        <v>-7.3242999999997949E-2</v>
      </c>
      <c r="AZ795">
        <v>121.55914300000001</v>
      </c>
      <c r="BA795">
        <v>121.453857</v>
      </c>
      <c r="BB795">
        <v>66.494750999999994</v>
      </c>
      <c r="BC795">
        <v>-121.66900699999999</v>
      </c>
      <c r="BD795">
        <v>121.549988</v>
      </c>
      <c r="BE795">
        <v>121.568298</v>
      </c>
      <c r="BF795">
        <v>62.841797</v>
      </c>
      <c r="BG795">
        <v>-121.79718099999999</v>
      </c>
    </row>
    <row r="796" spans="1:59">
      <c r="A796">
        <v>1378.859375</v>
      </c>
      <c r="B796">
        <v>121.847534</v>
      </c>
      <c r="C796">
        <v>-62.205505000000002</v>
      </c>
      <c r="D796">
        <v>59.458922999999999</v>
      </c>
      <c r="F796">
        <v>2.7467649999999566E-3</v>
      </c>
      <c r="G796">
        <v>2.2415396000000032E-2</v>
      </c>
      <c r="H796">
        <v>7.4426188000000018E-2</v>
      </c>
      <c r="I796">
        <v>6.7701454000000022E-2</v>
      </c>
      <c r="J796">
        <v>0.12930393200000001</v>
      </c>
      <c r="K796">
        <v>-2.3903799999999862E-3</v>
      </c>
      <c r="L796">
        <v>-1.8244019999999917E-3</v>
      </c>
      <c r="N796">
        <v>8.2702629999999999E-2</v>
      </c>
      <c r="O796">
        <v>-4.992351999999989E-3</v>
      </c>
      <c r="P796">
        <v>6.3798440000000012E-2</v>
      </c>
      <c r="Q796">
        <v>7.4449804000000008E-2</v>
      </c>
      <c r="R796">
        <v>4.4497100000000234E-3</v>
      </c>
      <c r="S796">
        <v>-1.0238916000000042E-2</v>
      </c>
      <c r="U796">
        <v>59.307861000000003</v>
      </c>
      <c r="V796">
        <v>59.477234000000003</v>
      </c>
      <c r="W796">
        <v>4.4906620000000004</v>
      </c>
      <c r="X796">
        <v>-62.150573999999999</v>
      </c>
      <c r="Y796">
        <v>59.367370999999999</v>
      </c>
      <c r="Z796">
        <v>-62.205505000000002</v>
      </c>
      <c r="AA796">
        <v>-62.187195000000003</v>
      </c>
      <c r="AC796">
        <v>-61.930847</v>
      </c>
      <c r="AD796">
        <v>0.80566400000000005</v>
      </c>
      <c r="AE796">
        <v>-62.525939999999999</v>
      </c>
      <c r="AF796">
        <v>59.390259</v>
      </c>
      <c r="AG796">
        <v>59.362793000000003</v>
      </c>
      <c r="AH796">
        <v>-62.182617</v>
      </c>
      <c r="AI796">
        <v>-62.315368999999997</v>
      </c>
      <c r="AK796">
        <v>0</v>
      </c>
      <c r="AL796">
        <v>1.8309999999999604E-2</v>
      </c>
      <c r="AM796">
        <v>-9.1552000000000078E-2</v>
      </c>
      <c r="AN796">
        <v>121.682739</v>
      </c>
      <c r="AO796">
        <v>5.4931000000003394E-2</v>
      </c>
      <c r="AP796">
        <v>3.6621000000003789E-2</v>
      </c>
      <c r="AQ796">
        <v>-0.15106199999999603</v>
      </c>
      <c r="AS796">
        <v>2.2888000000001796E-2</v>
      </c>
      <c r="AT796">
        <v>-0.10986399999999463</v>
      </c>
      <c r="AU796">
        <v>-6.8663999999998282E-2</v>
      </c>
      <c r="AV796">
        <v>0.27465800000000229</v>
      </c>
      <c r="AW796">
        <v>-0.32043499999999625</v>
      </c>
      <c r="AX796">
        <v>-0.21057100000000162</v>
      </c>
      <c r="AY796">
        <v>-9.6129999999995164E-2</v>
      </c>
      <c r="AZ796">
        <v>121.57287600000001</v>
      </c>
      <c r="BA796">
        <v>121.513366</v>
      </c>
      <c r="BB796">
        <v>66.696167000000003</v>
      </c>
      <c r="BC796">
        <v>-121.646118</v>
      </c>
      <c r="BD796">
        <v>121.595764</v>
      </c>
      <c r="BE796">
        <v>121.568298</v>
      </c>
      <c r="BF796">
        <v>63.011169000000002</v>
      </c>
      <c r="BG796">
        <v>-121.774292</v>
      </c>
    </row>
    <row r="797" spans="1:59">
      <c r="A797">
        <v>1380.625</v>
      </c>
      <c r="B797">
        <v>121.975708</v>
      </c>
      <c r="C797">
        <v>-62.150573999999999</v>
      </c>
      <c r="D797">
        <v>59.445189999999997</v>
      </c>
      <c r="F797">
        <v>-6.5917735000000047E-2</v>
      </c>
      <c r="G797">
        <v>1.6006796000000035E-2</v>
      </c>
      <c r="H797">
        <v>7.6989788000000017E-2</v>
      </c>
      <c r="I797">
        <v>6.9837654000000027E-2</v>
      </c>
      <c r="J797">
        <v>0.12844933200000003</v>
      </c>
      <c r="K797">
        <v>-7.090179999999985E-3</v>
      </c>
      <c r="L797">
        <v>-4.8150019999999901E-3</v>
      </c>
      <c r="N797">
        <v>1.403813000000001E-2</v>
      </c>
      <c r="O797">
        <v>-1.0332951999999987E-2</v>
      </c>
      <c r="P797">
        <v>6.1875840000000001E-2</v>
      </c>
      <c r="Q797">
        <v>7.1245403999999998E-2</v>
      </c>
      <c r="R797">
        <v>-4.6348999999997755E-4</v>
      </c>
      <c r="S797">
        <v>-7.4619160000000406E-3</v>
      </c>
      <c r="U797">
        <v>59.330750000000002</v>
      </c>
      <c r="V797">
        <v>59.587097</v>
      </c>
      <c r="W797">
        <v>4.8202509999999998</v>
      </c>
      <c r="X797">
        <v>-62.11853</v>
      </c>
      <c r="Y797">
        <v>59.317017</v>
      </c>
      <c r="Z797">
        <v>-62.219237999999997</v>
      </c>
      <c r="AA797">
        <v>-62.200927999999998</v>
      </c>
      <c r="AC797">
        <v>-61.820984000000003</v>
      </c>
      <c r="AD797">
        <v>1.112366</v>
      </c>
      <c r="AE797">
        <v>-62.384033000000002</v>
      </c>
      <c r="AF797">
        <v>59.317017</v>
      </c>
      <c r="AG797">
        <v>59.298706000000003</v>
      </c>
      <c r="AH797">
        <v>-62.191772</v>
      </c>
      <c r="AI797">
        <v>-62.315368999999997</v>
      </c>
      <c r="AK797">
        <v>-6.8663999999998282E-2</v>
      </c>
      <c r="AL797">
        <v>-5.0353999999998678E-2</v>
      </c>
      <c r="AM797">
        <v>-0.12817299999999676</v>
      </c>
      <c r="AN797">
        <v>121.73767100000001</v>
      </c>
      <c r="AO797">
        <v>3.2043999999999073E-2</v>
      </c>
      <c r="AP797">
        <v>8.2397999999997751E-2</v>
      </c>
      <c r="AQ797">
        <v>-0.11443999999999477</v>
      </c>
      <c r="AS797">
        <v>-4.11980000000014E-2</v>
      </c>
      <c r="AT797">
        <v>-0.16479499999999803</v>
      </c>
      <c r="AU797">
        <v>-0.12817299999999676</v>
      </c>
      <c r="AV797">
        <v>0.32958999999999605</v>
      </c>
      <c r="AW797">
        <v>-0.23345900000000341</v>
      </c>
      <c r="AX797">
        <v>-6.8664000000005387E-2</v>
      </c>
      <c r="AY797">
        <v>-0.14648399999999384</v>
      </c>
      <c r="AZ797">
        <v>121.467591</v>
      </c>
      <c r="BA797">
        <v>121.481324</v>
      </c>
      <c r="BB797">
        <v>66.970825000000005</v>
      </c>
      <c r="BC797">
        <v>-121.646118</v>
      </c>
      <c r="BD797">
        <v>121.467591</v>
      </c>
      <c r="BE797">
        <v>121.44928</v>
      </c>
      <c r="BF797">
        <v>63.26294</v>
      </c>
      <c r="BG797">
        <v>-121.760559</v>
      </c>
    </row>
    <row r="798" spans="1:59">
      <c r="A798">
        <v>1382.3125</v>
      </c>
      <c r="B798">
        <v>121.939087</v>
      </c>
      <c r="C798">
        <v>-62.292479999999998</v>
      </c>
      <c r="D798">
        <v>59.312438999999998</v>
      </c>
      <c r="F798">
        <v>0.10955826499999995</v>
      </c>
      <c r="G798">
        <v>1.8997396000000034E-2</v>
      </c>
      <c r="H798">
        <v>7.6776187999999995E-2</v>
      </c>
      <c r="I798">
        <v>6.5565254000000031E-2</v>
      </c>
      <c r="J798">
        <v>0.12887673199999999</v>
      </c>
      <c r="K798">
        <v>-5.3811799999999802E-3</v>
      </c>
      <c r="L798">
        <v>-4.387801999999991E-3</v>
      </c>
      <c r="N798">
        <v>0.20477313000000003</v>
      </c>
      <c r="O798">
        <v>-7.7695519999999877E-3</v>
      </c>
      <c r="P798">
        <v>6.1875840000000001E-2</v>
      </c>
      <c r="Q798">
        <v>7.1031804000000004E-2</v>
      </c>
      <c r="R798">
        <v>-4.6348999999997755E-4</v>
      </c>
      <c r="S798">
        <v>-9.5981160000000402E-3</v>
      </c>
      <c r="U798">
        <v>59.188842999999999</v>
      </c>
      <c r="V798">
        <v>59.422302000000002</v>
      </c>
      <c r="W798">
        <v>4.7790530000000002</v>
      </c>
      <c r="X798">
        <v>-62.255859000000001</v>
      </c>
      <c r="Y798">
        <v>59.165954999999997</v>
      </c>
      <c r="Z798">
        <v>-62.351990000000001</v>
      </c>
      <c r="AA798">
        <v>-62.287903</v>
      </c>
      <c r="AC798">
        <v>-61.976624000000001</v>
      </c>
      <c r="AD798">
        <v>0.98877000000000004</v>
      </c>
      <c r="AE798">
        <v>-62.535094999999998</v>
      </c>
      <c r="AF798">
        <v>59.188842999999999</v>
      </c>
      <c r="AG798">
        <v>59.175109999999997</v>
      </c>
      <c r="AH798">
        <v>-62.274169999999998</v>
      </c>
      <c r="AI798">
        <v>-62.443542000000001</v>
      </c>
      <c r="AK798">
        <v>-5.951000000000306E-2</v>
      </c>
      <c r="AL798">
        <v>4.5769999999976108E-3</v>
      </c>
      <c r="AM798">
        <v>-0.14648400000000095</v>
      </c>
      <c r="AN798">
        <v>121.714782</v>
      </c>
      <c r="AO798">
        <v>3.6620999999996684E-2</v>
      </c>
      <c r="AP798">
        <v>3.2043999999999073E-2</v>
      </c>
      <c r="AQ798">
        <v>-0.12359599999999915</v>
      </c>
      <c r="AS798">
        <v>1.8309999999999604E-2</v>
      </c>
      <c r="AT798">
        <v>-0.15106200000000314</v>
      </c>
      <c r="AU798">
        <v>-0.12359599999999915</v>
      </c>
      <c r="AV798">
        <v>0.31585599999999658</v>
      </c>
      <c r="AW798">
        <v>-0.24261500000000069</v>
      </c>
      <c r="AX798">
        <v>-9.1552999999997553E-2</v>
      </c>
      <c r="AY798">
        <v>-0.13732900000000114</v>
      </c>
      <c r="AZ798">
        <v>121.45843499999999</v>
      </c>
      <c r="BA798">
        <v>121.481323</v>
      </c>
      <c r="BB798">
        <v>67.071533000000002</v>
      </c>
      <c r="BC798">
        <v>-121.600342</v>
      </c>
      <c r="BD798">
        <v>121.481323</v>
      </c>
      <c r="BE798">
        <v>121.46759</v>
      </c>
      <c r="BF798">
        <v>63.28125</v>
      </c>
      <c r="BG798">
        <v>-121.75598099999999</v>
      </c>
    </row>
    <row r="799" spans="1:59">
      <c r="A799">
        <v>1384.0625</v>
      </c>
      <c r="B799">
        <v>121.966553</v>
      </c>
      <c r="C799">
        <v>-62.402343999999999</v>
      </c>
      <c r="D799">
        <v>59.193420000000003</v>
      </c>
      <c r="F799">
        <v>0.15533426499999997</v>
      </c>
      <c r="G799">
        <v>2.1774596000000035E-2</v>
      </c>
      <c r="H799">
        <v>7.6135187999999993E-2</v>
      </c>
      <c r="I799">
        <v>6.2574454000000029E-2</v>
      </c>
      <c r="J799">
        <v>0.13144013199999999</v>
      </c>
      <c r="K799">
        <v>1.0276200000000125E-3</v>
      </c>
      <c r="L799">
        <v>-5.2424019999999906E-3</v>
      </c>
      <c r="N799">
        <v>0.21240213000000002</v>
      </c>
      <c r="O799">
        <v>-5.2059519999999885E-3</v>
      </c>
      <c r="P799">
        <v>6.2944040000000007E-2</v>
      </c>
      <c r="Q799">
        <v>7.1672604000000001E-2</v>
      </c>
      <c r="R799">
        <v>2.9543100000000212E-3</v>
      </c>
      <c r="S799">
        <v>-1.1093516000000043E-2</v>
      </c>
      <c r="U799">
        <v>59.133910999999998</v>
      </c>
      <c r="V799">
        <v>59.335326999999999</v>
      </c>
      <c r="W799">
        <v>4.788208</v>
      </c>
      <c r="X799">
        <v>-62.338256999999999</v>
      </c>
      <c r="Y799">
        <v>59.088135000000001</v>
      </c>
      <c r="Z799">
        <v>-62.466431</v>
      </c>
      <c r="AA799">
        <v>-62.420653999999999</v>
      </c>
      <c r="AC799">
        <v>-62.063599000000004</v>
      </c>
      <c r="AD799">
        <v>0.99334699999999998</v>
      </c>
      <c r="AE799">
        <v>-62.635803000000003</v>
      </c>
      <c r="AF799">
        <v>59.074401999999999</v>
      </c>
      <c r="AG799">
        <v>59.005737000000003</v>
      </c>
      <c r="AH799">
        <v>-62.438965000000003</v>
      </c>
      <c r="AI799">
        <v>-62.567138999999997</v>
      </c>
      <c r="AK799">
        <v>-6.4087000000000671E-2</v>
      </c>
      <c r="AL799">
        <v>-1.8309999999999604E-2</v>
      </c>
      <c r="AM799">
        <v>-0.10528500000000207</v>
      </c>
      <c r="AN799">
        <v>121.73767100000001</v>
      </c>
      <c r="AO799">
        <v>6.4087000000000671E-2</v>
      </c>
      <c r="AP799">
        <v>8.2397000000000276E-2</v>
      </c>
      <c r="AQ799">
        <v>-5.9509000000005585E-2</v>
      </c>
      <c r="AS799">
        <v>-3.6621000000003789E-2</v>
      </c>
      <c r="AT799">
        <v>-0.16479499999999803</v>
      </c>
      <c r="AU799">
        <v>-0.11901800000000406</v>
      </c>
      <c r="AV799">
        <v>0.33874499999999585</v>
      </c>
      <c r="AW799">
        <v>-0.23345900000000341</v>
      </c>
      <c r="AX799">
        <v>-6.8664000000005387E-2</v>
      </c>
      <c r="AY799">
        <v>-0.18768299999999982</v>
      </c>
      <c r="AZ799">
        <v>121.49047899999999</v>
      </c>
      <c r="BA799">
        <v>121.536255</v>
      </c>
      <c r="BB799">
        <v>67.190551999999997</v>
      </c>
      <c r="BC799">
        <v>-121.614074</v>
      </c>
      <c r="BD799">
        <v>121.47674599999999</v>
      </c>
      <c r="BE799">
        <v>121.40808100000001</v>
      </c>
      <c r="BF799">
        <v>63.395690999999999</v>
      </c>
      <c r="BG799">
        <v>-121.760559</v>
      </c>
    </row>
    <row r="800" spans="1:59">
      <c r="A800">
        <v>1385.8125</v>
      </c>
      <c r="B800">
        <v>121.847534</v>
      </c>
      <c r="C800">
        <v>-62.530518000000001</v>
      </c>
      <c r="D800">
        <v>59.175109999999997</v>
      </c>
      <c r="F800">
        <v>-0.17272923500000004</v>
      </c>
      <c r="G800">
        <v>2.2201796000000031E-2</v>
      </c>
      <c r="H800">
        <v>7.4853587999999999E-2</v>
      </c>
      <c r="I800">
        <v>7.1546654000000029E-2</v>
      </c>
      <c r="J800">
        <v>0.12994473200000001</v>
      </c>
      <c r="K800">
        <v>-2.6039799999999893E-3</v>
      </c>
      <c r="L800">
        <v>-3.747001999999988E-3</v>
      </c>
      <c r="N800">
        <v>-0.13092037000000001</v>
      </c>
      <c r="O800">
        <v>-8.8375519999999898E-3</v>
      </c>
      <c r="P800">
        <v>6.4012040000000006E-2</v>
      </c>
      <c r="Q800">
        <v>7.4236204E-2</v>
      </c>
      <c r="R800">
        <v>-1.1044899999999747E-3</v>
      </c>
      <c r="S800">
        <v>-1.2588716000000038E-2</v>
      </c>
      <c r="U800">
        <v>58.987426999999997</v>
      </c>
      <c r="V800">
        <v>59.202576000000001</v>
      </c>
      <c r="W800">
        <v>4.7149660000000004</v>
      </c>
      <c r="X800">
        <v>-62.443542000000001</v>
      </c>
      <c r="Y800">
        <v>59.060668999999997</v>
      </c>
      <c r="Z800">
        <v>-62.535094999999998</v>
      </c>
      <c r="AA800">
        <v>-62.484741</v>
      </c>
      <c r="AC800">
        <v>-62.210082999999997</v>
      </c>
      <c r="AD800">
        <v>1.098633</v>
      </c>
      <c r="AE800">
        <v>-62.786864999999999</v>
      </c>
      <c r="AF800">
        <v>59.088135000000001</v>
      </c>
      <c r="AG800">
        <v>59.060668999999997</v>
      </c>
      <c r="AH800">
        <v>-62.461852999999998</v>
      </c>
      <c r="AI800">
        <v>-62.612915000000001</v>
      </c>
      <c r="AK800">
        <v>-4.5769999999976108E-3</v>
      </c>
      <c r="AL800">
        <v>4.5777000000001067E-2</v>
      </c>
      <c r="AM800">
        <v>-0.11444099999999935</v>
      </c>
      <c r="AN800">
        <v>121.73309399999999</v>
      </c>
      <c r="AO800">
        <v>8.6975999999999942E-2</v>
      </c>
      <c r="AP800">
        <v>4.1198999999998875E-2</v>
      </c>
      <c r="AQ800">
        <v>-0.18768299999999982</v>
      </c>
      <c r="AS800">
        <v>6.8665000000002863E-2</v>
      </c>
      <c r="AT800">
        <v>-8.2397000000000276E-2</v>
      </c>
      <c r="AU800">
        <v>-8.6974999999995362E-2</v>
      </c>
      <c r="AV800">
        <v>0.32043500000000336</v>
      </c>
      <c r="AW800">
        <v>-0.2563469999999981</v>
      </c>
      <c r="AX800">
        <v>-0.17394999999999783</v>
      </c>
      <c r="AY800">
        <v>-0.11444099999999935</v>
      </c>
      <c r="AZ800">
        <v>121.59118699999999</v>
      </c>
      <c r="BA800">
        <v>121.517945</v>
      </c>
      <c r="BB800">
        <v>67.245484000000005</v>
      </c>
      <c r="BC800">
        <v>-121.659851</v>
      </c>
      <c r="BD800">
        <v>121.61865299999999</v>
      </c>
      <c r="BE800">
        <v>121.59118699999999</v>
      </c>
      <c r="BF800">
        <v>63.629151</v>
      </c>
      <c r="BG800">
        <v>-121.788025</v>
      </c>
    </row>
    <row r="801" spans="1:59">
      <c r="A801">
        <v>1387.484375</v>
      </c>
      <c r="B801">
        <v>121.961975</v>
      </c>
      <c r="C801">
        <v>-64.503478999999999</v>
      </c>
      <c r="D801">
        <v>57.092284999999997</v>
      </c>
      <c r="F801">
        <v>2.7467649999999566E-3</v>
      </c>
      <c r="G801">
        <v>1.5365996000000026E-2</v>
      </c>
      <c r="H801">
        <v>7.9766788000000005E-2</v>
      </c>
      <c r="I801">
        <v>6.3428854000000007E-2</v>
      </c>
      <c r="J801">
        <v>0.12716773200000001</v>
      </c>
      <c r="K801">
        <v>-4.0993799999999806E-3</v>
      </c>
      <c r="L801">
        <v>-3.747001999999988E-3</v>
      </c>
      <c r="N801">
        <v>0.10559063000000002</v>
      </c>
      <c r="O801">
        <v>-8.1967519999999877E-3</v>
      </c>
      <c r="P801">
        <v>5.9312440000000008E-2</v>
      </c>
      <c r="Q801">
        <v>7.2100004000000009E-2</v>
      </c>
      <c r="R801">
        <v>1.6727100000000217E-3</v>
      </c>
      <c r="S801">
        <v>-9.5981160000000402E-3</v>
      </c>
      <c r="U801">
        <v>56.817627000000002</v>
      </c>
      <c r="V801">
        <v>57.055664</v>
      </c>
      <c r="W801">
        <v>4.8568730000000002</v>
      </c>
      <c r="X801">
        <v>-64.590453999999994</v>
      </c>
      <c r="Y801">
        <v>56.826782000000001</v>
      </c>
      <c r="Z801">
        <v>-64.682006999999999</v>
      </c>
      <c r="AA801">
        <v>-64.677429000000004</v>
      </c>
      <c r="AC801">
        <v>-64.315796000000006</v>
      </c>
      <c r="AD801">
        <v>0.78277600000000003</v>
      </c>
      <c r="AE801">
        <v>-64.897155999999995</v>
      </c>
      <c r="AF801">
        <v>56.877136</v>
      </c>
      <c r="AG801">
        <v>56.835937000000001</v>
      </c>
      <c r="AH801">
        <v>-64.654540999999995</v>
      </c>
      <c r="AI801">
        <v>-64.791870000000003</v>
      </c>
      <c r="AK801">
        <v>-0.17852800000000002</v>
      </c>
      <c r="AL801">
        <v>-0.17395000000000493</v>
      </c>
      <c r="AM801">
        <v>-0.26550299999999538</v>
      </c>
      <c r="AN801">
        <v>121.55914300000001</v>
      </c>
      <c r="AO801">
        <v>-8.6974999999995362E-2</v>
      </c>
      <c r="AP801">
        <v>8.6975000000009572E-2</v>
      </c>
      <c r="AQ801">
        <v>-0.27465799999999518</v>
      </c>
      <c r="AS801">
        <v>-0.15106199999999603</v>
      </c>
      <c r="AT801">
        <v>-0.28839100000000428</v>
      </c>
      <c r="AU801">
        <v>-0.2151489999999967</v>
      </c>
      <c r="AV801">
        <v>0.18768299999999272</v>
      </c>
      <c r="AW801">
        <v>-0.39367699999999672</v>
      </c>
      <c r="AX801">
        <v>-0.10528599999999244</v>
      </c>
      <c r="AY801">
        <v>-0.25634799999999558</v>
      </c>
      <c r="AZ801">
        <v>121.33026100000001</v>
      </c>
      <c r="BA801">
        <v>121.321106</v>
      </c>
      <c r="BB801">
        <v>69.360352000000006</v>
      </c>
      <c r="BC801">
        <v>-121.76971399999999</v>
      </c>
      <c r="BD801">
        <v>121.38061500000001</v>
      </c>
      <c r="BE801">
        <v>121.339416</v>
      </c>
      <c r="BF801">
        <v>65.286254999999997</v>
      </c>
      <c r="BG801">
        <v>-121.88415499999999</v>
      </c>
    </row>
    <row r="802" spans="1:59">
      <c r="A802">
        <v>1389.25</v>
      </c>
      <c r="B802">
        <v>121.957397</v>
      </c>
      <c r="C802">
        <v>-62.677002000000002</v>
      </c>
      <c r="D802">
        <v>58.905028999999999</v>
      </c>
      <c r="F802">
        <v>2.7467649999999566E-3</v>
      </c>
      <c r="G802">
        <v>1.7502196000000025E-2</v>
      </c>
      <c r="H802">
        <v>7.6562588000000015E-2</v>
      </c>
      <c r="I802">
        <v>6.9410454000000024E-2</v>
      </c>
      <c r="J802">
        <v>0.12951753199999999</v>
      </c>
      <c r="K802">
        <v>-4.7403799999999833E-3</v>
      </c>
      <c r="L802">
        <v>-3.747001999999988E-3</v>
      </c>
      <c r="N802">
        <v>0.12847913</v>
      </c>
      <c r="O802">
        <v>-7.7695519999999877E-3</v>
      </c>
      <c r="P802">
        <v>6.4653040000000009E-2</v>
      </c>
      <c r="Q802">
        <v>7.3381604000000003E-2</v>
      </c>
      <c r="R802">
        <v>1.7731000000002496E-4</v>
      </c>
      <c r="S802">
        <v>-1.087991600000004E-2</v>
      </c>
      <c r="U802">
        <v>58.758544999999998</v>
      </c>
      <c r="V802">
        <v>58.992004000000001</v>
      </c>
      <c r="W802">
        <v>4.84314</v>
      </c>
      <c r="X802">
        <v>-62.640380999999998</v>
      </c>
      <c r="Y802">
        <v>58.795166000000002</v>
      </c>
      <c r="Z802">
        <v>-62.763976999999997</v>
      </c>
      <c r="AA802">
        <v>-62.750244000000002</v>
      </c>
      <c r="AC802">
        <v>-62.402343999999999</v>
      </c>
      <c r="AD802">
        <v>1.071167</v>
      </c>
      <c r="AE802">
        <v>-62.983704000000003</v>
      </c>
      <c r="AF802">
        <v>58.799743999999997</v>
      </c>
      <c r="AG802">
        <v>58.744812000000003</v>
      </c>
      <c r="AH802">
        <v>-62.722777999999998</v>
      </c>
      <c r="AI802">
        <v>-62.860106999999999</v>
      </c>
      <c r="AK802">
        <v>-8.6974999999995362E-2</v>
      </c>
      <c r="AL802">
        <v>-7.3242000000000473E-2</v>
      </c>
      <c r="AM802">
        <v>-0.10986299999999716</v>
      </c>
      <c r="AN802">
        <v>121.669006</v>
      </c>
      <c r="AO802">
        <v>3.6621000000003789E-2</v>
      </c>
      <c r="AP802">
        <v>0.10986300000000426</v>
      </c>
      <c r="AQ802">
        <v>-0.14648400000000095</v>
      </c>
      <c r="AS802">
        <v>-4.5775999999996486E-2</v>
      </c>
      <c r="AT802">
        <v>-0.18310499999999763</v>
      </c>
      <c r="AU802">
        <v>-0.10528500000000207</v>
      </c>
      <c r="AV802">
        <v>0.27465800000000229</v>
      </c>
      <c r="AW802">
        <v>-0.30670200000000136</v>
      </c>
      <c r="AX802">
        <v>-0.12359700000000373</v>
      </c>
      <c r="AY802">
        <v>-0.16021699999999583</v>
      </c>
      <c r="AZ802">
        <v>121.47216800000001</v>
      </c>
      <c r="BA802">
        <v>121.435547</v>
      </c>
      <c r="BB802">
        <v>67.520142000000007</v>
      </c>
      <c r="BC802">
        <v>-121.65527299999999</v>
      </c>
      <c r="BD802">
        <v>121.47674599999999</v>
      </c>
      <c r="BE802">
        <v>121.42181400000001</v>
      </c>
      <c r="BF802">
        <v>63.748169000000004</v>
      </c>
      <c r="BG802">
        <v>-121.765136</v>
      </c>
    </row>
    <row r="803" spans="1:59">
      <c r="A803">
        <v>1391</v>
      </c>
      <c r="B803">
        <v>121.966553</v>
      </c>
      <c r="C803">
        <v>-62.667847000000002</v>
      </c>
      <c r="D803">
        <v>58.941650000000003</v>
      </c>
      <c r="F803">
        <v>-0.14221173500000003</v>
      </c>
      <c r="G803">
        <v>1.8570196000000028E-2</v>
      </c>
      <c r="H803">
        <v>7.5921588000000012E-2</v>
      </c>
      <c r="I803">
        <v>6.5778854000000025E-2</v>
      </c>
      <c r="J803">
        <v>0.12951753199999999</v>
      </c>
      <c r="K803">
        <v>-2.8177799999999863E-3</v>
      </c>
      <c r="L803">
        <v>-6.3104019999999875E-3</v>
      </c>
      <c r="N803">
        <v>-8.5143869999999983E-2</v>
      </c>
      <c r="O803">
        <v>-9.2647519999999907E-3</v>
      </c>
      <c r="P803">
        <v>6.2303240000000003E-2</v>
      </c>
      <c r="Q803">
        <v>7.1459004000000007E-2</v>
      </c>
      <c r="R803">
        <v>3.8089100000000208E-3</v>
      </c>
      <c r="S803">
        <v>-9.5981160000000402E-3</v>
      </c>
      <c r="U803">
        <v>58.891295999999997</v>
      </c>
      <c r="V803">
        <v>59.138489</v>
      </c>
      <c r="W803">
        <v>5.1269530000000003</v>
      </c>
      <c r="X803">
        <v>-62.553406000000003</v>
      </c>
      <c r="Y803">
        <v>58.818053999999997</v>
      </c>
      <c r="Z803">
        <v>-62.727356</v>
      </c>
      <c r="AA803">
        <v>-62.699890000000003</v>
      </c>
      <c r="AC803">
        <v>-62.283324999999998</v>
      </c>
      <c r="AD803">
        <v>1.290894</v>
      </c>
      <c r="AE803">
        <v>-62.869262999999997</v>
      </c>
      <c r="AF803">
        <v>58.813476999999999</v>
      </c>
      <c r="AG803">
        <v>58.772278</v>
      </c>
      <c r="AH803">
        <v>-62.663269</v>
      </c>
      <c r="AI803">
        <v>-62.796021000000003</v>
      </c>
      <c r="AK803">
        <v>-5.950899999999848E-2</v>
      </c>
      <c r="AL803">
        <v>-3.2043000000001598E-2</v>
      </c>
      <c r="AM803">
        <v>-0.12359600000000626</v>
      </c>
      <c r="AN803">
        <v>121.806336</v>
      </c>
      <c r="AO803">
        <v>0.11444099999999935</v>
      </c>
      <c r="AP803">
        <v>0.14648400000000095</v>
      </c>
      <c r="AQ803">
        <v>-5.0354000000005783E-2</v>
      </c>
      <c r="AS803">
        <v>4.5780000000021914E-3</v>
      </c>
      <c r="AT803">
        <v>-0.12817400000000134</v>
      </c>
      <c r="AU803">
        <v>-0.12817300000000387</v>
      </c>
      <c r="AV803">
        <v>0.38452200000000403</v>
      </c>
      <c r="AW803">
        <v>-0.20141599999999471</v>
      </c>
      <c r="AX803">
        <v>-7.3241999999993368E-2</v>
      </c>
      <c r="AY803">
        <v>-0.16937200000000274</v>
      </c>
      <c r="AZ803">
        <v>121.485901</v>
      </c>
      <c r="BA803">
        <v>121.55914300000001</v>
      </c>
      <c r="BB803">
        <v>67.794800000000009</v>
      </c>
      <c r="BC803">
        <v>-121.64154000000001</v>
      </c>
      <c r="BD803">
        <v>121.481324</v>
      </c>
      <c r="BE803">
        <v>121.44012499999999</v>
      </c>
      <c r="BF803">
        <v>63.958741000000003</v>
      </c>
      <c r="BG803">
        <v>-121.73767100000001</v>
      </c>
    </row>
    <row r="804" spans="1:59">
      <c r="A804">
        <v>1392.703125</v>
      </c>
      <c r="B804">
        <v>121.856689</v>
      </c>
      <c r="C804">
        <v>-63.217162999999999</v>
      </c>
      <c r="D804">
        <v>58.456420999999999</v>
      </c>
      <c r="F804">
        <v>-0.20324723500000003</v>
      </c>
      <c r="G804">
        <v>2.1133796000000028E-2</v>
      </c>
      <c r="H804">
        <v>7.6348788000000015E-2</v>
      </c>
      <c r="I804">
        <v>7.0051254000000021E-2</v>
      </c>
      <c r="J804">
        <v>0.13165373200000002</v>
      </c>
      <c r="K804">
        <v>-4.0579999999984517E-5</v>
      </c>
      <c r="L804">
        <v>-2.8924019999999884E-3</v>
      </c>
      <c r="N804">
        <v>-0.15380836999999997</v>
      </c>
      <c r="O804">
        <v>-6.9149519999999881E-3</v>
      </c>
      <c r="P804">
        <v>6.4012040000000006E-2</v>
      </c>
      <c r="Q804">
        <v>7.3595203999999997E-2</v>
      </c>
      <c r="R804">
        <v>1.4591100000000245E-3</v>
      </c>
      <c r="S804">
        <v>-9.8117160000000363E-3</v>
      </c>
      <c r="U804">
        <v>58.282471000000001</v>
      </c>
      <c r="V804">
        <v>58.506774999999998</v>
      </c>
      <c r="W804">
        <v>4.9804690000000003</v>
      </c>
      <c r="X804">
        <v>-63.116455000000002</v>
      </c>
      <c r="Y804">
        <v>58.378601000000003</v>
      </c>
      <c r="Z804">
        <v>-63.253784000000003</v>
      </c>
      <c r="AA804">
        <v>-63.221741000000002</v>
      </c>
      <c r="AC804">
        <v>-62.882995999999999</v>
      </c>
      <c r="AD804">
        <v>1.0849</v>
      </c>
      <c r="AE804">
        <v>-63.491821000000002</v>
      </c>
      <c r="AF804">
        <v>58.392333999999998</v>
      </c>
      <c r="AG804">
        <v>58.332825</v>
      </c>
      <c r="AH804">
        <v>-63.185119999999998</v>
      </c>
      <c r="AI804">
        <v>-63.331603999999999</v>
      </c>
      <c r="AK804">
        <v>-3.6621000000003789E-2</v>
      </c>
      <c r="AL804">
        <v>-4.5780000000021914E-3</v>
      </c>
      <c r="AM804">
        <v>-7.7819999999995559E-2</v>
      </c>
      <c r="AN804">
        <v>121.723938</v>
      </c>
      <c r="AO804">
        <v>0.10070799999999736</v>
      </c>
      <c r="AP804">
        <v>0.10528599999999955</v>
      </c>
      <c r="AQ804">
        <v>-0.17394999999999783</v>
      </c>
      <c r="AS804">
        <v>3.2043000000001598E-2</v>
      </c>
      <c r="AT804">
        <v>-0.11444099999999935</v>
      </c>
      <c r="AU804">
        <v>-6.4087000000000671E-2</v>
      </c>
      <c r="AV804">
        <v>0.33416700000000077</v>
      </c>
      <c r="AW804">
        <v>-0.27465800000000229</v>
      </c>
      <c r="AX804">
        <v>-0.16021700000000294</v>
      </c>
      <c r="AY804">
        <v>-0.12359599999999915</v>
      </c>
      <c r="AZ804">
        <v>121.595764</v>
      </c>
      <c r="BA804">
        <v>121.499634</v>
      </c>
      <c r="BB804">
        <v>68.197631999999999</v>
      </c>
      <c r="BC804">
        <v>-121.678162</v>
      </c>
      <c r="BD804">
        <v>121.609497</v>
      </c>
      <c r="BE804">
        <v>121.549988</v>
      </c>
      <c r="BF804">
        <v>64.302063000000004</v>
      </c>
      <c r="BG804">
        <v>-121.788025</v>
      </c>
    </row>
    <row r="805" spans="1:59">
      <c r="A805">
        <v>1394.453125</v>
      </c>
      <c r="B805">
        <v>121.99401899999999</v>
      </c>
      <c r="C805">
        <v>-63.130187999999997</v>
      </c>
      <c r="D805">
        <v>58.451842999999997</v>
      </c>
      <c r="F805">
        <v>-4.8827350000000408E-3</v>
      </c>
      <c r="G805">
        <v>1.8570196000000028E-2</v>
      </c>
      <c r="H805">
        <v>7.4212587999999996E-2</v>
      </c>
      <c r="I805">
        <v>6.6846854000000025E-2</v>
      </c>
      <c r="J805">
        <v>0.12930393200000001</v>
      </c>
      <c r="K805">
        <v>-3.4585799999999832E-3</v>
      </c>
      <c r="L805">
        <v>-3.3196019999999883E-3</v>
      </c>
      <c r="N805">
        <v>6.7443630000000004E-2</v>
      </c>
      <c r="O805">
        <v>-7.3421519999999881E-3</v>
      </c>
      <c r="P805">
        <v>6.3371240000000009E-2</v>
      </c>
      <c r="Q805">
        <v>7.3808804000000006E-2</v>
      </c>
      <c r="R805">
        <v>1.2455100000000219E-3</v>
      </c>
      <c r="S805">
        <v>-1.1093516000000043E-2</v>
      </c>
      <c r="U805">
        <v>58.319091999999998</v>
      </c>
      <c r="V805">
        <v>58.584595</v>
      </c>
      <c r="W805">
        <v>4.8019410000000002</v>
      </c>
      <c r="X805">
        <v>-63.070678999999998</v>
      </c>
      <c r="Y805">
        <v>58.383178999999998</v>
      </c>
      <c r="Z805">
        <v>-63.198853</v>
      </c>
      <c r="AA805">
        <v>-63.166809000000001</v>
      </c>
      <c r="AC805">
        <v>-62.786864999999999</v>
      </c>
      <c r="AD805">
        <v>1.135254</v>
      </c>
      <c r="AE805">
        <v>-63.359070000000003</v>
      </c>
      <c r="AF805">
        <v>58.351134999999999</v>
      </c>
      <c r="AG805">
        <v>58.300781000000001</v>
      </c>
      <c r="AH805">
        <v>-63.130187999999997</v>
      </c>
      <c r="AI805">
        <v>-63.285828000000002</v>
      </c>
      <c r="AK805">
        <v>-6.8665000000002863E-2</v>
      </c>
      <c r="AL805">
        <v>-3.6621000000003789E-2</v>
      </c>
      <c r="AM805">
        <v>-6.8663999999998282E-2</v>
      </c>
      <c r="AN805">
        <v>121.714783</v>
      </c>
      <c r="AO805">
        <v>5.950899999999848E-2</v>
      </c>
      <c r="AP805">
        <v>9.6130000000002269E-2</v>
      </c>
      <c r="AQ805">
        <v>-0.13275099999999895</v>
      </c>
      <c r="AS805">
        <v>0</v>
      </c>
      <c r="AT805">
        <v>-0.15564000000000533</v>
      </c>
      <c r="AU805">
        <v>-0.10070799999999736</v>
      </c>
      <c r="AV805">
        <v>0.34332299999999805</v>
      </c>
      <c r="AW805">
        <v>-0.2288820000000058</v>
      </c>
      <c r="AX805">
        <v>-7.3242000000000473E-2</v>
      </c>
      <c r="AY805">
        <v>-0.15106199999999603</v>
      </c>
      <c r="AZ805">
        <v>121.51336699999999</v>
      </c>
      <c r="BA805">
        <v>121.44927999999999</v>
      </c>
      <c r="BB805">
        <v>67.932129000000003</v>
      </c>
      <c r="BC805">
        <v>-121.618652</v>
      </c>
      <c r="BD805">
        <v>121.481323</v>
      </c>
      <c r="BE805">
        <v>121.430969</v>
      </c>
      <c r="BF805">
        <v>64.265441999999993</v>
      </c>
      <c r="BG805">
        <v>-121.73767100000001</v>
      </c>
    </row>
    <row r="806" spans="1:59">
      <c r="A806">
        <v>1396.203125</v>
      </c>
      <c r="B806">
        <v>121.875</v>
      </c>
      <c r="C806">
        <v>-63.354492</v>
      </c>
      <c r="D806">
        <v>58.245849999999997</v>
      </c>
      <c r="F806">
        <v>-9.6435735000000036E-2</v>
      </c>
      <c r="G806">
        <v>1.9851996000000028E-2</v>
      </c>
      <c r="H806">
        <v>7.5280788000000015E-2</v>
      </c>
      <c r="I806">
        <v>6.6633254000000031E-2</v>
      </c>
      <c r="J806">
        <v>0.12887673199999999</v>
      </c>
      <c r="K806">
        <v>4.8728200000000164E-3</v>
      </c>
      <c r="L806">
        <v>-9.6980199999999184E-4</v>
      </c>
      <c r="N806">
        <v>-0.10040286999999999</v>
      </c>
      <c r="O806">
        <v>-4.3515519999999894E-3</v>
      </c>
      <c r="P806">
        <v>6.0594240000000008E-2</v>
      </c>
      <c r="Q806">
        <v>7.5304204000000013E-2</v>
      </c>
      <c r="R806">
        <v>7.6541100000000247E-3</v>
      </c>
      <c r="S806">
        <v>-1.2161516000000039E-2</v>
      </c>
      <c r="U806">
        <v>58.186340000000001</v>
      </c>
      <c r="V806">
        <v>58.378601000000003</v>
      </c>
      <c r="W806">
        <v>4.5684810000000002</v>
      </c>
      <c r="X806">
        <v>-63.226317999999999</v>
      </c>
      <c r="Y806">
        <v>58.227539</v>
      </c>
      <c r="Z806">
        <v>-63.404845999999999</v>
      </c>
      <c r="AA806">
        <v>-63.349915000000003</v>
      </c>
      <c r="AC806">
        <v>-62.983704000000003</v>
      </c>
      <c r="AD806">
        <v>1.066589</v>
      </c>
      <c r="AE806">
        <v>-63.638306</v>
      </c>
      <c r="AF806">
        <v>58.186340000000001</v>
      </c>
      <c r="AG806">
        <v>58.140563999999998</v>
      </c>
      <c r="AH806">
        <v>-63.345337000000001</v>
      </c>
      <c r="AI806">
        <v>-63.500976999999999</v>
      </c>
      <c r="AK806">
        <v>-5.0353999999998678E-2</v>
      </c>
      <c r="AL806">
        <v>4.5769999999976108E-3</v>
      </c>
      <c r="AM806">
        <v>-1.831099999999708E-2</v>
      </c>
      <c r="AN806">
        <v>121.733093</v>
      </c>
      <c r="AO806">
        <v>0.12817400000000134</v>
      </c>
      <c r="AP806">
        <v>0.12359700000000373</v>
      </c>
      <c r="AQ806">
        <v>-5.9509999999995955E-2</v>
      </c>
      <c r="AS806">
        <v>9.1549999999998022E-3</v>
      </c>
      <c r="AT806">
        <v>-0.14648499999999842</v>
      </c>
      <c r="AU806">
        <v>-5.9509999999995955E-2</v>
      </c>
      <c r="AV806">
        <v>0.37078799999999745</v>
      </c>
      <c r="AW806">
        <v>-0.28381399999999957</v>
      </c>
      <c r="AX806">
        <v>-0.13732900000000114</v>
      </c>
      <c r="AY806">
        <v>-0.10528599999999955</v>
      </c>
      <c r="AZ806">
        <v>121.582031</v>
      </c>
      <c r="BA806">
        <v>121.54083199999999</v>
      </c>
      <c r="BB806">
        <v>67.922972999999999</v>
      </c>
      <c r="BC806">
        <v>-121.595765</v>
      </c>
      <c r="BD806">
        <v>121.54083199999999</v>
      </c>
      <c r="BE806">
        <v>121.49505600000001</v>
      </c>
      <c r="BF806">
        <v>64.421081000000001</v>
      </c>
      <c r="BG806">
        <v>-121.746827</v>
      </c>
    </row>
    <row r="807" spans="1:59">
      <c r="A807">
        <v>1397.96875</v>
      </c>
      <c r="B807">
        <v>121.842957</v>
      </c>
      <c r="C807">
        <v>-65.588379000000003</v>
      </c>
      <c r="D807">
        <v>56.066895000000002</v>
      </c>
      <c r="F807">
        <v>-0.23376473500000006</v>
      </c>
      <c r="G807">
        <v>2.0279196000000034E-2</v>
      </c>
      <c r="H807">
        <v>7.7844188000000009E-2</v>
      </c>
      <c r="I807">
        <v>7.1546654000000029E-2</v>
      </c>
      <c r="J807">
        <v>0.13122653200000001</v>
      </c>
      <c r="K807">
        <v>-1.3223799999999841E-3</v>
      </c>
      <c r="L807">
        <v>-5.2424019999999906E-3</v>
      </c>
      <c r="N807">
        <v>-0.15380836999999997</v>
      </c>
      <c r="O807">
        <v>-8.8375519999999898E-3</v>
      </c>
      <c r="P807">
        <v>6.1662240000000014E-2</v>
      </c>
      <c r="Q807">
        <v>7.4663404000000003E-2</v>
      </c>
      <c r="R807">
        <v>1.0317100000000246E-3</v>
      </c>
      <c r="S807">
        <v>-9.5981160000000402E-3</v>
      </c>
      <c r="U807">
        <v>55.632019</v>
      </c>
      <c r="V807">
        <v>55.847168000000003</v>
      </c>
      <c r="W807">
        <v>4.586792</v>
      </c>
      <c r="X807">
        <v>-65.693664999999996</v>
      </c>
      <c r="Y807">
        <v>55.714416999999997</v>
      </c>
      <c r="Z807">
        <v>-65.899658000000002</v>
      </c>
      <c r="AA807">
        <v>-65.885925</v>
      </c>
      <c r="AC807">
        <v>-65.702820000000003</v>
      </c>
      <c r="AD807">
        <v>0.43945299999999998</v>
      </c>
      <c r="AE807">
        <v>-66.380309999999994</v>
      </c>
      <c r="AF807">
        <v>55.517578</v>
      </c>
      <c r="AG807">
        <v>55.476379000000001</v>
      </c>
      <c r="AH807">
        <v>-66.041565000000006</v>
      </c>
      <c r="AI807">
        <v>-66.114806999999999</v>
      </c>
      <c r="AK807">
        <v>-0.31127899999999897</v>
      </c>
      <c r="AL807">
        <v>-0.29754599999999698</v>
      </c>
      <c r="AM807">
        <v>-0.35247800000000495</v>
      </c>
      <c r="AN807">
        <v>121.43554700000001</v>
      </c>
      <c r="AO807">
        <v>-0.10528599999999244</v>
      </c>
      <c r="AP807">
        <v>0.19226000000000454</v>
      </c>
      <c r="AQ807">
        <v>-0.4348760000000027</v>
      </c>
      <c r="AS807">
        <v>-0.45318600000000231</v>
      </c>
      <c r="AT807">
        <v>-0.52642799999999568</v>
      </c>
      <c r="AU807">
        <v>-0.54931700000000205</v>
      </c>
      <c r="AV807">
        <v>-0.11444099999999935</v>
      </c>
      <c r="AW807">
        <v>-0.79193099999999106</v>
      </c>
      <c r="AX807">
        <v>-0.26550299999999538</v>
      </c>
      <c r="AY807">
        <v>-0.59051600000000093</v>
      </c>
      <c r="AZ807">
        <v>121.302796</v>
      </c>
      <c r="BA807">
        <v>121.220398</v>
      </c>
      <c r="BB807">
        <v>70.175171000000006</v>
      </c>
      <c r="BC807">
        <v>-121.95282</v>
      </c>
      <c r="BD807">
        <v>121.105957</v>
      </c>
      <c r="BE807">
        <v>121.06475800000001</v>
      </c>
      <c r="BF807">
        <v>66.027832000000004</v>
      </c>
      <c r="BG807">
        <v>-122.181702</v>
      </c>
    </row>
    <row r="808" spans="1:59">
      <c r="A808">
        <v>1399.65625</v>
      </c>
      <c r="B808">
        <v>121.879578</v>
      </c>
      <c r="C808">
        <v>-63.784790000000001</v>
      </c>
      <c r="D808">
        <v>57.888793999999997</v>
      </c>
      <c r="F808">
        <v>-9.6435735000000036E-2</v>
      </c>
      <c r="G808">
        <v>2.3910796000000033E-2</v>
      </c>
      <c r="H808">
        <v>7.3998988000000016E-2</v>
      </c>
      <c r="I808">
        <v>7.0692054000000018E-2</v>
      </c>
      <c r="J808">
        <v>0.129090332</v>
      </c>
      <c r="K808">
        <v>2.9502200000000147E-3</v>
      </c>
      <c r="L808">
        <v>-5.4260199999998644E-4</v>
      </c>
      <c r="N808">
        <v>-8.5143869999999983E-2</v>
      </c>
      <c r="O808">
        <v>-2.6425519999999899E-3</v>
      </c>
      <c r="P808">
        <v>6.5934840000000008E-2</v>
      </c>
      <c r="Q808">
        <v>7.5304204000000013E-2</v>
      </c>
      <c r="R808">
        <v>2.7407100000000238E-3</v>
      </c>
      <c r="S808">
        <v>-1.2802516000000042E-2</v>
      </c>
      <c r="U808">
        <v>57.778931</v>
      </c>
      <c r="V808">
        <v>57.957458000000003</v>
      </c>
      <c r="W808">
        <v>4.3441770000000002</v>
      </c>
      <c r="X808">
        <v>-63.642882999999998</v>
      </c>
      <c r="Y808">
        <v>57.792664000000002</v>
      </c>
      <c r="Z808">
        <v>-63.803100999999998</v>
      </c>
      <c r="AA808">
        <v>-63.761901999999999</v>
      </c>
      <c r="AC808">
        <v>-63.395690999999999</v>
      </c>
      <c r="AD808">
        <v>0.96588099999999999</v>
      </c>
      <c r="AE808">
        <v>-64.050292999999996</v>
      </c>
      <c r="AF808">
        <v>57.792664000000002</v>
      </c>
      <c r="AG808">
        <v>57.742310000000003</v>
      </c>
      <c r="AH808">
        <v>-63.752746999999999</v>
      </c>
      <c r="AI808">
        <v>-63.935851999999997</v>
      </c>
      <c r="AK808">
        <v>-1.831099999999708E-2</v>
      </c>
      <c r="AL808">
        <v>2.2888000000001796E-2</v>
      </c>
      <c r="AM808">
        <v>-9.6129999999995164E-2</v>
      </c>
      <c r="AN808">
        <v>121.742248</v>
      </c>
      <c r="AO808">
        <v>0.14190700000000334</v>
      </c>
      <c r="AP808">
        <v>0.11901900000000154</v>
      </c>
      <c r="AQ808">
        <v>-0.10986299999999716</v>
      </c>
      <c r="AS808">
        <v>3.2043000000001598E-2</v>
      </c>
      <c r="AT808">
        <v>-0.15106199999999603</v>
      </c>
      <c r="AU808">
        <v>-9.6129999999995164E-2</v>
      </c>
      <c r="AV808">
        <v>0.38909900000000164</v>
      </c>
      <c r="AW808">
        <v>-0.26550299999999538</v>
      </c>
      <c r="AX808">
        <v>-0.11444099999999935</v>
      </c>
      <c r="AY808">
        <v>-0.14648399999999384</v>
      </c>
      <c r="AZ808">
        <v>121.577454</v>
      </c>
      <c r="BA808">
        <v>121.563721</v>
      </c>
      <c r="BB808">
        <v>68.128967000000003</v>
      </c>
      <c r="BC808">
        <v>-121.650696</v>
      </c>
      <c r="BD808">
        <v>121.577454</v>
      </c>
      <c r="BE808">
        <v>121.5271</v>
      </c>
      <c r="BF808">
        <v>64.750670999999997</v>
      </c>
      <c r="BG808">
        <v>-121.824646</v>
      </c>
    </row>
    <row r="809" spans="1:59">
      <c r="A809">
        <v>1401.40625</v>
      </c>
      <c r="B809">
        <v>121.861267</v>
      </c>
      <c r="C809">
        <v>-63.880920000000003</v>
      </c>
      <c r="D809">
        <v>57.774352999999998</v>
      </c>
      <c r="F809">
        <v>-0.25665273500000002</v>
      </c>
      <c r="G809">
        <v>2.2201796000000031E-2</v>
      </c>
      <c r="H809">
        <v>7.4426188000000018E-2</v>
      </c>
      <c r="I809">
        <v>6.7701454000000022E-2</v>
      </c>
      <c r="J809">
        <v>0.13015833199999999</v>
      </c>
      <c r="K809">
        <v>-3.4585799999999832E-3</v>
      </c>
      <c r="L809">
        <v>-2.2516019999999914E-3</v>
      </c>
      <c r="N809">
        <v>-0.15380836999999997</v>
      </c>
      <c r="O809">
        <v>-4.992351999999989E-3</v>
      </c>
      <c r="P809">
        <v>6.3584840000000004E-2</v>
      </c>
      <c r="Q809">
        <v>7.4022604000000006E-2</v>
      </c>
      <c r="R809">
        <v>1.8863100000000243E-3</v>
      </c>
      <c r="S809">
        <v>-8.7435160000000397E-3</v>
      </c>
      <c r="U809">
        <v>57.623291000000002</v>
      </c>
      <c r="V809">
        <v>57.865906000000003</v>
      </c>
      <c r="W809">
        <v>4.2984010000000001</v>
      </c>
      <c r="X809">
        <v>-63.761901999999999</v>
      </c>
      <c r="Y809">
        <v>57.664490000000001</v>
      </c>
      <c r="Z809">
        <v>-63.917541999999997</v>
      </c>
      <c r="AA809">
        <v>-63.890076000000001</v>
      </c>
      <c r="AC809">
        <v>-63.546753000000002</v>
      </c>
      <c r="AD809">
        <v>1.020813</v>
      </c>
      <c r="AE809">
        <v>-64.164733999999996</v>
      </c>
      <c r="AF809">
        <v>57.696533000000002</v>
      </c>
      <c r="AG809">
        <v>57.673645</v>
      </c>
      <c r="AH809">
        <v>-63.871765000000003</v>
      </c>
      <c r="AI809">
        <v>-64.018249999999995</v>
      </c>
      <c r="AK809">
        <v>-3.6621999999994159E-2</v>
      </c>
      <c r="AL809">
        <v>-9.1559999999972774E-3</v>
      </c>
      <c r="AM809">
        <v>-0.10986299999999716</v>
      </c>
      <c r="AN809">
        <v>121.746826</v>
      </c>
      <c r="AO809">
        <v>0.11901800000000406</v>
      </c>
      <c r="AP809">
        <v>0.12817400000000134</v>
      </c>
      <c r="AQ809">
        <v>-0.15106199999999603</v>
      </c>
      <c r="AS809">
        <v>9.1549999999998022E-3</v>
      </c>
      <c r="AT809">
        <v>-0.13732999999999151</v>
      </c>
      <c r="AU809">
        <v>-7.7819999999995559E-2</v>
      </c>
      <c r="AV809">
        <v>0.33416700000000077</v>
      </c>
      <c r="AW809">
        <v>-0.28381399999999246</v>
      </c>
      <c r="AX809">
        <v>-0.14648400000000095</v>
      </c>
      <c r="AY809">
        <v>-0.10070799999999736</v>
      </c>
      <c r="AZ809">
        <v>121.54541</v>
      </c>
      <c r="BA809">
        <v>121.504211</v>
      </c>
      <c r="BB809">
        <v>68.179321000000002</v>
      </c>
      <c r="BC809">
        <v>-121.664429</v>
      </c>
      <c r="BD809">
        <v>121.57745300000001</v>
      </c>
      <c r="BE809">
        <v>121.554565</v>
      </c>
      <c r="BF809">
        <v>64.901733000000007</v>
      </c>
      <c r="BG809">
        <v>-121.79260299999999</v>
      </c>
    </row>
    <row r="810" spans="1:59">
      <c r="A810">
        <v>1403.109375</v>
      </c>
      <c r="B810">
        <v>121.966553</v>
      </c>
      <c r="C810">
        <v>-70.079041000000004</v>
      </c>
      <c r="D810">
        <v>51.466369999999998</v>
      </c>
      <c r="F810">
        <v>0.11718776499999996</v>
      </c>
      <c r="G810">
        <v>1.9211196000000031E-2</v>
      </c>
      <c r="H810">
        <v>7.8057788000000017E-2</v>
      </c>
      <c r="I810">
        <v>6.3428854000000007E-2</v>
      </c>
      <c r="J810">
        <v>0.13079933199999999</v>
      </c>
      <c r="K810">
        <v>-4.0579999999984517E-5</v>
      </c>
      <c r="L810">
        <v>-1.6108019999999889E-3</v>
      </c>
      <c r="N810">
        <v>0.17425513000000001</v>
      </c>
      <c r="O810">
        <v>-7.7695519999999877E-3</v>
      </c>
      <c r="P810">
        <v>6.208944000000001E-2</v>
      </c>
      <c r="Q810">
        <v>7.2527203999999998E-2</v>
      </c>
      <c r="R810">
        <v>3.3817100000000213E-3</v>
      </c>
      <c r="S810">
        <v>-9.1709160000000393E-3</v>
      </c>
      <c r="U810">
        <v>51.388550000000002</v>
      </c>
      <c r="V810">
        <v>51.654052999999998</v>
      </c>
      <c r="W810">
        <v>5.3512570000000004</v>
      </c>
      <c r="X810">
        <v>-69.960021999999995</v>
      </c>
      <c r="Y810">
        <v>51.315308000000002</v>
      </c>
      <c r="Z810">
        <v>-70.193481000000006</v>
      </c>
      <c r="AA810">
        <v>-70.138549999999995</v>
      </c>
      <c r="AC810">
        <v>-69.680785999999998</v>
      </c>
      <c r="AD810">
        <v>-0.34332299999999999</v>
      </c>
      <c r="AE810">
        <v>-70.321655000000007</v>
      </c>
      <c r="AF810">
        <v>51.342773000000001</v>
      </c>
      <c r="AG810">
        <v>51.319884999999999</v>
      </c>
      <c r="AH810">
        <v>-70.143127000000007</v>
      </c>
      <c r="AI810">
        <v>-70.289612000000005</v>
      </c>
      <c r="AK810">
        <v>-0.11444000000000187</v>
      </c>
      <c r="AL810">
        <v>-5.9508999999991374E-2</v>
      </c>
      <c r="AM810">
        <v>-0.15106199999999603</v>
      </c>
      <c r="AN810">
        <v>121.73309399999999</v>
      </c>
      <c r="AO810">
        <v>0.11901900000000865</v>
      </c>
      <c r="AP810">
        <v>0.17852800000000002</v>
      </c>
      <c r="AQ810">
        <v>-7.7819999999995559E-2</v>
      </c>
      <c r="AS810">
        <v>-6.4086000000003196E-2</v>
      </c>
      <c r="AT810">
        <v>-0.21057100000000162</v>
      </c>
      <c r="AU810">
        <v>-0.12359699999999663</v>
      </c>
      <c r="AV810">
        <v>0.39825500000000602</v>
      </c>
      <c r="AW810">
        <v>-0.24261400000000322</v>
      </c>
      <c r="AX810">
        <v>-3.2043000000001598E-2</v>
      </c>
      <c r="AY810">
        <v>-0.14648499999999842</v>
      </c>
      <c r="AZ810">
        <v>121.39434900000001</v>
      </c>
      <c r="BA810">
        <v>121.467591</v>
      </c>
      <c r="BB810">
        <v>75.430298000000008</v>
      </c>
      <c r="BC810">
        <v>-121.60491999999999</v>
      </c>
      <c r="BD810">
        <v>121.42181400000001</v>
      </c>
      <c r="BE810">
        <v>121.398926</v>
      </c>
      <c r="BF810">
        <v>69.735718000000006</v>
      </c>
      <c r="BG810">
        <v>-121.755982</v>
      </c>
    </row>
    <row r="811" spans="1:59">
      <c r="A811">
        <v>1404.8125</v>
      </c>
      <c r="B811">
        <v>121.984863</v>
      </c>
      <c r="C811">
        <v>-64.210509999999999</v>
      </c>
      <c r="D811">
        <v>57.398986999999998</v>
      </c>
      <c r="F811">
        <v>0.14007576499999996</v>
      </c>
      <c r="G811">
        <v>2.3056396000000035E-2</v>
      </c>
      <c r="H811">
        <v>7.5707988000000018E-2</v>
      </c>
      <c r="I811">
        <v>6.5778854000000025E-2</v>
      </c>
      <c r="J811">
        <v>0.126954132</v>
      </c>
      <c r="K811">
        <v>-2.5417999999998722E-4</v>
      </c>
      <c r="L811">
        <v>-3.960601999999991E-3</v>
      </c>
      <c r="N811">
        <v>0.17425513000000001</v>
      </c>
      <c r="O811">
        <v>-5.8469519999999912E-3</v>
      </c>
      <c r="P811">
        <v>6.1875840000000001E-2</v>
      </c>
      <c r="Q811">
        <v>7.4236204E-2</v>
      </c>
      <c r="R811">
        <v>4.4497100000000234E-3</v>
      </c>
      <c r="S811">
        <v>-1.045251600000004E-2</v>
      </c>
      <c r="U811">
        <v>57.344054999999997</v>
      </c>
      <c r="V811">
        <v>57.554625999999999</v>
      </c>
      <c r="W811">
        <v>4.3121340000000004</v>
      </c>
      <c r="X811">
        <v>-64.022827000000007</v>
      </c>
      <c r="Y811">
        <v>57.330322000000002</v>
      </c>
      <c r="Z811">
        <v>-64.228820999999996</v>
      </c>
      <c r="AA811">
        <v>-64.187622000000005</v>
      </c>
      <c r="AC811">
        <v>-63.775635000000001</v>
      </c>
      <c r="AD811">
        <v>0.89721700000000004</v>
      </c>
      <c r="AE811">
        <v>-64.402771000000001</v>
      </c>
      <c r="AF811">
        <v>57.316589</v>
      </c>
      <c r="AG811">
        <v>57.289124000000001</v>
      </c>
      <c r="AH811">
        <v>-64.183043999999995</v>
      </c>
      <c r="AI811">
        <v>-64.324950999999999</v>
      </c>
      <c r="AK811">
        <v>-1.831099999999708E-2</v>
      </c>
      <c r="AL811">
        <v>2.288799999999469E-2</v>
      </c>
      <c r="AM811">
        <v>-6.8664999999995757E-2</v>
      </c>
      <c r="AN811">
        <v>121.765136</v>
      </c>
      <c r="AO811">
        <v>0.18768299999999272</v>
      </c>
      <c r="AP811">
        <v>0.16479499999999803</v>
      </c>
      <c r="AQ811">
        <v>-5.4932000000000869E-2</v>
      </c>
      <c r="AS811">
        <v>2.7466000000003987E-2</v>
      </c>
      <c r="AT811">
        <v>-0.11444099999999935</v>
      </c>
      <c r="AU811">
        <v>-8.2397999999997751E-2</v>
      </c>
      <c r="AV811">
        <v>0.43487499999999812</v>
      </c>
      <c r="AW811">
        <v>-0.19226100000000201</v>
      </c>
      <c r="AX811">
        <v>-7.7820000000002665E-2</v>
      </c>
      <c r="AY811">
        <v>-0.10986299999999716</v>
      </c>
      <c r="AZ811">
        <v>121.54083199999999</v>
      </c>
      <c r="BA811">
        <v>121.554565</v>
      </c>
      <c r="BB811">
        <v>68.522644</v>
      </c>
      <c r="BC811">
        <v>-121.58660900000001</v>
      </c>
      <c r="BD811">
        <v>121.52709899999999</v>
      </c>
      <c r="BE811">
        <v>121.499634</v>
      </c>
      <c r="BF811">
        <v>65.107726999999997</v>
      </c>
      <c r="BG811">
        <v>-121.723938</v>
      </c>
    </row>
    <row r="812" spans="1:59">
      <c r="A812">
        <v>1406.5625</v>
      </c>
      <c r="B812">
        <v>121.920776</v>
      </c>
      <c r="C812">
        <v>-71.278380999999996</v>
      </c>
      <c r="D812">
        <v>50.303649999999998</v>
      </c>
      <c r="F812">
        <v>6.3781764999999949E-2</v>
      </c>
      <c r="G812">
        <v>1.8997396000000034E-2</v>
      </c>
      <c r="H812">
        <v>7.9339588000000016E-2</v>
      </c>
      <c r="I812">
        <v>6.8342254000000019E-2</v>
      </c>
      <c r="J812">
        <v>0.130371932</v>
      </c>
      <c r="K812">
        <v>-6.0219799999999876E-3</v>
      </c>
      <c r="L812">
        <v>-3.106001999999991E-3</v>
      </c>
      <c r="N812">
        <v>0.11322013</v>
      </c>
      <c r="O812">
        <v>-7.3421519999999881E-3</v>
      </c>
      <c r="P812">
        <v>6.4866640000000003E-2</v>
      </c>
      <c r="Q812">
        <v>7.2740804000000006E-2</v>
      </c>
      <c r="R812">
        <v>-3.6289999999977726E-5</v>
      </c>
      <c r="S812">
        <v>-8.7435160000000397E-3</v>
      </c>
      <c r="U812">
        <v>50.115966999999998</v>
      </c>
      <c r="V812">
        <v>50.358581999999998</v>
      </c>
      <c r="W812">
        <v>5.8502200000000002</v>
      </c>
      <c r="X812">
        <v>-71.177672999999999</v>
      </c>
      <c r="Y812">
        <v>50.134276999999997</v>
      </c>
      <c r="Z812">
        <v>-71.401978</v>
      </c>
      <c r="AA812">
        <v>-71.324157999999997</v>
      </c>
      <c r="AC812">
        <v>-70.893860000000004</v>
      </c>
      <c r="AD812">
        <v>-0.52642800000000001</v>
      </c>
      <c r="AE812">
        <v>-71.548462000000001</v>
      </c>
      <c r="AF812">
        <v>50.180053999999998</v>
      </c>
      <c r="AG812">
        <v>50.170898000000001</v>
      </c>
      <c r="AH812">
        <v>-71.328734999999995</v>
      </c>
      <c r="AI812">
        <v>-71.475219999999993</v>
      </c>
      <c r="AK812">
        <v>-0.12359700000000373</v>
      </c>
      <c r="AL812">
        <v>-4.5777000000001067E-2</v>
      </c>
      <c r="AM812">
        <v>-0.16937300000000022</v>
      </c>
      <c r="AN812">
        <v>121.63696299999999</v>
      </c>
      <c r="AO812">
        <v>0.10070799999999736</v>
      </c>
      <c r="AP812">
        <v>0.14648499999999842</v>
      </c>
      <c r="AQ812">
        <v>-0.18768299999999982</v>
      </c>
      <c r="AS812">
        <v>-5.0353999999998678E-2</v>
      </c>
      <c r="AT812">
        <v>-0.1968389999999971</v>
      </c>
      <c r="AU812">
        <v>-0.12359599999999915</v>
      </c>
      <c r="AV812">
        <v>0.38452099999999234</v>
      </c>
      <c r="AW812">
        <v>-0.27008100000000468</v>
      </c>
      <c r="AX812">
        <v>-7.3242000000007579E-2</v>
      </c>
      <c r="AY812">
        <v>-0.13275199999999643</v>
      </c>
      <c r="AZ812">
        <v>121.41265799999999</v>
      </c>
      <c r="BA812">
        <v>121.39434799999999</v>
      </c>
      <c r="BB812">
        <v>77.128601000000003</v>
      </c>
      <c r="BC812">
        <v>-121.62780799999999</v>
      </c>
      <c r="BD812">
        <v>121.45843499999999</v>
      </c>
      <c r="BE812">
        <v>121.44927899999999</v>
      </c>
      <c r="BF812">
        <v>70.751953</v>
      </c>
      <c r="BG812">
        <v>-121.77886999999998</v>
      </c>
    </row>
    <row r="813" spans="1:59">
      <c r="A813">
        <v>1408.3125</v>
      </c>
      <c r="B813">
        <v>121.875</v>
      </c>
      <c r="C813">
        <v>-66.503906000000001</v>
      </c>
      <c r="D813">
        <v>55.201720999999999</v>
      </c>
      <c r="F813">
        <v>-0.24139423500000007</v>
      </c>
      <c r="G813">
        <v>2.1347396000000029E-2</v>
      </c>
      <c r="H813">
        <v>7.741698800000002E-2</v>
      </c>
      <c r="I813">
        <v>7.0905654000000026E-2</v>
      </c>
      <c r="J813">
        <v>0.129731132</v>
      </c>
      <c r="K813">
        <v>1.0276200000000125E-3</v>
      </c>
      <c r="L813">
        <v>-1.8244019999999917E-3</v>
      </c>
      <c r="N813">
        <v>-0.17669687000000001</v>
      </c>
      <c r="O813">
        <v>-6.2741519999999912E-3</v>
      </c>
      <c r="P813">
        <v>6.3157640000000001E-2</v>
      </c>
      <c r="Q813">
        <v>7.3168004000000009E-2</v>
      </c>
      <c r="R813">
        <v>3.9091000000002207E-4</v>
      </c>
      <c r="S813">
        <v>-1.045251600000004E-2</v>
      </c>
      <c r="U813">
        <v>55.471801999999997</v>
      </c>
      <c r="V813">
        <v>55.636597000000002</v>
      </c>
      <c r="W813">
        <v>4.3899540000000004</v>
      </c>
      <c r="X813">
        <v>-65.908812999999995</v>
      </c>
      <c r="Y813">
        <v>55.522156000000003</v>
      </c>
      <c r="Z813">
        <v>-66.069030999999995</v>
      </c>
      <c r="AA813">
        <v>-66.069030999999995</v>
      </c>
      <c r="AC813">
        <v>-65.748596000000006</v>
      </c>
      <c r="AD813">
        <v>0.53100599999999998</v>
      </c>
      <c r="AE813">
        <v>-66.371155000000002</v>
      </c>
      <c r="AF813">
        <v>55.508423000000001</v>
      </c>
      <c r="AG813">
        <v>55.458069000000002</v>
      </c>
      <c r="AH813">
        <v>-66.087340999999995</v>
      </c>
      <c r="AI813">
        <v>-66.238403000000005</v>
      </c>
      <c r="AK813">
        <v>0.43487500000000523</v>
      </c>
      <c r="AL813">
        <v>0.43487500000000523</v>
      </c>
      <c r="AM813">
        <v>0.32043500000000336</v>
      </c>
      <c r="AN813">
        <v>122.140503</v>
      </c>
      <c r="AO813">
        <v>0.59509300000000565</v>
      </c>
      <c r="AP813">
        <v>0.16021800000000042</v>
      </c>
      <c r="AQ813">
        <v>0.27008099999999757</v>
      </c>
      <c r="AS813">
        <v>0.41656500000000563</v>
      </c>
      <c r="AT813">
        <v>0.26550299999999538</v>
      </c>
      <c r="AU813">
        <v>0.30670200000000136</v>
      </c>
      <c r="AV813">
        <v>0.75530999999999437</v>
      </c>
      <c r="AW813">
        <v>0.13275099999999895</v>
      </c>
      <c r="AX813">
        <v>-0.13275199999999643</v>
      </c>
      <c r="AY813">
        <v>0.25634800000000268</v>
      </c>
      <c r="AZ813">
        <v>122.026062</v>
      </c>
      <c r="BA813">
        <v>121.975708</v>
      </c>
      <c r="BB813">
        <v>70.893860000000004</v>
      </c>
      <c r="BC813">
        <v>-121.27075199999999</v>
      </c>
      <c r="BD813">
        <v>122.01232899999999</v>
      </c>
      <c r="BE813">
        <v>121.961975</v>
      </c>
      <c r="BF813">
        <v>67.034912000000006</v>
      </c>
      <c r="BG813">
        <v>-121.440124</v>
      </c>
    </row>
    <row r="814" spans="1:59">
      <c r="A814">
        <v>1409.984375</v>
      </c>
      <c r="B814">
        <v>121.943665</v>
      </c>
      <c r="C814">
        <v>-66.462708000000006</v>
      </c>
      <c r="D814">
        <v>55.128478999999999</v>
      </c>
      <c r="F814">
        <v>6.3781764999999949E-2</v>
      </c>
      <c r="G814">
        <v>2.0706396000000026E-2</v>
      </c>
      <c r="H814">
        <v>7.9125988000000008E-2</v>
      </c>
      <c r="I814">
        <v>6.4069854000000009E-2</v>
      </c>
      <c r="J814">
        <v>0.12930393200000001</v>
      </c>
      <c r="K814">
        <v>-4.3129799999999828E-3</v>
      </c>
      <c r="L814">
        <v>-2.8924019999999884E-3</v>
      </c>
      <c r="N814">
        <v>0.15136713000000002</v>
      </c>
      <c r="O814">
        <v>-1.0119351999999989E-2</v>
      </c>
      <c r="P814">
        <v>6.1662240000000014E-2</v>
      </c>
      <c r="Q814">
        <v>7.3808804000000006E-2</v>
      </c>
      <c r="R814">
        <v>2.0999100000000217E-3</v>
      </c>
      <c r="S814">
        <v>-8.3163160000000406E-3</v>
      </c>
      <c r="U814">
        <v>55.123900999999996</v>
      </c>
      <c r="V814">
        <v>55.393982000000001</v>
      </c>
      <c r="W814">
        <v>4.4677730000000002</v>
      </c>
      <c r="X814">
        <v>-66.201781999999994</v>
      </c>
      <c r="Y814">
        <v>55.128478999999999</v>
      </c>
      <c r="Z814">
        <v>-66.394042999999996</v>
      </c>
      <c r="AA814">
        <v>-66.339111000000003</v>
      </c>
      <c r="AC814">
        <v>-65.954589999999996</v>
      </c>
      <c r="AD814">
        <v>0.56762699999999999</v>
      </c>
      <c r="AE814">
        <v>-66.590880999999996</v>
      </c>
      <c r="AF814">
        <v>55.160522</v>
      </c>
      <c r="AG814">
        <v>55.110168000000002</v>
      </c>
      <c r="AH814">
        <v>-66.357422</v>
      </c>
      <c r="AI814">
        <v>-66.508483999999996</v>
      </c>
      <c r="AK814">
        <v>6.8665000000009968E-2</v>
      </c>
      <c r="AL814">
        <v>0.12359700000000373</v>
      </c>
      <c r="AM814">
        <v>0</v>
      </c>
      <c r="AN814">
        <v>121.85669000000001</v>
      </c>
      <c r="AO814">
        <v>0.26092600000001198</v>
      </c>
      <c r="AP814">
        <v>0.13732900000000825</v>
      </c>
      <c r="AQ814">
        <v>-4.5780000000021914E-3</v>
      </c>
      <c r="AS814">
        <v>0.10528600000000665</v>
      </c>
      <c r="AT814">
        <v>-4.5775999999989381E-2</v>
      </c>
      <c r="AU814">
        <v>3.2043000000001598E-2</v>
      </c>
      <c r="AV814">
        <v>0.50811800000001028</v>
      </c>
      <c r="AW814">
        <v>-0.12817299999998966</v>
      </c>
      <c r="AX814">
        <v>-8.2397000000000276E-2</v>
      </c>
      <c r="AY814">
        <v>-1.831099999999708E-2</v>
      </c>
      <c r="AZ814">
        <v>121.59118700000001</v>
      </c>
      <c r="BA814">
        <v>121.58660900000001</v>
      </c>
      <c r="BB814">
        <v>70.930481</v>
      </c>
      <c r="BC814">
        <v>-121.46759</v>
      </c>
      <c r="BD814">
        <v>121.62323000000001</v>
      </c>
      <c r="BE814">
        <v>121.57287600000001</v>
      </c>
      <c r="BF814">
        <v>67.030335000000008</v>
      </c>
      <c r="BG814">
        <v>-121.63696299999999</v>
      </c>
    </row>
    <row r="815" spans="1:59">
      <c r="A815">
        <v>1411.734375</v>
      </c>
      <c r="B815">
        <v>121.88415500000001</v>
      </c>
      <c r="C815">
        <v>-66.586303999999998</v>
      </c>
      <c r="D815">
        <v>55.073546999999998</v>
      </c>
      <c r="F815">
        <v>-0.24139423500000007</v>
      </c>
      <c r="G815">
        <v>2.0920196000000023E-2</v>
      </c>
      <c r="H815">
        <v>7.7203388000000012E-2</v>
      </c>
      <c r="I815">
        <v>6.898305400000003E-2</v>
      </c>
      <c r="J815">
        <v>0.12887673199999999</v>
      </c>
      <c r="K815">
        <v>1.2412200000000151E-3</v>
      </c>
      <c r="L815">
        <v>-2.6788019999999914E-3</v>
      </c>
      <c r="N815">
        <v>-0.16906736999999999</v>
      </c>
      <c r="O815">
        <v>-7.1285519999999911E-3</v>
      </c>
      <c r="P815">
        <v>6.1662240000000014E-2</v>
      </c>
      <c r="Q815">
        <v>7.2954404E-2</v>
      </c>
      <c r="R815">
        <v>4.4497100000000234E-3</v>
      </c>
      <c r="S815">
        <v>-1.1093516000000043E-2</v>
      </c>
      <c r="U815">
        <v>54.972839</v>
      </c>
      <c r="V815">
        <v>55.178832999999997</v>
      </c>
      <c r="W815">
        <v>4.5043949999999997</v>
      </c>
      <c r="X815">
        <v>-66.384888000000004</v>
      </c>
      <c r="Y815">
        <v>55.055236999999998</v>
      </c>
      <c r="Z815">
        <v>-66.577147999999994</v>
      </c>
      <c r="AA815">
        <v>-66.549683000000002</v>
      </c>
      <c r="AC815">
        <v>-66.169739000000007</v>
      </c>
      <c r="AD815">
        <v>0.48522900000000002</v>
      </c>
      <c r="AE815">
        <v>-66.828918000000002</v>
      </c>
      <c r="AF815">
        <v>55.032349000000004</v>
      </c>
      <c r="AG815">
        <v>54.959105999999998</v>
      </c>
      <c r="AH815">
        <v>-66.567993000000001</v>
      </c>
      <c r="AI815">
        <v>-66.682434000000001</v>
      </c>
      <c r="AK815">
        <v>9.1560000000043829E-3</v>
      </c>
      <c r="AL815">
        <v>3.6620999999996684E-2</v>
      </c>
      <c r="AM815">
        <v>-1.8309999999999604E-2</v>
      </c>
      <c r="AN815">
        <v>121.765137</v>
      </c>
      <c r="AO815">
        <v>0.20141599999999471</v>
      </c>
      <c r="AP815">
        <v>0.16479499999999803</v>
      </c>
      <c r="AQ815">
        <v>-0.10070799999999736</v>
      </c>
      <c r="AS815">
        <v>1.831099999999708E-2</v>
      </c>
      <c r="AT815">
        <v>-9.6130000000002269E-2</v>
      </c>
      <c r="AU815">
        <v>-4.1197999999994295E-2</v>
      </c>
      <c r="AV815">
        <v>0.41656499999999141</v>
      </c>
      <c r="AW815">
        <v>-0.24261400000000322</v>
      </c>
      <c r="AX815">
        <v>-0.14648400000000095</v>
      </c>
      <c r="AY815">
        <v>-0.11444099999999935</v>
      </c>
      <c r="AZ815">
        <v>121.64154099999999</v>
      </c>
      <c r="BA815">
        <v>121.55914300000001</v>
      </c>
      <c r="BB815">
        <v>71.090699000000001</v>
      </c>
      <c r="BC815">
        <v>-121.62323000000001</v>
      </c>
      <c r="BD815">
        <v>121.61865299999999</v>
      </c>
      <c r="BE815">
        <v>121.54541</v>
      </c>
      <c r="BF815">
        <v>67.071533000000002</v>
      </c>
      <c r="BG815">
        <v>-121.75598099999999</v>
      </c>
    </row>
    <row r="816" spans="1:59">
      <c r="A816">
        <v>1413.4375</v>
      </c>
      <c r="B816">
        <v>121.939087</v>
      </c>
      <c r="C816">
        <v>-67.607117000000002</v>
      </c>
      <c r="D816">
        <v>53.979492</v>
      </c>
      <c r="F816">
        <v>-0.18798823500000006</v>
      </c>
      <c r="G816">
        <v>2.2415396000000032E-2</v>
      </c>
      <c r="H816">
        <v>8.0407788000000008E-2</v>
      </c>
      <c r="I816">
        <v>7.1119454000000026E-2</v>
      </c>
      <c r="J816">
        <v>0.129731132</v>
      </c>
      <c r="K816">
        <v>-4.9539799999999854E-3</v>
      </c>
      <c r="L816">
        <v>-2.8924019999999884E-3</v>
      </c>
      <c r="N816">
        <v>-6.2255869999999991E-2</v>
      </c>
      <c r="O816">
        <v>-6.9149519999999881E-3</v>
      </c>
      <c r="P816">
        <v>6.3157640000000001E-2</v>
      </c>
      <c r="Q816">
        <v>7.2954404E-2</v>
      </c>
      <c r="R816">
        <v>-6.7728999999997483E-4</v>
      </c>
      <c r="S816">
        <v>-9.5981160000000402E-3</v>
      </c>
      <c r="U816">
        <v>55.677795000000003</v>
      </c>
      <c r="V816">
        <v>55.856323000000003</v>
      </c>
      <c r="W816">
        <v>4.508972</v>
      </c>
      <c r="X816">
        <v>-65.821838</v>
      </c>
      <c r="Y816">
        <v>55.545043999999997</v>
      </c>
      <c r="Z816">
        <v>-66.041565000000006</v>
      </c>
      <c r="AA816">
        <v>-66.041565000000006</v>
      </c>
      <c r="AC816">
        <v>-66.806030000000007</v>
      </c>
      <c r="AD816">
        <v>-5.9508999999999999E-2</v>
      </c>
      <c r="AE816">
        <v>-67.451476999999997</v>
      </c>
      <c r="AF816">
        <v>54.267882999999998</v>
      </c>
      <c r="AG816">
        <v>54.208373999999999</v>
      </c>
      <c r="AH816">
        <v>-67.250061000000002</v>
      </c>
      <c r="AI816">
        <v>-67.419433999999995</v>
      </c>
      <c r="AK816">
        <v>1.5655519999999967</v>
      </c>
      <c r="AL816">
        <v>1.5655519999999967</v>
      </c>
      <c r="AM816">
        <v>1.5655519999999967</v>
      </c>
      <c r="AN816">
        <v>123.46344000000001</v>
      </c>
      <c r="AO816">
        <v>1.7852790000000027</v>
      </c>
      <c r="AP816">
        <v>0.219727000000006</v>
      </c>
      <c r="AQ816">
        <v>1.6983030000000028</v>
      </c>
      <c r="AS816">
        <v>0.35705600000000004</v>
      </c>
      <c r="AT816">
        <v>0.18768300000000693</v>
      </c>
      <c r="AU816">
        <v>0.28839099999999718</v>
      </c>
      <c r="AV816">
        <v>0.80108699999999544</v>
      </c>
      <c r="AW816">
        <v>0.15564000000000533</v>
      </c>
      <c r="AX816">
        <v>-3.2043000000001598E-2</v>
      </c>
      <c r="AY816">
        <v>0.2288819999999987</v>
      </c>
      <c r="AZ816">
        <v>123.15216100000001</v>
      </c>
      <c r="BA816">
        <v>123.28491200000001</v>
      </c>
      <c r="BB816">
        <v>72.116089000000002</v>
      </c>
      <c r="BC816">
        <v>-120.02105700000001</v>
      </c>
      <c r="BD816">
        <v>121.875</v>
      </c>
      <c r="BE816">
        <v>121.81549100000001</v>
      </c>
      <c r="BF816">
        <v>67.547607999999997</v>
      </c>
      <c r="BG816">
        <v>-121.39892599999999</v>
      </c>
    </row>
    <row r="817" spans="1:59">
      <c r="A817">
        <v>1415.1875</v>
      </c>
      <c r="B817">
        <v>121.856689</v>
      </c>
      <c r="C817">
        <v>-66.412353999999993</v>
      </c>
      <c r="D817">
        <v>55.288696000000002</v>
      </c>
      <c r="F817">
        <v>-7.3547235000000044E-2</v>
      </c>
      <c r="G817">
        <v>2.1133796000000028E-2</v>
      </c>
      <c r="H817">
        <v>7.7844188000000009E-2</v>
      </c>
      <c r="I817">
        <v>6.791505400000003E-2</v>
      </c>
      <c r="J817">
        <v>0.12994473200000001</v>
      </c>
      <c r="K817">
        <v>3.5910200000000168E-3</v>
      </c>
      <c r="L817">
        <v>3.1179800000001313E-4</v>
      </c>
      <c r="N817">
        <v>-8.5143869999999983E-2</v>
      </c>
      <c r="O817">
        <v>-3.2833519999999894E-3</v>
      </c>
      <c r="P817">
        <v>6.208944000000001E-2</v>
      </c>
      <c r="Q817">
        <v>7.5304204000000013E-2</v>
      </c>
      <c r="R817">
        <v>6.5859100000000229E-3</v>
      </c>
      <c r="S817">
        <v>-1.1520716000000042E-2</v>
      </c>
      <c r="U817">
        <v>55.197144000000002</v>
      </c>
      <c r="V817">
        <v>55.384827000000001</v>
      </c>
      <c r="W817">
        <v>3.8177490000000001</v>
      </c>
      <c r="X817">
        <v>-66.165160999999998</v>
      </c>
      <c r="Y817">
        <v>55.210875999999999</v>
      </c>
      <c r="Z817">
        <v>-66.384888000000004</v>
      </c>
      <c r="AA817">
        <v>-66.361999999999995</v>
      </c>
      <c r="AC817">
        <v>-65.940856999999994</v>
      </c>
      <c r="AD817">
        <v>0.46691899999999997</v>
      </c>
      <c r="AE817">
        <v>-66.613770000000002</v>
      </c>
      <c r="AF817">
        <v>55.210875999999999</v>
      </c>
      <c r="AG817">
        <v>55.169677999999998</v>
      </c>
      <c r="AH817">
        <v>-66.348267000000007</v>
      </c>
      <c r="AI817">
        <v>-66.490172999999999</v>
      </c>
      <c r="AK817">
        <v>2.7465999999989776E-2</v>
      </c>
      <c r="AL817">
        <v>5.0353999999998678E-2</v>
      </c>
      <c r="AM817">
        <v>-7.7820000000002665E-2</v>
      </c>
      <c r="AN817">
        <v>121.79718099999999</v>
      </c>
      <c r="AO817">
        <v>0.24719299999999578</v>
      </c>
      <c r="AP817">
        <v>0.1968389999999971</v>
      </c>
      <c r="AQ817">
        <v>-9.1552000000000078E-2</v>
      </c>
      <c r="AS817">
        <v>6.408699999998646E-2</v>
      </c>
      <c r="AT817">
        <v>-7.781900000000519E-2</v>
      </c>
      <c r="AU817">
        <v>-7.7820000000002665E-2</v>
      </c>
      <c r="AV817">
        <v>0.47149699999999939</v>
      </c>
      <c r="AW817">
        <v>-0.20141600000000892</v>
      </c>
      <c r="AX817">
        <v>-0.12359700000000373</v>
      </c>
      <c r="AY817">
        <v>-0.11901800000000406</v>
      </c>
      <c r="AZ817">
        <v>121.62322999999999</v>
      </c>
      <c r="BA817">
        <v>121.609498</v>
      </c>
      <c r="BB817">
        <v>70.230103</v>
      </c>
      <c r="BC817">
        <v>-121.650696</v>
      </c>
      <c r="BD817">
        <v>121.62322999999999</v>
      </c>
      <c r="BE817">
        <v>121.582032</v>
      </c>
      <c r="BF817">
        <v>66.879272999999998</v>
      </c>
      <c r="BG817">
        <v>-121.778869</v>
      </c>
    </row>
    <row r="818" spans="1:59">
      <c r="A818">
        <v>1416.9375</v>
      </c>
      <c r="B818">
        <v>121.94824199999999</v>
      </c>
      <c r="C818">
        <v>-66.581726000000003</v>
      </c>
      <c r="D818">
        <v>54.991149999999998</v>
      </c>
      <c r="F818">
        <v>0.14770526499999997</v>
      </c>
      <c r="G818">
        <v>1.7715796000000027E-2</v>
      </c>
      <c r="H818">
        <v>8.1048588000000005E-2</v>
      </c>
      <c r="I818">
        <v>6.4283454000000032E-2</v>
      </c>
      <c r="J818">
        <v>0.12930393200000001</v>
      </c>
      <c r="K818">
        <v>-6.8137999999998697E-4</v>
      </c>
      <c r="L818">
        <v>-5.4260199999998644E-4</v>
      </c>
      <c r="N818">
        <v>0.19714363000000001</v>
      </c>
      <c r="O818">
        <v>-7.9831519999999899E-3</v>
      </c>
      <c r="P818">
        <v>5.9312440000000008E-2</v>
      </c>
      <c r="Q818">
        <v>7.3381604000000003E-2</v>
      </c>
      <c r="R818">
        <v>2.3135100000000242E-3</v>
      </c>
      <c r="S818">
        <v>-8.7435160000000397E-3</v>
      </c>
      <c r="U818">
        <v>54.945374000000001</v>
      </c>
      <c r="V818">
        <v>55.160522</v>
      </c>
      <c r="W818">
        <v>4.5684810000000002</v>
      </c>
      <c r="X818">
        <v>-66.394042999999996</v>
      </c>
      <c r="Y818">
        <v>54.881287</v>
      </c>
      <c r="Z818">
        <v>-66.632080000000002</v>
      </c>
      <c r="AA818">
        <v>-66.600037</v>
      </c>
      <c r="AC818">
        <v>-66.151427999999996</v>
      </c>
      <c r="AD818">
        <v>0.41198699999999999</v>
      </c>
      <c r="AE818">
        <v>-66.796875</v>
      </c>
      <c r="AF818">
        <v>54.904175000000002</v>
      </c>
      <c r="AG818">
        <v>54.858398000000001</v>
      </c>
      <c r="AH818">
        <v>-66.604613999999998</v>
      </c>
      <c r="AI818">
        <v>-66.755675999999994</v>
      </c>
      <c r="AK818">
        <v>-5.0353999999998678E-2</v>
      </c>
      <c r="AL818">
        <v>-1.831099999999708E-2</v>
      </c>
      <c r="AM818">
        <v>-0.10986299999999716</v>
      </c>
      <c r="AN818">
        <v>121.742248</v>
      </c>
      <c r="AO818">
        <v>0.18768300000000693</v>
      </c>
      <c r="AP818">
        <v>0.20599400000000401</v>
      </c>
      <c r="AQ818">
        <v>-4.5775999999996486E-2</v>
      </c>
      <c r="AS818">
        <v>-2.288799999999469E-2</v>
      </c>
      <c r="AT818">
        <v>-0.17394999999999072</v>
      </c>
      <c r="AU818">
        <v>-8.6974999999995362E-2</v>
      </c>
      <c r="AV818">
        <v>0.43029800000000762</v>
      </c>
      <c r="AW818">
        <v>-0.2151489999999967</v>
      </c>
      <c r="AX818">
        <v>-4.1199000000005981E-2</v>
      </c>
      <c r="AY818">
        <v>-0.13275199999999643</v>
      </c>
      <c r="AZ818">
        <v>121.463013</v>
      </c>
      <c r="BA818">
        <v>121.5271</v>
      </c>
      <c r="BB818">
        <v>71.150207000000009</v>
      </c>
      <c r="BC818">
        <v>-121.59118699999999</v>
      </c>
      <c r="BD818">
        <v>121.48590100000001</v>
      </c>
      <c r="BE818">
        <v>121.440124</v>
      </c>
      <c r="BF818">
        <v>66.993713</v>
      </c>
      <c r="BG818">
        <v>-121.746826</v>
      </c>
    </row>
    <row r="819" spans="1:59">
      <c r="A819">
        <v>1418.6875</v>
      </c>
      <c r="B819">
        <v>121.861267</v>
      </c>
      <c r="C819">
        <v>-66.659546000000006</v>
      </c>
      <c r="D819">
        <v>55.004883</v>
      </c>
      <c r="F819">
        <v>-0.24139423500000007</v>
      </c>
      <c r="G819">
        <v>2.0279196000000034E-2</v>
      </c>
      <c r="H819">
        <v>7.9553188000000011E-2</v>
      </c>
      <c r="I819">
        <v>6.8128654000000025E-2</v>
      </c>
      <c r="J819">
        <v>0.12994473200000001</v>
      </c>
      <c r="K819">
        <v>-1.3223799999999841E-3</v>
      </c>
      <c r="L819">
        <v>-2.0380019999999889E-3</v>
      </c>
      <c r="N819">
        <v>-0.13854986999999999</v>
      </c>
      <c r="O819">
        <v>-6.9149519999999881E-3</v>
      </c>
      <c r="P819">
        <v>6.0807840000000002E-2</v>
      </c>
      <c r="Q819">
        <v>7.3168004000000009E-2</v>
      </c>
      <c r="R819">
        <v>4.0225100000000234E-3</v>
      </c>
      <c r="S819">
        <v>-7.8891160000000397E-3</v>
      </c>
      <c r="U819">
        <v>54.849243000000001</v>
      </c>
      <c r="V819">
        <v>55.082703000000002</v>
      </c>
      <c r="W819">
        <v>3.2913209999999999</v>
      </c>
      <c r="X819">
        <v>-66.439819</v>
      </c>
      <c r="Y819">
        <v>54.931640999999999</v>
      </c>
      <c r="Z819">
        <v>-66.654967999999997</v>
      </c>
      <c r="AA819">
        <v>-66.636657999999997</v>
      </c>
      <c r="AC819">
        <v>-66.242981</v>
      </c>
      <c r="AD819">
        <v>0.45318599999999998</v>
      </c>
      <c r="AE819">
        <v>-66.911315999999999</v>
      </c>
      <c r="AF819">
        <v>54.959105999999998</v>
      </c>
      <c r="AG819">
        <v>54.917907999999997</v>
      </c>
      <c r="AH819">
        <v>-66.618347</v>
      </c>
      <c r="AI819">
        <v>-66.778564000000003</v>
      </c>
      <c r="AK819">
        <v>4.5780000000092969E-3</v>
      </c>
      <c r="AL819">
        <v>2.2888000000008901E-2</v>
      </c>
      <c r="AM819">
        <v>-7.3242000000000473E-2</v>
      </c>
      <c r="AN819">
        <v>121.74224900000002</v>
      </c>
      <c r="AO819">
        <v>0.219727000000006</v>
      </c>
      <c r="AP819">
        <v>0.1968389999999971</v>
      </c>
      <c r="AQ819">
        <v>-0.15563999999999822</v>
      </c>
      <c r="AS819">
        <v>4.1199000000005981E-2</v>
      </c>
      <c r="AT819">
        <v>-0.11901799999999696</v>
      </c>
      <c r="AU819">
        <v>-4.5777000000001067E-2</v>
      </c>
      <c r="AV819">
        <v>0.41656500000000563</v>
      </c>
      <c r="AW819">
        <v>-0.25176999999999339</v>
      </c>
      <c r="AX819">
        <v>-0.13275199999999643</v>
      </c>
      <c r="AY819">
        <v>-8.6975000000002467E-2</v>
      </c>
      <c r="AZ819">
        <v>121.59118700000001</v>
      </c>
      <c r="BA819">
        <v>121.50878900000001</v>
      </c>
      <c r="BB819">
        <v>69.950867000000002</v>
      </c>
      <c r="BC819">
        <v>-121.64154099999999</v>
      </c>
      <c r="BD819">
        <v>121.618652</v>
      </c>
      <c r="BE819">
        <v>121.577454</v>
      </c>
      <c r="BF819">
        <v>67.112732000000008</v>
      </c>
      <c r="BG819">
        <v>-121.783447</v>
      </c>
    </row>
    <row r="820" spans="1:59">
      <c r="A820">
        <v>1420.390625</v>
      </c>
      <c r="B820">
        <v>121.829224</v>
      </c>
      <c r="C820">
        <v>-68.183898999999997</v>
      </c>
      <c r="D820">
        <v>53.471375000000002</v>
      </c>
      <c r="F820">
        <v>-7.3547235000000044E-2</v>
      </c>
      <c r="G820">
        <v>2.1988196000000026E-2</v>
      </c>
      <c r="H820">
        <v>8.0621388000000016E-2</v>
      </c>
      <c r="I820">
        <v>6.9624054000000019E-2</v>
      </c>
      <c r="J820">
        <v>0.13336273200000001</v>
      </c>
      <c r="K820">
        <v>5.3000200000000164E-3</v>
      </c>
      <c r="L820">
        <v>-9.6980199999999184E-4</v>
      </c>
      <c r="N820">
        <v>-3.9367869999999992E-2</v>
      </c>
      <c r="O820">
        <v>-5.6331519999999885E-3</v>
      </c>
      <c r="P820">
        <v>6.4866640000000003E-2</v>
      </c>
      <c r="Q820">
        <v>7.4236204E-2</v>
      </c>
      <c r="R820">
        <v>4.2361100000000203E-3</v>
      </c>
      <c r="S820">
        <v>-1.0238916000000042E-2</v>
      </c>
      <c r="U820">
        <v>53.388976999999997</v>
      </c>
      <c r="V820">
        <v>53.558349999999997</v>
      </c>
      <c r="W820">
        <v>4.6005250000000002</v>
      </c>
      <c r="X820">
        <v>-67.945862000000005</v>
      </c>
      <c r="Y820">
        <v>53.402709999999999</v>
      </c>
      <c r="Z820">
        <v>-68.211365000000001</v>
      </c>
      <c r="AA820">
        <v>-68.188477000000006</v>
      </c>
      <c r="AC820">
        <v>-67.758178999999998</v>
      </c>
      <c r="AD820">
        <v>-0.169373</v>
      </c>
      <c r="AE820">
        <v>-68.435669000000004</v>
      </c>
      <c r="AF820">
        <v>53.398131999999997</v>
      </c>
      <c r="AG820">
        <v>53.370666999999997</v>
      </c>
      <c r="AH820">
        <v>-68.147278</v>
      </c>
      <c r="AI820">
        <v>-68.307495000000003</v>
      </c>
      <c r="AK820">
        <v>-2.7466000000003987E-2</v>
      </c>
      <c r="AL820">
        <v>-4.5780000000092969E-3</v>
      </c>
      <c r="AM820">
        <v>-6.8665000000002863E-2</v>
      </c>
      <c r="AN820">
        <v>121.74224899999999</v>
      </c>
      <c r="AO820">
        <v>0.23803699999999139</v>
      </c>
      <c r="AP820">
        <v>0.24261500000000069</v>
      </c>
      <c r="AQ820">
        <v>-8.2398000000004856E-2</v>
      </c>
      <c r="AS820">
        <v>3.6620999999996684E-2</v>
      </c>
      <c r="AT820">
        <v>-0.12359600000000626</v>
      </c>
      <c r="AU820">
        <v>-7.3243000000005054E-2</v>
      </c>
      <c r="AV820">
        <v>0.42571999999999832</v>
      </c>
      <c r="AW820">
        <v>-0.2517700000000076</v>
      </c>
      <c r="AX820">
        <v>-0.12817400000000134</v>
      </c>
      <c r="AY820">
        <v>-0.10070800000000446</v>
      </c>
      <c r="AZ820">
        <v>121.586609</v>
      </c>
      <c r="BA820">
        <v>121.57287599999999</v>
      </c>
      <c r="BB820">
        <v>72.784424000000001</v>
      </c>
      <c r="BC820">
        <v>-121.659852</v>
      </c>
      <c r="BD820">
        <v>121.582031</v>
      </c>
      <c r="BE820">
        <v>121.55456599999999</v>
      </c>
      <c r="BF820">
        <v>68.014526000000004</v>
      </c>
      <c r="BG820">
        <v>-121.77887000000001</v>
      </c>
    </row>
    <row r="821" spans="1:59">
      <c r="A821">
        <v>1422.140625</v>
      </c>
      <c r="B821">
        <v>121.838379</v>
      </c>
      <c r="C821">
        <v>-68.101500999999999</v>
      </c>
      <c r="D821">
        <v>53.562927000000002</v>
      </c>
      <c r="F821">
        <v>-0.22613523500000005</v>
      </c>
      <c r="G821">
        <v>1.7288596000000035E-2</v>
      </c>
      <c r="H821">
        <v>8.3398388000000004E-2</v>
      </c>
      <c r="I821">
        <v>6.4924254000000028E-2</v>
      </c>
      <c r="J821">
        <v>0.130371932</v>
      </c>
      <c r="K821">
        <v>-3.6721799999999858E-3</v>
      </c>
      <c r="L821">
        <v>-1.183401999999989E-3</v>
      </c>
      <c r="N821">
        <v>-9.2773369999999994E-2</v>
      </c>
      <c r="O821">
        <v>-6.0605519999999882E-3</v>
      </c>
      <c r="P821">
        <v>5.9098840000000007E-2</v>
      </c>
      <c r="Q821">
        <v>7.4663404000000003E-2</v>
      </c>
      <c r="R821">
        <v>1.8863100000000243E-3</v>
      </c>
      <c r="S821">
        <v>-8.9573160000000381E-3</v>
      </c>
      <c r="U821">
        <v>53.361511</v>
      </c>
      <c r="V821">
        <v>53.622436999999998</v>
      </c>
      <c r="W821">
        <v>4.4219970000000002</v>
      </c>
      <c r="X821">
        <v>-67.877196999999995</v>
      </c>
      <c r="Y821">
        <v>53.466797</v>
      </c>
      <c r="Z821">
        <v>-68.128967000000003</v>
      </c>
      <c r="AA821">
        <v>-68.106078999999994</v>
      </c>
      <c r="AC821">
        <v>-67.721558000000002</v>
      </c>
      <c r="AD821">
        <v>-0.17852799999999999</v>
      </c>
      <c r="AE821">
        <v>-68.380736999999996</v>
      </c>
      <c r="AF821">
        <v>53.485106999999999</v>
      </c>
      <c r="AG821">
        <v>53.430176000000003</v>
      </c>
      <c r="AH821">
        <v>-68.106078999999994</v>
      </c>
      <c r="AI821">
        <v>-68.257141000000004</v>
      </c>
      <c r="AK821">
        <v>-2.7466000000003987E-2</v>
      </c>
      <c r="AL821">
        <v>-4.577999999995086E-3</v>
      </c>
      <c r="AM821">
        <v>-9.6130000000002269E-2</v>
      </c>
      <c r="AN821">
        <v>121.723938</v>
      </c>
      <c r="AO821">
        <v>0.22430400000000361</v>
      </c>
      <c r="AP821">
        <v>0.2288819999999987</v>
      </c>
      <c r="AQ821">
        <v>-0.20141600000000182</v>
      </c>
      <c r="AS821">
        <v>-4.577999999995086E-3</v>
      </c>
      <c r="AT821">
        <v>-0.15564000000000533</v>
      </c>
      <c r="AU821">
        <v>-7.7820000000002665E-2</v>
      </c>
      <c r="AV821">
        <v>0.37994299999999726</v>
      </c>
      <c r="AW821">
        <v>-0.27923599999999738</v>
      </c>
      <c r="AX821">
        <v>-0.12359599999999205</v>
      </c>
      <c r="AY821">
        <v>-0.13275099999999895</v>
      </c>
      <c r="AZ821">
        <v>121.568298</v>
      </c>
      <c r="BA821">
        <v>121.46301199999999</v>
      </c>
      <c r="BB821">
        <v>72.523498000000004</v>
      </c>
      <c r="BC821">
        <v>-121.669006</v>
      </c>
      <c r="BD821">
        <v>121.586608</v>
      </c>
      <c r="BE821">
        <v>121.531677</v>
      </c>
      <c r="BF821">
        <v>67.922972999999999</v>
      </c>
      <c r="BG821">
        <v>-121.82006800000001</v>
      </c>
    </row>
    <row r="822" spans="1:59">
      <c r="A822">
        <v>1423.828125</v>
      </c>
      <c r="B822">
        <v>121.961975</v>
      </c>
      <c r="C822">
        <v>-69.529724000000002</v>
      </c>
      <c r="D822">
        <v>52.020263999999997</v>
      </c>
      <c r="F822">
        <v>4.0893764999999957E-2</v>
      </c>
      <c r="G822">
        <v>1.9424796000000032E-2</v>
      </c>
      <c r="H822">
        <v>8.0621388000000016E-2</v>
      </c>
      <c r="I822">
        <v>6.4497054000000026E-2</v>
      </c>
      <c r="J822">
        <v>0.13336273200000001</v>
      </c>
      <c r="K822">
        <v>-6.8137999999998697E-4</v>
      </c>
      <c r="L822">
        <v>-2.4652019999999884E-3</v>
      </c>
      <c r="N822">
        <v>0.17425513000000001</v>
      </c>
      <c r="O822">
        <v>-6.7013519999999912E-3</v>
      </c>
      <c r="P822">
        <v>6.1021440000000003E-2</v>
      </c>
      <c r="Q822">
        <v>7.3168004000000009E-2</v>
      </c>
      <c r="R822">
        <v>5.9451100000000199E-3</v>
      </c>
      <c r="S822">
        <v>-8.9573160000000381E-3</v>
      </c>
      <c r="U822">
        <v>51.979064999999999</v>
      </c>
      <c r="V822">
        <v>52.194214000000002</v>
      </c>
      <c r="W822">
        <v>4.76532</v>
      </c>
      <c r="X822">
        <v>-69.305419999999998</v>
      </c>
      <c r="Y822">
        <v>51.956176999999997</v>
      </c>
      <c r="Z822">
        <v>-69.612121999999999</v>
      </c>
      <c r="AA822">
        <v>-69.575500000000005</v>
      </c>
      <c r="AC822">
        <v>-69.076537999999999</v>
      </c>
      <c r="AD822">
        <v>-0.63629199999999997</v>
      </c>
      <c r="AE822">
        <v>-69.758606</v>
      </c>
      <c r="AF822">
        <v>51.905822999999998</v>
      </c>
      <c r="AG822">
        <v>51.901245000000003</v>
      </c>
      <c r="AH822">
        <v>-69.570922999999993</v>
      </c>
      <c r="AI822">
        <v>-69.712829999999997</v>
      </c>
      <c r="AK822">
        <v>-8.2397999999997751E-2</v>
      </c>
      <c r="AL822">
        <v>-4.5776000000003592E-2</v>
      </c>
      <c r="AM822">
        <v>-6.4087000000000671E-2</v>
      </c>
      <c r="AN822">
        <v>121.723938</v>
      </c>
      <c r="AO822">
        <v>0.22430400000000361</v>
      </c>
      <c r="AP822">
        <v>0.2700800000000072</v>
      </c>
      <c r="AQ822">
        <v>-4.1198999999998875E-2</v>
      </c>
      <c r="AS822">
        <v>-4.119899999999177E-2</v>
      </c>
      <c r="AT822">
        <v>-0.18310599999999511</v>
      </c>
      <c r="AU822">
        <v>-0.11444099999999935</v>
      </c>
      <c r="AV822">
        <v>0.45318600000000231</v>
      </c>
      <c r="AW822">
        <v>-0.2288819999999987</v>
      </c>
      <c r="AX822">
        <v>-4.5776000000003592E-2</v>
      </c>
      <c r="AY822">
        <v>-0.11901899999999443</v>
      </c>
      <c r="AZ822">
        <v>121.485901</v>
      </c>
      <c r="BA822">
        <v>121.50878900000001</v>
      </c>
      <c r="BB822">
        <v>74.295044000000004</v>
      </c>
      <c r="BC822">
        <v>-121.595764</v>
      </c>
      <c r="BD822">
        <v>121.435547</v>
      </c>
      <c r="BE822">
        <v>121.430969</v>
      </c>
      <c r="BF822">
        <v>68.893432000000004</v>
      </c>
      <c r="BG822">
        <v>-121.73309399999999</v>
      </c>
    </row>
    <row r="823" spans="1:59">
      <c r="A823">
        <v>1425.578125</v>
      </c>
      <c r="B823">
        <v>121.907043</v>
      </c>
      <c r="C823">
        <v>-69.918823000000003</v>
      </c>
      <c r="D823">
        <v>51.704407000000003</v>
      </c>
      <c r="F823">
        <v>-0.21087623500000002</v>
      </c>
      <c r="G823">
        <v>2.4337996000000028E-2</v>
      </c>
      <c r="H823">
        <v>7.9980388000000013E-2</v>
      </c>
      <c r="I823">
        <v>7.3255654000000017E-2</v>
      </c>
      <c r="J823">
        <v>0.12930393200000001</v>
      </c>
      <c r="K823">
        <v>1.0276200000000125E-3</v>
      </c>
      <c r="L823">
        <v>-7.5620199999998914E-4</v>
      </c>
      <c r="N823">
        <v>-0.15380836999999997</v>
      </c>
      <c r="O823">
        <v>-6.9149519999999881E-3</v>
      </c>
      <c r="P823">
        <v>6.3157640000000001E-2</v>
      </c>
      <c r="Q823">
        <v>7.4877003999999997E-2</v>
      </c>
      <c r="R823">
        <v>-1.1044899999999747E-3</v>
      </c>
      <c r="S823">
        <v>-7.2483160000000376E-3</v>
      </c>
      <c r="U823">
        <v>51.525879000000003</v>
      </c>
      <c r="V823">
        <v>51.741028</v>
      </c>
      <c r="W823">
        <v>4.733276</v>
      </c>
      <c r="X823">
        <v>-69.689941000000005</v>
      </c>
      <c r="Y823">
        <v>51.649475000000002</v>
      </c>
      <c r="Z823">
        <v>-69.973754999999997</v>
      </c>
      <c r="AA823">
        <v>-69.955444</v>
      </c>
      <c r="AC823">
        <v>-69.502257999999998</v>
      </c>
      <c r="AD823">
        <v>-0.73699999999999999</v>
      </c>
      <c r="AE823">
        <v>-70.184325999999999</v>
      </c>
      <c r="AF823">
        <v>51.681519000000002</v>
      </c>
      <c r="AG823">
        <v>51.635742</v>
      </c>
      <c r="AH823">
        <v>-69.909667999999996</v>
      </c>
      <c r="AI823">
        <v>-70.065308000000002</v>
      </c>
      <c r="AK823">
        <v>-5.4931999999993764E-2</v>
      </c>
      <c r="AL823">
        <v>-3.6620999999996684E-2</v>
      </c>
      <c r="AM823">
        <v>-5.4932000000000869E-2</v>
      </c>
      <c r="AN823">
        <v>121.659851</v>
      </c>
      <c r="AO823">
        <v>0.2288819999999987</v>
      </c>
      <c r="AP823">
        <v>0.26550299999999538</v>
      </c>
      <c r="AQ823">
        <v>-0.17852800000000002</v>
      </c>
      <c r="AS823">
        <v>9.1550000000069076E-3</v>
      </c>
      <c r="AT823">
        <v>-0.14648499999999842</v>
      </c>
      <c r="AU823">
        <v>-2.2888000000001796E-2</v>
      </c>
      <c r="AV823">
        <v>0.41656500000000563</v>
      </c>
      <c r="AW823">
        <v>-0.26550299999999538</v>
      </c>
      <c r="AX823">
        <v>-0.11901799999999696</v>
      </c>
      <c r="AY823">
        <v>-6.8665000000002863E-2</v>
      </c>
      <c r="AZ823">
        <v>121.568298</v>
      </c>
      <c r="BA823">
        <v>121.44470200000001</v>
      </c>
      <c r="BB823">
        <v>74.652099000000007</v>
      </c>
      <c r="BC823">
        <v>-121.659851</v>
      </c>
      <c r="BD823">
        <v>121.60034200000001</v>
      </c>
      <c r="BE823">
        <v>121.554565</v>
      </c>
      <c r="BF823">
        <v>69.181823000000009</v>
      </c>
      <c r="BG823">
        <v>-121.76971500000001</v>
      </c>
    </row>
    <row r="824" spans="1:59">
      <c r="A824">
        <v>1427.265625</v>
      </c>
      <c r="B824">
        <v>121.838379</v>
      </c>
      <c r="C824">
        <v>-70.220946999999995</v>
      </c>
      <c r="D824">
        <v>51.434325999999999</v>
      </c>
      <c r="F824">
        <v>1.0375764999999953E-2</v>
      </c>
      <c r="G824">
        <v>2.455159600000003E-2</v>
      </c>
      <c r="H824">
        <v>7.9766788000000005E-2</v>
      </c>
      <c r="I824">
        <v>6.7487854000000028E-2</v>
      </c>
      <c r="J824">
        <v>0.12951753199999999</v>
      </c>
      <c r="K824">
        <v>5.0864200000000134E-3</v>
      </c>
      <c r="L824">
        <v>-1.3970019999999916E-3</v>
      </c>
      <c r="N824">
        <v>7.5073130000000016E-2</v>
      </c>
      <c r="O824">
        <v>-5.6331519999999885E-3</v>
      </c>
      <c r="P824">
        <v>6.3584840000000004E-2</v>
      </c>
      <c r="Q824">
        <v>7.6158803999999997E-2</v>
      </c>
      <c r="R824">
        <v>4.0225100000000234E-3</v>
      </c>
      <c r="S824">
        <v>-8.9573160000000381E-3</v>
      </c>
      <c r="U824">
        <v>51.237487999999999</v>
      </c>
      <c r="V824">
        <v>51.402282999999997</v>
      </c>
      <c r="W824">
        <v>4.9530029999999998</v>
      </c>
      <c r="X824">
        <v>-70.060730000000007</v>
      </c>
      <c r="Y824">
        <v>51.292419000000002</v>
      </c>
      <c r="Z824">
        <v>-70.3125</v>
      </c>
      <c r="AA824">
        <v>-70.303344999999993</v>
      </c>
      <c r="AC824">
        <v>-69.799805000000006</v>
      </c>
      <c r="AD824">
        <v>-0.97045899999999996</v>
      </c>
      <c r="AE824">
        <v>-70.513915999999995</v>
      </c>
      <c r="AF824">
        <v>51.374817</v>
      </c>
      <c r="AG824">
        <v>51.338196000000003</v>
      </c>
      <c r="AH824">
        <v>-70.234679999999997</v>
      </c>
      <c r="AI824">
        <v>-70.335387999999995</v>
      </c>
      <c r="AK824">
        <v>-9.1553000000004658E-2</v>
      </c>
      <c r="AL824">
        <v>-8.2397999999997751E-2</v>
      </c>
      <c r="AM824">
        <v>-0.14190699999999623</v>
      </c>
      <c r="AN824">
        <v>121.62322999999999</v>
      </c>
      <c r="AO824">
        <v>0.16021699999998873</v>
      </c>
      <c r="AP824">
        <v>0.24261499999998648</v>
      </c>
      <c r="AQ824">
        <v>-0.19683799999999962</v>
      </c>
      <c r="AS824">
        <v>-1.3733000000001994E-2</v>
      </c>
      <c r="AT824">
        <v>-0.11444099999999935</v>
      </c>
      <c r="AU824">
        <v>-5.950899999999848E-2</v>
      </c>
      <c r="AV824">
        <v>0.42114199999998903</v>
      </c>
      <c r="AW824">
        <v>-0.29296899999999937</v>
      </c>
      <c r="AX824">
        <v>-0.17852800000000002</v>
      </c>
      <c r="AY824">
        <v>-9.6129999999995164E-2</v>
      </c>
      <c r="AZ824">
        <v>121.51336599999999</v>
      </c>
      <c r="BA824">
        <v>121.45843499999999</v>
      </c>
      <c r="BB824">
        <v>75.173949999999991</v>
      </c>
      <c r="BC824">
        <v>-121.73767099999999</v>
      </c>
      <c r="BD824">
        <v>121.595764</v>
      </c>
      <c r="BE824">
        <v>121.55914300000001</v>
      </c>
      <c r="BF824">
        <v>69.25048799999999</v>
      </c>
      <c r="BG824">
        <v>-121.76971399999999</v>
      </c>
    </row>
    <row r="825" spans="1:59">
      <c r="A825">
        <v>1429.015625</v>
      </c>
      <c r="B825">
        <v>121.925354</v>
      </c>
      <c r="C825">
        <v>-70.523071000000002</v>
      </c>
      <c r="D825">
        <v>51.063538000000001</v>
      </c>
      <c r="F825">
        <v>6.3781764999999949E-2</v>
      </c>
      <c r="G825">
        <v>1.9424796000000032E-2</v>
      </c>
      <c r="H825">
        <v>8.5107388000000006E-2</v>
      </c>
      <c r="I825">
        <v>6.8555854000000027E-2</v>
      </c>
      <c r="J825">
        <v>0.12951753199999999</v>
      </c>
      <c r="K825">
        <v>-6.6629799999999902E-3</v>
      </c>
      <c r="L825">
        <v>-1.8244019999999917E-3</v>
      </c>
      <c r="N825">
        <v>0.17425513000000001</v>
      </c>
      <c r="O825">
        <v>-7.1285519999999911E-3</v>
      </c>
      <c r="P825">
        <v>6.2944040000000007E-2</v>
      </c>
      <c r="Q825">
        <v>7.3381604000000003E-2</v>
      </c>
      <c r="R825">
        <v>-1.5316899999999745E-3</v>
      </c>
      <c r="S825">
        <v>-7.4619160000000406E-3</v>
      </c>
      <c r="U825">
        <v>50.939940999999997</v>
      </c>
      <c r="V825">
        <v>51.196289</v>
      </c>
      <c r="W825">
        <v>2.449036</v>
      </c>
      <c r="X825">
        <v>-70.262146000000001</v>
      </c>
      <c r="Y825">
        <v>50.944519</v>
      </c>
      <c r="Z825">
        <v>-70.582581000000005</v>
      </c>
      <c r="AA825">
        <v>-70.536804000000004</v>
      </c>
      <c r="AC825">
        <v>-70.069884999999999</v>
      </c>
      <c r="AD825">
        <v>-1.0391239999999999</v>
      </c>
      <c r="AE825">
        <v>-70.751953</v>
      </c>
      <c r="AF825">
        <v>50.967407000000001</v>
      </c>
      <c r="AG825">
        <v>50.935364</v>
      </c>
      <c r="AH825">
        <v>-70.523071000000002</v>
      </c>
      <c r="AI825">
        <v>-70.692443999999995</v>
      </c>
      <c r="AK825">
        <v>-5.951000000000306E-2</v>
      </c>
      <c r="AL825">
        <v>-1.3733000000001994E-2</v>
      </c>
      <c r="AM825">
        <v>-0.11901900000000154</v>
      </c>
      <c r="AN825">
        <v>121.71935999999999</v>
      </c>
      <c r="AO825">
        <v>0.2609250000000003</v>
      </c>
      <c r="AP825">
        <v>0.27465800000000229</v>
      </c>
      <c r="AQ825">
        <v>-0.12359700000000373</v>
      </c>
      <c r="AS825">
        <v>0</v>
      </c>
      <c r="AT825">
        <v>-0.16937299999999311</v>
      </c>
      <c r="AU825">
        <v>-9.6130999999999744E-2</v>
      </c>
      <c r="AV825">
        <v>0.45318600000000231</v>
      </c>
      <c r="AW825">
        <v>-0.2288819999999987</v>
      </c>
      <c r="AX825">
        <v>-5.9509000000005585E-2</v>
      </c>
      <c r="AY825">
        <v>-0.12817400000000134</v>
      </c>
      <c r="AZ825">
        <v>121.46759</v>
      </c>
      <c r="BA825">
        <v>121.46301199999999</v>
      </c>
      <c r="BB825">
        <v>72.972107000000008</v>
      </c>
      <c r="BC825">
        <v>-121.60034200000001</v>
      </c>
      <c r="BD825">
        <v>121.490478</v>
      </c>
      <c r="BE825">
        <v>121.45843500000001</v>
      </c>
      <c r="BF825">
        <v>69.483947000000001</v>
      </c>
      <c r="BG825">
        <v>-121.75598199999999</v>
      </c>
    </row>
    <row r="826" spans="1:59">
      <c r="A826">
        <v>1430.703125</v>
      </c>
      <c r="B826">
        <v>121.98028600000001</v>
      </c>
      <c r="C826">
        <v>-71.067809999999994</v>
      </c>
      <c r="D826">
        <v>50.514220999999999</v>
      </c>
      <c r="F826">
        <v>-0.12695323500000005</v>
      </c>
      <c r="G826">
        <v>1.9851996000000028E-2</v>
      </c>
      <c r="H826">
        <v>8.4893788000000012E-2</v>
      </c>
      <c r="I826">
        <v>6.6419654000000022E-2</v>
      </c>
      <c r="J826">
        <v>0.13165373200000002</v>
      </c>
      <c r="K826">
        <v>-4.3129799999999828E-3</v>
      </c>
      <c r="L826">
        <v>-2.8924019999999884E-3</v>
      </c>
      <c r="N826">
        <v>1.403813000000001E-2</v>
      </c>
      <c r="O826">
        <v>-7.7695519999999877E-3</v>
      </c>
      <c r="P826">
        <v>6.1448640000000013E-2</v>
      </c>
      <c r="Q826">
        <v>7.3381604000000003E-2</v>
      </c>
      <c r="R826">
        <v>3.9091000000002207E-4</v>
      </c>
      <c r="S826">
        <v>-1.1520716000000042E-2</v>
      </c>
      <c r="U826">
        <v>50.454712000000001</v>
      </c>
      <c r="V826">
        <v>50.720215000000003</v>
      </c>
      <c r="W826">
        <v>1.8997189999999999</v>
      </c>
      <c r="X826">
        <v>-70.751953</v>
      </c>
      <c r="Y826">
        <v>50.440978999999999</v>
      </c>
      <c r="Z826">
        <v>-71.104431000000005</v>
      </c>
      <c r="AA826">
        <v>-71.072388000000004</v>
      </c>
      <c r="AC826">
        <v>-70.527648999999997</v>
      </c>
      <c r="AD826">
        <v>-1.098633</v>
      </c>
      <c r="AE826">
        <v>-71.22345</v>
      </c>
      <c r="AF826">
        <v>50.422668000000002</v>
      </c>
      <c r="AG826">
        <v>50.408935999999997</v>
      </c>
      <c r="AH826">
        <v>-71.067809999999994</v>
      </c>
      <c r="AI826">
        <v>-71.191406000000001</v>
      </c>
      <c r="AK826">
        <v>-3.6621000000010895E-2</v>
      </c>
      <c r="AL826">
        <v>-4.5780000000092969E-3</v>
      </c>
      <c r="AM826">
        <v>-7.3242000000000473E-2</v>
      </c>
      <c r="AN826">
        <v>121.788025</v>
      </c>
      <c r="AO826">
        <v>0.31585699999999406</v>
      </c>
      <c r="AP826">
        <v>0.32043500000000336</v>
      </c>
      <c r="AQ826">
        <v>-5.950899999999848E-2</v>
      </c>
      <c r="AS826">
        <v>0</v>
      </c>
      <c r="AT826">
        <v>-0.12359600000000626</v>
      </c>
      <c r="AU826">
        <v>-9.1552999999997553E-2</v>
      </c>
      <c r="AV826">
        <v>0.54016099999999767</v>
      </c>
      <c r="AW826">
        <v>-0.15564000000000533</v>
      </c>
      <c r="AX826">
        <v>-3.2043999999999073E-2</v>
      </c>
      <c r="AY826">
        <v>-0.10528500000000207</v>
      </c>
      <c r="AZ826">
        <v>121.50878899999999</v>
      </c>
      <c r="BA826">
        <v>121.522522</v>
      </c>
      <c r="BB826">
        <v>72.967528999999999</v>
      </c>
      <c r="BC826">
        <v>-121.58660900000001</v>
      </c>
      <c r="BD826">
        <v>121.490478</v>
      </c>
      <c r="BE826">
        <v>121.47674599999999</v>
      </c>
      <c r="BF826">
        <v>69.969176999999988</v>
      </c>
      <c r="BG826">
        <v>-121.70562699999999</v>
      </c>
    </row>
    <row r="827" spans="1:59">
      <c r="A827">
        <v>1432.453125</v>
      </c>
      <c r="B827">
        <v>121.94824199999999</v>
      </c>
      <c r="C827">
        <v>-72.546386999999996</v>
      </c>
      <c r="D827">
        <v>49.044800000000002</v>
      </c>
      <c r="F827">
        <v>0.14770526499999997</v>
      </c>
      <c r="G827">
        <v>1.6647596000000032E-2</v>
      </c>
      <c r="H827">
        <v>8.3398388000000004E-2</v>
      </c>
      <c r="I827">
        <v>6.5351454000000031E-2</v>
      </c>
      <c r="J827">
        <v>0.13357633200000002</v>
      </c>
      <c r="K827">
        <v>-2.5417999999998722E-4</v>
      </c>
      <c r="L827">
        <v>-9.6980199999999184E-4</v>
      </c>
      <c r="N827">
        <v>0.22766112999999999</v>
      </c>
      <c r="O827">
        <v>-7.9831519999999899E-3</v>
      </c>
      <c r="P827">
        <v>6.208944000000001E-2</v>
      </c>
      <c r="Q827">
        <v>7.6372404000000005E-2</v>
      </c>
      <c r="R827">
        <v>4.0225100000000234E-3</v>
      </c>
      <c r="S827">
        <v>-1.0025316000000039E-2</v>
      </c>
      <c r="U827">
        <v>48.925781000000001</v>
      </c>
      <c r="V827">
        <v>49.131774999999998</v>
      </c>
      <c r="W827">
        <v>3.666687</v>
      </c>
      <c r="X827">
        <v>-72.431945999999996</v>
      </c>
      <c r="Y827">
        <v>48.774718999999997</v>
      </c>
      <c r="Z827">
        <v>-72.848511000000002</v>
      </c>
      <c r="AA827">
        <v>-72.821044999999998</v>
      </c>
      <c r="AC827">
        <v>-71.978759999999994</v>
      </c>
      <c r="AD827">
        <v>-2.0095830000000001</v>
      </c>
      <c r="AE827">
        <v>-72.683716000000004</v>
      </c>
      <c r="AF827">
        <v>48.953246999999998</v>
      </c>
      <c r="AG827">
        <v>48.944091999999998</v>
      </c>
      <c r="AH827">
        <v>-72.482299999999995</v>
      </c>
      <c r="AI827">
        <v>-72.596740999999994</v>
      </c>
      <c r="AK827">
        <v>-0.30212400000000628</v>
      </c>
      <c r="AL827">
        <v>-0.27465800000000229</v>
      </c>
      <c r="AM827">
        <v>-0.27008100000000468</v>
      </c>
      <c r="AN827">
        <v>121.67816199999999</v>
      </c>
      <c r="AO827">
        <v>0.11444099999999935</v>
      </c>
      <c r="AP827">
        <v>0.38909900000000164</v>
      </c>
      <c r="AQ827">
        <v>-0.11901900000000154</v>
      </c>
      <c r="AS827">
        <v>6.4087000000000671E-2</v>
      </c>
      <c r="AT827">
        <v>-5.0353999999998678E-2</v>
      </c>
      <c r="AU827">
        <v>-9.1553000000004658E-2</v>
      </c>
      <c r="AV827">
        <v>0.56762700000000166</v>
      </c>
      <c r="AW827">
        <v>-0.13732900000000825</v>
      </c>
      <c r="AX827">
        <v>-8.6975000000009572E-2</v>
      </c>
      <c r="AY827">
        <v>-0.10070800000000446</v>
      </c>
      <c r="AZ827">
        <v>121.32110599999999</v>
      </c>
      <c r="BA827">
        <v>121.472168</v>
      </c>
      <c r="BB827">
        <v>76.213073999999992</v>
      </c>
      <c r="BC827">
        <v>-121.86584500000001</v>
      </c>
      <c r="BD827">
        <v>121.49963399999999</v>
      </c>
      <c r="BE827">
        <v>121.49047899999999</v>
      </c>
      <c r="BF827">
        <v>70.536803999999989</v>
      </c>
      <c r="BG827">
        <v>-121.64154099999999</v>
      </c>
    </row>
    <row r="828" spans="1:59">
      <c r="A828">
        <v>1434.1875</v>
      </c>
      <c r="B828">
        <v>121.838379</v>
      </c>
      <c r="C828">
        <v>-71.22345</v>
      </c>
      <c r="D828">
        <v>50.463867</v>
      </c>
      <c r="F828">
        <v>-0.24139423500000007</v>
      </c>
      <c r="G828">
        <v>1.9851996000000028E-2</v>
      </c>
      <c r="H828">
        <v>8.6389188000000006E-2</v>
      </c>
      <c r="I828">
        <v>7.1119454000000026E-2</v>
      </c>
      <c r="J828">
        <v>0.13592613199999998</v>
      </c>
      <c r="K828">
        <v>-4.6777999999998433E-4</v>
      </c>
      <c r="L828">
        <v>-9.6980199999999184E-4</v>
      </c>
      <c r="N828">
        <v>-0.15380836999999997</v>
      </c>
      <c r="O828">
        <v>-7.5559519999999908E-3</v>
      </c>
      <c r="P828">
        <v>6.3584840000000004E-2</v>
      </c>
      <c r="Q828">
        <v>7.2313604000000004E-2</v>
      </c>
      <c r="R828">
        <v>1.8863100000000243E-3</v>
      </c>
      <c r="S828">
        <v>-1.045251600000004E-2</v>
      </c>
      <c r="U828">
        <v>50.285339</v>
      </c>
      <c r="V828">
        <v>50.550842000000003</v>
      </c>
      <c r="W828">
        <v>1.295471</v>
      </c>
      <c r="X828">
        <v>-70.875549000000007</v>
      </c>
      <c r="Y828">
        <v>50.331116000000002</v>
      </c>
      <c r="Z828">
        <v>-71.228026999999997</v>
      </c>
      <c r="AA828">
        <v>-71.214293999999995</v>
      </c>
      <c r="AC828">
        <v>-70.761107999999993</v>
      </c>
      <c r="AD828">
        <v>-1.8218989999999999</v>
      </c>
      <c r="AE828">
        <v>-71.507262999999995</v>
      </c>
      <c r="AF828">
        <v>50.340271000000001</v>
      </c>
      <c r="AG828">
        <v>50.280762000000003</v>
      </c>
      <c r="AH828">
        <v>-71.241759999999999</v>
      </c>
      <c r="AI828">
        <v>-71.365356000000006</v>
      </c>
      <c r="AK828">
        <v>-4.5769999999976108E-3</v>
      </c>
      <c r="AL828">
        <v>9.1560000000043829E-3</v>
      </c>
      <c r="AM828">
        <v>-0.13275099999999895</v>
      </c>
      <c r="AN828">
        <v>121.774292</v>
      </c>
      <c r="AO828">
        <v>0.34790099999999313</v>
      </c>
      <c r="AP828">
        <v>0.33874499999998875</v>
      </c>
      <c r="AQ828">
        <v>-0.17852800000000002</v>
      </c>
      <c r="AS828">
        <v>-1.8309999999999604E-2</v>
      </c>
      <c r="AT828">
        <v>-0.14190600000000586</v>
      </c>
      <c r="AU828">
        <v>-0.12359599999999915</v>
      </c>
      <c r="AV828">
        <v>0.46234200000000669</v>
      </c>
      <c r="AW828">
        <v>-0.28381299999999499</v>
      </c>
      <c r="AX828">
        <v>-0.14190699999998913</v>
      </c>
      <c r="AY828">
        <v>-0.18310499999999763</v>
      </c>
      <c r="AZ828">
        <v>121.55456599999999</v>
      </c>
      <c r="BA828">
        <v>121.50878900000001</v>
      </c>
      <c r="BB828">
        <v>72.518921000000006</v>
      </c>
      <c r="BC828">
        <v>-121.67816099999999</v>
      </c>
      <c r="BD828">
        <v>121.563721</v>
      </c>
      <c r="BE828">
        <v>121.504212</v>
      </c>
      <c r="BF828">
        <v>69.401550999999998</v>
      </c>
      <c r="BG828">
        <v>-121.82922300000001</v>
      </c>
    </row>
    <row r="829" spans="1:59">
      <c r="A829">
        <v>1435.9375</v>
      </c>
      <c r="B829">
        <v>121.888733</v>
      </c>
      <c r="C829">
        <v>-71.942138999999997</v>
      </c>
      <c r="D829">
        <v>49.717711999999999</v>
      </c>
      <c r="F829">
        <v>-0.20324723500000003</v>
      </c>
      <c r="G829">
        <v>2.3269996000000025E-2</v>
      </c>
      <c r="H829">
        <v>8.8098188000000008E-2</v>
      </c>
      <c r="I829">
        <v>6.8769454000000022E-2</v>
      </c>
      <c r="J829">
        <v>0.136994332</v>
      </c>
      <c r="K829">
        <v>2.9502200000000147E-3</v>
      </c>
      <c r="L829">
        <v>3.1179800000001313E-4</v>
      </c>
      <c r="N829">
        <v>-0.14617936999999998</v>
      </c>
      <c r="O829">
        <v>-5.4195519999999889E-3</v>
      </c>
      <c r="P829">
        <v>6.4866640000000003E-2</v>
      </c>
      <c r="Q829">
        <v>7.3168004000000009E-2</v>
      </c>
      <c r="R829">
        <v>1.4591100000000245E-3</v>
      </c>
      <c r="S829">
        <v>-1.0238916000000042E-2</v>
      </c>
      <c r="U829">
        <v>49.598694000000002</v>
      </c>
      <c r="V829">
        <v>49.868774000000002</v>
      </c>
      <c r="W829">
        <v>1.213074</v>
      </c>
      <c r="X829">
        <v>-71.397400000000005</v>
      </c>
      <c r="Y829">
        <v>49.795532000000001</v>
      </c>
      <c r="Z829">
        <v>-71.850586000000007</v>
      </c>
      <c r="AA829">
        <v>-71.827697999999998</v>
      </c>
      <c r="AC829">
        <v>-71.447754000000003</v>
      </c>
      <c r="AD829">
        <v>-2.3117070000000002</v>
      </c>
      <c r="AE829">
        <v>-72.299194</v>
      </c>
      <c r="AF829">
        <v>49.644469999999998</v>
      </c>
      <c r="AG829">
        <v>49.603270999999999</v>
      </c>
      <c r="AH829">
        <v>-71.932982999999993</v>
      </c>
      <c r="AI829">
        <v>-72.116089000000002</v>
      </c>
      <c r="AK829">
        <v>9.1552999999990448E-2</v>
      </c>
      <c r="AL829">
        <v>0.11444099999999935</v>
      </c>
      <c r="AM829">
        <v>7.7820000000002665E-2</v>
      </c>
      <c r="AN829">
        <v>121.810913</v>
      </c>
      <c r="AO829">
        <v>0.54473899999999276</v>
      </c>
      <c r="AP829">
        <v>0.43029799999999341</v>
      </c>
      <c r="AQ829">
        <v>-0.11901799999999696</v>
      </c>
      <c r="AS829">
        <v>9.1560000000043829E-3</v>
      </c>
      <c r="AT829">
        <v>-0.17395000000000493</v>
      </c>
      <c r="AU829">
        <v>-7.3242000000000473E-2</v>
      </c>
      <c r="AV829">
        <v>0.49438499999999408</v>
      </c>
      <c r="AW829">
        <v>-0.35705500000000256</v>
      </c>
      <c r="AX829">
        <v>-0.18310499999999763</v>
      </c>
      <c r="AY829">
        <v>-0.11444099999999935</v>
      </c>
      <c r="AZ829">
        <v>121.73767100000001</v>
      </c>
      <c r="BA829">
        <v>121.54083299999999</v>
      </c>
      <c r="BB829">
        <v>73.155213000000003</v>
      </c>
      <c r="BC829">
        <v>-121.54541</v>
      </c>
      <c r="BD829">
        <v>121.586609</v>
      </c>
      <c r="BE829">
        <v>121.54541</v>
      </c>
      <c r="BF829">
        <v>69.630431999999999</v>
      </c>
      <c r="BG829">
        <v>-121.83380099999999</v>
      </c>
    </row>
    <row r="830" spans="1:59">
      <c r="A830">
        <v>1437.703125</v>
      </c>
      <c r="B830">
        <v>121.861267</v>
      </c>
      <c r="C830">
        <v>-71.424865999999994</v>
      </c>
      <c r="D830">
        <v>50.212097</v>
      </c>
      <c r="F830">
        <v>2.5634764999999962E-2</v>
      </c>
      <c r="G830">
        <v>2.476539600000003E-2</v>
      </c>
      <c r="H830">
        <v>8.9379788000000002E-2</v>
      </c>
      <c r="I830">
        <v>6.5992454000000034E-2</v>
      </c>
      <c r="J830">
        <v>0.136994332</v>
      </c>
      <c r="K830">
        <v>4.4454200000000168E-3</v>
      </c>
      <c r="L830">
        <v>9.5279800000001023E-4</v>
      </c>
      <c r="N830">
        <v>0.10559063000000002</v>
      </c>
      <c r="O830">
        <v>-5.6331519999999885E-3</v>
      </c>
      <c r="P830">
        <v>6.2944040000000007E-2</v>
      </c>
      <c r="Q830">
        <v>7.3595203999999997E-2</v>
      </c>
      <c r="R830">
        <v>6.158710000000023E-3</v>
      </c>
      <c r="S830">
        <v>-8.1027160000000376E-3</v>
      </c>
      <c r="U830">
        <v>50.102234000000003</v>
      </c>
      <c r="V830">
        <v>50.262450999999999</v>
      </c>
      <c r="W830">
        <v>-1.016235</v>
      </c>
      <c r="X830">
        <v>-71.127319</v>
      </c>
      <c r="Y830">
        <v>50.175476000000003</v>
      </c>
      <c r="Z830">
        <v>-71.434021000000001</v>
      </c>
      <c r="AA830">
        <v>-71.374511999999996</v>
      </c>
      <c r="AC830">
        <v>-70.852660999999998</v>
      </c>
      <c r="AD830">
        <v>-2.3254389999999998</v>
      </c>
      <c r="AE830">
        <v>-71.644592000000003</v>
      </c>
      <c r="AF830">
        <v>50.234985000000002</v>
      </c>
      <c r="AG830">
        <v>50.230407999999997</v>
      </c>
      <c r="AH830">
        <v>-71.324157999999997</v>
      </c>
      <c r="AI830">
        <v>-71.456908999999996</v>
      </c>
      <c r="AK830">
        <v>-9.1550000000069076E-3</v>
      </c>
      <c r="AL830">
        <v>5.0353999999998678E-2</v>
      </c>
      <c r="AM830">
        <v>-3.6620999999996684E-2</v>
      </c>
      <c r="AN830">
        <v>121.68731699999999</v>
      </c>
      <c r="AO830">
        <v>0.29754699999999445</v>
      </c>
      <c r="AP830">
        <v>0.24719299999999578</v>
      </c>
      <c r="AQ830">
        <v>-0.10986299999999716</v>
      </c>
      <c r="AS830">
        <v>0.10070799999999736</v>
      </c>
      <c r="AT830">
        <v>-3.2043000000001598E-2</v>
      </c>
      <c r="AU830">
        <v>2.2888000000001796E-2</v>
      </c>
      <c r="AV830">
        <v>0.57220499999999674</v>
      </c>
      <c r="AW830">
        <v>-0.21972600000000853</v>
      </c>
      <c r="AX830">
        <v>-0.18768300000000693</v>
      </c>
      <c r="AY830">
        <v>1.831099999999708E-2</v>
      </c>
      <c r="AZ830">
        <v>121.600342</v>
      </c>
      <c r="BA830">
        <v>121.52709999999999</v>
      </c>
      <c r="BB830">
        <v>70.408631</v>
      </c>
      <c r="BC830">
        <v>-121.586609</v>
      </c>
      <c r="BD830">
        <v>121.659851</v>
      </c>
      <c r="BE830">
        <v>121.65527399999999</v>
      </c>
      <c r="BF830">
        <v>69.099426999999991</v>
      </c>
      <c r="BG830">
        <v>-121.669006</v>
      </c>
    </row>
    <row r="831" spans="1:59">
      <c r="A831">
        <v>1439.390625</v>
      </c>
      <c r="B831">
        <v>121.842957</v>
      </c>
      <c r="C831">
        <v>-71.452331999999998</v>
      </c>
      <c r="D831">
        <v>50.212097</v>
      </c>
      <c r="F831">
        <v>-0.25665273500000002</v>
      </c>
      <c r="G831">
        <v>2.2842796000000033E-2</v>
      </c>
      <c r="H831">
        <v>9.1516187999999998E-2</v>
      </c>
      <c r="I831">
        <v>7.3469254000000025E-2</v>
      </c>
      <c r="J831">
        <v>0.13891693200000002</v>
      </c>
      <c r="K831">
        <v>-3.6721799999999858E-3</v>
      </c>
      <c r="L831">
        <v>-3.2900199999998938E-4</v>
      </c>
      <c r="N831">
        <v>-0.12329087</v>
      </c>
      <c r="O831">
        <v>-8.6239519999999868E-3</v>
      </c>
      <c r="P831">
        <v>6.4225840000000006E-2</v>
      </c>
      <c r="Q831">
        <v>7.2100004000000009E-2</v>
      </c>
      <c r="R831">
        <v>-2.4988999999997485E-4</v>
      </c>
      <c r="S831">
        <v>-1.0025316000000039E-2</v>
      </c>
      <c r="U831">
        <v>50.065612999999999</v>
      </c>
      <c r="V831">
        <v>50.321959999999997</v>
      </c>
      <c r="W831">
        <v>-1.6479490000000001</v>
      </c>
      <c r="X831">
        <v>-71.095275999999998</v>
      </c>
      <c r="Y831">
        <v>50.102234000000003</v>
      </c>
      <c r="Z831">
        <v>-71.488952999999995</v>
      </c>
      <c r="AA831">
        <v>-71.456908999999996</v>
      </c>
      <c r="AC831">
        <v>-70.957947000000004</v>
      </c>
      <c r="AD831">
        <v>-2.3025509999999998</v>
      </c>
      <c r="AE831">
        <v>-71.685790999999995</v>
      </c>
      <c r="AF831">
        <v>50.106811999999998</v>
      </c>
      <c r="AG831">
        <v>50.088501000000001</v>
      </c>
      <c r="AH831">
        <v>-71.452331999999998</v>
      </c>
      <c r="AI831">
        <v>-71.589661000000007</v>
      </c>
      <c r="AK831">
        <v>-3.6620999999996684E-2</v>
      </c>
      <c r="AL831">
        <v>-4.5769999999976108E-3</v>
      </c>
      <c r="AM831">
        <v>-0.10986299999999716</v>
      </c>
      <c r="AN831">
        <v>121.774292</v>
      </c>
      <c r="AO831">
        <v>0.35705600000000004</v>
      </c>
      <c r="AP831">
        <v>0.36163299999999765</v>
      </c>
      <c r="AQ831">
        <v>-0.14648400000000095</v>
      </c>
      <c r="AS831">
        <v>0</v>
      </c>
      <c r="AT831">
        <v>-0.13732900000000825</v>
      </c>
      <c r="AU831">
        <v>-0.10528500000000207</v>
      </c>
      <c r="AV831">
        <v>0.49438499999999408</v>
      </c>
      <c r="AW831">
        <v>-0.23345899999999631</v>
      </c>
      <c r="AX831">
        <v>-9.6129999999988058E-2</v>
      </c>
      <c r="AY831">
        <v>-0.12359599999999915</v>
      </c>
      <c r="AZ831">
        <v>121.55456599999999</v>
      </c>
      <c r="BA831">
        <v>121.517945</v>
      </c>
      <c r="BB831">
        <v>69.804383000000001</v>
      </c>
      <c r="BC831">
        <v>-121.669006</v>
      </c>
      <c r="BD831">
        <v>121.559144</v>
      </c>
      <c r="BE831">
        <v>121.54083299999999</v>
      </c>
      <c r="BF831">
        <v>69.149781000000004</v>
      </c>
      <c r="BG831">
        <v>-121.80175800000001</v>
      </c>
    </row>
    <row r="832" spans="1:59">
      <c r="A832">
        <v>1441.140625</v>
      </c>
      <c r="B832">
        <v>121.86584499999999</v>
      </c>
      <c r="C832">
        <v>-72.578429999999997</v>
      </c>
      <c r="D832">
        <v>49.076842999999997</v>
      </c>
      <c r="F832">
        <v>4.0893764999999957E-2</v>
      </c>
      <c r="G832">
        <v>2.1560996000000034E-2</v>
      </c>
      <c r="H832">
        <v>8.9379788000000002E-2</v>
      </c>
      <c r="I832">
        <v>6.5351454000000031E-2</v>
      </c>
      <c r="J832">
        <v>0.13549893200000002</v>
      </c>
      <c r="K832">
        <v>4.2318200000000137E-3</v>
      </c>
      <c r="L832">
        <v>2.6617980000000095E-3</v>
      </c>
      <c r="N832">
        <v>6.7443630000000004E-2</v>
      </c>
      <c r="O832">
        <v>-4.992351999999989E-3</v>
      </c>
      <c r="P832">
        <v>6.0594240000000008E-2</v>
      </c>
      <c r="Q832">
        <v>7.5731404000000002E-2</v>
      </c>
      <c r="R832">
        <v>6.158710000000023E-3</v>
      </c>
      <c r="S832">
        <v>-1.087991600000004E-2</v>
      </c>
      <c r="U832">
        <v>48.847960999999998</v>
      </c>
      <c r="V832">
        <v>49.044800000000002</v>
      </c>
      <c r="W832">
        <v>-0.72326699999999999</v>
      </c>
      <c r="X832">
        <v>-72.280884</v>
      </c>
      <c r="Y832">
        <v>48.971558000000002</v>
      </c>
      <c r="Z832">
        <v>-72.65625</v>
      </c>
      <c r="AA832">
        <v>-72.605896000000001</v>
      </c>
      <c r="AC832">
        <v>-72.152709999999999</v>
      </c>
      <c r="AD832">
        <v>-2.9434200000000001</v>
      </c>
      <c r="AE832">
        <v>-72.921752999999995</v>
      </c>
      <c r="AF832">
        <v>48.96698</v>
      </c>
      <c r="AG832">
        <v>48.944091999999998</v>
      </c>
      <c r="AH832">
        <v>-72.592162999999999</v>
      </c>
      <c r="AI832">
        <v>-72.738647</v>
      </c>
      <c r="AK832">
        <v>-7.7820000000002665E-2</v>
      </c>
      <c r="AL832">
        <v>-2.7466000000003987E-2</v>
      </c>
      <c r="AM832">
        <v>-0.10528499999999497</v>
      </c>
      <c r="AN832">
        <v>121.62323000000001</v>
      </c>
      <c r="AO832">
        <v>0.29754599999999698</v>
      </c>
      <c r="AP832">
        <v>0.32501200000000097</v>
      </c>
      <c r="AQ832">
        <v>-0.2288819999999987</v>
      </c>
      <c r="AS832">
        <v>-1.3733000000001994E-2</v>
      </c>
      <c r="AT832">
        <v>-0.16021700000000294</v>
      </c>
      <c r="AU832">
        <v>-0.10986299999999716</v>
      </c>
      <c r="AV832">
        <v>0.42571999999999832</v>
      </c>
      <c r="AW832">
        <v>-0.34332299999999805</v>
      </c>
      <c r="AX832">
        <v>-0.18310599999999511</v>
      </c>
      <c r="AY832">
        <v>-0.13275099999999895</v>
      </c>
      <c r="AZ832">
        <v>121.549988</v>
      </c>
      <c r="BA832">
        <v>121.426391</v>
      </c>
      <c r="BB832">
        <v>71.85516299999999</v>
      </c>
      <c r="BC832">
        <v>-121.682739</v>
      </c>
      <c r="BD832">
        <v>121.54541</v>
      </c>
      <c r="BE832">
        <v>121.522522</v>
      </c>
      <c r="BF832">
        <v>69.635009999999994</v>
      </c>
      <c r="BG832">
        <v>-121.81549</v>
      </c>
    </row>
    <row r="833" spans="1:59">
      <c r="A833">
        <v>1442.84375</v>
      </c>
      <c r="B833">
        <v>121.943665</v>
      </c>
      <c r="C833">
        <v>-72.816467000000003</v>
      </c>
      <c r="D833">
        <v>48.751831000000003</v>
      </c>
      <c r="F833">
        <v>0.14007576499999996</v>
      </c>
      <c r="G833">
        <v>2.2628996000000033E-2</v>
      </c>
      <c r="H833">
        <v>8.9166188000000007E-2</v>
      </c>
      <c r="I833">
        <v>7.0051254000000021E-2</v>
      </c>
      <c r="J833">
        <v>0.13613993200000002</v>
      </c>
      <c r="K833">
        <v>-6.8137999999998697E-4</v>
      </c>
      <c r="L833">
        <v>1.1663980000000129E-3</v>
      </c>
      <c r="N833">
        <v>0.25054913000000001</v>
      </c>
      <c r="O833">
        <v>-7.5559519999999908E-3</v>
      </c>
      <c r="P833">
        <v>6.4012040000000006E-2</v>
      </c>
      <c r="Q833">
        <v>7.4236204E-2</v>
      </c>
      <c r="R833">
        <v>8.1811000000002183E-4</v>
      </c>
      <c r="S833">
        <v>-8.1027160000000376E-3</v>
      </c>
      <c r="U833">
        <v>48.513793999999997</v>
      </c>
      <c r="V833">
        <v>48.783875000000002</v>
      </c>
      <c r="W833">
        <v>-2.366638</v>
      </c>
      <c r="X833">
        <v>-72.615050999999994</v>
      </c>
      <c r="Y833">
        <v>48.495483</v>
      </c>
      <c r="Z833">
        <v>-73.031616</v>
      </c>
      <c r="AA833">
        <v>-72.990416999999994</v>
      </c>
      <c r="AC833">
        <v>-72.367858999999996</v>
      </c>
      <c r="AD833">
        <v>-3.0944820000000002</v>
      </c>
      <c r="AE833">
        <v>-73.036193999999995</v>
      </c>
      <c r="AF833">
        <v>48.554993000000003</v>
      </c>
      <c r="AG833">
        <v>48.559570000000001</v>
      </c>
      <c r="AH833">
        <v>-72.862244000000004</v>
      </c>
      <c r="AI833">
        <v>-72.999572999999998</v>
      </c>
      <c r="AK833">
        <v>-0.2151489999999967</v>
      </c>
      <c r="AL833">
        <v>-0.17394999999999072</v>
      </c>
      <c r="AM833">
        <v>-0.25634800000000268</v>
      </c>
      <c r="AN833">
        <v>121.60034200000001</v>
      </c>
      <c r="AO833">
        <v>0.20141600000000892</v>
      </c>
      <c r="AP833">
        <v>0.37536599999999964</v>
      </c>
      <c r="AQ833">
        <v>-0.23803700000000561</v>
      </c>
      <c r="AS833">
        <v>-4.5777000000001067E-2</v>
      </c>
      <c r="AT833">
        <v>-0.18310599999999511</v>
      </c>
      <c r="AU833">
        <v>-0.19683799999999962</v>
      </c>
      <c r="AV833">
        <v>0.44860800000000722</v>
      </c>
      <c r="AW833">
        <v>-0.21972699999999179</v>
      </c>
      <c r="AX833">
        <v>-3.6620999999996684E-2</v>
      </c>
      <c r="AY833">
        <v>-0.19226100000000201</v>
      </c>
      <c r="AZ833">
        <v>121.31195</v>
      </c>
      <c r="BA833">
        <v>121.33026100000001</v>
      </c>
      <c r="BB833">
        <v>70.449829000000008</v>
      </c>
      <c r="BC833">
        <v>-121.74224799999999</v>
      </c>
      <c r="BD833">
        <v>121.37146000000001</v>
      </c>
      <c r="BE833">
        <v>121.376037</v>
      </c>
      <c r="BF833">
        <v>69.721985000000004</v>
      </c>
      <c r="BG833">
        <v>-121.75140400000001</v>
      </c>
    </row>
    <row r="834" spans="1:59">
      <c r="A834">
        <v>1444.609375</v>
      </c>
      <c r="B834">
        <v>121.975708</v>
      </c>
      <c r="C834">
        <v>-72.784424000000001</v>
      </c>
      <c r="D834">
        <v>48.811340000000001</v>
      </c>
      <c r="F834">
        <v>0.15533426499999997</v>
      </c>
      <c r="G834">
        <v>2.1988196000000026E-2</v>
      </c>
      <c r="H834">
        <v>9.2584187999999998E-2</v>
      </c>
      <c r="I834">
        <v>6.5992454000000034E-2</v>
      </c>
      <c r="J834">
        <v>0.13870333200000001</v>
      </c>
      <c r="K834">
        <v>1.8820200000000177E-3</v>
      </c>
      <c r="L834">
        <v>9.8198000000010446E-5</v>
      </c>
      <c r="N834">
        <v>0.21240213000000002</v>
      </c>
      <c r="O834">
        <v>-6.4877519999999881E-3</v>
      </c>
      <c r="P834">
        <v>6.1875840000000001E-2</v>
      </c>
      <c r="Q834">
        <v>7.4022604000000006E-2</v>
      </c>
      <c r="R834">
        <v>4.0225100000000234E-3</v>
      </c>
      <c r="S834">
        <v>-9.3845160000000372E-3</v>
      </c>
      <c r="U834">
        <v>48.674011</v>
      </c>
      <c r="V834">
        <v>48.893737999999999</v>
      </c>
      <c r="W834">
        <v>-5.0399779999999996</v>
      </c>
      <c r="X834">
        <v>-72.445678999999998</v>
      </c>
      <c r="Y834">
        <v>48.733521000000003</v>
      </c>
      <c r="Z834">
        <v>-72.830200000000005</v>
      </c>
      <c r="AA834">
        <v>-72.811890000000005</v>
      </c>
      <c r="AC834">
        <v>-72.198486000000003</v>
      </c>
      <c r="AD834">
        <v>-3.1997680000000002</v>
      </c>
      <c r="AE834">
        <v>-73.013306</v>
      </c>
      <c r="AF834">
        <v>48.733521000000003</v>
      </c>
      <c r="AG834">
        <v>48.692321999999997</v>
      </c>
      <c r="AH834">
        <v>-72.784424000000001</v>
      </c>
      <c r="AI834">
        <v>-72.917175</v>
      </c>
      <c r="AK834">
        <v>-4.5776000000003592E-2</v>
      </c>
      <c r="AL834">
        <v>-2.7466000000003987E-2</v>
      </c>
      <c r="AM834">
        <v>-7.7818999999998084E-2</v>
      </c>
      <c r="AN834">
        <v>121.678162</v>
      </c>
      <c r="AO834">
        <v>0.33874500000000296</v>
      </c>
      <c r="AP834">
        <v>0.36621100000000695</v>
      </c>
      <c r="AQ834">
        <v>-0.13732900000000114</v>
      </c>
      <c r="AS834">
        <v>0</v>
      </c>
      <c r="AT834">
        <v>-0.13275099999999895</v>
      </c>
      <c r="AU834">
        <v>-7.7818999999998084E-2</v>
      </c>
      <c r="AV834">
        <v>0.58593799999999874</v>
      </c>
      <c r="AW834">
        <v>-0.2288819999999987</v>
      </c>
      <c r="AX834">
        <v>-9.6130999999999744E-2</v>
      </c>
      <c r="AY834">
        <v>-0.11901800000000406</v>
      </c>
      <c r="AZ834">
        <v>121.517945</v>
      </c>
      <c r="BA834">
        <v>121.45843500000001</v>
      </c>
      <c r="BB834">
        <v>67.744445999999996</v>
      </c>
      <c r="BC834">
        <v>-121.62323000000001</v>
      </c>
      <c r="BD834">
        <v>121.517945</v>
      </c>
      <c r="BE834">
        <v>121.47674599999999</v>
      </c>
      <c r="BF834">
        <v>69.584655999999995</v>
      </c>
      <c r="BG834">
        <v>-121.728515</v>
      </c>
    </row>
    <row r="835" spans="1:59">
      <c r="A835">
        <v>1446.359375</v>
      </c>
      <c r="B835">
        <v>121.856689</v>
      </c>
      <c r="C835">
        <v>-73.100280999999995</v>
      </c>
      <c r="D835">
        <v>48.559570000000001</v>
      </c>
      <c r="F835">
        <v>-0.24902323500000006</v>
      </c>
      <c r="G835">
        <v>2.3056396000000035E-2</v>
      </c>
      <c r="H835">
        <v>9.279778800000002E-2</v>
      </c>
      <c r="I835">
        <v>7.1333054000000021E-2</v>
      </c>
      <c r="J835">
        <v>0.13549893200000002</v>
      </c>
      <c r="K835">
        <v>-1.9631799999999811E-3</v>
      </c>
      <c r="L835">
        <v>1.3799980000000101E-3</v>
      </c>
      <c r="N835">
        <v>-8.5143869999999983E-2</v>
      </c>
      <c r="O835">
        <v>-7.7695519999999877E-3</v>
      </c>
      <c r="P835">
        <v>6.4012040000000006E-2</v>
      </c>
      <c r="Q835">
        <v>7.4236204E-2</v>
      </c>
      <c r="R835">
        <v>1.4591100000000245E-3</v>
      </c>
      <c r="S835">
        <v>-9.3845160000000372E-3</v>
      </c>
      <c r="U835">
        <v>48.239136000000002</v>
      </c>
      <c r="V835">
        <v>48.500061000000002</v>
      </c>
      <c r="W835">
        <v>-4.733276</v>
      </c>
      <c r="X835">
        <v>-72.798157000000003</v>
      </c>
      <c r="Y835">
        <v>48.339843999999999</v>
      </c>
      <c r="Z835">
        <v>-73.223877000000002</v>
      </c>
      <c r="AA835">
        <v>-73.155212000000006</v>
      </c>
      <c r="AC835">
        <v>-72.532653999999994</v>
      </c>
      <c r="AD835">
        <v>-3.186035</v>
      </c>
      <c r="AE835">
        <v>-73.306274000000002</v>
      </c>
      <c r="AF835">
        <v>48.490906000000003</v>
      </c>
      <c r="AG835">
        <v>48.463439999999999</v>
      </c>
      <c r="AH835">
        <v>-73.091125000000005</v>
      </c>
      <c r="AI835">
        <v>-73.242187000000001</v>
      </c>
      <c r="AK835">
        <v>-0.12359600000000626</v>
      </c>
      <c r="AL835">
        <v>-5.4931000000010499E-2</v>
      </c>
      <c r="AM835">
        <v>-0.21972600000000142</v>
      </c>
      <c r="AN835">
        <v>121.600342</v>
      </c>
      <c r="AO835">
        <v>0.30212399999999207</v>
      </c>
      <c r="AP835">
        <v>0.35705500000000256</v>
      </c>
      <c r="AQ835">
        <v>-0.32043399999999878</v>
      </c>
      <c r="AS835">
        <v>9.155999999990172E-3</v>
      </c>
      <c r="AT835">
        <v>-0.14190600000000586</v>
      </c>
      <c r="AU835">
        <v>-6.8663999999998282E-2</v>
      </c>
      <c r="AV835">
        <v>0.56762700000000166</v>
      </c>
      <c r="AW835">
        <v>-0.20599300000000653</v>
      </c>
      <c r="AX835">
        <v>-6.4087000000000671E-2</v>
      </c>
      <c r="AY835">
        <v>-9.6130000000002269E-2</v>
      </c>
      <c r="AZ835">
        <v>121.44012499999999</v>
      </c>
      <c r="BA835">
        <v>121.339417</v>
      </c>
      <c r="BB835">
        <v>68.367004999999992</v>
      </c>
      <c r="BC835">
        <v>-121.71478200000001</v>
      </c>
      <c r="BD835">
        <v>121.59118699999999</v>
      </c>
      <c r="BE835">
        <v>121.56372099999999</v>
      </c>
      <c r="BF835">
        <v>69.914245999999991</v>
      </c>
      <c r="BG835">
        <v>-121.80175700000001</v>
      </c>
    </row>
    <row r="836" spans="1:59">
      <c r="A836">
        <v>1448.046875</v>
      </c>
      <c r="B836">
        <v>121.975708</v>
      </c>
      <c r="C836">
        <v>-73.800658999999996</v>
      </c>
      <c r="D836">
        <v>47.78595</v>
      </c>
      <c r="F836">
        <v>0.10192876499999996</v>
      </c>
      <c r="G836">
        <v>2.0279196000000034E-2</v>
      </c>
      <c r="H836">
        <v>9.0661588000000001E-2</v>
      </c>
      <c r="I836">
        <v>6.8769454000000022E-2</v>
      </c>
      <c r="J836">
        <v>0.13464453199999998</v>
      </c>
      <c r="K836">
        <v>2.0956200000000146E-3</v>
      </c>
      <c r="L836">
        <v>2.6617980000000095E-3</v>
      </c>
      <c r="N836">
        <v>0.18188463000000002</v>
      </c>
      <c r="O836">
        <v>-6.9149519999999881E-3</v>
      </c>
      <c r="P836">
        <v>6.1662240000000014E-2</v>
      </c>
      <c r="Q836">
        <v>7.5090604000000005E-2</v>
      </c>
      <c r="R836">
        <v>5.304310000000023E-3</v>
      </c>
      <c r="S836">
        <v>-9.5981160000000402E-3</v>
      </c>
      <c r="U836">
        <v>47.630310000000001</v>
      </c>
      <c r="V836">
        <v>47.845458999999998</v>
      </c>
      <c r="W836">
        <v>-4.4952389999999998</v>
      </c>
      <c r="X836">
        <v>-73.457335999999998</v>
      </c>
      <c r="Y836">
        <v>47.749329000000003</v>
      </c>
      <c r="Z836">
        <v>-73.883056999999994</v>
      </c>
      <c r="AA836">
        <v>-73.828125</v>
      </c>
      <c r="AC836">
        <v>-73.246764999999996</v>
      </c>
      <c r="AD836">
        <v>-3.744507</v>
      </c>
      <c r="AE836">
        <v>-74.075316999999998</v>
      </c>
      <c r="AF836">
        <v>47.726439999999997</v>
      </c>
      <c r="AG836">
        <v>47.694397000000002</v>
      </c>
      <c r="AH836">
        <v>-73.805237000000005</v>
      </c>
      <c r="AI836">
        <v>-73.965453999999994</v>
      </c>
      <c r="AK836">
        <v>-8.2397999999997751E-2</v>
      </c>
      <c r="AL836">
        <v>-2.7466000000003987E-2</v>
      </c>
      <c r="AM836">
        <v>-3.6620999999996684E-2</v>
      </c>
      <c r="AN836">
        <v>121.646118</v>
      </c>
      <c r="AO836">
        <v>0.34332299999999805</v>
      </c>
      <c r="AP836">
        <v>0.37078900000000203</v>
      </c>
      <c r="AQ836">
        <v>-0.15563999999999822</v>
      </c>
      <c r="AS836">
        <v>-4.5780000000092969E-3</v>
      </c>
      <c r="AT836">
        <v>-0.16479499999999803</v>
      </c>
      <c r="AU836">
        <v>-5.951000000000306E-2</v>
      </c>
      <c r="AV836">
        <v>0.55389399999999966</v>
      </c>
      <c r="AW836">
        <v>-0.27465800000000229</v>
      </c>
      <c r="AX836">
        <v>-0.10986300000000426</v>
      </c>
      <c r="AY836">
        <v>-9.1552999999997553E-2</v>
      </c>
      <c r="AZ836">
        <v>121.549988</v>
      </c>
      <c r="BA836">
        <v>121.430969</v>
      </c>
      <c r="BB836">
        <v>69.305419999999998</v>
      </c>
      <c r="BC836">
        <v>-121.614075</v>
      </c>
      <c r="BD836">
        <v>121.52709899999999</v>
      </c>
      <c r="BE836">
        <v>121.49505600000001</v>
      </c>
      <c r="BF836">
        <v>70.056151999999997</v>
      </c>
      <c r="BG836">
        <v>-121.75140399999999</v>
      </c>
    </row>
    <row r="837" spans="1:59">
      <c r="A837">
        <v>1449.78125</v>
      </c>
      <c r="B837">
        <v>121.920776</v>
      </c>
      <c r="C837">
        <v>-74.153137000000001</v>
      </c>
      <c r="D837">
        <v>47.442627000000002</v>
      </c>
      <c r="F837">
        <v>4.8522764999999954E-2</v>
      </c>
      <c r="G837">
        <v>1.7929396000000031E-2</v>
      </c>
      <c r="H837">
        <v>9.3652388000000003E-2</v>
      </c>
      <c r="I837">
        <v>6.5992454000000034E-2</v>
      </c>
      <c r="J837">
        <v>0.134430932</v>
      </c>
      <c r="K837">
        <v>-3.0313799999999889E-3</v>
      </c>
      <c r="L837">
        <v>2.0207980000000124E-3</v>
      </c>
      <c r="N837">
        <v>0.16662613000000001</v>
      </c>
      <c r="O837">
        <v>-9.6921519999999903E-3</v>
      </c>
      <c r="P837">
        <v>6.2516840000000004E-2</v>
      </c>
      <c r="Q837">
        <v>7.1031804000000004E-2</v>
      </c>
      <c r="R837">
        <v>1.2455100000000219E-3</v>
      </c>
      <c r="S837">
        <v>-8.9573160000000381E-3</v>
      </c>
      <c r="U837">
        <v>46.870421999999998</v>
      </c>
      <c r="V837">
        <v>47.131348000000003</v>
      </c>
      <c r="W837">
        <v>-4.3258669999999997</v>
      </c>
      <c r="X837">
        <v>-74.263000000000005</v>
      </c>
      <c r="Y837">
        <v>46.829224000000004</v>
      </c>
      <c r="Z837">
        <v>-74.743651999999997</v>
      </c>
      <c r="AA837">
        <v>-74.684143000000006</v>
      </c>
      <c r="AC837">
        <v>-74.166870000000003</v>
      </c>
      <c r="AD837">
        <v>-4.2022709999999996</v>
      </c>
      <c r="AE837">
        <v>-74.981689000000003</v>
      </c>
      <c r="AF837">
        <v>46.783447000000002</v>
      </c>
      <c r="AG837">
        <v>46.723937999999997</v>
      </c>
      <c r="AH837">
        <v>-74.725341999999998</v>
      </c>
      <c r="AI837">
        <v>-74.876403999999994</v>
      </c>
      <c r="AK837">
        <v>-0.59051499999999635</v>
      </c>
      <c r="AL837">
        <v>-0.53100600000000497</v>
      </c>
      <c r="AM837">
        <v>-0.61340299999999814</v>
      </c>
      <c r="AN837">
        <v>121.284485</v>
      </c>
      <c r="AO837">
        <v>-0.10986300000000426</v>
      </c>
      <c r="AP837">
        <v>0.42114300000000071</v>
      </c>
      <c r="AQ837">
        <v>-0.57220500000000385</v>
      </c>
      <c r="AS837">
        <v>-0.57220499999999674</v>
      </c>
      <c r="AT837">
        <v>-0.72326699999999278</v>
      </c>
      <c r="AU837">
        <v>-0.65917999999999921</v>
      </c>
      <c r="AV837">
        <v>-1.3733000000001994E-2</v>
      </c>
      <c r="AW837">
        <v>-0.82855200000000195</v>
      </c>
      <c r="AX837">
        <v>-0.10528500000000918</v>
      </c>
      <c r="AY837">
        <v>-0.7186890000000048</v>
      </c>
      <c r="AZ837">
        <v>120.982361</v>
      </c>
      <c r="BA837">
        <v>121.02355900000001</v>
      </c>
      <c r="BB837">
        <v>69.827269999999999</v>
      </c>
      <c r="BC837">
        <v>-122.12677000000001</v>
      </c>
      <c r="BD837">
        <v>120.93658400000001</v>
      </c>
      <c r="BE837">
        <v>120.87707499999999</v>
      </c>
      <c r="BF837">
        <v>69.950866000000005</v>
      </c>
      <c r="BG837">
        <v>-122.319031</v>
      </c>
    </row>
    <row r="838" spans="1:59">
      <c r="A838">
        <v>1451.53125</v>
      </c>
      <c r="B838">
        <v>121.975708</v>
      </c>
      <c r="C838">
        <v>-74.807738999999998</v>
      </c>
      <c r="D838">
        <v>46.755980999999998</v>
      </c>
      <c r="F838">
        <v>-0.14221173500000003</v>
      </c>
      <c r="G838">
        <v>2.1347396000000029E-2</v>
      </c>
      <c r="H838">
        <v>9.5788588000000022E-2</v>
      </c>
      <c r="I838">
        <v>7.1760254000000023E-2</v>
      </c>
      <c r="J838">
        <v>0.13400353200000001</v>
      </c>
      <c r="K838">
        <v>-3.8857799999999889E-3</v>
      </c>
      <c r="L838">
        <v>3.1179800000001313E-4</v>
      </c>
      <c r="N838">
        <v>1.403813000000001E-2</v>
      </c>
      <c r="O838">
        <v>-9.6921519999999903E-3</v>
      </c>
      <c r="P838">
        <v>6.0807840000000002E-2</v>
      </c>
      <c r="Q838">
        <v>7.2740804000000006E-2</v>
      </c>
      <c r="R838">
        <v>8.1811000000002183E-4</v>
      </c>
      <c r="S838">
        <v>-9.1709160000000393E-3</v>
      </c>
      <c r="U838">
        <v>46.682738999999998</v>
      </c>
      <c r="V838">
        <v>46.980286</v>
      </c>
      <c r="W838">
        <v>-5.1132200000000001</v>
      </c>
      <c r="X838">
        <v>-74.354552999999996</v>
      </c>
      <c r="Y838">
        <v>46.701050000000002</v>
      </c>
      <c r="Z838">
        <v>-74.862671000000006</v>
      </c>
      <c r="AA838">
        <v>-74.812316999999993</v>
      </c>
      <c r="AC838">
        <v>-74.148560000000003</v>
      </c>
      <c r="AD838">
        <v>-4.0191650000000001</v>
      </c>
      <c r="AE838">
        <v>-74.972533999999996</v>
      </c>
      <c r="AF838">
        <v>46.678162</v>
      </c>
      <c r="AG838">
        <v>46.632384999999999</v>
      </c>
      <c r="AH838">
        <v>-74.794005999999996</v>
      </c>
      <c r="AI838">
        <v>-74.981689000000003</v>
      </c>
      <c r="AK838">
        <v>-5.4932000000007974E-2</v>
      </c>
      <c r="AL838">
        <v>-4.577999999995086E-3</v>
      </c>
      <c r="AM838">
        <v>-5.4930999999996288E-2</v>
      </c>
      <c r="AN838">
        <v>121.788025</v>
      </c>
      <c r="AO838">
        <v>0.45318600000000231</v>
      </c>
      <c r="AP838">
        <v>0.4577639999999974</v>
      </c>
      <c r="AQ838">
        <v>-7.3242000000000473E-2</v>
      </c>
      <c r="AS838">
        <v>1.3733000000001994E-2</v>
      </c>
      <c r="AT838">
        <v>-0.17395000000000493</v>
      </c>
      <c r="AU838">
        <v>-7.7818999999998084E-2</v>
      </c>
      <c r="AV838">
        <v>0.65917899999999463</v>
      </c>
      <c r="AW838">
        <v>-0.16479499999999803</v>
      </c>
      <c r="AX838">
        <v>9.1550000000069076E-3</v>
      </c>
      <c r="AY838">
        <v>-0.12359599999999915</v>
      </c>
      <c r="AZ838">
        <v>121.50878900000001</v>
      </c>
      <c r="BA838">
        <v>121.490478</v>
      </c>
      <c r="BB838">
        <v>69.694519</v>
      </c>
      <c r="BC838">
        <v>-121.568298</v>
      </c>
      <c r="BD838">
        <v>121.485901</v>
      </c>
      <c r="BE838">
        <v>121.440124</v>
      </c>
      <c r="BF838">
        <v>70.788573999999997</v>
      </c>
      <c r="BG838">
        <v>-121.73767000000001</v>
      </c>
    </row>
    <row r="839" spans="1:59">
      <c r="A839">
        <v>1453.234375</v>
      </c>
      <c r="B839">
        <v>121.829224</v>
      </c>
      <c r="C839">
        <v>-75.956726000000003</v>
      </c>
      <c r="D839">
        <v>45.69397</v>
      </c>
      <c r="F839">
        <v>2.7467649999999566E-3</v>
      </c>
      <c r="G839">
        <v>2.455159600000003E-2</v>
      </c>
      <c r="H839">
        <v>9.3011388E-2</v>
      </c>
      <c r="I839">
        <v>6.3856254000000029E-2</v>
      </c>
      <c r="J839">
        <v>0.13656713200000001</v>
      </c>
      <c r="K839">
        <v>5.5136200000000133E-3</v>
      </c>
      <c r="L839">
        <v>4.797998000000009E-3</v>
      </c>
      <c r="N839">
        <v>4.4555630000000013E-2</v>
      </c>
      <c r="O839">
        <v>-3.7105519999999894E-3</v>
      </c>
      <c r="P839">
        <v>6.208944000000001E-2</v>
      </c>
      <c r="Q839">
        <v>7.4236204E-2</v>
      </c>
      <c r="R839">
        <v>6.5859100000000229E-3</v>
      </c>
      <c r="S839">
        <v>-1.1947916000000041E-2</v>
      </c>
      <c r="U839">
        <v>45.520020000000002</v>
      </c>
      <c r="V839">
        <v>45.730590999999997</v>
      </c>
      <c r="W839">
        <v>-4.7607419999999996</v>
      </c>
      <c r="X839">
        <v>-75.517273000000003</v>
      </c>
      <c r="Y839">
        <v>45.602417000000003</v>
      </c>
      <c r="Z839">
        <v>-76.002502000000007</v>
      </c>
      <c r="AA839">
        <v>-75.970459000000005</v>
      </c>
      <c r="AC839">
        <v>-75.384521000000007</v>
      </c>
      <c r="AD839">
        <v>-4.84314</v>
      </c>
      <c r="AE839">
        <v>-76.240539999999996</v>
      </c>
      <c r="AF839">
        <v>45.634459999999997</v>
      </c>
      <c r="AG839">
        <v>45.588684000000001</v>
      </c>
      <c r="AH839">
        <v>-75.933837999999994</v>
      </c>
      <c r="AI839">
        <v>-76.098633000000007</v>
      </c>
      <c r="AK839">
        <v>-4.5776000000003592E-2</v>
      </c>
      <c r="AL839">
        <v>-1.3733000000001994E-2</v>
      </c>
      <c r="AM839">
        <v>-9.1552999999997553E-2</v>
      </c>
      <c r="AN839">
        <v>121.68731700000001</v>
      </c>
      <c r="AO839">
        <v>0.43945300000000032</v>
      </c>
      <c r="AP839">
        <v>0.45318600000000231</v>
      </c>
      <c r="AQ839">
        <v>-0.17394999999999783</v>
      </c>
      <c r="AS839">
        <v>2.2888000000008901E-2</v>
      </c>
      <c r="AT839">
        <v>-0.14190700000000334</v>
      </c>
      <c r="AU839">
        <v>-5.951000000000306E-2</v>
      </c>
      <c r="AV839">
        <v>0.57220499999999674</v>
      </c>
      <c r="AW839">
        <v>-0.28381399999999246</v>
      </c>
      <c r="AX839">
        <v>-0.14190699999998913</v>
      </c>
      <c r="AY839">
        <v>-0.10528599999999955</v>
      </c>
      <c r="AZ839">
        <v>121.55914300000001</v>
      </c>
      <c r="BA839">
        <v>121.47674600000001</v>
      </c>
      <c r="BB839">
        <v>71.19598400000001</v>
      </c>
      <c r="BC839">
        <v>-121.66442900000001</v>
      </c>
      <c r="BD839">
        <v>121.59118599999999</v>
      </c>
      <c r="BE839">
        <v>121.54541</v>
      </c>
      <c r="BF839">
        <v>71.113585999999998</v>
      </c>
      <c r="BG839">
        <v>-121.79260300000001</v>
      </c>
    </row>
    <row r="840" spans="1:59">
      <c r="A840">
        <v>1454.984375</v>
      </c>
      <c r="B840">
        <v>121.943665</v>
      </c>
      <c r="C840">
        <v>-76.048278999999994</v>
      </c>
      <c r="D840">
        <v>45.552062999999997</v>
      </c>
      <c r="F840">
        <v>-0.14984123500000004</v>
      </c>
      <c r="G840">
        <v>2.3269996000000025E-2</v>
      </c>
      <c r="H840">
        <v>9.3438788000000023E-2</v>
      </c>
      <c r="I840">
        <v>6.9837654000000027E-2</v>
      </c>
      <c r="J840">
        <v>0.13934413200000001</v>
      </c>
      <c r="K840">
        <v>-4.9539799999999854E-3</v>
      </c>
      <c r="L840">
        <v>2.2345980000000099E-3</v>
      </c>
      <c r="N840">
        <v>-7.7514869999999986E-2</v>
      </c>
      <c r="O840">
        <v>-8.6239519999999868E-3</v>
      </c>
      <c r="P840">
        <v>6.4653040000000009E-2</v>
      </c>
      <c r="Q840">
        <v>7.5090604000000005E-2</v>
      </c>
      <c r="R840">
        <v>6.0451000000002477E-4</v>
      </c>
      <c r="S840">
        <v>-8.7435160000000397E-3</v>
      </c>
      <c r="U840">
        <v>45.405579000000003</v>
      </c>
      <c r="V840">
        <v>45.69397</v>
      </c>
      <c r="W840">
        <v>-3.6483759999999998</v>
      </c>
      <c r="X840">
        <v>-75.590514999999996</v>
      </c>
      <c r="Y840">
        <v>45.391846000000001</v>
      </c>
      <c r="Z840">
        <v>-76.167297000000005</v>
      </c>
      <c r="AA840">
        <v>-76.126098999999996</v>
      </c>
      <c r="AC840">
        <v>-75.453186000000002</v>
      </c>
      <c r="AD840">
        <v>-4.7515869999999998</v>
      </c>
      <c r="AE840">
        <v>-76.272582999999997</v>
      </c>
      <c r="AF840">
        <v>45.359802000000002</v>
      </c>
      <c r="AG840">
        <v>45.346069</v>
      </c>
      <c r="AH840">
        <v>-76.121521000000001</v>
      </c>
      <c r="AI840">
        <v>-76.249695000000003</v>
      </c>
      <c r="AK840">
        <v>-0.11901800000001117</v>
      </c>
      <c r="AL840">
        <v>-7.7820000000002665E-2</v>
      </c>
      <c r="AM840">
        <v>-0.16021699999999583</v>
      </c>
      <c r="AN840">
        <v>121.74224899999999</v>
      </c>
      <c r="AO840">
        <v>0.4577639999999974</v>
      </c>
      <c r="AP840">
        <v>0.53558400000000006</v>
      </c>
      <c r="AQ840">
        <v>-0.14648399999999384</v>
      </c>
      <c r="AS840">
        <v>-7.3242000000007579E-2</v>
      </c>
      <c r="AT840">
        <v>-0.20141600000000892</v>
      </c>
      <c r="AU840">
        <v>-0.19226099999999491</v>
      </c>
      <c r="AV840">
        <v>0.59509299999999143</v>
      </c>
      <c r="AW840">
        <v>-0.22430400000000361</v>
      </c>
      <c r="AX840">
        <v>-2.288799999999469E-2</v>
      </c>
      <c r="AY840">
        <v>-0.2059939999999969</v>
      </c>
      <c r="AZ840">
        <v>121.44012499999999</v>
      </c>
      <c r="BA840">
        <v>121.453858</v>
      </c>
      <c r="BB840">
        <v>72.399902999999995</v>
      </c>
      <c r="BC840">
        <v>-121.67816199999999</v>
      </c>
      <c r="BD840">
        <v>121.408081</v>
      </c>
      <c r="BE840">
        <v>121.39434799999999</v>
      </c>
      <c r="BF840">
        <v>71.296691999999993</v>
      </c>
      <c r="BG840">
        <v>-121.80175800000001</v>
      </c>
    </row>
    <row r="841" spans="1:59">
      <c r="A841">
        <v>1456.734375</v>
      </c>
      <c r="B841">
        <v>121.861267</v>
      </c>
      <c r="C841">
        <v>-76.712035999999998</v>
      </c>
      <c r="D841">
        <v>44.897461</v>
      </c>
      <c r="F841">
        <v>-9.6435735000000036E-2</v>
      </c>
      <c r="G841">
        <v>2.4978996000000031E-2</v>
      </c>
      <c r="H841">
        <v>9.3438788000000023E-2</v>
      </c>
      <c r="I841">
        <v>6.7060454000000019E-2</v>
      </c>
      <c r="J841">
        <v>0.13678073200000002</v>
      </c>
      <c r="K841">
        <v>3.8046200000000142E-3</v>
      </c>
      <c r="L841">
        <v>4.1571980000000121E-3</v>
      </c>
      <c r="N841">
        <v>-7.7514869999999986E-2</v>
      </c>
      <c r="O841">
        <v>-4.7787519999999886E-3</v>
      </c>
      <c r="P841">
        <v>6.0807840000000002E-2</v>
      </c>
      <c r="Q841">
        <v>7.4022604000000006E-2</v>
      </c>
      <c r="R841">
        <v>5.9451100000000199E-3</v>
      </c>
      <c r="S841">
        <v>-9.3845160000000372E-3</v>
      </c>
      <c r="U841">
        <v>44.691467000000003</v>
      </c>
      <c r="V841">
        <v>44.961548000000001</v>
      </c>
      <c r="W841">
        <v>-4.7561650000000002</v>
      </c>
      <c r="X841">
        <v>-76.295471000000006</v>
      </c>
      <c r="Y841">
        <v>44.723511000000002</v>
      </c>
      <c r="Z841">
        <v>-76.867676000000003</v>
      </c>
      <c r="AA841">
        <v>-76.794433999999995</v>
      </c>
      <c r="AC841">
        <v>-76.304625999999999</v>
      </c>
      <c r="AD841">
        <v>-5.3741459999999996</v>
      </c>
      <c r="AE841">
        <v>-77.197265999999999</v>
      </c>
      <c r="AF841">
        <v>44.631957999999997</v>
      </c>
      <c r="AG841">
        <v>44.613647</v>
      </c>
      <c r="AH841">
        <v>-76.858520999999996</v>
      </c>
      <c r="AI841">
        <v>-77.027893000000006</v>
      </c>
      <c r="AK841">
        <v>-0.15564000000000533</v>
      </c>
      <c r="AL841">
        <v>-8.2397999999997751E-2</v>
      </c>
      <c r="AM841">
        <v>-0.17394999999999783</v>
      </c>
      <c r="AN841">
        <v>121.67358400000001</v>
      </c>
      <c r="AO841">
        <v>0.41656499999999141</v>
      </c>
      <c r="AP841">
        <v>0.49896299999998917</v>
      </c>
      <c r="AQ841">
        <v>-0.2059939999999969</v>
      </c>
      <c r="AS841">
        <v>-0.14648499999999842</v>
      </c>
      <c r="AT841">
        <v>-0.31585700000000827</v>
      </c>
      <c r="AU841">
        <v>-0.26550300000000249</v>
      </c>
      <c r="AV841">
        <v>0.40740999999999872</v>
      </c>
      <c r="AW841">
        <v>-0.48523000000000138</v>
      </c>
      <c r="AX841">
        <v>-0.16937299999999311</v>
      </c>
      <c r="AY841">
        <v>-0.28381399999999957</v>
      </c>
      <c r="AZ841">
        <v>121.435547</v>
      </c>
      <c r="BA841">
        <v>121.403503</v>
      </c>
      <c r="BB841">
        <v>71.955871000000002</v>
      </c>
      <c r="BC841">
        <v>-121.69189499999999</v>
      </c>
      <c r="BD841">
        <v>121.343994</v>
      </c>
      <c r="BE841">
        <v>121.325683</v>
      </c>
      <c r="BF841">
        <v>71.337890000000002</v>
      </c>
      <c r="BG841">
        <v>-121.925354</v>
      </c>
    </row>
    <row r="842" spans="1:59">
      <c r="A842">
        <v>1458.46875</v>
      </c>
      <c r="B842">
        <v>121.97113</v>
      </c>
      <c r="C842">
        <v>-77.197265999999999</v>
      </c>
      <c r="D842">
        <v>44.380187999999997</v>
      </c>
      <c r="F842">
        <v>-2.7770735000000039E-2</v>
      </c>
      <c r="G842">
        <v>2.0920196000000023E-2</v>
      </c>
      <c r="H842">
        <v>9.4293188E-2</v>
      </c>
      <c r="I842">
        <v>6.9837654000000027E-2</v>
      </c>
      <c r="J842">
        <v>0.137848732</v>
      </c>
      <c r="K842">
        <v>-2.3903799999999862E-3</v>
      </c>
      <c r="L842">
        <v>3.1179800000001313E-4</v>
      </c>
      <c r="N842">
        <v>9.7961630000000022E-2</v>
      </c>
      <c r="O842">
        <v>-8.6239519999999868E-3</v>
      </c>
      <c r="P842">
        <v>6.2730440000000012E-2</v>
      </c>
      <c r="Q842">
        <v>7.2954404E-2</v>
      </c>
      <c r="R842">
        <v>-2.4988999999997485E-4</v>
      </c>
      <c r="S842">
        <v>-7.6755160000000376E-3</v>
      </c>
      <c r="U842">
        <v>44.215392999999999</v>
      </c>
      <c r="V842">
        <v>44.494629000000003</v>
      </c>
      <c r="W842">
        <v>-2.9525760000000001</v>
      </c>
      <c r="X842">
        <v>-76.693725999999998</v>
      </c>
      <c r="Y842">
        <v>44.27948</v>
      </c>
      <c r="Z842">
        <v>-77.288818000000006</v>
      </c>
      <c r="AA842">
        <v>-77.220153999999994</v>
      </c>
      <c r="AC842">
        <v>-76.547241</v>
      </c>
      <c r="AD842">
        <v>-5.5114749999999999</v>
      </c>
      <c r="AE842">
        <v>-77.380370999999997</v>
      </c>
      <c r="AF842">
        <v>44.311523000000001</v>
      </c>
      <c r="AG842">
        <v>44.284058000000002</v>
      </c>
      <c r="AH842">
        <v>-77.201842999999997</v>
      </c>
      <c r="AI842">
        <v>-77.352905000000007</v>
      </c>
      <c r="AK842">
        <v>-9.1552000000007183E-2</v>
      </c>
      <c r="AL842">
        <v>-2.288799999999469E-2</v>
      </c>
      <c r="AM842">
        <v>-0.10070799999999736</v>
      </c>
      <c r="AN842">
        <v>121.691895</v>
      </c>
      <c r="AO842">
        <v>0.50354000000000099</v>
      </c>
      <c r="AP842">
        <v>0.52642799999999568</v>
      </c>
      <c r="AQ842">
        <v>-0.16479499999999803</v>
      </c>
      <c r="AS842">
        <v>-4.5769999999976108E-3</v>
      </c>
      <c r="AT842">
        <v>-0.15563900000000785</v>
      </c>
      <c r="AU842">
        <v>-6.8664999999995757E-2</v>
      </c>
      <c r="AV842">
        <v>0.65002499999999941</v>
      </c>
      <c r="AW842">
        <v>-0.18310499999999763</v>
      </c>
      <c r="AX842">
        <v>-2.7465999999989776E-2</v>
      </c>
      <c r="AY842">
        <v>-9.6129999999995164E-2</v>
      </c>
      <c r="AZ842">
        <v>121.47674599999999</v>
      </c>
      <c r="BA842">
        <v>121.41265899999999</v>
      </c>
      <c r="BB842">
        <v>74.244690000000006</v>
      </c>
      <c r="BC842">
        <v>-121.60034199999998</v>
      </c>
      <c r="BD842">
        <v>121.50878900000001</v>
      </c>
      <c r="BE842">
        <v>121.481324</v>
      </c>
      <c r="BF842">
        <v>71.685790999999995</v>
      </c>
      <c r="BG842">
        <v>-121.733093</v>
      </c>
    </row>
    <row r="843" spans="1:59">
      <c r="A843">
        <v>1460.171875</v>
      </c>
      <c r="B843">
        <v>121.888733</v>
      </c>
      <c r="C843">
        <v>-76.405333999999996</v>
      </c>
      <c r="D843">
        <v>45.245361000000003</v>
      </c>
      <c r="F843">
        <v>-0.15747073500000003</v>
      </c>
      <c r="G843">
        <v>2.5406196000000027E-2</v>
      </c>
      <c r="H843">
        <v>9.4506788000000022E-2</v>
      </c>
      <c r="I843">
        <v>6.919685400000003E-2</v>
      </c>
      <c r="J843">
        <v>0.13571253200000002</v>
      </c>
      <c r="K843">
        <v>4.4454200000000168E-3</v>
      </c>
      <c r="L843">
        <v>5.6523980000000081E-3</v>
      </c>
      <c r="N843">
        <v>-9.2773369999999994E-2</v>
      </c>
      <c r="O843">
        <v>-6.7013519999999912E-3</v>
      </c>
      <c r="P843">
        <v>6.5721040000000008E-2</v>
      </c>
      <c r="Q843">
        <v>7.4236204E-2</v>
      </c>
      <c r="R843">
        <v>4.0225100000000234E-3</v>
      </c>
      <c r="S843">
        <v>-1.087991600000004E-2</v>
      </c>
      <c r="U843">
        <v>45.089722000000002</v>
      </c>
      <c r="V843">
        <v>45.323180999999998</v>
      </c>
      <c r="W843">
        <v>-3.9047239999999999</v>
      </c>
      <c r="X843">
        <v>-75.860596000000001</v>
      </c>
      <c r="Y843">
        <v>45.153809000000003</v>
      </c>
      <c r="Z843">
        <v>-76.446533000000002</v>
      </c>
      <c r="AA843">
        <v>-76.396179000000004</v>
      </c>
      <c r="AC843">
        <v>-75.741577000000007</v>
      </c>
      <c r="AD843">
        <v>-5.4428099999999997</v>
      </c>
      <c r="AE843">
        <v>-76.625061000000002</v>
      </c>
      <c r="AF843">
        <v>45.162964000000002</v>
      </c>
      <c r="AG843">
        <v>45.130920000000003</v>
      </c>
      <c r="AH843">
        <v>-76.409912000000006</v>
      </c>
      <c r="AI843">
        <v>-76.547241</v>
      </c>
      <c r="AK843">
        <v>-4.1199000000005981E-2</v>
      </c>
      <c r="AL843">
        <v>9.1549999999926968E-3</v>
      </c>
      <c r="AM843">
        <v>-9.1552000000000078E-2</v>
      </c>
      <c r="AN843">
        <v>121.72851499999999</v>
      </c>
      <c r="AO843">
        <v>0.54473799999999528</v>
      </c>
      <c r="AP843">
        <v>0.53558300000000258</v>
      </c>
      <c r="AQ843">
        <v>-0.15563900000000075</v>
      </c>
      <c r="AS843">
        <v>-4.5780000000092969E-3</v>
      </c>
      <c r="AT843">
        <v>-0.14190700000000334</v>
      </c>
      <c r="AU843">
        <v>-8.2397000000000276E-2</v>
      </c>
      <c r="AV843">
        <v>0.66375699999998972</v>
      </c>
      <c r="AW843">
        <v>-0.219727000000006</v>
      </c>
      <c r="AX843">
        <v>-7.7820000000002665E-2</v>
      </c>
      <c r="AY843">
        <v>-0.11444099999999935</v>
      </c>
      <c r="AZ843">
        <v>121.55914300000001</v>
      </c>
      <c r="BA843">
        <v>121.49505600000001</v>
      </c>
      <c r="BB843">
        <v>72.500609999999995</v>
      </c>
      <c r="BC843">
        <v>-121.64154000000001</v>
      </c>
      <c r="BD843">
        <v>121.568298</v>
      </c>
      <c r="BE843">
        <v>121.536254</v>
      </c>
      <c r="BF843">
        <v>70.962524000000002</v>
      </c>
      <c r="BG843">
        <v>-121.792602</v>
      </c>
    </row>
    <row r="844" spans="1:59">
      <c r="A844">
        <v>1461.875</v>
      </c>
      <c r="B844">
        <v>121.925354</v>
      </c>
      <c r="C844">
        <v>-78.488158999999996</v>
      </c>
      <c r="D844">
        <v>43.057251000000001</v>
      </c>
      <c r="F844">
        <v>-0.21087623500000002</v>
      </c>
      <c r="G844">
        <v>2.6260596000000025E-2</v>
      </c>
      <c r="H844">
        <v>9.5574988E-2</v>
      </c>
      <c r="I844">
        <v>7.0905654000000026E-2</v>
      </c>
      <c r="J844">
        <v>0.13400353200000001</v>
      </c>
      <c r="K844">
        <v>2.5228200000000146E-3</v>
      </c>
      <c r="L844">
        <v>2.4481980000000125E-3</v>
      </c>
      <c r="N844">
        <v>-0.10803236999999999</v>
      </c>
      <c r="O844">
        <v>-6.2741519999999912E-3</v>
      </c>
      <c r="P844">
        <v>6.5721040000000008E-2</v>
      </c>
      <c r="Q844">
        <v>7.4449804000000008E-2</v>
      </c>
      <c r="R844">
        <v>2.3135100000000242E-3</v>
      </c>
      <c r="S844">
        <v>-1.045251600000004E-2</v>
      </c>
      <c r="U844">
        <v>43.853760000000001</v>
      </c>
      <c r="V844">
        <v>44.087218999999997</v>
      </c>
      <c r="W844">
        <v>-1.8218989999999999</v>
      </c>
      <c r="X844">
        <v>-77.540588</v>
      </c>
      <c r="Y844">
        <v>43.821716000000002</v>
      </c>
      <c r="Z844">
        <v>-77.902221999999995</v>
      </c>
      <c r="AA844">
        <v>-77.774047999999993</v>
      </c>
      <c r="AC844">
        <v>-76.853943000000001</v>
      </c>
      <c r="AD844">
        <v>-5.7998659999999997</v>
      </c>
      <c r="AE844">
        <v>-77.774047999999993</v>
      </c>
      <c r="AF844">
        <v>43.991089000000002</v>
      </c>
      <c r="AG844">
        <v>43.853760000000001</v>
      </c>
      <c r="AH844">
        <v>-77.696228000000005</v>
      </c>
      <c r="AI844">
        <v>-77.806090999999995</v>
      </c>
      <c r="AK844">
        <v>0.58593700000000126</v>
      </c>
      <c r="AL844">
        <v>0.7141110000000026</v>
      </c>
      <c r="AM844">
        <v>0.76446500000000128</v>
      </c>
      <c r="AN844">
        <v>122.575378</v>
      </c>
      <c r="AO844">
        <v>0.94757099999999639</v>
      </c>
      <c r="AP844">
        <v>0.23345999999999378</v>
      </c>
      <c r="AQ844">
        <v>0.79650900000000036</v>
      </c>
      <c r="AS844">
        <v>0.79193099999999106</v>
      </c>
      <c r="AT844">
        <v>0.68206800000000101</v>
      </c>
      <c r="AU844">
        <v>0.9338380000000015</v>
      </c>
      <c r="AV844">
        <v>1.634215999999995</v>
      </c>
      <c r="AW844">
        <v>0.7141110000000026</v>
      </c>
      <c r="AX844">
        <v>3.2043000000001598E-2</v>
      </c>
      <c r="AY844">
        <v>0.79650900000000036</v>
      </c>
      <c r="AZ844">
        <v>122.30987500000001</v>
      </c>
      <c r="BA844">
        <v>122.34191899999999</v>
      </c>
      <c r="BB844">
        <v>76.666259999999994</v>
      </c>
      <c r="BC844">
        <v>-120.831299</v>
      </c>
      <c r="BD844">
        <v>122.479248</v>
      </c>
      <c r="BE844">
        <v>122.34191899999999</v>
      </c>
      <c r="BF844">
        <v>72.688293000000002</v>
      </c>
      <c r="BG844">
        <v>-120.86334199999999</v>
      </c>
    </row>
    <row r="845" spans="1:59">
      <c r="A845">
        <v>1463.640625</v>
      </c>
      <c r="B845">
        <v>121.89788799999999</v>
      </c>
      <c r="C845">
        <v>-77.330016999999998</v>
      </c>
      <c r="D845">
        <v>44.284058000000002</v>
      </c>
      <c r="F845">
        <v>-0.17272923500000004</v>
      </c>
      <c r="G845">
        <v>2.455159600000003E-2</v>
      </c>
      <c r="H845">
        <v>9.5147787999999997E-2</v>
      </c>
      <c r="I845">
        <v>6.9837654000000027E-2</v>
      </c>
      <c r="J845">
        <v>0.136994332</v>
      </c>
      <c r="K845">
        <v>4.4454200000000168E-3</v>
      </c>
      <c r="L845">
        <v>3.729798000000012E-3</v>
      </c>
      <c r="N845">
        <v>-0.10040286999999999</v>
      </c>
      <c r="O845">
        <v>-7.9831519999999899E-3</v>
      </c>
      <c r="P845">
        <v>6.2303240000000003E-2</v>
      </c>
      <c r="Q845">
        <v>7.4022604000000006E-2</v>
      </c>
      <c r="R845">
        <v>3.5953100000000239E-3</v>
      </c>
      <c r="S845">
        <v>-8.9573160000000381E-3</v>
      </c>
      <c r="U845">
        <v>44.119262999999997</v>
      </c>
      <c r="V845">
        <v>44.384765999999999</v>
      </c>
      <c r="W845">
        <v>-2.7236940000000001</v>
      </c>
      <c r="X845">
        <v>-76.666259999999994</v>
      </c>
      <c r="Y845">
        <v>44.201659999999997</v>
      </c>
      <c r="Z845">
        <v>-77.416991999999993</v>
      </c>
      <c r="AA845">
        <v>-77.362060999999997</v>
      </c>
      <c r="AC845">
        <v>-76.643371999999999</v>
      </c>
      <c r="AD845">
        <v>-5.9783939999999998</v>
      </c>
      <c r="AE845">
        <v>-77.563477000000006</v>
      </c>
      <c r="AF845">
        <v>44.238281000000001</v>
      </c>
      <c r="AG845">
        <v>44.178772000000002</v>
      </c>
      <c r="AH845">
        <v>-77.302550999999994</v>
      </c>
      <c r="AI845">
        <v>-77.503967000000003</v>
      </c>
      <c r="AK845">
        <v>-8.6974999999995362E-2</v>
      </c>
      <c r="AL845">
        <v>-3.2043999999999073E-2</v>
      </c>
      <c r="AM845">
        <v>-8.2398000000004856E-2</v>
      </c>
      <c r="AN845">
        <v>121.714783</v>
      </c>
      <c r="AO845">
        <v>0.66375700000000393</v>
      </c>
      <c r="AP845">
        <v>0.695801000000003</v>
      </c>
      <c r="AQ845">
        <v>-0.16479500000000513</v>
      </c>
      <c r="AS845">
        <v>2.7466000000003987E-2</v>
      </c>
      <c r="AT845">
        <v>-0.17395000000000493</v>
      </c>
      <c r="AU845">
        <v>-4.5777000000001067E-2</v>
      </c>
      <c r="AV845">
        <v>0.68664499999999862</v>
      </c>
      <c r="AW845">
        <v>-0.23346000000000799</v>
      </c>
      <c r="AX845">
        <v>-5.951000000000306E-2</v>
      </c>
      <c r="AY845">
        <v>-0.10528599999999955</v>
      </c>
      <c r="AZ845">
        <v>121.531677</v>
      </c>
      <c r="BA845">
        <v>121.44927999999999</v>
      </c>
      <c r="BB845">
        <v>74.606323000000003</v>
      </c>
      <c r="BC845">
        <v>-121.646119</v>
      </c>
      <c r="BD845">
        <v>121.568298</v>
      </c>
      <c r="BE845">
        <v>121.50878900000001</v>
      </c>
      <c r="BF845">
        <v>71.351623000000004</v>
      </c>
      <c r="BG845">
        <v>-121.788025</v>
      </c>
    </row>
    <row r="846" spans="1:59">
      <c r="A846">
        <v>1465.34375</v>
      </c>
      <c r="B846">
        <v>121.984863</v>
      </c>
      <c r="C846">
        <v>-77.920531999999994</v>
      </c>
      <c r="D846">
        <v>43.6203</v>
      </c>
      <c r="F846">
        <v>0.10192876499999996</v>
      </c>
      <c r="G846">
        <v>2.2415396000000032E-2</v>
      </c>
      <c r="H846">
        <v>9.856558800000001E-2</v>
      </c>
      <c r="I846">
        <v>6.6633254000000031E-2</v>
      </c>
      <c r="J846">
        <v>0.137848732</v>
      </c>
      <c r="K846">
        <v>1.2412200000000151E-3</v>
      </c>
      <c r="L846">
        <v>6.0797980000000086E-3</v>
      </c>
      <c r="N846">
        <v>0.20477313000000003</v>
      </c>
      <c r="O846">
        <v>-7.1285519999999911E-3</v>
      </c>
      <c r="P846">
        <v>6.2303240000000003E-2</v>
      </c>
      <c r="Q846">
        <v>7.4663404000000003E-2</v>
      </c>
      <c r="R846">
        <v>5.731510000000023E-3</v>
      </c>
      <c r="S846">
        <v>-9.5981160000000402E-3</v>
      </c>
      <c r="U846">
        <v>43.464661</v>
      </c>
      <c r="V846">
        <v>43.734741</v>
      </c>
      <c r="W846">
        <v>-2.650452</v>
      </c>
      <c r="X846">
        <v>-77.389526000000004</v>
      </c>
      <c r="Y846">
        <v>43.601990000000001</v>
      </c>
      <c r="Z846">
        <v>-77.984618999999995</v>
      </c>
      <c r="AA846">
        <v>-77.966308999999995</v>
      </c>
      <c r="AC846">
        <v>-77.275085000000004</v>
      </c>
      <c r="AD846">
        <v>-6.5277099999999999</v>
      </c>
      <c r="AE846">
        <v>-78.218079000000003</v>
      </c>
      <c r="AF846">
        <v>43.569946000000002</v>
      </c>
      <c r="AG846">
        <v>43.505859000000001</v>
      </c>
      <c r="AH846">
        <v>-77.980041999999997</v>
      </c>
      <c r="AI846">
        <v>-78.103638000000004</v>
      </c>
      <c r="AK846">
        <v>-6.4087000000000671E-2</v>
      </c>
      <c r="AL846">
        <v>-4.5777000000001067E-2</v>
      </c>
      <c r="AM846">
        <v>-1.8309999999999604E-2</v>
      </c>
      <c r="AN846">
        <v>121.65527299999999</v>
      </c>
      <c r="AO846">
        <v>0.53100599999999076</v>
      </c>
      <c r="AP846">
        <v>0.57678299999999183</v>
      </c>
      <c r="AQ846">
        <v>-0.15563900000000075</v>
      </c>
      <c r="AS846">
        <v>-5.951000000000306E-2</v>
      </c>
      <c r="AT846">
        <v>-0.18310600000000932</v>
      </c>
      <c r="AU846">
        <v>-5.0353999999998678E-2</v>
      </c>
      <c r="AV846">
        <v>0.64544699999999011</v>
      </c>
      <c r="AW846">
        <v>-0.29754700000000867</v>
      </c>
      <c r="AX846">
        <v>-0.11444099999999935</v>
      </c>
      <c r="AY846">
        <v>-0.11444099999999935</v>
      </c>
      <c r="AZ846">
        <v>121.522522</v>
      </c>
      <c r="BA846">
        <v>121.38519299999999</v>
      </c>
      <c r="BB846">
        <v>75.270079999999993</v>
      </c>
      <c r="BC846">
        <v>-121.586609</v>
      </c>
      <c r="BD846">
        <v>121.490478</v>
      </c>
      <c r="BE846">
        <v>121.426391</v>
      </c>
      <c r="BF846">
        <v>71.392821999999995</v>
      </c>
      <c r="BG846">
        <v>-121.723938</v>
      </c>
    </row>
    <row r="847" spans="1:59">
      <c r="A847">
        <v>1467.078125</v>
      </c>
      <c r="B847">
        <v>121.82006800000001</v>
      </c>
      <c r="C847">
        <v>-78.108215000000001</v>
      </c>
      <c r="D847">
        <v>43.542479999999998</v>
      </c>
      <c r="F847">
        <v>-3.5400235000000044E-2</v>
      </c>
      <c r="G847">
        <v>2.5406196000000027E-2</v>
      </c>
      <c r="H847">
        <v>9.8779387999999996E-2</v>
      </c>
      <c r="I847">
        <v>6.7701454000000022E-2</v>
      </c>
      <c r="J847">
        <v>0.13848973199999998</v>
      </c>
      <c r="K847">
        <v>3.8046200000000142E-3</v>
      </c>
      <c r="L847">
        <v>7.3613980000000138E-3</v>
      </c>
      <c r="N847">
        <v>2.9296630000000004E-2</v>
      </c>
      <c r="O847">
        <v>-3.9243519999999895E-3</v>
      </c>
      <c r="P847">
        <v>6.4653040000000009E-2</v>
      </c>
      <c r="Q847">
        <v>7.2313604000000004E-2</v>
      </c>
      <c r="R847">
        <v>7.6541100000000247E-3</v>
      </c>
      <c r="S847">
        <v>-9.3845160000000372E-3</v>
      </c>
      <c r="U847">
        <v>43.345641999999998</v>
      </c>
      <c r="V847">
        <v>43.615723000000003</v>
      </c>
      <c r="W847">
        <v>-3.1768800000000001</v>
      </c>
      <c r="X847">
        <v>-77.430724999999995</v>
      </c>
      <c r="Y847">
        <v>43.432617</v>
      </c>
      <c r="Z847">
        <v>-78.199768000000006</v>
      </c>
      <c r="AA847">
        <v>-78.117371000000006</v>
      </c>
      <c r="AC847">
        <v>-77.439880000000002</v>
      </c>
      <c r="AD847">
        <v>-6.7062379999999999</v>
      </c>
      <c r="AE847">
        <v>-78.387450999999999</v>
      </c>
      <c r="AF847">
        <v>43.482970999999999</v>
      </c>
      <c r="AG847">
        <v>43.400573999999999</v>
      </c>
      <c r="AH847">
        <v>-78.112792999999996</v>
      </c>
      <c r="AI847">
        <v>-78.282166000000004</v>
      </c>
      <c r="AK847">
        <v>-9.1553000000004658E-2</v>
      </c>
      <c r="AL847">
        <v>-9.1560000000043829E-3</v>
      </c>
      <c r="AM847">
        <v>-0.10986299999999716</v>
      </c>
      <c r="AN847">
        <v>121.723938</v>
      </c>
      <c r="AO847">
        <v>0.67749000000000592</v>
      </c>
      <c r="AP847">
        <v>0.6866460000000103</v>
      </c>
      <c r="AQ847">
        <v>-0.19683799999999962</v>
      </c>
      <c r="AS847">
        <v>-4.577999999995086E-3</v>
      </c>
      <c r="AT847">
        <v>-0.17395100000000241</v>
      </c>
      <c r="AU847">
        <v>-5.950899999999848E-2</v>
      </c>
      <c r="AV847">
        <v>0.66833499999999901</v>
      </c>
      <c r="AW847">
        <v>-0.27923599999999738</v>
      </c>
      <c r="AX847">
        <v>-0.10528499999999497</v>
      </c>
      <c r="AY847">
        <v>-0.14190599999999876</v>
      </c>
      <c r="AZ847">
        <v>121.54083199999999</v>
      </c>
      <c r="BA847">
        <v>121.453857</v>
      </c>
      <c r="BB847">
        <v>74.931335000000004</v>
      </c>
      <c r="BC847">
        <v>-121.659851</v>
      </c>
      <c r="BD847">
        <v>121.59118599999999</v>
      </c>
      <c r="BE847">
        <v>121.50878900000001</v>
      </c>
      <c r="BF847">
        <v>71.401977000000002</v>
      </c>
      <c r="BG847">
        <v>-121.824646</v>
      </c>
    </row>
    <row r="848" spans="1:59">
      <c r="A848">
        <v>1468.765625</v>
      </c>
      <c r="B848">
        <v>121.902466</v>
      </c>
      <c r="C848">
        <v>-78.273009999999999</v>
      </c>
      <c r="D848">
        <v>43.359375</v>
      </c>
      <c r="F848">
        <v>-0.14984123500000004</v>
      </c>
      <c r="G848">
        <v>2.1133796000000028E-2</v>
      </c>
      <c r="H848">
        <v>9.856558800000001E-2</v>
      </c>
      <c r="I848">
        <v>6.8555854000000027E-2</v>
      </c>
      <c r="J848">
        <v>0.13806253200000002</v>
      </c>
      <c r="K848">
        <v>2.5228200000000146E-3</v>
      </c>
      <c r="L848">
        <v>8.0023980000000113E-3</v>
      </c>
      <c r="N848">
        <v>-7.7514869999999986E-2</v>
      </c>
      <c r="O848">
        <v>-5.8469519999999912E-3</v>
      </c>
      <c r="P848">
        <v>6.2303240000000003E-2</v>
      </c>
      <c r="Q848">
        <v>7.5731404000000002E-2</v>
      </c>
      <c r="R848">
        <v>2.7407100000000238E-3</v>
      </c>
      <c r="S848">
        <v>-8.5299160000000367E-3</v>
      </c>
      <c r="U848">
        <v>43.190002</v>
      </c>
      <c r="V848">
        <v>43.450927999999998</v>
      </c>
      <c r="W848">
        <v>-2.572632</v>
      </c>
      <c r="X848">
        <v>-77.540588</v>
      </c>
      <c r="Y848">
        <v>43.286133</v>
      </c>
      <c r="Z848">
        <v>-78.327941999999993</v>
      </c>
      <c r="AA848">
        <v>-78.277587999999994</v>
      </c>
      <c r="AC848">
        <v>-77.558898999999997</v>
      </c>
      <c r="AD848">
        <v>-6.7428590000000002</v>
      </c>
      <c r="AE848">
        <v>-78.492737000000005</v>
      </c>
      <c r="AF848">
        <v>43.272399999999998</v>
      </c>
      <c r="AG848">
        <v>43.249512000000003</v>
      </c>
      <c r="AH848">
        <v>-78.2547</v>
      </c>
      <c r="AI848">
        <v>-78.433228</v>
      </c>
      <c r="AK848">
        <v>-5.4931999999993764E-2</v>
      </c>
      <c r="AL848">
        <v>-4.577999999995086E-3</v>
      </c>
      <c r="AM848">
        <v>-7.3242000000000473E-2</v>
      </c>
      <c r="AN848">
        <v>121.723938</v>
      </c>
      <c r="AO848">
        <v>0.73242199999999968</v>
      </c>
      <c r="AP848">
        <v>0.73699999999999477</v>
      </c>
      <c r="AQ848">
        <v>-0.16937300000000022</v>
      </c>
      <c r="AS848">
        <v>1.8309999999999604E-2</v>
      </c>
      <c r="AT848">
        <v>-0.16021800000000042</v>
      </c>
      <c r="AU848">
        <v>-8.6975000000002467E-2</v>
      </c>
      <c r="AV848">
        <v>0.7141110000000026</v>
      </c>
      <c r="AW848">
        <v>-0.219727000000006</v>
      </c>
      <c r="AX848">
        <v>-5.9509000000005585E-2</v>
      </c>
      <c r="AY848">
        <v>-0.10986299999999716</v>
      </c>
      <c r="AZ848">
        <v>121.55914300000001</v>
      </c>
      <c r="BA848">
        <v>121.46301199999999</v>
      </c>
      <c r="BB848">
        <v>75.700378000000001</v>
      </c>
      <c r="BC848">
        <v>-121.63696299999999</v>
      </c>
      <c r="BD848">
        <v>121.54541</v>
      </c>
      <c r="BE848">
        <v>121.52252200000001</v>
      </c>
      <c r="BF848">
        <v>71.530151000000004</v>
      </c>
      <c r="BG848">
        <v>-121.792603</v>
      </c>
    </row>
    <row r="849" spans="1:59">
      <c r="A849">
        <v>1470.484375</v>
      </c>
      <c r="B849">
        <v>121.824646</v>
      </c>
      <c r="C849">
        <v>-78.382874000000001</v>
      </c>
      <c r="D849">
        <v>43.272399999999998</v>
      </c>
      <c r="F849">
        <v>-0.25665273500000002</v>
      </c>
      <c r="G849">
        <v>2.2842796000000033E-2</v>
      </c>
      <c r="H849">
        <v>0.10070198800000001</v>
      </c>
      <c r="I849">
        <v>7.2828454000000029E-2</v>
      </c>
      <c r="J849">
        <v>0.137207932</v>
      </c>
      <c r="K849">
        <v>-2.1767799999999836E-3</v>
      </c>
      <c r="L849">
        <v>4.1571980000000121E-3</v>
      </c>
      <c r="N849">
        <v>-0.11566187</v>
      </c>
      <c r="O849">
        <v>-6.2741519999999912E-3</v>
      </c>
      <c r="P849">
        <v>6.2944040000000007E-2</v>
      </c>
      <c r="Q849">
        <v>7.4449804000000008E-2</v>
      </c>
      <c r="R849">
        <v>-1.5316899999999745E-3</v>
      </c>
      <c r="S849">
        <v>-8.7435160000000397E-3</v>
      </c>
      <c r="U849">
        <v>43.052672999999999</v>
      </c>
      <c r="V849">
        <v>43.313599000000004</v>
      </c>
      <c r="W849">
        <v>-3.0212400000000001</v>
      </c>
      <c r="X849">
        <v>-77.650452000000001</v>
      </c>
      <c r="Y849">
        <v>43.162537</v>
      </c>
      <c r="Z849">
        <v>-78.414917000000003</v>
      </c>
      <c r="AA849">
        <v>-78.369140999999999</v>
      </c>
      <c r="AC849">
        <v>-77.691649999999996</v>
      </c>
      <c r="AD849">
        <v>-6.8664550000000002</v>
      </c>
      <c r="AE849">
        <v>-78.620911000000007</v>
      </c>
      <c r="AF849">
        <v>43.190002</v>
      </c>
      <c r="AG849">
        <v>43.153381000000003</v>
      </c>
      <c r="AH849">
        <v>-78.405761999999996</v>
      </c>
      <c r="AI849">
        <v>-78.538512999999995</v>
      </c>
      <c r="AK849">
        <v>-3.2043000000001598E-2</v>
      </c>
      <c r="AL849">
        <v>1.3733000000001994E-2</v>
      </c>
      <c r="AM849">
        <v>-0.10986299999999716</v>
      </c>
      <c r="AN849">
        <v>121.696473</v>
      </c>
      <c r="AO849">
        <v>0.73242199999999968</v>
      </c>
      <c r="AP849">
        <v>0.71868899999999769</v>
      </c>
      <c r="AQ849">
        <v>-0.2197269999999989</v>
      </c>
      <c r="AS849">
        <v>-2.288799999999469E-2</v>
      </c>
      <c r="AT849">
        <v>-0.15563899999999364</v>
      </c>
      <c r="AU849">
        <v>-8.2397999999997751E-2</v>
      </c>
      <c r="AV849">
        <v>0.69122400000000539</v>
      </c>
      <c r="AW849">
        <v>-0.23803700000000561</v>
      </c>
      <c r="AX849">
        <v>-8.2398000000011962E-2</v>
      </c>
      <c r="AY849">
        <v>-0.11901899999999443</v>
      </c>
      <c r="AZ849">
        <v>121.545411</v>
      </c>
      <c r="BA849">
        <v>121.435547</v>
      </c>
      <c r="BB849">
        <v>75.361633999999995</v>
      </c>
      <c r="BC849">
        <v>-121.64154099999999</v>
      </c>
      <c r="BD849">
        <v>121.57287600000001</v>
      </c>
      <c r="BE849">
        <v>121.53625500000001</v>
      </c>
      <c r="BF849">
        <v>71.516418999999999</v>
      </c>
      <c r="BG849">
        <v>-121.810913</v>
      </c>
    </row>
    <row r="850" spans="1:59">
      <c r="A850">
        <v>1472.203125</v>
      </c>
      <c r="B850">
        <v>121.842957</v>
      </c>
      <c r="C850">
        <v>-77.124022999999994</v>
      </c>
      <c r="D850">
        <v>44.554138000000002</v>
      </c>
      <c r="F850">
        <v>-7.3547235000000044E-2</v>
      </c>
      <c r="G850">
        <v>2.2628996000000033E-2</v>
      </c>
      <c r="H850">
        <v>9.9420187999999993E-2</v>
      </c>
      <c r="I850">
        <v>6.6846854000000025E-2</v>
      </c>
      <c r="J850">
        <v>0.13891693200000002</v>
      </c>
      <c r="K850">
        <v>6.581820000000016E-3</v>
      </c>
      <c r="L850">
        <v>8.2159980000000125E-3</v>
      </c>
      <c r="N850">
        <v>-1.220869999999992E-3</v>
      </c>
      <c r="O850">
        <v>-6.7013519999999912E-3</v>
      </c>
      <c r="P850">
        <v>6.3584840000000004E-2</v>
      </c>
      <c r="Q850">
        <v>7.5090604000000005E-2</v>
      </c>
      <c r="R850">
        <v>5.731510000000023E-3</v>
      </c>
      <c r="S850">
        <v>-1.0666116000000041E-2</v>
      </c>
      <c r="U850">
        <v>44.169617000000002</v>
      </c>
      <c r="V850">
        <v>44.242859000000003</v>
      </c>
      <c r="W850">
        <v>-3.0166629999999999</v>
      </c>
      <c r="X850">
        <v>-76.730346999999995</v>
      </c>
      <c r="Y850">
        <v>44.096375000000002</v>
      </c>
      <c r="Z850">
        <v>-77.568054000000004</v>
      </c>
      <c r="AA850">
        <v>-77.554321000000002</v>
      </c>
      <c r="AC850">
        <v>-76.712035999999998</v>
      </c>
      <c r="AD850">
        <v>-6.6421510000000001</v>
      </c>
      <c r="AE850">
        <v>-77.819823999999997</v>
      </c>
      <c r="AF850">
        <v>44.055176000000003</v>
      </c>
      <c r="AG850">
        <v>44.004821999999997</v>
      </c>
      <c r="AH850">
        <v>-77.526854999999998</v>
      </c>
      <c r="AI850">
        <v>-77.668762000000001</v>
      </c>
      <c r="AK850">
        <v>-0.44403100000000961</v>
      </c>
      <c r="AL850">
        <v>-0.43029800000000762</v>
      </c>
      <c r="AM850">
        <v>-0.45776299999999992</v>
      </c>
      <c r="AN850">
        <v>121.366882</v>
      </c>
      <c r="AO850">
        <v>0.39367599999999925</v>
      </c>
      <c r="AP850">
        <v>0.82397400000000687</v>
      </c>
      <c r="AQ850">
        <v>-0.38452099999999945</v>
      </c>
      <c r="AS850">
        <v>-0.40283200000000363</v>
      </c>
      <c r="AT850">
        <v>-0.54473900000000697</v>
      </c>
      <c r="AU850">
        <v>-0.4989619999999988</v>
      </c>
      <c r="AV850">
        <v>0.41198699999999633</v>
      </c>
      <c r="AW850">
        <v>-0.695801000000003</v>
      </c>
      <c r="AX850">
        <v>-0.15106199999999603</v>
      </c>
      <c r="AY850">
        <v>-0.54931600000000458</v>
      </c>
      <c r="AZ850">
        <v>121.22039799999999</v>
      </c>
      <c r="BA850">
        <v>121.29364</v>
      </c>
      <c r="BB850">
        <v>74.10736</v>
      </c>
      <c r="BC850">
        <v>-122.10845900000001</v>
      </c>
      <c r="BD850">
        <v>121.179199</v>
      </c>
      <c r="BE850">
        <v>121.12884499999998</v>
      </c>
      <c r="BF850">
        <v>70.481871999999996</v>
      </c>
      <c r="BG850">
        <v>-122.22290000000001</v>
      </c>
    </row>
    <row r="851" spans="1:59">
      <c r="A851" s="1">
        <v>1473.921875</v>
      </c>
      <c r="B851">
        <v>121.838379</v>
      </c>
      <c r="C851">
        <v>-77.957153000000005</v>
      </c>
      <c r="D851">
        <v>43.684387000000001</v>
      </c>
      <c r="F851">
        <v>-0.21087623500000002</v>
      </c>
      <c r="G851">
        <v>2.0065596000000029E-2</v>
      </c>
      <c r="H851">
        <v>0.10155638800000003</v>
      </c>
      <c r="I851">
        <v>7.0692054000000018E-2</v>
      </c>
      <c r="J851">
        <v>0.13955773200000002</v>
      </c>
      <c r="K851">
        <v>-3.6721799999999858E-3</v>
      </c>
      <c r="L851">
        <v>3.729798000000012E-3</v>
      </c>
      <c r="N851">
        <v>-9.2773369999999994E-2</v>
      </c>
      <c r="O851">
        <v>-7.1285519999999911E-3</v>
      </c>
      <c r="P851">
        <v>6.2516840000000004E-2</v>
      </c>
      <c r="Q851">
        <v>7.3595203999999997E-2</v>
      </c>
      <c r="R851">
        <v>-8.9088999999997753E-4</v>
      </c>
      <c r="S851">
        <v>-9.5981160000000402E-3</v>
      </c>
      <c r="U851">
        <v>43.505859000000001</v>
      </c>
      <c r="V851">
        <v>43.817138999999997</v>
      </c>
      <c r="W851">
        <v>-2.42157</v>
      </c>
      <c r="X851">
        <v>-77.174377000000007</v>
      </c>
      <c r="Y851">
        <v>43.547058</v>
      </c>
      <c r="Z851">
        <v>-78.007507000000004</v>
      </c>
      <c r="AA851">
        <v>-77.961731</v>
      </c>
      <c r="AC851">
        <v>-77.220153999999994</v>
      </c>
      <c r="AD851">
        <v>-6.7153929999999997</v>
      </c>
      <c r="AE851">
        <v>-78.163146999999995</v>
      </c>
      <c r="AF851">
        <v>43.583678999999997</v>
      </c>
      <c r="AG851">
        <v>43.579101999999999</v>
      </c>
      <c r="AH851">
        <v>-77.938843000000006</v>
      </c>
      <c r="AI851">
        <v>-78.103638000000004</v>
      </c>
      <c r="AK851">
        <v>-5.0353999999998678E-2</v>
      </c>
      <c r="AL851">
        <v>-4.577999999995086E-3</v>
      </c>
      <c r="AM851">
        <v>-0.13732900000000114</v>
      </c>
      <c r="AN851">
        <v>121.774292</v>
      </c>
      <c r="AO851">
        <v>0.78277599999999836</v>
      </c>
      <c r="AP851">
        <v>0.78735399999999345</v>
      </c>
      <c r="AQ851">
        <v>-0.17852800000000002</v>
      </c>
      <c r="AS851">
        <v>1.8309999999999604E-2</v>
      </c>
      <c r="AT851">
        <v>-0.14648499999999842</v>
      </c>
      <c r="AU851">
        <v>-0.10070800000000446</v>
      </c>
      <c r="AV851">
        <v>0.73699900000001151</v>
      </c>
      <c r="AW851">
        <v>-0.2059939999999898</v>
      </c>
      <c r="AX851">
        <v>-5.9508999999991374E-2</v>
      </c>
      <c r="AY851">
        <v>-0.10528500000000207</v>
      </c>
      <c r="AZ851">
        <v>121.504211</v>
      </c>
      <c r="BA851">
        <v>121.46301200000001</v>
      </c>
      <c r="BB851">
        <v>75.535583000000003</v>
      </c>
      <c r="BC851">
        <v>-121.646118</v>
      </c>
      <c r="BD851">
        <v>121.54083199999999</v>
      </c>
      <c r="BE851">
        <v>121.53625500000001</v>
      </c>
      <c r="BF851">
        <v>71.241759999999999</v>
      </c>
      <c r="BG851">
        <v>-121.788025</v>
      </c>
    </row>
    <row r="852" spans="1:59">
      <c r="A852" s="1">
        <v>1475.65625</v>
      </c>
      <c r="B852">
        <v>121.95282</v>
      </c>
      <c r="C852">
        <v>-78.158569</v>
      </c>
      <c r="D852">
        <v>43.405150999999996</v>
      </c>
      <c r="F852">
        <v>0.13244626499999995</v>
      </c>
      <c r="G852">
        <v>2.0492796000000025E-2</v>
      </c>
      <c r="H852">
        <v>0.10219718800000002</v>
      </c>
      <c r="I852">
        <v>6.8128654000000025E-2</v>
      </c>
      <c r="J852">
        <v>0.13827613200000002</v>
      </c>
      <c r="K852">
        <v>8.1382000000001511E-4</v>
      </c>
      <c r="L852">
        <v>4.5843980000000121E-3</v>
      </c>
      <c r="N852">
        <v>0.28106713</v>
      </c>
      <c r="O852">
        <v>-6.7013519999999912E-3</v>
      </c>
      <c r="P852">
        <v>6.1875840000000001E-2</v>
      </c>
      <c r="Q852">
        <v>7.5090604000000005E-2</v>
      </c>
      <c r="R852">
        <v>3.1681100000000239E-3</v>
      </c>
      <c r="S852">
        <v>-9.3845160000000372E-3</v>
      </c>
      <c r="U852">
        <v>43.318176000000001</v>
      </c>
      <c r="V852">
        <v>43.601990000000001</v>
      </c>
      <c r="W852">
        <v>-3.2272340000000002</v>
      </c>
      <c r="X852">
        <v>-77.34375</v>
      </c>
      <c r="Y852">
        <v>43.363953000000002</v>
      </c>
      <c r="Z852">
        <v>-78.163146999999995</v>
      </c>
      <c r="AA852">
        <v>-78.126525999999998</v>
      </c>
      <c r="AC852">
        <v>-77.362060999999997</v>
      </c>
      <c r="AD852">
        <v>-6.9625849999999998</v>
      </c>
      <c r="AE852">
        <v>-78.369140999999999</v>
      </c>
      <c r="AF852">
        <v>43.304442999999999</v>
      </c>
      <c r="AG852">
        <v>43.281554999999997</v>
      </c>
      <c r="AH852">
        <v>-78.158569</v>
      </c>
      <c r="AI852">
        <v>-78.286743000000001</v>
      </c>
      <c r="AK852">
        <v>-4.577999999995086E-3</v>
      </c>
      <c r="AL852">
        <v>3.2043000000001598E-2</v>
      </c>
      <c r="AM852">
        <v>-4.1197999999994295E-2</v>
      </c>
      <c r="AN852">
        <v>121.760559</v>
      </c>
      <c r="AO852">
        <v>0.81481899999999996</v>
      </c>
      <c r="AP852">
        <v>0.78277599999999836</v>
      </c>
      <c r="AQ852">
        <v>-8.6974999999995362E-2</v>
      </c>
      <c r="AS852">
        <v>0</v>
      </c>
      <c r="AT852">
        <v>-0.12817400000000134</v>
      </c>
      <c r="AU852">
        <v>-0.10070799999999736</v>
      </c>
      <c r="AV852">
        <v>0.79650800000000288</v>
      </c>
      <c r="AW852">
        <v>-0.21057199999999909</v>
      </c>
      <c r="AX852">
        <v>-8.2397999999997751E-2</v>
      </c>
      <c r="AY852">
        <v>-0.12359599999999915</v>
      </c>
      <c r="AZ852">
        <v>121.52252200000001</v>
      </c>
      <c r="BA852">
        <v>121.47674499999999</v>
      </c>
      <c r="BB852">
        <v>74.931335000000004</v>
      </c>
      <c r="BC852">
        <v>-121.531677</v>
      </c>
      <c r="BD852">
        <v>121.46301199999999</v>
      </c>
      <c r="BE852">
        <v>121.440124</v>
      </c>
      <c r="BF852">
        <v>71.195983999999996</v>
      </c>
      <c r="BG852">
        <v>-121.69189399999999</v>
      </c>
    </row>
    <row r="853" spans="1:59">
      <c r="A853" s="1">
        <v>1477.359375</v>
      </c>
      <c r="B853">
        <v>121.875</v>
      </c>
      <c r="C853">
        <v>-77.545165999999995</v>
      </c>
      <c r="D853">
        <v>44.110106999999999</v>
      </c>
      <c r="F853">
        <v>-0.24139423500000007</v>
      </c>
      <c r="G853">
        <v>2.3697196000000031E-2</v>
      </c>
      <c r="H853">
        <v>0.10411978799999999</v>
      </c>
      <c r="I853">
        <v>7.1973854000000018E-2</v>
      </c>
      <c r="J853">
        <v>0.13848973199999998</v>
      </c>
      <c r="K853">
        <v>1.2412200000000151E-3</v>
      </c>
      <c r="L853">
        <v>7.1477980000000108E-3</v>
      </c>
      <c r="N853">
        <v>-0.13854986999999999</v>
      </c>
      <c r="O853">
        <v>-7.9831519999999899E-3</v>
      </c>
      <c r="P853">
        <v>6.2516840000000004E-2</v>
      </c>
      <c r="Q853">
        <v>7.4663404000000003E-2</v>
      </c>
      <c r="R853">
        <v>1.2455100000000219E-3</v>
      </c>
      <c r="S853">
        <v>-1.0238916000000042E-2</v>
      </c>
      <c r="U853">
        <v>43.569946000000002</v>
      </c>
      <c r="V853">
        <v>43.835448999999997</v>
      </c>
      <c r="W853">
        <v>-0.89721700000000004</v>
      </c>
      <c r="X853">
        <v>-77.119445999999996</v>
      </c>
      <c r="Y853">
        <v>43.721007999999998</v>
      </c>
      <c r="Z853">
        <v>-77.920531999999994</v>
      </c>
      <c r="AA853">
        <v>-77.870177999999996</v>
      </c>
      <c r="AC853">
        <v>-77.137755999999996</v>
      </c>
      <c r="AD853">
        <v>-6.9168089999999998</v>
      </c>
      <c r="AE853">
        <v>-78.108215000000001</v>
      </c>
      <c r="AF853">
        <v>43.711852999999998</v>
      </c>
      <c r="AG853">
        <v>43.721007999999998</v>
      </c>
      <c r="AH853">
        <v>-77.842712000000006</v>
      </c>
      <c r="AI853">
        <v>-77.993774000000002</v>
      </c>
      <c r="AK853">
        <v>-0.37536599999999964</v>
      </c>
      <c r="AL853">
        <v>-0.32501200000000097</v>
      </c>
      <c r="AM853">
        <v>-0.38909900000000164</v>
      </c>
      <c r="AN853">
        <v>121.38061499999999</v>
      </c>
      <c r="AO853">
        <v>0.42571999999999832</v>
      </c>
      <c r="AP853">
        <v>0.75073199999999929</v>
      </c>
      <c r="AQ853">
        <v>-0.54016099999999767</v>
      </c>
      <c r="AS853">
        <v>-0.29754600000001119</v>
      </c>
      <c r="AT853">
        <v>-0.44860800000000722</v>
      </c>
      <c r="AU853">
        <v>-0.39825400000000144</v>
      </c>
      <c r="AV853">
        <v>0.40740999999999872</v>
      </c>
      <c r="AW853">
        <v>-0.56304900000000657</v>
      </c>
      <c r="AX853">
        <v>-0.11444099999999935</v>
      </c>
      <c r="AY853">
        <v>-0.38909900000000164</v>
      </c>
      <c r="AZ853">
        <v>121.26617399999999</v>
      </c>
      <c r="BA853">
        <v>121.115112</v>
      </c>
      <c r="BB853">
        <v>76.647948999999997</v>
      </c>
      <c r="BC853">
        <v>-121.98028499999999</v>
      </c>
      <c r="BD853">
        <v>121.25701899999999</v>
      </c>
      <c r="BE853">
        <v>121.26617399999999</v>
      </c>
      <c r="BF853">
        <v>70.628356999999994</v>
      </c>
      <c r="BG853">
        <v>-122.103881</v>
      </c>
    </row>
    <row r="854" spans="1:59">
      <c r="A854" s="1">
        <v>1479.0625</v>
      </c>
      <c r="B854">
        <v>121.975708</v>
      </c>
      <c r="C854">
        <v>-77.124022999999994</v>
      </c>
      <c r="D854">
        <v>44.462584999999997</v>
      </c>
      <c r="F854">
        <v>-0.15747073500000003</v>
      </c>
      <c r="G854">
        <v>2.3697196000000031E-2</v>
      </c>
      <c r="H854">
        <v>0.10347898799999999</v>
      </c>
      <c r="I854">
        <v>7.1333054000000021E-2</v>
      </c>
      <c r="J854">
        <v>0.13848973199999998</v>
      </c>
      <c r="K854">
        <v>-1.7495799999999839E-3</v>
      </c>
      <c r="L854">
        <v>5.8659980000000111E-3</v>
      </c>
      <c r="N854">
        <v>3.6926130000000015E-2</v>
      </c>
      <c r="O854">
        <v>-7.5559519999999908E-3</v>
      </c>
      <c r="P854">
        <v>6.3798440000000012E-2</v>
      </c>
      <c r="Q854">
        <v>7.3168004000000009E-2</v>
      </c>
      <c r="R854">
        <v>-1.9588899999999796E-3</v>
      </c>
      <c r="S854">
        <v>-1.045251600000004E-2</v>
      </c>
      <c r="U854">
        <v>44.215392999999999</v>
      </c>
      <c r="V854">
        <v>44.549560999999997</v>
      </c>
      <c r="W854">
        <v>-3.6987299999999999</v>
      </c>
      <c r="X854">
        <v>-76.336669999999998</v>
      </c>
      <c r="Y854">
        <v>44.284058000000002</v>
      </c>
      <c r="Z854">
        <v>-77.224731000000006</v>
      </c>
      <c r="AA854">
        <v>-77.137755999999996</v>
      </c>
      <c r="AC854">
        <v>-76.286315999999999</v>
      </c>
      <c r="AD854">
        <v>-6.6650390000000002</v>
      </c>
      <c r="AE854">
        <v>-77.243042000000003</v>
      </c>
      <c r="AF854">
        <v>44.352722</v>
      </c>
      <c r="AG854">
        <v>44.329833999999998</v>
      </c>
      <c r="AH854">
        <v>-77.110291000000004</v>
      </c>
      <c r="AI854">
        <v>-77.279662999999999</v>
      </c>
      <c r="AK854">
        <v>-0.10070800000001157</v>
      </c>
      <c r="AL854">
        <v>-1.3733000000001994E-2</v>
      </c>
      <c r="AM854">
        <v>-0.17852699999999544</v>
      </c>
      <c r="AN854">
        <v>121.67358399999999</v>
      </c>
      <c r="AO854">
        <v>0.78735299999999597</v>
      </c>
      <c r="AP854">
        <v>0.80108599999999797</v>
      </c>
      <c r="AQ854">
        <v>-0.2471919999999983</v>
      </c>
      <c r="AS854">
        <v>1.3731999999990308E-2</v>
      </c>
      <c r="AT854">
        <v>-0.15564000000000533</v>
      </c>
      <c r="AU854">
        <v>-0.10986299999999716</v>
      </c>
      <c r="AV854">
        <v>0.83770699999999465</v>
      </c>
      <c r="AW854">
        <v>-0.11901900000000865</v>
      </c>
      <c r="AX854">
        <v>3.6620999999996684E-2</v>
      </c>
      <c r="AY854">
        <v>-0.13275099999999895</v>
      </c>
      <c r="AZ854">
        <v>121.408081</v>
      </c>
      <c r="BA854">
        <v>121.339416</v>
      </c>
      <c r="BB854">
        <v>73.425292999999996</v>
      </c>
      <c r="BC854">
        <v>-121.60034099999999</v>
      </c>
      <c r="BD854">
        <v>121.47674499999999</v>
      </c>
      <c r="BE854">
        <v>121.453857</v>
      </c>
      <c r="BF854">
        <v>70.458983999999987</v>
      </c>
      <c r="BG854">
        <v>-121.74224799999999</v>
      </c>
    </row>
    <row r="855" spans="1:59">
      <c r="A855" s="1">
        <v>1480.8125</v>
      </c>
      <c r="B855">
        <v>121.824646</v>
      </c>
      <c r="C855">
        <v>-76.341247999999993</v>
      </c>
      <c r="D855">
        <v>45.346069</v>
      </c>
      <c r="F855">
        <v>-0.18035873500000005</v>
      </c>
      <c r="G855">
        <v>2.1560996000000034E-2</v>
      </c>
      <c r="H855">
        <v>0.10604238800000002</v>
      </c>
      <c r="I855">
        <v>6.9624054000000019E-2</v>
      </c>
      <c r="J855">
        <v>0.14019873199999999</v>
      </c>
      <c r="K855">
        <v>1.0276200000000125E-3</v>
      </c>
      <c r="L855">
        <v>7.5749980000000107E-3</v>
      </c>
      <c r="N855">
        <v>-0.10803236999999999</v>
      </c>
      <c r="O855">
        <v>-9.2647519999999907E-3</v>
      </c>
      <c r="P855">
        <v>6.1448640000000013E-2</v>
      </c>
      <c r="Q855">
        <v>7.4022604000000006E-2</v>
      </c>
      <c r="R855">
        <v>3.8089100000000208E-3</v>
      </c>
      <c r="S855">
        <v>-1.0238916000000042E-2</v>
      </c>
      <c r="U855">
        <v>45.208739999999999</v>
      </c>
      <c r="V855">
        <v>45.497131000000003</v>
      </c>
      <c r="W855">
        <v>-3.0532840000000001</v>
      </c>
      <c r="X855">
        <v>-75.247191999999998</v>
      </c>
      <c r="Y855">
        <v>45.231628000000001</v>
      </c>
      <c r="Z855">
        <v>-76.290893999999994</v>
      </c>
      <c r="AA855">
        <v>-76.249695000000003</v>
      </c>
      <c r="AC855">
        <v>-75.466919000000004</v>
      </c>
      <c r="AD855">
        <v>-6.3995360000000003</v>
      </c>
      <c r="AE855">
        <v>-76.446533000000002</v>
      </c>
      <c r="AF855">
        <v>45.249938999999998</v>
      </c>
      <c r="AG855">
        <v>45.240783999999998</v>
      </c>
      <c r="AH855">
        <v>-76.240539999999996</v>
      </c>
      <c r="AI855">
        <v>-76.414490000000001</v>
      </c>
      <c r="AK855">
        <v>5.0353999999998678E-2</v>
      </c>
      <c r="AL855">
        <v>9.1552999999990448E-2</v>
      </c>
      <c r="AM855">
        <v>-0.11444099999999935</v>
      </c>
      <c r="AN855">
        <v>121.838379</v>
      </c>
      <c r="AO855">
        <v>1.0940559999999948</v>
      </c>
      <c r="AP855">
        <v>1.0025030000000044</v>
      </c>
      <c r="AQ855">
        <v>-0.13732900000000114</v>
      </c>
      <c r="AS855">
        <v>0.10070799999999736</v>
      </c>
      <c r="AT855">
        <v>-7.3242000000007579E-2</v>
      </c>
      <c r="AU855">
        <v>-9.6130000000002269E-2</v>
      </c>
      <c r="AV855">
        <v>0.87432899999998881</v>
      </c>
      <c r="AW855">
        <v>-0.10528500000000918</v>
      </c>
      <c r="AX855">
        <v>-3.2043000000001598E-2</v>
      </c>
      <c r="AY855">
        <v>-0.10528500000000207</v>
      </c>
      <c r="AZ855">
        <v>121.57287599999999</v>
      </c>
      <c r="BA855">
        <v>121.54998799999998</v>
      </c>
      <c r="BB855">
        <v>73.287963999999988</v>
      </c>
      <c r="BC855">
        <v>-121.595764</v>
      </c>
      <c r="BD855">
        <v>121.59118699999999</v>
      </c>
      <c r="BE855">
        <v>121.582032</v>
      </c>
      <c r="BF855">
        <v>69.941711999999995</v>
      </c>
      <c r="BG855">
        <v>-121.760559</v>
      </c>
    </row>
    <row r="856" spans="1:59">
      <c r="A856" s="1">
        <v>1482.59375</v>
      </c>
      <c r="B856">
        <v>121.879578</v>
      </c>
      <c r="C856">
        <v>-76.872253000000001</v>
      </c>
      <c r="D856">
        <v>44.728088</v>
      </c>
      <c r="F856">
        <v>7.141126499999996E-2</v>
      </c>
      <c r="G856">
        <v>2.2201796000000031E-2</v>
      </c>
      <c r="H856">
        <v>0.103692588</v>
      </c>
      <c r="I856">
        <v>6.5351454000000031E-2</v>
      </c>
      <c r="J856">
        <v>0.14083953199999999</v>
      </c>
      <c r="K856">
        <v>6.581820000000016E-3</v>
      </c>
      <c r="L856">
        <v>8.0023980000000113E-3</v>
      </c>
      <c r="N856">
        <v>0.13610863000000001</v>
      </c>
      <c r="O856">
        <v>-7.1285519999999911E-3</v>
      </c>
      <c r="P856">
        <v>6.3371240000000009E-2</v>
      </c>
      <c r="Q856">
        <v>7.3808804000000006E-2</v>
      </c>
      <c r="R856">
        <v>6.3723100000000251E-3</v>
      </c>
      <c r="S856">
        <v>-8.5299160000000367E-3</v>
      </c>
      <c r="U856">
        <v>44.664000999999999</v>
      </c>
      <c r="V856">
        <v>44.920349000000002</v>
      </c>
      <c r="W856">
        <v>-3.1036380000000001</v>
      </c>
      <c r="X856">
        <v>-75.933837999999994</v>
      </c>
      <c r="Y856">
        <v>44.824218999999999</v>
      </c>
      <c r="Z856">
        <v>-76.794433999999995</v>
      </c>
      <c r="AA856">
        <v>-76.744079999999997</v>
      </c>
      <c r="AC856">
        <v>-75.984191999999993</v>
      </c>
      <c r="AD856">
        <v>-6.8023680000000004</v>
      </c>
      <c r="AE856">
        <v>-77.096558000000002</v>
      </c>
      <c r="AF856">
        <v>44.796753000000002</v>
      </c>
      <c r="AG856">
        <v>44.750976999999999</v>
      </c>
      <c r="AH856">
        <v>-76.803589000000002</v>
      </c>
      <c r="AI856">
        <v>-76.968384</v>
      </c>
      <c r="AK856">
        <v>7.781900000000519E-2</v>
      </c>
      <c r="AL856">
        <v>0.12817300000000387</v>
      </c>
      <c r="AM856">
        <v>9.6130999999999744E-2</v>
      </c>
      <c r="AN856">
        <v>121.792602</v>
      </c>
      <c r="AO856">
        <v>0.93841500000000622</v>
      </c>
      <c r="AP856">
        <v>0.81024200000000235</v>
      </c>
      <c r="AQ856">
        <v>-6.4087000000000671E-2</v>
      </c>
      <c r="AS856">
        <v>6.8663999999998282E-2</v>
      </c>
      <c r="AT856">
        <v>-9.6130999999999744E-2</v>
      </c>
      <c r="AU856">
        <v>6.8665000000002863E-2</v>
      </c>
      <c r="AV856">
        <v>0.88806100000000754</v>
      </c>
      <c r="AW856">
        <v>-0.22430500000000109</v>
      </c>
      <c r="AX856">
        <v>-0.12817400000000134</v>
      </c>
      <c r="AY856">
        <v>2.2888999999999271E-2</v>
      </c>
      <c r="AZ856">
        <v>121.696472</v>
      </c>
      <c r="BA856">
        <v>121.536254</v>
      </c>
      <c r="BB856">
        <v>73.768614999999997</v>
      </c>
      <c r="BC856">
        <v>-121.472168</v>
      </c>
      <c r="BD856">
        <v>121.669006</v>
      </c>
      <c r="BE856">
        <v>121.62323000000001</v>
      </c>
      <c r="BF856">
        <v>70.069884999999999</v>
      </c>
      <c r="BG856">
        <v>-121.696472</v>
      </c>
    </row>
    <row r="857" spans="1:59">
      <c r="A857" s="1">
        <v>1484.296875</v>
      </c>
      <c r="B857">
        <v>121.893311</v>
      </c>
      <c r="C857">
        <v>-76.918030000000002</v>
      </c>
      <c r="D857">
        <v>44.677734000000001</v>
      </c>
      <c r="F857">
        <v>-0.20324723500000003</v>
      </c>
      <c r="G857">
        <v>2.476539600000003E-2</v>
      </c>
      <c r="H857">
        <v>0.107537788</v>
      </c>
      <c r="I857">
        <v>7.0905654000000026E-2</v>
      </c>
      <c r="J857">
        <v>0.14404393199999999</v>
      </c>
      <c r="K857">
        <v>-6.8137999999998697E-4</v>
      </c>
      <c r="L857">
        <v>5.4387980000000112E-3</v>
      </c>
      <c r="N857">
        <v>-3.9367869999999992E-2</v>
      </c>
      <c r="O857">
        <v>-8.4103519999999907E-3</v>
      </c>
      <c r="P857">
        <v>6.1875840000000001E-2</v>
      </c>
      <c r="Q857">
        <v>7.3168004000000009E-2</v>
      </c>
      <c r="R857">
        <v>1.8863100000000243E-3</v>
      </c>
      <c r="S857">
        <v>-8.1027160000000376E-3</v>
      </c>
      <c r="U857">
        <v>44.586182000000001</v>
      </c>
      <c r="V857">
        <v>44.902039000000002</v>
      </c>
      <c r="W857">
        <v>-1.4694210000000001</v>
      </c>
      <c r="X857">
        <v>-75.938416000000004</v>
      </c>
      <c r="Y857">
        <v>44.581603999999999</v>
      </c>
      <c r="Z857">
        <v>-76.931763000000004</v>
      </c>
      <c r="AA857">
        <v>-76.895142000000007</v>
      </c>
      <c r="AC857">
        <v>-76.039124000000001</v>
      </c>
      <c r="AD857">
        <v>-6.6467289999999997</v>
      </c>
      <c r="AE857">
        <v>-77.069091999999998</v>
      </c>
      <c r="AF857">
        <v>44.609070000000003</v>
      </c>
      <c r="AG857">
        <v>44.572448999999999</v>
      </c>
      <c r="AH857">
        <v>-76.899719000000005</v>
      </c>
      <c r="AI857">
        <v>-77.041625999999994</v>
      </c>
      <c r="AK857">
        <v>-1.3733000000001994E-2</v>
      </c>
      <c r="AL857">
        <v>2.288799999999469E-2</v>
      </c>
      <c r="AM857">
        <v>-9.6130000000002269E-2</v>
      </c>
      <c r="AN857">
        <v>121.820069</v>
      </c>
      <c r="AO857">
        <v>0.97961399999999799</v>
      </c>
      <c r="AP857">
        <v>0.9567260000000033</v>
      </c>
      <c r="AQ857">
        <v>-9.1552000000000078E-2</v>
      </c>
      <c r="AS857">
        <v>1.831099999999708E-2</v>
      </c>
      <c r="AT857">
        <v>-0.12359599999999205</v>
      </c>
      <c r="AU857">
        <v>-6.8663999999998282E-2</v>
      </c>
      <c r="AV857">
        <v>0.87890600000000063</v>
      </c>
      <c r="AW857">
        <v>-0.15106199999999603</v>
      </c>
      <c r="AX857">
        <v>-2.7466000000003987E-2</v>
      </c>
      <c r="AY857">
        <v>-0.10528500000000207</v>
      </c>
      <c r="AZ857">
        <v>121.499634</v>
      </c>
      <c r="BA857">
        <v>121.504212</v>
      </c>
      <c r="BB857">
        <v>75.448609000000005</v>
      </c>
      <c r="BC857">
        <v>-121.57287600000001</v>
      </c>
      <c r="BD857">
        <v>121.5271</v>
      </c>
      <c r="BE857">
        <v>121.49047899999999</v>
      </c>
      <c r="BF857">
        <v>70.271301000000008</v>
      </c>
      <c r="BG857">
        <v>-121.71935999999999</v>
      </c>
    </row>
    <row r="858" spans="1:59">
      <c r="A858" s="1">
        <v>1486.046875</v>
      </c>
      <c r="B858">
        <v>121.88415500000001</v>
      </c>
      <c r="C858">
        <v>-77.320862000000005</v>
      </c>
      <c r="D858">
        <v>44.284058000000002</v>
      </c>
      <c r="F858">
        <v>-0.19561773500000004</v>
      </c>
      <c r="G858">
        <v>2.1133796000000028E-2</v>
      </c>
      <c r="H858">
        <v>0.11116938800000002</v>
      </c>
      <c r="I858">
        <v>6.9624054000000019E-2</v>
      </c>
      <c r="J858">
        <v>0.13955773200000002</v>
      </c>
      <c r="K858">
        <v>1.0640620000000017E-2</v>
      </c>
      <c r="L858">
        <v>8.0023980000000113E-3</v>
      </c>
      <c r="N858">
        <v>-0.11566187</v>
      </c>
      <c r="O858">
        <v>-7.3421519999999881E-3</v>
      </c>
      <c r="P858">
        <v>6.208944000000001E-2</v>
      </c>
      <c r="Q858">
        <v>7.5304204000000013E-2</v>
      </c>
      <c r="R858">
        <v>4.4497100000000234E-3</v>
      </c>
      <c r="S858">
        <v>-1.0025316000000039E-2</v>
      </c>
      <c r="U858">
        <v>44.174194</v>
      </c>
      <c r="V858">
        <v>44.407654000000001</v>
      </c>
      <c r="W858">
        <v>-0.43945299999999998</v>
      </c>
      <c r="X858">
        <v>-75.704955999999996</v>
      </c>
      <c r="Y858">
        <v>44.302368000000001</v>
      </c>
      <c r="Z858">
        <v>-77.320862000000005</v>
      </c>
      <c r="AA858">
        <v>-77.288818000000006</v>
      </c>
      <c r="AC858">
        <v>-76.473999000000006</v>
      </c>
      <c r="AD858">
        <v>-7.0587160000000004</v>
      </c>
      <c r="AE858">
        <v>-77.554321000000002</v>
      </c>
      <c r="AF858">
        <v>44.247436999999998</v>
      </c>
      <c r="AG858">
        <v>44.229126000000001</v>
      </c>
      <c r="AH858">
        <v>-77.284240999999994</v>
      </c>
      <c r="AI858">
        <v>-77.439880000000002</v>
      </c>
      <c r="AK858">
        <v>0</v>
      </c>
      <c r="AL858">
        <v>3.2043999999999073E-2</v>
      </c>
      <c r="AM858">
        <v>1.8309999999999604E-2</v>
      </c>
      <c r="AN858">
        <v>121.72851600000001</v>
      </c>
      <c r="AO858">
        <v>1.6159060000000096</v>
      </c>
      <c r="AP858">
        <v>1.5838620000000105</v>
      </c>
      <c r="AQ858">
        <v>-0.10986400000000174</v>
      </c>
      <c r="AS858">
        <v>3.6621000000010895E-2</v>
      </c>
      <c r="AT858">
        <v>-0.11901799999999696</v>
      </c>
      <c r="AU858">
        <v>-3.6621000000003789E-2</v>
      </c>
      <c r="AV858">
        <v>0.84686299999999903</v>
      </c>
      <c r="AW858">
        <v>-0.23345899999999631</v>
      </c>
      <c r="AX858">
        <v>-0.11444099999999935</v>
      </c>
      <c r="AY858">
        <v>-5.4932000000000869E-2</v>
      </c>
      <c r="AZ858">
        <v>121.62323000000001</v>
      </c>
      <c r="BA858">
        <v>121.49505600000001</v>
      </c>
      <c r="BB858">
        <v>76.881409000000005</v>
      </c>
      <c r="BC858">
        <v>-121.57287600000001</v>
      </c>
      <c r="BD858">
        <v>121.568299</v>
      </c>
      <c r="BE858">
        <v>121.54998800000001</v>
      </c>
      <c r="BF858">
        <v>70.262146000000001</v>
      </c>
      <c r="BG858">
        <v>-121.723938</v>
      </c>
    </row>
    <row r="859" spans="1:59">
      <c r="A859" s="1">
        <v>1487.734375</v>
      </c>
      <c r="B859">
        <v>121.961975</v>
      </c>
      <c r="C859">
        <v>-77.110291000000004</v>
      </c>
      <c r="D859">
        <v>44.448853</v>
      </c>
      <c r="F859">
        <v>-2.7770735000000039E-2</v>
      </c>
      <c r="G859">
        <v>1.9638396000000023E-2</v>
      </c>
      <c r="H859">
        <v>0.11202398800000002</v>
      </c>
      <c r="I859">
        <v>6.9624054000000019E-2</v>
      </c>
      <c r="J859">
        <v>0.14468473199999998</v>
      </c>
      <c r="K859">
        <v>5.5136200000000133E-3</v>
      </c>
      <c r="L859">
        <v>7.5749980000000107E-3</v>
      </c>
      <c r="N859">
        <v>0.15136713000000002</v>
      </c>
      <c r="O859">
        <v>-9.4785519999999873E-3</v>
      </c>
      <c r="P859">
        <v>6.1021440000000003E-2</v>
      </c>
      <c r="Q859">
        <v>7.1459004000000007E-2</v>
      </c>
      <c r="R859">
        <v>1.2455100000000219E-3</v>
      </c>
      <c r="S859">
        <v>-5.966516000000038E-3</v>
      </c>
      <c r="U859">
        <v>44.458008</v>
      </c>
      <c r="V859">
        <v>44.760131999999999</v>
      </c>
      <c r="W859">
        <v>-0.315857</v>
      </c>
      <c r="X859">
        <v>-75.274658000000002</v>
      </c>
      <c r="Y859">
        <v>44.522095</v>
      </c>
      <c r="Z859">
        <v>-77.018737999999999</v>
      </c>
      <c r="AA859">
        <v>-76.945496000000006</v>
      </c>
      <c r="AC859">
        <v>-76.048278999999994</v>
      </c>
      <c r="AD859">
        <v>-6.8389889999999998</v>
      </c>
      <c r="AE859">
        <v>-77.101134999999999</v>
      </c>
      <c r="AF859">
        <v>44.572448999999999</v>
      </c>
      <c r="AG859">
        <v>44.563293000000002</v>
      </c>
      <c r="AH859">
        <v>-76.922606999999999</v>
      </c>
      <c r="AI859">
        <v>-77.096558000000002</v>
      </c>
      <c r="AK859">
        <v>9.1553000000004658E-2</v>
      </c>
      <c r="AL859">
        <v>0.16479499999999803</v>
      </c>
      <c r="AM859">
        <v>7.3242000000000473E-2</v>
      </c>
      <c r="AN859">
        <v>121.870423</v>
      </c>
      <c r="AO859">
        <v>1.8356330000000014</v>
      </c>
      <c r="AP859">
        <v>1.6708380000000034</v>
      </c>
      <c r="AQ859">
        <v>9.1549999999998022E-3</v>
      </c>
      <c r="AS859">
        <v>0.1876840000000044</v>
      </c>
      <c r="AT859">
        <v>1.3733000000001994E-2</v>
      </c>
      <c r="AU859">
        <v>0.12359599999999915</v>
      </c>
      <c r="AV859">
        <v>1.0620120000000099</v>
      </c>
      <c r="AW859">
        <v>9.1560000000043829E-3</v>
      </c>
      <c r="AX859">
        <v>-4.5769999999976108E-3</v>
      </c>
      <c r="AY859">
        <v>0.11444000000000187</v>
      </c>
      <c r="AZ859">
        <v>121.632386</v>
      </c>
      <c r="BA859">
        <v>121.568299</v>
      </c>
      <c r="BB859">
        <v>76.79443400000001</v>
      </c>
      <c r="BC859">
        <v>-121.39434900000001</v>
      </c>
      <c r="BD859">
        <v>121.68274</v>
      </c>
      <c r="BE859">
        <v>121.67358400000001</v>
      </c>
      <c r="BF859">
        <v>70.271302000000006</v>
      </c>
      <c r="BG859">
        <v>-121.545411</v>
      </c>
    </row>
    <row r="860" spans="1:59">
      <c r="A860" s="1">
        <v>1489.40625</v>
      </c>
      <c r="B860">
        <v>121.856689</v>
      </c>
      <c r="C860">
        <v>-77.279662999999999</v>
      </c>
      <c r="D860">
        <v>44.348145000000002</v>
      </c>
      <c r="F860">
        <v>5.6152264999999965E-2</v>
      </c>
      <c r="G860">
        <v>2.2842796000000033E-2</v>
      </c>
      <c r="H860">
        <v>0.11138298799999999</v>
      </c>
      <c r="I860">
        <v>6.8128654000000025E-2</v>
      </c>
      <c r="J860">
        <v>0.14596653200000001</v>
      </c>
      <c r="K860">
        <v>9.1452200000000147E-3</v>
      </c>
      <c r="L860">
        <v>7.3613980000000138E-3</v>
      </c>
      <c r="N860">
        <v>0.15899663</v>
      </c>
      <c r="O860">
        <v>-3.7105519999999894E-3</v>
      </c>
      <c r="P860">
        <v>6.2944040000000007E-2</v>
      </c>
      <c r="Q860">
        <v>7.3595203999999997E-2</v>
      </c>
      <c r="R860">
        <v>8.0813100000000256E-3</v>
      </c>
      <c r="S860">
        <v>-8.5299160000000367E-3</v>
      </c>
      <c r="U860">
        <v>44.100951999999999</v>
      </c>
      <c r="V860">
        <v>44.316101000000003</v>
      </c>
      <c r="W860">
        <v>1.002502</v>
      </c>
      <c r="X860">
        <v>-75.892639000000003</v>
      </c>
      <c r="Y860">
        <v>44.261169000000002</v>
      </c>
      <c r="Z860">
        <v>-77.371216000000004</v>
      </c>
      <c r="AA860">
        <v>-77.325439000000003</v>
      </c>
      <c r="AC860">
        <v>-76.451110999999997</v>
      </c>
      <c r="AD860">
        <v>-7.1182249999999998</v>
      </c>
      <c r="AE860">
        <v>-77.586365000000001</v>
      </c>
      <c r="AF860">
        <v>44.27948</v>
      </c>
      <c r="AG860">
        <v>44.238281000000001</v>
      </c>
      <c r="AH860">
        <v>-77.293396000000001</v>
      </c>
      <c r="AI860">
        <v>-77.458190999999999</v>
      </c>
      <c r="AK860">
        <v>-9.1553000000004658E-2</v>
      </c>
      <c r="AL860">
        <v>-4.5776000000003592E-2</v>
      </c>
      <c r="AM860">
        <v>-8.6975999999999942E-2</v>
      </c>
      <c r="AN860">
        <v>121.595764</v>
      </c>
      <c r="AO860">
        <v>1.3870239999999967</v>
      </c>
      <c r="AP860">
        <v>1.4328000000000003</v>
      </c>
      <c r="AQ860">
        <v>-0.24719300000000288</v>
      </c>
      <c r="AS860">
        <v>-1.3733000000001994E-2</v>
      </c>
      <c r="AT860">
        <v>-0.17852800000000002</v>
      </c>
      <c r="AU860">
        <v>-6.8665000000002863E-2</v>
      </c>
      <c r="AV860">
        <v>0.82855200000000195</v>
      </c>
      <c r="AW860">
        <v>-0.30670200000000136</v>
      </c>
      <c r="AX860">
        <v>-0.12817400000000134</v>
      </c>
      <c r="AY860">
        <v>-0.10986400000000174</v>
      </c>
      <c r="AZ860">
        <v>121.54083199999999</v>
      </c>
      <c r="BA860">
        <v>121.38061500000001</v>
      </c>
      <c r="BB860">
        <v>78.282165000000006</v>
      </c>
      <c r="BC860">
        <v>-121.67358400000001</v>
      </c>
      <c r="BD860">
        <v>121.55914300000001</v>
      </c>
      <c r="BE860">
        <v>121.517944</v>
      </c>
      <c r="BF860">
        <v>70.161438000000004</v>
      </c>
      <c r="BG860">
        <v>-121.806336</v>
      </c>
    </row>
    <row r="861" spans="1:59">
      <c r="A861" s="1">
        <v>1491.09375</v>
      </c>
      <c r="B861">
        <v>121.879578</v>
      </c>
      <c r="C861">
        <v>-77.046204000000003</v>
      </c>
      <c r="D861">
        <v>44.590758999999998</v>
      </c>
      <c r="F861">
        <v>-0.17272923500000004</v>
      </c>
      <c r="G861">
        <v>2.4978996000000031E-2</v>
      </c>
      <c r="H861">
        <v>0.11330558800000001</v>
      </c>
      <c r="I861">
        <v>7.1546654000000029E-2</v>
      </c>
      <c r="J861">
        <v>0.145111932</v>
      </c>
      <c r="K861">
        <v>9.3588200000000177E-3</v>
      </c>
      <c r="L861">
        <v>1.2061198000000013E-2</v>
      </c>
      <c r="N861">
        <v>-8.5143869999999983E-2</v>
      </c>
      <c r="O861">
        <v>-5.2059519999999885E-3</v>
      </c>
      <c r="P861">
        <v>6.2730440000000012E-2</v>
      </c>
      <c r="Q861">
        <v>7.2954404E-2</v>
      </c>
      <c r="R861">
        <v>1.8863100000000243E-3</v>
      </c>
      <c r="S861">
        <v>-7.6755160000000376E-3</v>
      </c>
      <c r="U861">
        <v>44.407654000000001</v>
      </c>
      <c r="V861">
        <v>44.641112999999997</v>
      </c>
      <c r="W861">
        <v>3.7353519999999998</v>
      </c>
      <c r="X861">
        <v>-75.540160999999998</v>
      </c>
      <c r="Y861">
        <v>44.508361999999998</v>
      </c>
      <c r="Z861">
        <v>-77.105712999999994</v>
      </c>
      <c r="AA861">
        <v>-77.082825</v>
      </c>
      <c r="AC861">
        <v>-76.139831999999998</v>
      </c>
      <c r="AD861">
        <v>-6.8389889999999998</v>
      </c>
      <c r="AE861">
        <v>-77.275085000000004</v>
      </c>
      <c r="AF861">
        <v>44.494629000000003</v>
      </c>
      <c r="AG861">
        <v>44.485474000000004</v>
      </c>
      <c r="AH861">
        <v>-77.014160000000004</v>
      </c>
      <c r="AI861">
        <v>-77.174377000000007</v>
      </c>
      <c r="AK861">
        <v>-5.9508999999991374E-2</v>
      </c>
      <c r="AL861">
        <v>-3.6620999999996684E-2</v>
      </c>
      <c r="AM861">
        <v>-8.2397000000000276E-2</v>
      </c>
      <c r="AN861">
        <v>121.68731700000001</v>
      </c>
      <c r="AO861">
        <v>1.5060430000000053</v>
      </c>
      <c r="AP861">
        <v>1.542664000000002</v>
      </c>
      <c r="AQ861">
        <v>-0.18310499999999763</v>
      </c>
      <c r="AS861">
        <v>3.2043999999999073E-2</v>
      </c>
      <c r="AT861">
        <v>-0.12817300000000387</v>
      </c>
      <c r="AU861">
        <v>-9.6129999999995164E-2</v>
      </c>
      <c r="AV861">
        <v>0.90637200000000462</v>
      </c>
      <c r="AW861">
        <v>-0.22888100000000122</v>
      </c>
      <c r="AX861">
        <v>-0.10070799999999736</v>
      </c>
      <c r="AY861">
        <v>-0.10528499999999497</v>
      </c>
      <c r="AZ861">
        <v>121.55456599999999</v>
      </c>
      <c r="BA861">
        <v>121.453858</v>
      </c>
      <c r="BB861">
        <v>80.781556000000009</v>
      </c>
      <c r="BC861">
        <v>-121.67358400000001</v>
      </c>
      <c r="BD861">
        <v>121.54083300000001</v>
      </c>
      <c r="BE861">
        <v>121.531678</v>
      </c>
      <c r="BF861">
        <v>70.207215000000005</v>
      </c>
      <c r="BG861">
        <v>-121.76513600000001</v>
      </c>
    </row>
    <row r="862" spans="1:59">
      <c r="A862" s="1">
        <v>1492.765625</v>
      </c>
      <c r="B862">
        <v>121.842957</v>
      </c>
      <c r="C862">
        <v>-76.918030000000002</v>
      </c>
      <c r="D862">
        <v>44.741821000000002</v>
      </c>
      <c r="F862">
        <v>-0.18035873500000005</v>
      </c>
      <c r="G862">
        <v>2.3056396000000035E-2</v>
      </c>
      <c r="H862">
        <v>0.11672358800000002</v>
      </c>
      <c r="I862">
        <v>7.5819054000000025E-2</v>
      </c>
      <c r="J862">
        <v>0.14618013200000002</v>
      </c>
      <c r="K862">
        <v>2.5228200000000146E-3</v>
      </c>
      <c r="L862">
        <v>9.924998000000013E-3</v>
      </c>
      <c r="N862">
        <v>-8.5143869999999983E-2</v>
      </c>
      <c r="O862">
        <v>-1.1401151999999989E-2</v>
      </c>
      <c r="P862">
        <v>6.5080240000000011E-2</v>
      </c>
      <c r="Q862">
        <v>7.6158803999999997E-2</v>
      </c>
      <c r="R862">
        <v>-1.3180899999999773E-3</v>
      </c>
      <c r="S862">
        <v>-9.8117160000000363E-3</v>
      </c>
      <c r="U862">
        <v>44.544983000000002</v>
      </c>
      <c r="V862">
        <v>44.842528999999999</v>
      </c>
      <c r="W862">
        <v>0.51269500000000001</v>
      </c>
      <c r="X862">
        <v>-75.466919000000004</v>
      </c>
      <c r="Y862">
        <v>44.572448999999999</v>
      </c>
      <c r="Z862">
        <v>-76.968384</v>
      </c>
      <c r="AA862">
        <v>-76.895142000000007</v>
      </c>
      <c r="AC862">
        <v>-75.970459000000005</v>
      </c>
      <c r="AD862">
        <v>-6.7153929999999997</v>
      </c>
      <c r="AE862">
        <v>-77.110291000000004</v>
      </c>
      <c r="AF862">
        <v>44.581603999999999</v>
      </c>
      <c r="AG862">
        <v>44.590758999999998</v>
      </c>
      <c r="AH862">
        <v>-76.913452000000007</v>
      </c>
      <c r="AI862">
        <v>-77.059937000000005</v>
      </c>
      <c r="AK862">
        <v>-5.0353999999998678E-2</v>
      </c>
      <c r="AL862">
        <v>2.288799999999469E-2</v>
      </c>
      <c r="AM862">
        <v>-0.16937200000000274</v>
      </c>
      <c r="AN862">
        <v>121.760559</v>
      </c>
      <c r="AO862">
        <v>1.4511109999999974</v>
      </c>
      <c r="AP862">
        <v>1.4282230000000027</v>
      </c>
      <c r="AQ862">
        <v>-0.19683799999999962</v>
      </c>
      <c r="AS862">
        <v>4.577999999995086E-3</v>
      </c>
      <c r="AT862">
        <v>-0.14190700000000334</v>
      </c>
      <c r="AU862">
        <v>-0.16021700000000294</v>
      </c>
      <c r="AV862">
        <v>0.94757099999999639</v>
      </c>
      <c r="AW862">
        <v>-0.19226100000000201</v>
      </c>
      <c r="AX862">
        <v>-5.0353999999998678E-2</v>
      </c>
      <c r="AY862">
        <v>-0.15106200000000314</v>
      </c>
      <c r="AZ862">
        <v>121.49047899999999</v>
      </c>
      <c r="BA862">
        <v>121.463013</v>
      </c>
      <c r="BB862">
        <v>77.430724999999995</v>
      </c>
      <c r="BC862">
        <v>-121.63696300000001</v>
      </c>
      <c r="BD862">
        <v>121.499634</v>
      </c>
      <c r="BE862">
        <v>121.50878900000001</v>
      </c>
      <c r="BF862">
        <v>70.202636999999996</v>
      </c>
      <c r="BG862">
        <v>-121.80175800000001</v>
      </c>
    </row>
    <row r="863" spans="1:59">
      <c r="A863" s="1">
        <v>1494.453125</v>
      </c>
      <c r="B863">
        <v>121.961975</v>
      </c>
      <c r="C863">
        <v>-75.434875000000005</v>
      </c>
      <c r="D863">
        <v>46.179198999999997</v>
      </c>
      <c r="F863">
        <v>0.12481676499999995</v>
      </c>
      <c r="G863">
        <v>2.2415396000000032E-2</v>
      </c>
      <c r="H863">
        <v>0.11501458800000001</v>
      </c>
      <c r="I863">
        <v>6.8128654000000025E-2</v>
      </c>
      <c r="J863">
        <v>0.14532573200000001</v>
      </c>
      <c r="K863">
        <v>7.8634200000000151E-3</v>
      </c>
      <c r="L863">
        <v>1.142019800000001E-2</v>
      </c>
      <c r="N863">
        <v>0.22766112999999999</v>
      </c>
      <c r="O863">
        <v>-7.1285519999999911E-3</v>
      </c>
      <c r="P863">
        <v>6.1235040000000004E-2</v>
      </c>
      <c r="Q863">
        <v>7.5090604000000005E-2</v>
      </c>
      <c r="R863">
        <v>5.731510000000023E-3</v>
      </c>
      <c r="S863">
        <v>-8.1027160000000376E-3</v>
      </c>
      <c r="U863">
        <v>46.037292000000001</v>
      </c>
      <c r="V863">
        <v>46.311951000000001</v>
      </c>
      <c r="W863">
        <v>3.9367679999999998</v>
      </c>
      <c r="X863">
        <v>-73.892212000000001</v>
      </c>
      <c r="Y863">
        <v>46.060181</v>
      </c>
      <c r="Z863">
        <v>-75.471496999999999</v>
      </c>
      <c r="AA863">
        <v>-75.448607999999993</v>
      </c>
      <c r="AC863">
        <v>-74.441528000000005</v>
      </c>
      <c r="AD863">
        <v>-6.0699459999999998</v>
      </c>
      <c r="AE863">
        <v>-75.613403000000005</v>
      </c>
      <c r="AF863">
        <v>46.060181</v>
      </c>
      <c r="AG863">
        <v>46.032715000000003</v>
      </c>
      <c r="AH863">
        <v>-75.448607999999993</v>
      </c>
      <c r="AI863">
        <v>-75.581360000000004</v>
      </c>
      <c r="AK863">
        <v>-3.6621999999994159E-2</v>
      </c>
      <c r="AL863">
        <v>-1.3732999999987783E-2</v>
      </c>
      <c r="AM863">
        <v>-0.11901799999999696</v>
      </c>
      <c r="AN863">
        <v>121.746826</v>
      </c>
      <c r="AO863">
        <v>1.5426630000000046</v>
      </c>
      <c r="AP863">
        <v>1.5563959999999923</v>
      </c>
      <c r="AQ863">
        <v>-0.14190699999999623</v>
      </c>
      <c r="AS863">
        <v>-1.3732999999987783E-2</v>
      </c>
      <c r="AT863">
        <v>-0.14648499999999842</v>
      </c>
      <c r="AU863">
        <v>-0.11901799999999696</v>
      </c>
      <c r="AV863">
        <v>0.99334699999999998</v>
      </c>
      <c r="AW863">
        <v>-0.17852800000000002</v>
      </c>
      <c r="AX863">
        <v>-3.2043000000001598E-2</v>
      </c>
      <c r="AY863">
        <v>-0.14648399999999384</v>
      </c>
      <c r="AZ863">
        <v>121.49505600000001</v>
      </c>
      <c r="BA863">
        <v>121.47216700000001</v>
      </c>
      <c r="BB863">
        <v>79.371643000000006</v>
      </c>
      <c r="BC863">
        <v>-121.62780699999999</v>
      </c>
      <c r="BD863">
        <v>121.49505600000001</v>
      </c>
      <c r="BE863">
        <v>121.46759</v>
      </c>
      <c r="BF863">
        <v>69.364929000000004</v>
      </c>
      <c r="BG863">
        <v>-121.760559</v>
      </c>
    </row>
    <row r="864" spans="1:59">
      <c r="A864" s="1">
        <v>1496.140625</v>
      </c>
      <c r="B864">
        <v>121.875</v>
      </c>
      <c r="C864">
        <v>-72.862244000000004</v>
      </c>
      <c r="D864">
        <v>48.793030000000002</v>
      </c>
      <c r="F864">
        <v>-0.18035873500000005</v>
      </c>
      <c r="G864">
        <v>2.5406196000000027E-2</v>
      </c>
      <c r="H864">
        <v>0.11052858800000002</v>
      </c>
      <c r="I864">
        <v>7.8382654000000024E-2</v>
      </c>
      <c r="J864">
        <v>0.14618013200000002</v>
      </c>
      <c r="K864">
        <v>1.2349620000000016E-2</v>
      </c>
      <c r="L864">
        <v>1.0138598000000009E-2</v>
      </c>
      <c r="N864">
        <v>-0.14617936999999998</v>
      </c>
      <c r="O864">
        <v>-7.1285519999999911E-3</v>
      </c>
      <c r="P864">
        <v>6.3798440000000012E-2</v>
      </c>
      <c r="Q864">
        <v>7.5945204000000016E-2</v>
      </c>
      <c r="R864">
        <v>3.3817100000000213E-3</v>
      </c>
      <c r="S864">
        <v>-1.1093516000000043E-2</v>
      </c>
      <c r="U864">
        <v>48.559570000000001</v>
      </c>
      <c r="V864">
        <v>48.793030000000002</v>
      </c>
      <c r="W864">
        <v>2.4307249999999998</v>
      </c>
      <c r="X864">
        <v>-70.838927999999996</v>
      </c>
      <c r="Y864">
        <v>48.683166999999997</v>
      </c>
      <c r="Z864">
        <v>-72.930908000000002</v>
      </c>
      <c r="AA864">
        <v>-72.871398999999997</v>
      </c>
      <c r="AC864">
        <v>-71.960448999999997</v>
      </c>
      <c r="AD864">
        <v>-4.9530029999999998</v>
      </c>
      <c r="AE864">
        <v>-73.146056999999999</v>
      </c>
      <c r="AF864">
        <v>48.664856</v>
      </c>
      <c r="AG864">
        <v>48.632812000000001</v>
      </c>
      <c r="AH864">
        <v>-72.871398999999997</v>
      </c>
      <c r="AI864">
        <v>-73.036193999999995</v>
      </c>
      <c r="AK864">
        <v>-6.8663999999998282E-2</v>
      </c>
      <c r="AL864">
        <v>-9.1549999999926968E-3</v>
      </c>
      <c r="AM864">
        <v>-0.10986300000000426</v>
      </c>
      <c r="AN864">
        <v>121.65527400000001</v>
      </c>
      <c r="AO864">
        <v>2.0233160000000083</v>
      </c>
      <c r="AP864">
        <v>2.032471000000001</v>
      </c>
      <c r="AQ864">
        <v>-0.23346000000000089</v>
      </c>
      <c r="AS864">
        <v>-9.1549999999926968E-3</v>
      </c>
      <c r="AT864">
        <v>-0.17394999999999072</v>
      </c>
      <c r="AU864">
        <v>-0.12817400000000134</v>
      </c>
      <c r="AV864">
        <v>0.90179500000000701</v>
      </c>
      <c r="AW864">
        <v>-0.28381299999999499</v>
      </c>
      <c r="AX864">
        <v>-0.10986300000000426</v>
      </c>
      <c r="AY864">
        <v>-0.16021800000000042</v>
      </c>
      <c r="AZ864">
        <v>121.545411</v>
      </c>
      <c r="BA864">
        <v>121.42181400000001</v>
      </c>
      <c r="BB864">
        <v>75.292968999999999</v>
      </c>
      <c r="BC864">
        <v>-121.664429</v>
      </c>
      <c r="BD864">
        <v>121.5271</v>
      </c>
      <c r="BE864">
        <v>121.49505600000001</v>
      </c>
      <c r="BF864">
        <v>67.909241000000009</v>
      </c>
      <c r="BG864">
        <v>-121.829224</v>
      </c>
    </row>
    <row r="865" spans="1:59">
      <c r="A865" s="1">
        <v>1497.828125</v>
      </c>
      <c r="B865">
        <v>121.842957</v>
      </c>
      <c r="C865">
        <v>-71.923828</v>
      </c>
      <c r="D865">
        <v>49.731445000000001</v>
      </c>
      <c r="F865">
        <v>-0.22613523500000005</v>
      </c>
      <c r="G865">
        <v>2.2201796000000031E-2</v>
      </c>
      <c r="H865">
        <v>0.11138298799999999</v>
      </c>
      <c r="I865">
        <v>7.7741654000000021E-2</v>
      </c>
      <c r="J865">
        <v>0.14383033200000001</v>
      </c>
      <c r="K865">
        <v>9.3588200000000177E-3</v>
      </c>
      <c r="L865">
        <v>1.3556598000000012E-2</v>
      </c>
      <c r="N865">
        <v>-0.14617936999999998</v>
      </c>
      <c r="O865">
        <v>-5.8469519999999912E-3</v>
      </c>
      <c r="P865">
        <v>6.4012040000000006E-2</v>
      </c>
      <c r="Q865">
        <v>7.3168004000000009E-2</v>
      </c>
      <c r="R865">
        <v>3.3817100000000213E-3</v>
      </c>
      <c r="S865">
        <v>-8.7435160000000397E-3</v>
      </c>
      <c r="U865">
        <v>49.452209000000003</v>
      </c>
      <c r="V865">
        <v>49.772644</v>
      </c>
      <c r="W865">
        <v>4.866028</v>
      </c>
      <c r="X865">
        <v>-69.754028000000005</v>
      </c>
      <c r="Y865">
        <v>49.617004000000001</v>
      </c>
      <c r="Z865">
        <v>-71.965027000000006</v>
      </c>
      <c r="AA865">
        <v>-71.919250000000005</v>
      </c>
      <c r="AC865">
        <v>-71.022034000000005</v>
      </c>
      <c r="AD865">
        <v>-4.5272829999999997</v>
      </c>
      <c r="AE865">
        <v>-72.184753000000001</v>
      </c>
      <c r="AF865">
        <v>49.662781000000003</v>
      </c>
      <c r="AG865">
        <v>49.612426999999997</v>
      </c>
      <c r="AH865">
        <v>-71.928405999999995</v>
      </c>
      <c r="AI865">
        <v>-72.074889999999996</v>
      </c>
      <c r="AK865">
        <v>-4.1199000000005981E-2</v>
      </c>
      <c r="AL865">
        <v>4.577999999995086E-3</v>
      </c>
      <c r="AM865">
        <v>-0.11444099999999935</v>
      </c>
      <c r="AN865">
        <v>121.696472</v>
      </c>
      <c r="AO865">
        <v>2.1697999999999951</v>
      </c>
      <c r="AP865">
        <v>2.165222</v>
      </c>
      <c r="AQ865">
        <v>-0.27923599999999738</v>
      </c>
      <c r="AS865">
        <v>-4.577999999995086E-3</v>
      </c>
      <c r="AT865">
        <v>-0.15106199999999603</v>
      </c>
      <c r="AU865">
        <v>-6.8663999999998282E-2</v>
      </c>
      <c r="AV865">
        <v>0.90179399999999532</v>
      </c>
      <c r="AW865">
        <v>-0.2609250000000003</v>
      </c>
      <c r="AX865">
        <v>-0.10986300000000426</v>
      </c>
      <c r="AY865">
        <v>-0.11901800000000406</v>
      </c>
      <c r="AZ865">
        <v>121.54083199999999</v>
      </c>
      <c r="BA865">
        <v>121.376037</v>
      </c>
      <c r="BB865">
        <v>76.789856</v>
      </c>
      <c r="BC865">
        <v>-121.65069500000001</v>
      </c>
      <c r="BD865">
        <v>121.58660900000001</v>
      </c>
      <c r="BE865">
        <v>121.536255</v>
      </c>
      <c r="BF865">
        <v>67.396545000000003</v>
      </c>
      <c r="BG865">
        <v>-121.80633499999999</v>
      </c>
    </row>
    <row r="866" spans="1:59">
      <c r="A866" s="1">
        <v>1499.578125</v>
      </c>
      <c r="B866">
        <v>121.81549099999999</v>
      </c>
      <c r="C866">
        <v>-71.356200999999999</v>
      </c>
      <c r="D866">
        <v>50.262450999999999</v>
      </c>
      <c r="F866">
        <v>-8.8806235000000039E-2</v>
      </c>
      <c r="G866">
        <v>2.4124396000000027E-2</v>
      </c>
      <c r="H866">
        <v>0.10967398799999999</v>
      </c>
      <c r="I866">
        <v>7.6246254000000013E-2</v>
      </c>
      <c r="J866">
        <v>0.145111932</v>
      </c>
      <c r="K866">
        <v>1.5981220000000011E-2</v>
      </c>
      <c r="L866">
        <v>1.2915598000000011E-2</v>
      </c>
      <c r="N866">
        <v>-2.4108869999999991E-2</v>
      </c>
      <c r="O866">
        <v>-5.4195519999999889E-3</v>
      </c>
      <c r="P866">
        <v>6.3798440000000012E-2</v>
      </c>
      <c r="Q866">
        <v>7.5090604000000005E-2</v>
      </c>
      <c r="R866">
        <v>3.5953100000000239E-3</v>
      </c>
      <c r="S866">
        <v>-9.5981160000000402E-3</v>
      </c>
      <c r="U866">
        <v>50.134276999999997</v>
      </c>
      <c r="V866">
        <v>50.372314000000003</v>
      </c>
      <c r="W866">
        <v>4.966736</v>
      </c>
      <c r="X866">
        <v>-68.870543999999995</v>
      </c>
      <c r="Y866">
        <v>50.207520000000002</v>
      </c>
      <c r="Z866">
        <v>-71.379088999999993</v>
      </c>
      <c r="AA866">
        <v>-71.342467999999997</v>
      </c>
      <c r="AC866">
        <v>-70.394897</v>
      </c>
      <c r="AD866">
        <v>-4.3167109999999997</v>
      </c>
      <c r="AE866">
        <v>-71.607971000000006</v>
      </c>
      <c r="AF866">
        <v>50.175476000000003</v>
      </c>
      <c r="AG866">
        <v>50.152588000000002</v>
      </c>
      <c r="AH866">
        <v>-71.342467999999997</v>
      </c>
      <c r="AI866">
        <v>-71.520995999999997</v>
      </c>
      <c r="AK866">
        <v>-2.288799999999469E-2</v>
      </c>
      <c r="AL866">
        <v>1.3733000000001994E-2</v>
      </c>
      <c r="AM866">
        <v>-5.4930999999996288E-2</v>
      </c>
      <c r="AN866">
        <v>121.728515</v>
      </c>
      <c r="AO866">
        <v>2.4856570000000033</v>
      </c>
      <c r="AP866">
        <v>2.4719240000000013</v>
      </c>
      <c r="AQ866">
        <v>-0.12817400000000134</v>
      </c>
      <c r="AS866">
        <v>1.3733000000001994E-2</v>
      </c>
      <c r="AT866">
        <v>-0.16479499999999803</v>
      </c>
      <c r="AU866">
        <v>-8.6974999999995362E-2</v>
      </c>
      <c r="AV866">
        <v>0.96130399999999838</v>
      </c>
      <c r="AW866">
        <v>-0.2517700000000076</v>
      </c>
      <c r="AX866">
        <v>-8.6975000000009572E-2</v>
      </c>
      <c r="AY866">
        <v>-0.10986299999999716</v>
      </c>
      <c r="AZ866">
        <v>121.563721</v>
      </c>
      <c r="BA866">
        <v>121.490478</v>
      </c>
      <c r="BB866">
        <v>76.322936999999996</v>
      </c>
      <c r="BC866">
        <v>-121.604919</v>
      </c>
      <c r="BD866">
        <v>121.531677</v>
      </c>
      <c r="BE866">
        <v>121.50878900000001</v>
      </c>
      <c r="BF866">
        <v>67.039490000000001</v>
      </c>
      <c r="BG866">
        <v>-121.783447</v>
      </c>
    </row>
    <row r="867" spans="1:59">
      <c r="A867" s="1">
        <v>1501.265625</v>
      </c>
      <c r="B867">
        <v>121.83380099999999</v>
      </c>
      <c r="C867">
        <v>-71.598815999999999</v>
      </c>
      <c r="D867">
        <v>50.042724999999997</v>
      </c>
      <c r="F867">
        <v>-0.19561773500000004</v>
      </c>
      <c r="G867">
        <v>2.455159600000003E-2</v>
      </c>
      <c r="H867">
        <v>0.113091988</v>
      </c>
      <c r="I867">
        <v>8.2227854000000017E-2</v>
      </c>
      <c r="J867">
        <v>0.14596653200000001</v>
      </c>
      <c r="K867">
        <v>8.7180200000000155E-3</v>
      </c>
      <c r="L867">
        <v>1.056579800000001E-2</v>
      </c>
      <c r="N867">
        <v>-7.7514869999999986E-2</v>
      </c>
      <c r="O867">
        <v>-9.0511519999999877E-3</v>
      </c>
      <c r="P867">
        <v>6.3798440000000012E-2</v>
      </c>
      <c r="Q867">
        <v>7.3808804000000006E-2</v>
      </c>
      <c r="R867">
        <v>-2.4988999999997485E-4</v>
      </c>
      <c r="S867">
        <v>-7.6755160000000376E-3</v>
      </c>
      <c r="U867">
        <v>49.841309000000003</v>
      </c>
      <c r="V867">
        <v>50.170898000000001</v>
      </c>
      <c r="W867">
        <v>7.1960449999999998</v>
      </c>
      <c r="X867">
        <v>-69.177245999999997</v>
      </c>
      <c r="Y867">
        <v>49.864196999999997</v>
      </c>
      <c r="Z867">
        <v>-71.658325000000005</v>
      </c>
      <c r="AA867">
        <v>-71.607971000000006</v>
      </c>
      <c r="AC867">
        <v>-70.600891000000004</v>
      </c>
      <c r="AD867">
        <v>-4.3991090000000002</v>
      </c>
      <c r="AE867">
        <v>-71.791077000000001</v>
      </c>
      <c r="AF867">
        <v>49.896239999999999</v>
      </c>
      <c r="AG867">
        <v>49.877929999999999</v>
      </c>
      <c r="AH867">
        <v>-71.621703999999994</v>
      </c>
      <c r="AI867">
        <v>-71.754456000000005</v>
      </c>
      <c r="AK867">
        <v>-5.9509000000005585E-2</v>
      </c>
      <c r="AL867">
        <v>-9.1550000000069076E-3</v>
      </c>
      <c r="AM867">
        <v>-0.17852800000000002</v>
      </c>
      <c r="AN867">
        <v>121.76971399999999</v>
      </c>
      <c r="AO867">
        <v>2.4215700000000027</v>
      </c>
      <c r="AP867">
        <v>2.4307250000000096</v>
      </c>
      <c r="AQ867">
        <v>-0.20141599999999471</v>
      </c>
      <c r="AS867">
        <v>-2.288799999999469E-2</v>
      </c>
      <c r="AT867">
        <v>-0.15564000000000533</v>
      </c>
      <c r="AU867">
        <v>-0.14648499999999842</v>
      </c>
      <c r="AV867">
        <v>0.99792499999999507</v>
      </c>
      <c r="AW867">
        <v>-0.19226100000000201</v>
      </c>
      <c r="AX867">
        <v>-3.6620999999996684E-2</v>
      </c>
      <c r="AY867">
        <v>-0.16479499999999803</v>
      </c>
      <c r="AZ867">
        <v>121.46301299999999</v>
      </c>
      <c r="BA867">
        <v>121.44012499999999</v>
      </c>
      <c r="BB867">
        <v>78.794860999999997</v>
      </c>
      <c r="BC867">
        <v>-121.65069600000001</v>
      </c>
      <c r="BD867">
        <v>121.49505600000001</v>
      </c>
      <c r="BE867">
        <v>121.47674599999999</v>
      </c>
      <c r="BF867">
        <v>67.199707000000004</v>
      </c>
      <c r="BG867">
        <v>-121.79718099999999</v>
      </c>
    </row>
    <row r="868" spans="1:59">
      <c r="A868" s="1">
        <v>1503.015625</v>
      </c>
      <c r="B868">
        <v>121.911621</v>
      </c>
      <c r="C868">
        <v>-71.182250999999994</v>
      </c>
      <c r="D868">
        <v>50.39978</v>
      </c>
      <c r="F868">
        <v>0.15533426499999997</v>
      </c>
      <c r="G868">
        <v>2.1347396000000029E-2</v>
      </c>
      <c r="H868">
        <v>0.113091988</v>
      </c>
      <c r="I868">
        <v>7.7741654000000021E-2</v>
      </c>
      <c r="J868">
        <v>0.14682093200000002</v>
      </c>
      <c r="K868">
        <v>1.3844820000000013E-2</v>
      </c>
      <c r="L868">
        <v>1.2915598000000011E-2</v>
      </c>
      <c r="N868">
        <v>0.23529063</v>
      </c>
      <c r="O868">
        <v>-4.565151999999989E-3</v>
      </c>
      <c r="P868">
        <v>6.1448640000000013E-2</v>
      </c>
      <c r="Q868">
        <v>7.3808804000000006E-2</v>
      </c>
      <c r="R868">
        <v>1.8863100000000243E-3</v>
      </c>
      <c r="S868">
        <v>-1.045251600000004E-2</v>
      </c>
      <c r="U868">
        <v>50.285339</v>
      </c>
      <c r="V868">
        <v>50.569153</v>
      </c>
      <c r="W868">
        <v>7.1365360000000004</v>
      </c>
      <c r="X868">
        <v>-68.481444999999994</v>
      </c>
      <c r="Y868">
        <v>50.276184000000001</v>
      </c>
      <c r="Z868">
        <v>-71.200562000000005</v>
      </c>
      <c r="AA868">
        <v>-71.159362999999999</v>
      </c>
      <c r="AC868">
        <v>-70.111084000000005</v>
      </c>
      <c r="AD868">
        <v>-4.3395999999999999</v>
      </c>
      <c r="AE868">
        <v>-71.356200999999999</v>
      </c>
      <c r="AF868">
        <v>50.280762000000003</v>
      </c>
      <c r="AG868">
        <v>50.267029000000001</v>
      </c>
      <c r="AH868">
        <v>-71.173096000000001</v>
      </c>
      <c r="AI868">
        <v>-71.324157999999997</v>
      </c>
      <c r="AK868">
        <v>-1.831100000001129E-2</v>
      </c>
      <c r="AL868">
        <v>2.288799999999469E-2</v>
      </c>
      <c r="AM868">
        <v>-0.12359599999999915</v>
      </c>
      <c r="AN868">
        <v>121.75140399999999</v>
      </c>
      <c r="AO868">
        <v>2.700806</v>
      </c>
      <c r="AP868">
        <v>2.6779180000000053</v>
      </c>
      <c r="AQ868">
        <v>-0.11444099999999935</v>
      </c>
      <c r="AS868">
        <v>9.1549999999926968E-3</v>
      </c>
      <c r="AT868">
        <v>-0.14190700000000334</v>
      </c>
      <c r="AU868">
        <v>-0.11901799999999696</v>
      </c>
      <c r="AV868">
        <v>1.0711669999999884</v>
      </c>
      <c r="AW868">
        <v>-0.17395000000000493</v>
      </c>
      <c r="AX868">
        <v>-3.2043000000001598E-2</v>
      </c>
      <c r="AY868">
        <v>-0.13275099999999895</v>
      </c>
      <c r="AZ868">
        <v>121.45843499999999</v>
      </c>
      <c r="BA868">
        <v>121.46759</v>
      </c>
      <c r="BB868">
        <v>78.318787</v>
      </c>
      <c r="BC868">
        <v>-121.55914300000001</v>
      </c>
      <c r="BD868">
        <v>121.46301299999999</v>
      </c>
      <c r="BE868">
        <v>121.44927999999999</v>
      </c>
      <c r="BF868">
        <v>66.842650999999989</v>
      </c>
      <c r="BG868">
        <v>-121.723938</v>
      </c>
    </row>
    <row r="869" spans="1:59">
      <c r="A869" s="1">
        <v>1504.828125</v>
      </c>
      <c r="B869">
        <v>121.83380099999999</v>
      </c>
      <c r="C869">
        <v>-70.330810999999997</v>
      </c>
      <c r="D869">
        <v>51.306151999999997</v>
      </c>
      <c r="F869">
        <v>-0.18798823500000006</v>
      </c>
      <c r="G869">
        <v>2.0492796000000025E-2</v>
      </c>
      <c r="H869">
        <v>0.11522818799999998</v>
      </c>
      <c r="I869">
        <v>8.0732454000000037E-2</v>
      </c>
      <c r="J869">
        <v>0.15194793199999998</v>
      </c>
      <c r="K869">
        <v>1.2776820000000017E-2</v>
      </c>
      <c r="L869">
        <v>8.4295980000000104E-3</v>
      </c>
      <c r="N869">
        <v>-5.4626369999999994E-2</v>
      </c>
      <c r="O869">
        <v>-7.5559519999999908E-3</v>
      </c>
      <c r="P869">
        <v>6.1662240000000014E-2</v>
      </c>
      <c r="Q869">
        <v>7.2954404E-2</v>
      </c>
      <c r="R869">
        <v>1.6727100000000217E-3</v>
      </c>
      <c r="S869">
        <v>-1.0238916000000042E-2</v>
      </c>
      <c r="U869">
        <v>51.200867000000002</v>
      </c>
      <c r="V869">
        <v>51.484679999999997</v>
      </c>
      <c r="W869">
        <v>6.5139769999999997</v>
      </c>
      <c r="X869">
        <v>-67.460632000000004</v>
      </c>
      <c r="Y869">
        <v>51.219177000000002</v>
      </c>
      <c r="Z869">
        <v>-70.3125</v>
      </c>
      <c r="AA869">
        <v>-70.285033999999996</v>
      </c>
      <c r="AC869">
        <v>-69.213866999999993</v>
      </c>
      <c r="AD869">
        <v>-3.9001459999999999</v>
      </c>
      <c r="AE869">
        <v>-70.477294999999998</v>
      </c>
      <c r="AF869">
        <v>51.196289</v>
      </c>
      <c r="AG869">
        <v>51.191710999999998</v>
      </c>
      <c r="AH869">
        <v>-70.307922000000005</v>
      </c>
      <c r="AI869">
        <v>-70.436096000000006</v>
      </c>
      <c r="AK869">
        <v>1.831099999999708E-2</v>
      </c>
      <c r="AL869">
        <v>4.5777000000001067E-2</v>
      </c>
      <c r="AM869">
        <v>-8.6974999999995362E-2</v>
      </c>
      <c r="AN869">
        <v>121.81549099999999</v>
      </c>
      <c r="AO869">
        <v>2.8701789999999932</v>
      </c>
      <c r="AP869">
        <v>2.8244019999999921</v>
      </c>
      <c r="AQ869">
        <v>-0.10528499999999497</v>
      </c>
      <c r="AS869">
        <v>2.2888999999992166E-2</v>
      </c>
      <c r="AT869">
        <v>-0.10528500000000918</v>
      </c>
      <c r="AU869">
        <v>-0.10986299999999716</v>
      </c>
      <c r="AV869">
        <v>1.1169440000000037</v>
      </c>
      <c r="AW869">
        <v>-0.14648400000000095</v>
      </c>
      <c r="AX869">
        <v>-4.119899999999177E-2</v>
      </c>
      <c r="AY869">
        <v>-0.11444099999999935</v>
      </c>
      <c r="AZ869">
        <v>121.549988</v>
      </c>
      <c r="BA869">
        <v>121.531678</v>
      </c>
      <c r="BB869">
        <v>76.844787999999994</v>
      </c>
      <c r="BC869">
        <v>-121.59118599999999</v>
      </c>
      <c r="BD869">
        <v>121.52709999999999</v>
      </c>
      <c r="BE869">
        <v>121.522522</v>
      </c>
      <c r="BF869">
        <v>66.430664999999991</v>
      </c>
      <c r="BG869">
        <v>-121.742248</v>
      </c>
    </row>
    <row r="870" spans="1:59">
      <c r="A870" s="1">
        <v>1506.578125</v>
      </c>
      <c r="B870">
        <v>121.920776</v>
      </c>
      <c r="C870">
        <v>-69.163512999999995</v>
      </c>
      <c r="D870">
        <v>52.445984000000003</v>
      </c>
      <c r="F870">
        <v>1.0375764999999953E-2</v>
      </c>
      <c r="G870">
        <v>2.1133796000000028E-2</v>
      </c>
      <c r="H870">
        <v>0.11351918800000002</v>
      </c>
      <c r="I870">
        <v>7.7741654000000021E-2</v>
      </c>
      <c r="J870">
        <v>0.147034532</v>
      </c>
      <c r="K870">
        <v>1.1922220000000016E-2</v>
      </c>
      <c r="L870">
        <v>6.9341980000000077E-3</v>
      </c>
      <c r="N870">
        <v>0.13610863000000001</v>
      </c>
      <c r="O870">
        <v>-6.4877519999999881E-3</v>
      </c>
      <c r="P870">
        <v>6.2303240000000003E-2</v>
      </c>
      <c r="Q870">
        <v>7.1672604000000001E-2</v>
      </c>
      <c r="R870">
        <v>3.3817100000000213E-3</v>
      </c>
      <c r="S870">
        <v>-6.8209160000000379E-3</v>
      </c>
      <c r="U870">
        <v>52.391052000000002</v>
      </c>
      <c r="V870">
        <v>52.601624000000001</v>
      </c>
      <c r="W870">
        <v>6.037903</v>
      </c>
      <c r="X870">
        <v>-66.439819</v>
      </c>
      <c r="Y870">
        <v>52.395629999999997</v>
      </c>
      <c r="Z870">
        <v>-69.131469999999993</v>
      </c>
      <c r="AA870">
        <v>-69.113158999999996</v>
      </c>
      <c r="AC870">
        <v>-68.023681999999994</v>
      </c>
      <c r="AD870">
        <v>-3.511047</v>
      </c>
      <c r="AE870">
        <v>-69.305419999999998</v>
      </c>
      <c r="AF870">
        <v>52.427672999999999</v>
      </c>
      <c r="AG870">
        <v>52.368164</v>
      </c>
      <c r="AH870">
        <v>-69.094848999999996</v>
      </c>
      <c r="AI870">
        <v>-69.250488000000004</v>
      </c>
      <c r="AK870">
        <v>3.2043000000001598E-2</v>
      </c>
      <c r="AL870">
        <v>5.0353999999998678E-2</v>
      </c>
      <c r="AM870">
        <v>-5.0354000000005783E-2</v>
      </c>
      <c r="AN870">
        <v>121.765137</v>
      </c>
      <c r="AO870">
        <v>2.7236939999999947</v>
      </c>
      <c r="AP870">
        <v>2.6733399999999961</v>
      </c>
      <c r="AQ870">
        <v>-5.4932000000000869E-2</v>
      </c>
      <c r="AS870">
        <v>6.8663999999998282E-2</v>
      </c>
      <c r="AT870">
        <v>-8.6975000000009572E-2</v>
      </c>
      <c r="AU870">
        <v>-1.8311000000004185E-2</v>
      </c>
      <c r="AV870">
        <v>1.1398310000000009</v>
      </c>
      <c r="AW870">
        <v>-0.14190700000000334</v>
      </c>
      <c r="AX870">
        <v>-5.4931999999993764E-2</v>
      </c>
      <c r="AY870">
        <v>-7.7820000000002665E-2</v>
      </c>
      <c r="AZ870">
        <v>121.55914299999999</v>
      </c>
      <c r="BA870">
        <v>121.554565</v>
      </c>
      <c r="BB870">
        <v>75.201415999999995</v>
      </c>
      <c r="BC870">
        <v>-121.55914300000001</v>
      </c>
      <c r="BD870">
        <v>121.59118599999999</v>
      </c>
      <c r="BE870">
        <v>121.531677</v>
      </c>
      <c r="BF870">
        <v>65.65246599999999</v>
      </c>
      <c r="BG870">
        <v>-121.696472</v>
      </c>
    </row>
    <row r="871" spans="1:59">
      <c r="A871" s="1">
        <v>1508.34375</v>
      </c>
      <c r="B871">
        <v>121.91619900000001</v>
      </c>
      <c r="C871">
        <v>-69.699096999999995</v>
      </c>
      <c r="D871">
        <v>51.892090000000003</v>
      </c>
      <c r="F871">
        <v>1.0375764999999953E-2</v>
      </c>
      <c r="G871">
        <v>1.878379600000003E-2</v>
      </c>
      <c r="H871">
        <v>0.11843258800000003</v>
      </c>
      <c r="I871">
        <v>8.030525400000002E-2</v>
      </c>
      <c r="J871">
        <v>0.150452532</v>
      </c>
      <c r="K871">
        <v>1.5981220000000011E-2</v>
      </c>
      <c r="L871">
        <v>1.1633998000000012E-2</v>
      </c>
      <c r="N871">
        <v>0.12084963000000001</v>
      </c>
      <c r="O871">
        <v>-7.9831519999999899E-3</v>
      </c>
      <c r="P871">
        <v>6.2303240000000003E-2</v>
      </c>
      <c r="Q871">
        <v>7.2527203999999998E-2</v>
      </c>
      <c r="R871">
        <v>2.9543100000000212E-3</v>
      </c>
      <c r="S871">
        <v>-9.3845160000000372E-3</v>
      </c>
      <c r="U871">
        <v>51.722717000000003</v>
      </c>
      <c r="V871">
        <v>51.974487000000003</v>
      </c>
      <c r="W871">
        <v>6.4956670000000001</v>
      </c>
      <c r="X871">
        <v>-66.943359000000001</v>
      </c>
      <c r="Y871">
        <v>51.786803999999997</v>
      </c>
      <c r="Z871">
        <v>-69.721985000000004</v>
      </c>
      <c r="AA871">
        <v>-69.717406999999994</v>
      </c>
      <c r="AC871">
        <v>-68.623351999999997</v>
      </c>
      <c r="AD871">
        <v>-3.771973</v>
      </c>
      <c r="AE871">
        <v>-69.932556000000005</v>
      </c>
      <c r="AF871">
        <v>51.777648999999997</v>
      </c>
      <c r="AG871">
        <v>51.768493999999997</v>
      </c>
      <c r="AH871">
        <v>-69.685364000000007</v>
      </c>
      <c r="AI871">
        <v>-69.868469000000005</v>
      </c>
      <c r="AK871">
        <v>-2.2888000000008901E-2</v>
      </c>
      <c r="AL871">
        <v>-1.8309999999999604E-2</v>
      </c>
      <c r="AM871">
        <v>-0.10528600000000665</v>
      </c>
      <c r="AN871">
        <v>121.67358400000001</v>
      </c>
      <c r="AO871">
        <v>2.7557379999999938</v>
      </c>
      <c r="AP871">
        <v>2.7740479999999934</v>
      </c>
      <c r="AQ871">
        <v>-0.16937300000000022</v>
      </c>
      <c r="AS871">
        <v>1.3732999999987783E-2</v>
      </c>
      <c r="AT871">
        <v>-0.16937200000000985</v>
      </c>
      <c r="AU871">
        <v>-0.11444100000000645</v>
      </c>
      <c r="AV871">
        <v>1.0757449999999977</v>
      </c>
      <c r="AW871">
        <v>-0.23345900000001052</v>
      </c>
      <c r="AX871">
        <v>-6.4087000000000671E-2</v>
      </c>
      <c r="AY871">
        <v>-0.12359600000000626</v>
      </c>
      <c r="AZ871">
        <v>121.48590099999998</v>
      </c>
      <c r="BA871">
        <v>121.421814</v>
      </c>
      <c r="BB871">
        <v>76.194763999999992</v>
      </c>
      <c r="BC871">
        <v>-121.609497</v>
      </c>
      <c r="BD871">
        <v>121.47674599999999</v>
      </c>
      <c r="BE871">
        <v>121.467591</v>
      </c>
      <c r="BF871">
        <v>65.927123999999992</v>
      </c>
      <c r="BG871">
        <v>-121.760559</v>
      </c>
    </row>
    <row r="872" spans="1:59">
      <c r="A872" s="1">
        <v>1510.09375</v>
      </c>
      <c r="B872">
        <v>121.89788799999999</v>
      </c>
      <c r="C872">
        <v>-69.932556000000005</v>
      </c>
      <c r="D872">
        <v>51.654052999999998</v>
      </c>
      <c r="F872">
        <v>0.10955826499999995</v>
      </c>
      <c r="G872">
        <v>1.9424796000000032E-2</v>
      </c>
      <c r="H872">
        <v>0.11715078800000001</v>
      </c>
      <c r="I872">
        <v>7.8168854000000038E-2</v>
      </c>
      <c r="J872">
        <v>0.153016132</v>
      </c>
      <c r="K872">
        <v>1.4913020000000016E-2</v>
      </c>
      <c r="L872">
        <v>7.1477980000000108E-3</v>
      </c>
      <c r="N872">
        <v>0.17425513000000001</v>
      </c>
      <c r="O872">
        <v>-8.8375519999999898E-3</v>
      </c>
      <c r="P872">
        <v>6.1448640000000013E-2</v>
      </c>
      <c r="Q872">
        <v>7.4663404000000003E-2</v>
      </c>
      <c r="R872">
        <v>3.1681100000000239E-3</v>
      </c>
      <c r="S872">
        <v>-8.1027160000000376E-3</v>
      </c>
      <c r="U872">
        <v>51.530456999999998</v>
      </c>
      <c r="V872">
        <v>51.773071000000002</v>
      </c>
      <c r="W872">
        <v>6.7886350000000002</v>
      </c>
      <c r="X872">
        <v>-67.176818999999995</v>
      </c>
      <c r="Y872">
        <v>51.553345</v>
      </c>
      <c r="Z872">
        <v>-69.982910000000004</v>
      </c>
      <c r="AA872">
        <v>-69.909667999999996</v>
      </c>
      <c r="AC872">
        <v>-68.792725000000004</v>
      </c>
      <c r="AD872">
        <v>-4.2434690000000002</v>
      </c>
      <c r="AE872">
        <v>-70.152282999999997</v>
      </c>
      <c r="AF872">
        <v>51.5625</v>
      </c>
      <c r="AG872">
        <v>51.544189000000003</v>
      </c>
      <c r="AH872">
        <v>-69.937134</v>
      </c>
      <c r="AI872">
        <v>-70.069884999999999</v>
      </c>
      <c r="AK872">
        <v>-5.0353999999998678E-2</v>
      </c>
      <c r="AL872">
        <v>2.2888000000008901E-2</v>
      </c>
      <c r="AM872">
        <v>-0.10070799999999736</v>
      </c>
      <c r="AN872">
        <v>121.70562700000001</v>
      </c>
      <c r="AO872">
        <v>2.7557370000000105</v>
      </c>
      <c r="AP872">
        <v>2.7328490000000016</v>
      </c>
      <c r="AQ872">
        <v>-0.12359599999999915</v>
      </c>
      <c r="AS872">
        <v>-4.577999999995086E-3</v>
      </c>
      <c r="AT872">
        <v>-0.13732899999999404</v>
      </c>
      <c r="AU872">
        <v>-9.1552999999997553E-2</v>
      </c>
      <c r="AV872">
        <v>1.1398310000000009</v>
      </c>
      <c r="AW872">
        <v>-0.21972699999999179</v>
      </c>
      <c r="AX872">
        <v>-8.2397999999997751E-2</v>
      </c>
      <c r="AY872">
        <v>-0.10986399999999463</v>
      </c>
      <c r="AZ872">
        <v>121.48590100000001</v>
      </c>
      <c r="BA872">
        <v>121.463013</v>
      </c>
      <c r="BB872">
        <v>76.721191000000005</v>
      </c>
      <c r="BC872">
        <v>-121.56372099999999</v>
      </c>
      <c r="BD872">
        <v>121.49505600000001</v>
      </c>
      <c r="BE872">
        <v>121.47674500000001</v>
      </c>
      <c r="BF872">
        <v>65.689087000000001</v>
      </c>
      <c r="BG872">
        <v>-121.723938</v>
      </c>
    </row>
    <row r="873" spans="1:59">
      <c r="A873" s="1">
        <v>1511.78125</v>
      </c>
      <c r="B873">
        <v>121.842957</v>
      </c>
      <c r="C873">
        <v>-68.618774000000002</v>
      </c>
      <c r="D873">
        <v>53.027343999999999</v>
      </c>
      <c r="F873">
        <v>-8.8806235000000039E-2</v>
      </c>
      <c r="G873">
        <v>2.6687996000000026E-2</v>
      </c>
      <c r="H873">
        <v>0.11458738799999998</v>
      </c>
      <c r="I873">
        <v>8.8850054000000026E-2</v>
      </c>
      <c r="J873">
        <v>0.15664773200000001</v>
      </c>
      <c r="K873">
        <v>2.6875820000000016E-2</v>
      </c>
      <c r="L873">
        <v>9.0703980000000125E-3</v>
      </c>
      <c r="N873">
        <v>-7.7514869999999986E-2</v>
      </c>
      <c r="O873">
        <v>-4.3515519999999894E-3</v>
      </c>
      <c r="P873">
        <v>6.208944000000001E-2</v>
      </c>
      <c r="Q873">
        <v>7.5090604000000005E-2</v>
      </c>
      <c r="R873">
        <v>5.304310000000023E-3</v>
      </c>
      <c r="S873">
        <v>-1.1307116000000039E-2</v>
      </c>
      <c r="U873">
        <v>52.876282000000003</v>
      </c>
      <c r="V873">
        <v>53.073120000000003</v>
      </c>
      <c r="W873">
        <v>7.0678710000000002</v>
      </c>
      <c r="X873">
        <v>-65.245056000000005</v>
      </c>
      <c r="Y873">
        <v>52.940368999999997</v>
      </c>
      <c r="Z873">
        <v>-68.650818000000001</v>
      </c>
      <c r="AA873">
        <v>-68.591308999999995</v>
      </c>
      <c r="AC873">
        <v>-67.456055000000006</v>
      </c>
      <c r="AD873">
        <v>-3.6025999999999998</v>
      </c>
      <c r="AE873">
        <v>-68.865966999999998</v>
      </c>
      <c r="AF873">
        <v>52.912903</v>
      </c>
      <c r="AG873">
        <v>52.903748</v>
      </c>
      <c r="AH873">
        <v>-68.614197000000004</v>
      </c>
      <c r="AI873">
        <v>-68.760681000000005</v>
      </c>
      <c r="AK873">
        <v>-3.2043999999999073E-2</v>
      </c>
      <c r="AL873">
        <v>2.7465000000006512E-2</v>
      </c>
      <c r="AM873">
        <v>-8.6975000000002467E-2</v>
      </c>
      <c r="AN873">
        <v>121.691894</v>
      </c>
      <c r="AO873">
        <v>3.3737179999999967</v>
      </c>
      <c r="AP873">
        <v>3.3462529999999902</v>
      </c>
      <c r="AQ873">
        <v>-0.15106199999999603</v>
      </c>
      <c r="AS873">
        <v>4.5769999999976108E-3</v>
      </c>
      <c r="AT873">
        <v>-0.14190700000000334</v>
      </c>
      <c r="AU873">
        <v>-0.11444099999999935</v>
      </c>
      <c r="AV873">
        <v>1.1627189999999956</v>
      </c>
      <c r="AW873">
        <v>-0.24719299999999578</v>
      </c>
      <c r="AX873">
        <v>-0.10528599999999244</v>
      </c>
      <c r="AY873">
        <v>-0.12359599999999915</v>
      </c>
      <c r="AZ873">
        <v>121.55914300000001</v>
      </c>
      <c r="BA873">
        <v>121.49505600000001</v>
      </c>
      <c r="BB873">
        <v>75.686644999999999</v>
      </c>
      <c r="BC873">
        <v>-121.61865299999999</v>
      </c>
      <c r="BD873">
        <v>121.531677</v>
      </c>
      <c r="BE873">
        <v>121.52252200000001</v>
      </c>
      <c r="BF873">
        <v>65.016174000000007</v>
      </c>
      <c r="BG873">
        <v>-121.788025</v>
      </c>
    </row>
    <row r="874" spans="1:59">
      <c r="A874" s="1">
        <v>1513.53125</v>
      </c>
      <c r="B874">
        <v>121.89788799999999</v>
      </c>
      <c r="C874">
        <v>-67.254638999999997</v>
      </c>
      <c r="D874">
        <v>54.313659999999999</v>
      </c>
      <c r="F874">
        <v>8.6669764999999968E-2</v>
      </c>
      <c r="G874">
        <v>1.9638396000000023E-2</v>
      </c>
      <c r="H874">
        <v>0.122918788</v>
      </c>
      <c r="I874">
        <v>8.6286654000000032E-2</v>
      </c>
      <c r="J874">
        <v>0.157074932</v>
      </c>
      <c r="K874">
        <v>2.1321620000000013E-2</v>
      </c>
      <c r="L874">
        <v>1.0779398000000013E-2</v>
      </c>
      <c r="N874">
        <v>0.21240213000000002</v>
      </c>
      <c r="O874">
        <v>-6.2741519999999912E-3</v>
      </c>
      <c r="P874">
        <v>6.208944000000001E-2</v>
      </c>
      <c r="Q874">
        <v>7.4236204E-2</v>
      </c>
      <c r="R874">
        <v>1.8863100000000243E-3</v>
      </c>
      <c r="S874">
        <v>-9.8117160000000363E-3</v>
      </c>
      <c r="U874">
        <v>54.217528999999999</v>
      </c>
      <c r="V874">
        <v>54.487609999999997</v>
      </c>
      <c r="W874">
        <v>5.7403560000000002</v>
      </c>
      <c r="X874">
        <v>-63.464354999999998</v>
      </c>
      <c r="Y874">
        <v>54.180908000000002</v>
      </c>
      <c r="Z874">
        <v>-67.295837000000006</v>
      </c>
      <c r="AA874">
        <v>-67.240905999999995</v>
      </c>
      <c r="AC874">
        <v>-66.032409999999999</v>
      </c>
      <c r="AD874">
        <v>-3.0761720000000001</v>
      </c>
      <c r="AE874">
        <v>-67.446899000000002</v>
      </c>
      <c r="AF874">
        <v>54.244995000000003</v>
      </c>
      <c r="AG874">
        <v>54.208373999999999</v>
      </c>
      <c r="AH874">
        <v>-67.204284999999999</v>
      </c>
      <c r="AI874">
        <v>-67.378235000000004</v>
      </c>
      <c r="AK874">
        <v>-4.1198000000008506E-2</v>
      </c>
      <c r="AL874">
        <v>1.3733000000001994E-2</v>
      </c>
      <c r="AM874">
        <v>-0.13275199999999643</v>
      </c>
      <c r="AN874">
        <v>121.74224899999999</v>
      </c>
      <c r="AO874">
        <v>3.7902839999999998</v>
      </c>
      <c r="AP874">
        <v>3.7765509999999978</v>
      </c>
      <c r="AQ874">
        <v>-9.6130999999999744E-2</v>
      </c>
      <c r="AS874">
        <v>5.0353999999998678E-2</v>
      </c>
      <c r="AT874">
        <v>-0.12359600000000626</v>
      </c>
      <c r="AU874">
        <v>-6.8664999999995757E-2</v>
      </c>
      <c r="AV874">
        <v>1.2222289999999987</v>
      </c>
      <c r="AW874">
        <v>-0.19226000000000454</v>
      </c>
      <c r="AX874">
        <v>-6.8663999999998282E-2</v>
      </c>
      <c r="AY874">
        <v>-0.10528599999999955</v>
      </c>
      <c r="AZ874">
        <v>121.435547</v>
      </c>
      <c r="BA874">
        <v>121.472168</v>
      </c>
      <c r="BB874">
        <v>72.994995000000003</v>
      </c>
      <c r="BC874">
        <v>-121.55456599999999</v>
      </c>
      <c r="BD874">
        <v>121.499634</v>
      </c>
      <c r="BE874">
        <v>121.46301299999999</v>
      </c>
      <c r="BF874">
        <v>64.178466999999998</v>
      </c>
      <c r="BG874">
        <v>-121.691895</v>
      </c>
    </row>
    <row r="875" spans="1:59">
      <c r="A875" s="1">
        <v>1515.28125</v>
      </c>
      <c r="B875">
        <v>122.007751</v>
      </c>
      <c r="C875">
        <v>-83.679198999999997</v>
      </c>
      <c r="D875">
        <v>37.884520999999999</v>
      </c>
      <c r="F875">
        <v>-6.5917735000000047E-2</v>
      </c>
      <c r="G875">
        <v>2.2201796000000031E-2</v>
      </c>
      <c r="H875">
        <v>0.14791258799999998</v>
      </c>
      <c r="I875">
        <v>9.8249454000000014E-2</v>
      </c>
      <c r="J875">
        <v>0.16732873200000001</v>
      </c>
      <c r="K875">
        <v>2.4739620000000014E-2</v>
      </c>
      <c r="L875">
        <v>1.611999800000001E-2</v>
      </c>
      <c r="N875">
        <v>4.4555630000000013E-2</v>
      </c>
      <c r="O875">
        <v>-7.3421519999999881E-3</v>
      </c>
      <c r="P875">
        <v>6.4012040000000006E-2</v>
      </c>
      <c r="Q875">
        <v>7.3808804000000006E-2</v>
      </c>
      <c r="R875">
        <v>-6.7728999999997483E-4</v>
      </c>
      <c r="S875">
        <v>-9.1709160000000393E-3</v>
      </c>
      <c r="U875">
        <v>38.269043000000003</v>
      </c>
      <c r="V875">
        <v>38.562012000000003</v>
      </c>
      <c r="W875">
        <v>-1.3320920000000001</v>
      </c>
      <c r="X875">
        <v>-78.680419999999998</v>
      </c>
      <c r="Y875">
        <v>38.278198000000003</v>
      </c>
      <c r="Z875">
        <v>-83.262634000000006</v>
      </c>
      <c r="AA875">
        <v>-83.189391999999998</v>
      </c>
      <c r="AC875">
        <v>-81.724547999999999</v>
      </c>
      <c r="AD875">
        <v>-11.315918</v>
      </c>
      <c r="AE875">
        <v>-83.331299000000001</v>
      </c>
      <c r="AF875">
        <v>38.314819</v>
      </c>
      <c r="AG875">
        <v>38.278198000000003</v>
      </c>
      <c r="AH875">
        <v>-83.207702999999995</v>
      </c>
      <c r="AI875">
        <v>-83.349609000000001</v>
      </c>
      <c r="AK875">
        <v>0.41656499999999141</v>
      </c>
      <c r="AL875">
        <v>0.48980699999999899</v>
      </c>
      <c r="AM875">
        <v>0.39367700000000383</v>
      </c>
      <c r="AN875">
        <v>122.24121099999999</v>
      </c>
      <c r="AO875">
        <v>4.998778999999999</v>
      </c>
      <c r="AP875">
        <v>4.508972</v>
      </c>
      <c r="AQ875">
        <v>0.38452200000000403</v>
      </c>
      <c r="AS875">
        <v>0.47149600000000191</v>
      </c>
      <c r="AT875">
        <v>0.32958999999999605</v>
      </c>
      <c r="AU875">
        <v>0.43029800000000051</v>
      </c>
      <c r="AV875">
        <v>1.9546509999999984</v>
      </c>
      <c r="AW875">
        <v>0.34789999999999566</v>
      </c>
      <c r="AX875">
        <v>1.8309999999999604E-2</v>
      </c>
      <c r="AY875">
        <v>0.39367700000000383</v>
      </c>
      <c r="AZ875">
        <v>121.957397</v>
      </c>
      <c r="BA875">
        <v>121.94824199999999</v>
      </c>
      <c r="BB875">
        <v>82.347106999999994</v>
      </c>
      <c r="BC875">
        <v>-121.073913</v>
      </c>
      <c r="BD875">
        <v>121.994018</v>
      </c>
      <c r="BE875">
        <v>121.957397</v>
      </c>
      <c r="BF875">
        <v>72.363281000000001</v>
      </c>
      <c r="BG875">
        <v>-121.23412999999999</v>
      </c>
    </row>
    <row r="876" spans="1:59">
      <c r="A876" s="1">
        <v>1516.96875</v>
      </c>
      <c r="B876">
        <v>121.774292</v>
      </c>
      <c r="C876">
        <v>-82.090759000000006</v>
      </c>
      <c r="D876">
        <v>39.610290999999997</v>
      </c>
      <c r="F876">
        <v>-0.24139423500000007</v>
      </c>
      <c r="G876">
        <v>2.6901596000000028E-2</v>
      </c>
      <c r="H876">
        <v>0.72896718800000004</v>
      </c>
      <c r="I876">
        <v>9.8035854000000019E-2</v>
      </c>
      <c r="J876">
        <v>0.75586033199999991</v>
      </c>
      <c r="K876">
        <v>2.7516820000000015E-2</v>
      </c>
      <c r="L876">
        <v>1.4838198000000011E-2</v>
      </c>
      <c r="N876">
        <v>-0.19958487</v>
      </c>
      <c r="O876">
        <v>-5.8469519999999912E-3</v>
      </c>
      <c r="P876">
        <v>6.4012040000000006E-2</v>
      </c>
      <c r="Q876">
        <v>7.5517804000000008E-2</v>
      </c>
      <c r="R876">
        <v>3.3817100000000213E-3</v>
      </c>
      <c r="S876">
        <v>-1.173431600000004E-2</v>
      </c>
      <c r="U876">
        <v>38.461303999999998</v>
      </c>
      <c r="V876">
        <v>39.234923999999999</v>
      </c>
      <c r="W876">
        <v>7.2235110000000002</v>
      </c>
      <c r="X876">
        <v>-78.533935999999997</v>
      </c>
      <c r="Y876">
        <v>38.827514999999998</v>
      </c>
      <c r="Z876">
        <v>-82.781981999999999</v>
      </c>
      <c r="AA876">
        <v>-82.777405000000002</v>
      </c>
      <c r="AC876">
        <v>-77.742003999999994</v>
      </c>
      <c r="AD876">
        <v>-10.684203999999999</v>
      </c>
      <c r="AE876">
        <v>-82.131957999999997</v>
      </c>
      <c r="AF876">
        <v>41.281128000000002</v>
      </c>
      <c r="AG876">
        <v>40.791321000000003</v>
      </c>
      <c r="AH876">
        <v>-80.964661000000007</v>
      </c>
      <c r="AI876">
        <v>-80.744934000000001</v>
      </c>
      <c r="AK876">
        <v>-0.6912229999999937</v>
      </c>
      <c r="AL876">
        <v>-0.68664599999999609</v>
      </c>
      <c r="AM876">
        <v>-0.78277599999999836</v>
      </c>
      <c r="AN876">
        <v>121.325683</v>
      </c>
      <c r="AO876">
        <v>3.5568230000000085</v>
      </c>
      <c r="AP876">
        <v>4.2434690000000046</v>
      </c>
      <c r="AQ876">
        <v>-1.1489869999999982</v>
      </c>
      <c r="AS876">
        <v>1.1260979999999989</v>
      </c>
      <c r="AT876">
        <v>1.3458250000000049</v>
      </c>
      <c r="AU876">
        <v>1.6708370000000059</v>
      </c>
      <c r="AV876">
        <v>4.3487550000000113</v>
      </c>
      <c r="AW876">
        <v>-4.119899999999177E-2</v>
      </c>
      <c r="AX876">
        <v>-1.3870239999999967</v>
      </c>
      <c r="AY876">
        <v>1.1810300000000069</v>
      </c>
      <c r="AZ876">
        <v>120.918274</v>
      </c>
      <c r="BA876">
        <v>120.552063</v>
      </c>
      <c r="BB876">
        <v>89.314270000000008</v>
      </c>
      <c r="BC876">
        <v>-122.38769600000001</v>
      </c>
      <c r="BD876">
        <v>123.37188700000002</v>
      </c>
      <c r="BE876">
        <v>122.88208</v>
      </c>
      <c r="BF876">
        <v>71.406555000000012</v>
      </c>
      <c r="BG876">
        <v>-120.35522499999999</v>
      </c>
    </row>
    <row r="877" spans="1:59">
      <c r="A877" s="1">
        <v>1518.71875</v>
      </c>
      <c r="B877">
        <v>121.82006800000001</v>
      </c>
      <c r="C877">
        <v>-53.453063999999998</v>
      </c>
      <c r="D877">
        <v>68.064880000000002</v>
      </c>
      <c r="F877">
        <v>9.4299264999999952E-2</v>
      </c>
      <c r="G877">
        <v>2.2842796000000033E-2</v>
      </c>
      <c r="H877">
        <v>0.98082878800000017</v>
      </c>
      <c r="I877">
        <v>9.6326854000000017E-2</v>
      </c>
      <c r="J877">
        <v>1.0231027320000001</v>
      </c>
      <c r="K877">
        <v>2.5380620000000013E-2</v>
      </c>
      <c r="L877">
        <v>1.7615398000000011E-2</v>
      </c>
      <c r="N877">
        <v>0.30395513000000002</v>
      </c>
      <c r="O877">
        <v>-7.7695519999999877E-3</v>
      </c>
      <c r="P877">
        <v>6.4225840000000006E-2</v>
      </c>
      <c r="Q877">
        <v>7.4877003999999997E-2</v>
      </c>
      <c r="R877">
        <v>3.8089100000000208E-3</v>
      </c>
      <c r="S877">
        <v>-8.9573160000000381E-3</v>
      </c>
      <c r="U877">
        <v>67.895508000000007</v>
      </c>
      <c r="V877">
        <v>67.913818000000006</v>
      </c>
      <c r="W877">
        <v>34.378051999999997</v>
      </c>
      <c r="X877">
        <v>-48.806762999999997</v>
      </c>
      <c r="Y877">
        <v>67.822265999999999</v>
      </c>
      <c r="Z877">
        <v>-53.366089000000002</v>
      </c>
      <c r="AA877">
        <v>-53.416443000000001</v>
      </c>
      <c r="AC877">
        <v>-52.153015000000003</v>
      </c>
      <c r="AD877">
        <v>3.410339</v>
      </c>
      <c r="AE877">
        <v>-53.700256000000003</v>
      </c>
      <c r="AF877">
        <v>68.019103999999999</v>
      </c>
      <c r="AG877">
        <v>67.973327999999995</v>
      </c>
      <c r="AH877">
        <v>-53.398131999999997</v>
      </c>
      <c r="AI877">
        <v>-53.540039</v>
      </c>
      <c r="AK877">
        <v>8.6974999999995362E-2</v>
      </c>
      <c r="AL877">
        <v>3.6620999999996684E-2</v>
      </c>
      <c r="AM877">
        <v>-0.24261400000000322</v>
      </c>
      <c r="AN877">
        <v>121.366882</v>
      </c>
      <c r="AO877">
        <v>4.6463010000000011</v>
      </c>
      <c r="AP877">
        <v>4.6096800000000044</v>
      </c>
      <c r="AQ877">
        <v>-0.16937199999999564</v>
      </c>
      <c r="AS877">
        <v>5.4932000000000869E-2</v>
      </c>
      <c r="AT877">
        <v>-8.6975000000002467E-2</v>
      </c>
      <c r="AU877">
        <v>-4.5776000000003592E-2</v>
      </c>
      <c r="AV877">
        <v>1.3000489999999942</v>
      </c>
      <c r="AW877">
        <v>-0.24719200000000541</v>
      </c>
      <c r="AX877">
        <v>-0.16021700000000294</v>
      </c>
      <c r="AY877">
        <v>-9.1552000000007183E-2</v>
      </c>
      <c r="AZ877">
        <v>121.27533</v>
      </c>
      <c r="BA877">
        <v>121.348572</v>
      </c>
      <c r="BB877">
        <v>87.831115999999994</v>
      </c>
      <c r="BC877">
        <v>-121.481323</v>
      </c>
      <c r="BD877">
        <v>121.472168</v>
      </c>
      <c r="BE877">
        <v>121.42639199999999</v>
      </c>
      <c r="BF877">
        <v>56.863402999999998</v>
      </c>
      <c r="BG877">
        <v>-121.604919</v>
      </c>
    </row>
    <row r="878" spans="1:59">
      <c r="A878" s="1">
        <v>1520.46875</v>
      </c>
      <c r="B878">
        <v>121.67358400000001</v>
      </c>
      <c r="C878">
        <v>-64.251709000000005</v>
      </c>
      <c r="D878">
        <v>57.124329000000003</v>
      </c>
      <c r="F878">
        <v>-0.16510023500000004</v>
      </c>
      <c r="G878">
        <v>2.6901596000000028E-2</v>
      </c>
      <c r="H878">
        <v>1.478997788</v>
      </c>
      <c r="I878">
        <v>0.10209465400000002</v>
      </c>
      <c r="J878">
        <v>1.5263985320000002</v>
      </c>
      <c r="K878">
        <v>3.2002820000000015E-2</v>
      </c>
      <c r="L878">
        <v>1.8256198000000008E-2</v>
      </c>
      <c r="N878">
        <v>-9.2773369999999994E-2</v>
      </c>
      <c r="O878">
        <v>-3.9243519999999895E-3</v>
      </c>
      <c r="P878">
        <v>6.2944040000000007E-2</v>
      </c>
      <c r="Q878">
        <v>7.4449804000000008E-2</v>
      </c>
      <c r="R878">
        <v>6.5859100000000229E-3</v>
      </c>
      <c r="S878">
        <v>-1.173431600000004E-2</v>
      </c>
      <c r="U878">
        <v>59.252929999999999</v>
      </c>
      <c r="V878">
        <v>59.399414</v>
      </c>
      <c r="W878">
        <v>25.227356</v>
      </c>
      <c r="X878">
        <v>-56.977843999999997</v>
      </c>
      <c r="Y878">
        <v>59.303283999999998</v>
      </c>
      <c r="Z878">
        <v>-62.10022</v>
      </c>
      <c r="AA878">
        <v>-62.223815999999999</v>
      </c>
      <c r="AC878">
        <v>-60.456848000000001</v>
      </c>
      <c r="AD878">
        <v>-0.95214799999999999</v>
      </c>
      <c r="AE878">
        <v>-61.770629999999997</v>
      </c>
      <c r="AF878">
        <v>59.550476000000003</v>
      </c>
      <c r="AG878">
        <v>59.559631000000003</v>
      </c>
      <c r="AH878">
        <v>-61.665343999999997</v>
      </c>
      <c r="AI878">
        <v>-61.715698000000003</v>
      </c>
      <c r="AK878">
        <v>2.1514890000000051</v>
      </c>
      <c r="AL878">
        <v>2.0278930000000059</v>
      </c>
      <c r="AM878">
        <v>2.1789549999999949</v>
      </c>
      <c r="AN878">
        <v>123.65112300000001</v>
      </c>
      <c r="AO878">
        <v>7.2738650000000078</v>
      </c>
      <c r="AP878">
        <v>5.2459720000000019</v>
      </c>
      <c r="AQ878">
        <v>2.1286009999999962</v>
      </c>
      <c r="AS878">
        <v>2.5863650000000078</v>
      </c>
      <c r="AT878">
        <v>2.536011000000002</v>
      </c>
      <c r="AU878">
        <v>2.4261470000000003</v>
      </c>
      <c r="AV878">
        <v>3.7948610000000045</v>
      </c>
      <c r="AW878">
        <v>2.4810790000000083</v>
      </c>
      <c r="AX878">
        <v>-5.4931999999993764E-2</v>
      </c>
      <c r="AY878">
        <v>2.4353020000000001</v>
      </c>
      <c r="AZ878">
        <v>123.554993</v>
      </c>
      <c r="BA878">
        <v>123.504639</v>
      </c>
      <c r="BB878">
        <v>89.479065000000006</v>
      </c>
      <c r="BC878">
        <v>-119.348145</v>
      </c>
      <c r="BD878">
        <v>123.80218500000001</v>
      </c>
      <c r="BE878">
        <v>123.81134</v>
      </c>
      <c r="BF878">
        <v>63.299561000000004</v>
      </c>
      <c r="BG878">
        <v>-118.84002700000001</v>
      </c>
    </row>
    <row r="879" spans="1:59">
      <c r="A879" s="1">
        <v>1522.21875</v>
      </c>
      <c r="B879">
        <v>121.481323</v>
      </c>
      <c r="C879">
        <v>-61.468505999999998</v>
      </c>
      <c r="D879">
        <v>60.337829999999997</v>
      </c>
      <c r="F879">
        <v>-0.18035873500000005</v>
      </c>
      <c r="G879">
        <v>2.3269996000000025E-2</v>
      </c>
      <c r="H879">
        <v>2.2779479880000002</v>
      </c>
      <c r="I879">
        <v>0.10572625400000005</v>
      </c>
      <c r="J879">
        <v>2.3223581319999997</v>
      </c>
      <c r="K879">
        <v>3.1575620000000013E-2</v>
      </c>
      <c r="L879">
        <v>8.2159980000000125E-3</v>
      </c>
      <c r="N879">
        <v>-3.9367869999999992E-2</v>
      </c>
      <c r="O879">
        <v>-8.6239519999999868E-3</v>
      </c>
      <c r="P879">
        <v>6.1021440000000003E-2</v>
      </c>
      <c r="Q879">
        <v>7.4449804000000008E-2</v>
      </c>
      <c r="R879">
        <v>3.3817100000000213E-3</v>
      </c>
      <c r="S879">
        <v>-1.045251600000004E-2</v>
      </c>
      <c r="U879">
        <v>59.921264999999998</v>
      </c>
      <c r="V879">
        <v>60.351562000000001</v>
      </c>
      <c r="W879">
        <v>15.289307000000001</v>
      </c>
      <c r="X879">
        <v>-57.403564000000003</v>
      </c>
      <c r="Y879">
        <v>59.426879999999997</v>
      </c>
      <c r="Z879">
        <v>-61.917113999999998</v>
      </c>
      <c r="AA879">
        <v>-62.068176000000001</v>
      </c>
      <c r="AC879">
        <v>-61.198425</v>
      </c>
      <c r="AD879">
        <v>-1.10321</v>
      </c>
      <c r="AE879">
        <v>-62.503051999999997</v>
      </c>
      <c r="AF879">
        <v>58.923340000000003</v>
      </c>
      <c r="AG879">
        <v>58.872985999999997</v>
      </c>
      <c r="AH879">
        <v>-62.443542000000001</v>
      </c>
      <c r="AI879">
        <v>-62.626648000000003</v>
      </c>
      <c r="AK879">
        <v>-0.44860800000000012</v>
      </c>
      <c r="AL879">
        <v>-0.59967000000000326</v>
      </c>
      <c r="AM879">
        <v>-0.9109499999999997</v>
      </c>
      <c r="AN879">
        <v>121.82006799999999</v>
      </c>
      <c r="AO879">
        <v>4.0649419999999949</v>
      </c>
      <c r="AP879">
        <v>4.6646119999999982</v>
      </c>
      <c r="AQ879">
        <v>-0.41656499999999852</v>
      </c>
      <c r="AS879">
        <v>-0.9750360000000029</v>
      </c>
      <c r="AT879">
        <v>-1.1581420000000051</v>
      </c>
      <c r="AU879">
        <v>-1.4144899999999936</v>
      </c>
      <c r="AV879">
        <v>0.27008099999999757</v>
      </c>
      <c r="AW879">
        <v>-1.0345459999999989</v>
      </c>
      <c r="AX879">
        <v>0.12359600000000626</v>
      </c>
      <c r="AY879">
        <v>-1.4648439999999994</v>
      </c>
      <c r="AZ879">
        <v>120.895386</v>
      </c>
      <c r="BA879">
        <v>121.389771</v>
      </c>
      <c r="BB879">
        <v>76.757812999999999</v>
      </c>
      <c r="BC879">
        <v>-122.40600599999999</v>
      </c>
      <c r="BD879">
        <v>120.391846</v>
      </c>
      <c r="BE879">
        <v>120.34149199999999</v>
      </c>
      <c r="BF879">
        <v>60.365296000000001</v>
      </c>
      <c r="BG879">
        <v>-122.964478</v>
      </c>
    </row>
    <row r="880" spans="1:59">
      <c r="A880" s="1">
        <v>1523.90625</v>
      </c>
      <c r="B880">
        <v>121.554565</v>
      </c>
      <c r="C880">
        <v>-60.731506000000003</v>
      </c>
      <c r="D880">
        <v>60.511780000000002</v>
      </c>
      <c r="F880">
        <v>-0.22613523500000005</v>
      </c>
      <c r="G880">
        <v>2.6687996000000026E-2</v>
      </c>
      <c r="H880">
        <v>3.5470825879999999</v>
      </c>
      <c r="I880">
        <v>0.11833005400000003</v>
      </c>
      <c r="J880">
        <v>3.6395577320000001</v>
      </c>
      <c r="K880">
        <v>4.4820220000000015E-2</v>
      </c>
      <c r="L880">
        <v>8.6431980000000134E-3</v>
      </c>
      <c r="N880">
        <v>-0.12329087</v>
      </c>
      <c r="O880">
        <v>-6.4877519999999881E-3</v>
      </c>
      <c r="P880">
        <v>6.5721040000000008E-2</v>
      </c>
      <c r="Q880">
        <v>7.3381604000000003E-2</v>
      </c>
      <c r="R880">
        <v>3.8089100000000208E-3</v>
      </c>
      <c r="S880">
        <v>-8.9573160000000381E-3</v>
      </c>
      <c r="U880">
        <v>58.882140999999997</v>
      </c>
      <c r="V880">
        <v>60.264586999999999</v>
      </c>
      <c r="W880">
        <v>25.813293000000002</v>
      </c>
      <c r="X880">
        <v>-53.865051000000001</v>
      </c>
      <c r="Y880">
        <v>59.806823999999999</v>
      </c>
      <c r="Z880">
        <v>-60.855103</v>
      </c>
      <c r="AA880">
        <v>-60.964965999999997</v>
      </c>
      <c r="AC880">
        <v>-60.562134</v>
      </c>
      <c r="AD880">
        <v>-0.80566400000000005</v>
      </c>
      <c r="AE880">
        <v>-62.109375</v>
      </c>
      <c r="AF880">
        <v>59.436034999999997</v>
      </c>
      <c r="AG880">
        <v>59.399414</v>
      </c>
      <c r="AH880">
        <v>-61.802672999999999</v>
      </c>
      <c r="AI880">
        <v>-61.917113999999998</v>
      </c>
      <c r="AK880">
        <v>-0.12359699999999663</v>
      </c>
      <c r="AL880">
        <v>-0.23345999999999378</v>
      </c>
      <c r="AM880">
        <v>-0.7049560000000028</v>
      </c>
      <c r="AN880">
        <v>120.996093</v>
      </c>
      <c r="AO880">
        <v>6.866455000000002</v>
      </c>
      <c r="AP880">
        <v>7.0999149999999958</v>
      </c>
      <c r="AQ880">
        <v>-1.6296390000000045</v>
      </c>
      <c r="AS880">
        <v>-1.0711669999999955</v>
      </c>
      <c r="AT880">
        <v>-1.1856079999999949</v>
      </c>
      <c r="AU880">
        <v>-1.0757450000000048</v>
      </c>
      <c r="AV880">
        <v>0.16937200000000274</v>
      </c>
      <c r="AW880">
        <v>-1.3778689999999969</v>
      </c>
      <c r="AX880">
        <v>-0.19226100000000201</v>
      </c>
      <c r="AY880">
        <v>-1.1123660000000015</v>
      </c>
      <c r="AZ880">
        <v>120.53833</v>
      </c>
      <c r="BA880">
        <v>119.613647</v>
      </c>
      <c r="BB880">
        <v>86.544799000000012</v>
      </c>
      <c r="BC880">
        <v>-121.47674599999999</v>
      </c>
      <c r="BD880">
        <v>120.167541</v>
      </c>
      <c r="BE880">
        <v>120.13092</v>
      </c>
      <c r="BF880">
        <v>59.925842000000003</v>
      </c>
      <c r="BG880">
        <v>-122.428894</v>
      </c>
    </row>
    <row r="881" spans="1:59">
      <c r="A881" s="1">
        <v>1525.640625</v>
      </c>
      <c r="B881">
        <v>121.55914300000001</v>
      </c>
      <c r="C881">
        <v>-65.080260999999993</v>
      </c>
      <c r="D881">
        <v>56.034851000000003</v>
      </c>
      <c r="F881">
        <v>3.326426499999996E-2</v>
      </c>
      <c r="G881">
        <v>2.455159600000003E-2</v>
      </c>
      <c r="H881">
        <v>3.6412901880000001</v>
      </c>
      <c r="I881">
        <v>0.11405765400000005</v>
      </c>
      <c r="J881">
        <v>3.7867441320000004</v>
      </c>
      <c r="K881">
        <v>5.5715020000000018E-2</v>
      </c>
      <c r="L881">
        <v>7.1477980000000108E-3</v>
      </c>
      <c r="N881">
        <v>9.7961630000000022E-2</v>
      </c>
      <c r="O881">
        <v>-5.4195519999999889E-3</v>
      </c>
      <c r="P881">
        <v>6.3584840000000004E-2</v>
      </c>
      <c r="Q881">
        <v>7.6586004000000013E-2</v>
      </c>
      <c r="R881">
        <v>5.731510000000023E-3</v>
      </c>
      <c r="S881">
        <v>-7.034516000000041E-3</v>
      </c>
      <c r="U881">
        <v>55.632019</v>
      </c>
      <c r="V881">
        <v>56.268310999999997</v>
      </c>
      <c r="W881">
        <v>26.060486000000001</v>
      </c>
      <c r="X881">
        <v>-56.872559000000003</v>
      </c>
      <c r="Y881">
        <v>56.144714</v>
      </c>
      <c r="Z881">
        <v>-64.379883000000007</v>
      </c>
      <c r="AA881">
        <v>-64.256287</v>
      </c>
      <c r="AC881">
        <v>-62.924194</v>
      </c>
      <c r="AD881">
        <v>-1.8539429999999999</v>
      </c>
      <c r="AE881">
        <v>-64.682006999999999</v>
      </c>
      <c r="AF881">
        <v>56.808472000000002</v>
      </c>
      <c r="AG881">
        <v>56.739806999999999</v>
      </c>
      <c r="AH881">
        <v>-64.480591000000004</v>
      </c>
      <c r="AI881">
        <v>-64.645386000000002</v>
      </c>
      <c r="AK881">
        <v>0.7003779999999864</v>
      </c>
      <c r="AL881">
        <v>0.82397399999999266</v>
      </c>
      <c r="AM881">
        <v>0.10986299999999716</v>
      </c>
      <c r="AN881">
        <v>121.34857199999999</v>
      </c>
      <c r="AO881">
        <v>8.2077019999999905</v>
      </c>
      <c r="AP881">
        <v>7.3837279999999978</v>
      </c>
      <c r="AQ881">
        <v>-0.40283200000000363</v>
      </c>
      <c r="AS881">
        <v>0.59966999999998905</v>
      </c>
      <c r="AT881">
        <v>0.43487499999999102</v>
      </c>
      <c r="AU881">
        <v>0.77362099999999856</v>
      </c>
      <c r="AV881">
        <v>2.1560669999999931</v>
      </c>
      <c r="AW881">
        <v>0.39825399999999433</v>
      </c>
      <c r="AX881">
        <v>-3.6620999999996684E-2</v>
      </c>
      <c r="AY881">
        <v>0.7049559999999957</v>
      </c>
      <c r="AZ881">
        <v>121.224975</v>
      </c>
      <c r="BA881">
        <v>120.71227999999999</v>
      </c>
      <c r="BB881">
        <v>91.14074699999999</v>
      </c>
      <c r="BC881">
        <v>-120.291138</v>
      </c>
      <c r="BD881">
        <v>121.888733</v>
      </c>
      <c r="BE881">
        <v>121.82006799999999</v>
      </c>
      <c r="BF881">
        <v>63.226317999999992</v>
      </c>
      <c r="BG881">
        <v>-120.68023700000001</v>
      </c>
    </row>
    <row r="882" spans="1:59">
      <c r="A882" s="1">
        <v>1527.328125</v>
      </c>
      <c r="B882">
        <v>121.55914300000001</v>
      </c>
      <c r="C882">
        <v>-69.795226999999997</v>
      </c>
      <c r="D882">
        <v>51.347351000000003</v>
      </c>
      <c r="F882">
        <v>9.4299264999999952E-2</v>
      </c>
      <c r="G882">
        <v>2.5406196000000027E-2</v>
      </c>
      <c r="H882">
        <v>2.6703735879999999</v>
      </c>
      <c r="I882">
        <v>0.11405765400000005</v>
      </c>
      <c r="J882">
        <v>2.8724375320000002</v>
      </c>
      <c r="K882">
        <v>4.8238220000000012E-2</v>
      </c>
      <c r="L882">
        <v>2.188779800000001E-2</v>
      </c>
      <c r="N882">
        <v>0.31921363000000003</v>
      </c>
      <c r="O882">
        <v>-5.4195519999999889E-3</v>
      </c>
      <c r="P882">
        <v>6.1448640000000013E-2</v>
      </c>
      <c r="Q882">
        <v>7.4877003999999997E-2</v>
      </c>
      <c r="R882">
        <v>6.3723100000000251E-3</v>
      </c>
      <c r="S882">
        <v>-8.3163160000000406E-3</v>
      </c>
      <c r="U882">
        <v>52.876282000000003</v>
      </c>
      <c r="V882">
        <v>53.366089000000002</v>
      </c>
      <c r="W882">
        <v>3.3279420000000002</v>
      </c>
      <c r="X882">
        <v>-59.518433000000002</v>
      </c>
      <c r="Y882">
        <v>53.443908999999998</v>
      </c>
      <c r="Z882">
        <v>-66.911315999999999</v>
      </c>
      <c r="AA882">
        <v>-66.961669999999998</v>
      </c>
      <c r="AC882">
        <v>-66.297912999999994</v>
      </c>
      <c r="AD882">
        <v>-3.0303960000000001</v>
      </c>
      <c r="AE882">
        <v>-67.584228999999993</v>
      </c>
      <c r="AF882">
        <v>53.759765999999999</v>
      </c>
      <c r="AG882">
        <v>53.590392999999999</v>
      </c>
      <c r="AH882">
        <v>-67.684937000000005</v>
      </c>
      <c r="AI882">
        <v>-67.913818000000006</v>
      </c>
      <c r="AK882">
        <v>2.8839109999999977</v>
      </c>
      <c r="AL882">
        <v>2.833556999999999</v>
      </c>
      <c r="AM882">
        <v>2.0965579999999946</v>
      </c>
      <c r="AN882">
        <v>123.161316</v>
      </c>
      <c r="AO882">
        <v>10.276793999999995</v>
      </c>
      <c r="AP882">
        <v>7.4432369999999963</v>
      </c>
      <c r="AQ882">
        <v>1.528931</v>
      </c>
      <c r="AS882">
        <v>2.110289999999992</v>
      </c>
      <c r="AT882">
        <v>1.8814089999999908</v>
      </c>
      <c r="AU882">
        <v>2.4124149999999958</v>
      </c>
      <c r="AV882">
        <v>3.4973140000000029</v>
      </c>
      <c r="AW882">
        <v>2.2109980000000036</v>
      </c>
      <c r="AX882">
        <v>0.32958900000001279</v>
      </c>
      <c r="AY882">
        <v>2.2430419999999955</v>
      </c>
      <c r="AZ882">
        <v>123.239136</v>
      </c>
      <c r="BA882">
        <v>122.671509</v>
      </c>
      <c r="BB882">
        <v>73.12316899999999</v>
      </c>
      <c r="BC882">
        <v>-118.309021</v>
      </c>
      <c r="BD882">
        <v>123.554993</v>
      </c>
      <c r="BE882">
        <v>123.38561999999999</v>
      </c>
      <c r="BF882">
        <v>66.764831000000001</v>
      </c>
      <c r="BG882">
        <v>-119.26116900000001</v>
      </c>
    </row>
    <row r="883" spans="1:59">
      <c r="A883" s="1">
        <v>1529.078125</v>
      </c>
      <c r="B883">
        <v>121.536255</v>
      </c>
      <c r="C883">
        <v>-62.123108000000002</v>
      </c>
      <c r="D883">
        <v>59.028624999999998</v>
      </c>
      <c r="F883">
        <v>0.14770526499999997</v>
      </c>
      <c r="G883">
        <v>2.455159600000003E-2</v>
      </c>
      <c r="H883">
        <v>3.8867431880000005</v>
      </c>
      <c r="I883">
        <v>0.12302985400000002</v>
      </c>
      <c r="J883">
        <v>3.8903513320000003</v>
      </c>
      <c r="K883">
        <v>6.1269220000000013E-2</v>
      </c>
      <c r="L883">
        <v>7.5749980000000107E-3</v>
      </c>
      <c r="N883">
        <v>0.31158463000000003</v>
      </c>
      <c r="O883">
        <v>-5.2059519999999885E-3</v>
      </c>
      <c r="P883">
        <v>6.208944000000001E-2</v>
      </c>
      <c r="Q883">
        <v>7.5945204000000016E-2</v>
      </c>
      <c r="R883">
        <v>4.6633100000000203E-3</v>
      </c>
      <c r="S883">
        <v>-8.3163160000000406E-3</v>
      </c>
      <c r="U883">
        <v>58.319091999999998</v>
      </c>
      <c r="V883">
        <v>58.584595</v>
      </c>
      <c r="W883">
        <v>31.677246</v>
      </c>
      <c r="X883">
        <v>-52.391052000000002</v>
      </c>
      <c r="Y883">
        <v>58.772278</v>
      </c>
      <c r="Z883">
        <v>-61.674500000000002</v>
      </c>
      <c r="AA883">
        <v>-61.628723000000001</v>
      </c>
      <c r="AC883">
        <v>-60.836792000000003</v>
      </c>
      <c r="AD883">
        <v>-0.51727299999999998</v>
      </c>
      <c r="AE883">
        <v>-62.269592000000003</v>
      </c>
      <c r="AF883">
        <v>59.065246999999999</v>
      </c>
      <c r="AG883">
        <v>59.060668999999997</v>
      </c>
      <c r="AH883">
        <v>-62.072754000000003</v>
      </c>
      <c r="AI883">
        <v>-62.214661</v>
      </c>
      <c r="AK883">
        <v>0.44860800000000012</v>
      </c>
      <c r="AL883">
        <v>0.49438500000000118</v>
      </c>
      <c r="AM883">
        <v>-0.2563469999999981</v>
      </c>
      <c r="AN883">
        <v>120.70770300000001</v>
      </c>
      <c r="AO883">
        <v>9.732056</v>
      </c>
      <c r="AP883">
        <v>9.2376709999999989</v>
      </c>
      <c r="AQ883">
        <v>-0.70953300000000041</v>
      </c>
      <c r="AS883">
        <v>5.0353999999998678E-2</v>
      </c>
      <c r="AT883">
        <v>-9.1552999999997553E-2</v>
      </c>
      <c r="AU883">
        <v>3.6622000000001265E-2</v>
      </c>
      <c r="AV883">
        <v>1.2863159999999993</v>
      </c>
      <c r="AW883">
        <v>-0.14648400000000095</v>
      </c>
      <c r="AX883">
        <v>-5.4931000000003394E-2</v>
      </c>
      <c r="AY883">
        <v>3.2043999999999073E-2</v>
      </c>
      <c r="AZ883">
        <v>120.895386</v>
      </c>
      <c r="BA883">
        <v>120.4422</v>
      </c>
      <c r="BB883">
        <v>93.800353999999999</v>
      </c>
      <c r="BC883">
        <v>-120.657348</v>
      </c>
      <c r="BD883">
        <v>121.188355</v>
      </c>
      <c r="BE883">
        <v>121.18377699999999</v>
      </c>
      <c r="BF883">
        <v>61.605834999999999</v>
      </c>
      <c r="BG883">
        <v>-121.243286</v>
      </c>
    </row>
    <row r="884" spans="1:59">
      <c r="A884" s="1">
        <v>1530.8125</v>
      </c>
      <c r="B884">
        <v>121.403503</v>
      </c>
      <c r="C884">
        <v>-60.168456999999997</v>
      </c>
      <c r="D884">
        <v>60.969543000000002</v>
      </c>
      <c r="F884">
        <v>0.13244626499999995</v>
      </c>
      <c r="G884">
        <v>2.476539600000003E-2</v>
      </c>
      <c r="H884">
        <v>3.7807861880000004</v>
      </c>
      <c r="I884">
        <v>0.12537965400000001</v>
      </c>
      <c r="J884">
        <v>3.8365183319999998</v>
      </c>
      <c r="K884">
        <v>5.1656220000000017E-2</v>
      </c>
      <c r="L884">
        <v>6.9525798E-2</v>
      </c>
      <c r="N884">
        <v>0.22766112999999999</v>
      </c>
      <c r="O884">
        <v>-6.4877519999999881E-3</v>
      </c>
      <c r="P884">
        <v>6.2516840000000004E-2</v>
      </c>
      <c r="Q884">
        <v>7.4022604000000006E-2</v>
      </c>
      <c r="R884">
        <v>3.8089100000000208E-3</v>
      </c>
      <c r="S884">
        <v>-7.4619160000000406E-3</v>
      </c>
      <c r="U884">
        <v>61.051940999999999</v>
      </c>
      <c r="V884">
        <v>60.864258</v>
      </c>
      <c r="W884">
        <v>5.9555049999999996</v>
      </c>
      <c r="X884">
        <v>-49.566650000000003</v>
      </c>
      <c r="Y884">
        <v>61.106873</v>
      </c>
      <c r="Z884">
        <v>-59.078978999999997</v>
      </c>
      <c r="AA884">
        <v>-58.927917000000001</v>
      </c>
      <c r="AC884">
        <v>-57.339478</v>
      </c>
      <c r="AD884">
        <v>1.5472410000000001</v>
      </c>
      <c r="AE884">
        <v>-59.747314000000003</v>
      </c>
      <c r="AF884">
        <v>61.816406000000001</v>
      </c>
      <c r="AG884">
        <v>61.610413000000001</v>
      </c>
      <c r="AH884">
        <v>-59.284973000000001</v>
      </c>
      <c r="AI884">
        <v>-59.239196999999997</v>
      </c>
      <c r="AK884">
        <v>1.0894779999999997</v>
      </c>
      <c r="AL884">
        <v>1.2405399999999958</v>
      </c>
      <c r="AM884">
        <v>0.13732999999999862</v>
      </c>
      <c r="AN884">
        <v>121.032715</v>
      </c>
      <c r="AO884">
        <v>10.601806999999994</v>
      </c>
      <c r="AP884">
        <v>9.361266999999998</v>
      </c>
      <c r="AQ884">
        <v>8.2397999999997751E-2</v>
      </c>
      <c r="AS884">
        <v>0.88348399999999572</v>
      </c>
      <c r="AT884">
        <v>0.92925999999999931</v>
      </c>
      <c r="AU884">
        <v>0.84686299999999903</v>
      </c>
      <c r="AV884">
        <v>2.8289789999999968</v>
      </c>
      <c r="AW884">
        <v>0.42114299999999361</v>
      </c>
      <c r="AX884">
        <v>-0.5081170000000057</v>
      </c>
      <c r="AY884">
        <v>0.64086999999999961</v>
      </c>
      <c r="AZ884">
        <v>121.27533</v>
      </c>
      <c r="BA884">
        <v>121.22039799999999</v>
      </c>
      <c r="BB884">
        <v>66.123961999999992</v>
      </c>
      <c r="BC884">
        <v>-119.89746</v>
      </c>
      <c r="BD884">
        <v>121.98486299999999</v>
      </c>
      <c r="BE884">
        <v>121.77887</v>
      </c>
      <c r="BF884">
        <v>61.715697999999996</v>
      </c>
      <c r="BG884">
        <v>-120.20874000000001</v>
      </c>
    </row>
    <row r="885" spans="1:59">
      <c r="A885" s="1">
        <v>1532.5</v>
      </c>
      <c r="B885">
        <v>121.531677</v>
      </c>
      <c r="C885">
        <v>-0.56762699999999999</v>
      </c>
      <c r="D885">
        <v>120.89080800000001</v>
      </c>
      <c r="F885">
        <v>1.8005264999999965E-2</v>
      </c>
      <c r="G885">
        <v>4.0573396000000025E-2</v>
      </c>
      <c r="H885">
        <v>6.3745188000000008E-2</v>
      </c>
      <c r="I885">
        <v>2.3328540000000174E-3</v>
      </c>
      <c r="J885">
        <v>5.4108532000000008E-2</v>
      </c>
      <c r="K885">
        <v>-3.8857799999999889E-3</v>
      </c>
      <c r="L885">
        <v>7.5749980000000107E-3</v>
      </c>
      <c r="N885">
        <v>0.33447262999999999</v>
      </c>
      <c r="O885">
        <v>-8.1967519999999877E-3</v>
      </c>
      <c r="P885">
        <v>6.1021440000000003E-2</v>
      </c>
      <c r="Q885">
        <v>7.1245403999999998E-2</v>
      </c>
      <c r="R885">
        <v>1.4591100000000245E-3</v>
      </c>
      <c r="S885">
        <v>-7.4619160000000406E-3</v>
      </c>
      <c r="U885">
        <v>-6.4087000000000005E-2</v>
      </c>
      <c r="V885">
        <v>-5.0354000000000003E-2</v>
      </c>
      <c r="W885">
        <v>-5.0354000000000003E-2</v>
      </c>
      <c r="X885">
        <v>-0.45318599999999998</v>
      </c>
      <c r="Y885">
        <v>4.5779999999999996E-3</v>
      </c>
      <c r="Z885">
        <v>-0.49896200000000002</v>
      </c>
      <c r="AA885">
        <v>-0.59051500000000001</v>
      </c>
      <c r="AC885">
        <v>0.54931600000000003</v>
      </c>
      <c r="AD885">
        <v>30.111694</v>
      </c>
      <c r="AE885">
        <v>-0.49896200000000002</v>
      </c>
      <c r="AF885">
        <v>120.72601299999999</v>
      </c>
      <c r="AG885">
        <v>120.707703</v>
      </c>
      <c r="AH885">
        <v>-0.553894</v>
      </c>
      <c r="AI885">
        <v>-0.59967000000000004</v>
      </c>
      <c r="AK885">
        <v>6.8664999999999976E-2</v>
      </c>
      <c r="AL885">
        <v>-2.2888000000000019E-2</v>
      </c>
      <c r="AM885">
        <v>-120.88623000000001</v>
      </c>
      <c r="AN885">
        <v>0.51727299999999998</v>
      </c>
      <c r="AO885">
        <v>0.11444100000000001</v>
      </c>
      <c r="AP885">
        <v>0.13732900000000003</v>
      </c>
      <c r="AQ885">
        <v>-120.95489500000001</v>
      </c>
      <c r="AS885">
        <v>1.3732999999999995E-2</v>
      </c>
      <c r="AT885">
        <v>-3.2043000000000044E-2</v>
      </c>
      <c r="AU885">
        <v>-0.16479500000001224</v>
      </c>
      <c r="AV885">
        <v>1.116943</v>
      </c>
      <c r="AW885">
        <v>6.8664999999999976E-2</v>
      </c>
      <c r="AX885">
        <v>0.10070800000000002</v>
      </c>
      <c r="AY885">
        <v>-0.18310500000001184</v>
      </c>
      <c r="AZ885">
        <v>0.57220499999999996</v>
      </c>
      <c r="BA885">
        <v>0.50353999999999999</v>
      </c>
      <c r="BB885">
        <v>0.51727299999999998</v>
      </c>
      <c r="BC885">
        <v>-121.481323</v>
      </c>
      <c r="BD885">
        <v>121.29364</v>
      </c>
      <c r="BE885">
        <v>121.27533</v>
      </c>
      <c r="BF885">
        <v>30.679321000000002</v>
      </c>
      <c r="BG885">
        <v>-121.49047800000001</v>
      </c>
    </row>
    <row r="886" spans="1:59">
      <c r="A886" s="1">
        <v>1534.25</v>
      </c>
      <c r="B886">
        <v>121.691895</v>
      </c>
      <c r="C886">
        <v>-0.51727299999999998</v>
      </c>
      <c r="D886">
        <v>121.03729199999999</v>
      </c>
      <c r="F886">
        <v>2.7467649999999566E-3</v>
      </c>
      <c r="G886">
        <v>3.8437196000000028E-2</v>
      </c>
      <c r="H886">
        <v>6.3317788000000014E-2</v>
      </c>
      <c r="I886">
        <v>5.1098540000000248E-3</v>
      </c>
      <c r="J886">
        <v>5.2399532000000006E-2</v>
      </c>
      <c r="K886">
        <v>-5.3811799999999802E-3</v>
      </c>
      <c r="L886">
        <v>7.5749980000000107E-3</v>
      </c>
      <c r="N886">
        <v>0.18188463000000002</v>
      </c>
      <c r="O886">
        <v>-8.4103519999999907E-3</v>
      </c>
      <c r="P886">
        <v>6.2730440000000012E-2</v>
      </c>
      <c r="Q886">
        <v>7.2313604000000004E-2</v>
      </c>
      <c r="R886">
        <v>1.2455100000000219E-3</v>
      </c>
      <c r="S886">
        <v>-9.3845160000000372E-3</v>
      </c>
      <c r="U886">
        <v>-4.1199E-2</v>
      </c>
      <c r="V886">
        <v>-4.5775999999999997E-2</v>
      </c>
      <c r="W886">
        <v>-3.6621000000000001E-2</v>
      </c>
      <c r="X886">
        <v>-0.40740999999999999</v>
      </c>
      <c r="Y886">
        <v>-4.5779999999999996E-3</v>
      </c>
      <c r="Z886">
        <v>-0.42114299999999999</v>
      </c>
      <c r="AA886">
        <v>-0.57678200000000002</v>
      </c>
      <c r="AC886">
        <v>0.62713600000000003</v>
      </c>
      <c r="AD886">
        <v>29.763794000000001</v>
      </c>
      <c r="AE886">
        <v>-0.462341</v>
      </c>
      <c r="AF886">
        <v>120.92285200000001</v>
      </c>
      <c r="AG886">
        <v>120.845032</v>
      </c>
      <c r="AH886">
        <v>-0.52642800000000001</v>
      </c>
      <c r="AI886">
        <v>-0.54473899999999997</v>
      </c>
      <c r="AK886">
        <v>9.6129999999999993E-2</v>
      </c>
      <c r="AL886">
        <v>-5.9509000000000034E-2</v>
      </c>
      <c r="AM886">
        <v>-121.04186999999999</v>
      </c>
      <c r="AN886">
        <v>0.471497</v>
      </c>
      <c r="AO886">
        <v>0.10986299999999999</v>
      </c>
      <c r="AP886">
        <v>0.16937200000000002</v>
      </c>
      <c r="AQ886">
        <v>-121.078491</v>
      </c>
      <c r="AS886">
        <v>-9.1550000000000242E-3</v>
      </c>
      <c r="AT886">
        <v>-2.746599999999999E-2</v>
      </c>
      <c r="AU886">
        <v>-0.11443999999998766</v>
      </c>
      <c r="AV886">
        <v>1.144409</v>
      </c>
      <c r="AW886">
        <v>5.4931999999999981E-2</v>
      </c>
      <c r="AX886">
        <v>8.2397999999999971E-2</v>
      </c>
      <c r="AY886">
        <v>-0.19225999999999033</v>
      </c>
      <c r="AZ886">
        <v>0.51269500000000001</v>
      </c>
      <c r="BA886">
        <v>0.476074</v>
      </c>
      <c r="BB886">
        <v>0.48065199999999997</v>
      </c>
      <c r="BC886">
        <v>-121.61407399999999</v>
      </c>
      <c r="BD886">
        <v>121.44012500000001</v>
      </c>
      <c r="BE886">
        <v>121.36230500000001</v>
      </c>
      <c r="BF886">
        <v>30.281067</v>
      </c>
      <c r="BG886">
        <v>-121.582031</v>
      </c>
    </row>
    <row r="887" spans="1:59">
      <c r="A887" s="1">
        <v>1535.9375</v>
      </c>
      <c r="B887">
        <v>121.609497</v>
      </c>
      <c r="C887">
        <v>-0.65002400000000005</v>
      </c>
      <c r="D887">
        <v>121.01898199999999</v>
      </c>
      <c r="F887">
        <v>5.6152264999999965E-2</v>
      </c>
      <c r="G887">
        <v>4.3777796000000022E-2</v>
      </c>
      <c r="H887">
        <v>6.0967988000000015E-2</v>
      </c>
      <c r="I887">
        <v>-8.7154599999997859E-4</v>
      </c>
      <c r="J887">
        <v>5.0476932000000009E-2</v>
      </c>
      <c r="K887">
        <v>-2.5417999999998722E-4</v>
      </c>
      <c r="L887">
        <v>9.924998000000013E-3</v>
      </c>
      <c r="N887">
        <v>9.7961630000000022E-2</v>
      </c>
      <c r="O887">
        <v>-4.7787519999999886E-3</v>
      </c>
      <c r="P887">
        <v>6.3798440000000012E-2</v>
      </c>
      <c r="Q887">
        <v>7.2954404E-2</v>
      </c>
      <c r="R887">
        <v>7.4405100000000226E-3</v>
      </c>
      <c r="S887">
        <v>-1.173431600000004E-2</v>
      </c>
      <c r="U887">
        <v>-6.8665000000000004E-2</v>
      </c>
      <c r="V887">
        <v>-0.169373</v>
      </c>
      <c r="W887">
        <v>-0.14190700000000001</v>
      </c>
      <c r="X887">
        <v>-0.54931600000000003</v>
      </c>
      <c r="Y887">
        <v>2.2887999999999999E-2</v>
      </c>
      <c r="Z887">
        <v>-0.52642800000000001</v>
      </c>
      <c r="AA887">
        <v>-0.66833500000000001</v>
      </c>
      <c r="AC887">
        <v>0.53100599999999998</v>
      </c>
      <c r="AD887">
        <v>29.370117</v>
      </c>
      <c r="AE887">
        <v>-0.66375700000000004</v>
      </c>
      <c r="AF887">
        <v>120.89080800000001</v>
      </c>
      <c r="AG887">
        <v>120.863342</v>
      </c>
      <c r="AH887">
        <v>-0.65460200000000002</v>
      </c>
      <c r="AI887">
        <v>-0.66375700000000004</v>
      </c>
      <c r="AK887">
        <v>0.12359600000000004</v>
      </c>
      <c r="AL887">
        <v>-1.8310999999999966E-2</v>
      </c>
      <c r="AM887">
        <v>-120.996094</v>
      </c>
      <c r="AN887">
        <v>0.48065100000000005</v>
      </c>
      <c r="AO887">
        <v>0.10070800000000002</v>
      </c>
      <c r="AP887">
        <v>0.11901899999999999</v>
      </c>
      <c r="AQ887">
        <v>-121.08764699999999</v>
      </c>
      <c r="AS887">
        <v>-4.577999999999971E-3</v>
      </c>
      <c r="AT887">
        <v>-1.3732999999999995E-2</v>
      </c>
      <c r="AU887">
        <v>-0.12817399999998713</v>
      </c>
      <c r="AV887">
        <v>1.18103</v>
      </c>
      <c r="AW887">
        <v>-1.3732999999999995E-2</v>
      </c>
      <c r="AX887">
        <v>0</v>
      </c>
      <c r="AY887">
        <v>-0.15563999999999112</v>
      </c>
      <c r="AZ887">
        <v>0.67291200000000007</v>
      </c>
      <c r="BA887">
        <v>0.58135900000000007</v>
      </c>
      <c r="BB887">
        <v>0.50811700000000004</v>
      </c>
      <c r="BC887">
        <v>-121.68731699999999</v>
      </c>
      <c r="BD887">
        <v>121.54083200000001</v>
      </c>
      <c r="BE887">
        <v>121.513366</v>
      </c>
      <c r="BF887">
        <v>30.020140999999999</v>
      </c>
      <c r="BG887">
        <v>-121.682739</v>
      </c>
    </row>
    <row r="888" spans="1:59">
      <c r="A888" s="1">
        <v>1537.625</v>
      </c>
      <c r="B888">
        <v>121.63696299999999</v>
      </c>
      <c r="C888">
        <v>-0.65460200000000002</v>
      </c>
      <c r="D888">
        <v>121.02356</v>
      </c>
      <c r="F888">
        <v>4.0893764999999957E-2</v>
      </c>
      <c r="G888">
        <v>4.5486796000000031E-2</v>
      </c>
      <c r="H888">
        <v>5.8190988000000013E-2</v>
      </c>
      <c r="I888">
        <v>3.40085400000002E-3</v>
      </c>
      <c r="J888">
        <v>5.090433200000001E-2</v>
      </c>
      <c r="K888">
        <v>1.4548200000000123E-3</v>
      </c>
      <c r="L888">
        <v>1.3129198000000009E-2</v>
      </c>
      <c r="N888">
        <v>6.7443630000000004E-2</v>
      </c>
      <c r="O888">
        <v>-6.9149519999999881E-3</v>
      </c>
      <c r="P888">
        <v>6.5934840000000008E-2</v>
      </c>
      <c r="Q888">
        <v>7.4663404000000003E-2</v>
      </c>
      <c r="R888">
        <v>4.8769100000000233E-3</v>
      </c>
      <c r="S888">
        <v>-8.3163160000000406E-3</v>
      </c>
      <c r="U888">
        <v>-0.14190700000000001</v>
      </c>
      <c r="V888">
        <v>-0.20141600000000001</v>
      </c>
      <c r="W888">
        <v>-0.160217</v>
      </c>
      <c r="X888">
        <v>-0.55847199999999997</v>
      </c>
      <c r="Y888">
        <v>-1.3733E-2</v>
      </c>
      <c r="Z888">
        <v>-0.553894</v>
      </c>
      <c r="AA888">
        <v>-0.69122300000000003</v>
      </c>
      <c r="AC888">
        <v>0.56762699999999999</v>
      </c>
      <c r="AD888">
        <v>29.150390999999999</v>
      </c>
      <c r="AE888">
        <v>-0.67291299999999998</v>
      </c>
      <c r="AF888">
        <v>120.932007</v>
      </c>
      <c r="AG888">
        <v>120.854187</v>
      </c>
      <c r="AH888">
        <v>-0.65002400000000005</v>
      </c>
      <c r="AI888">
        <v>-0.67749000000000004</v>
      </c>
      <c r="AK888">
        <v>0.10070800000000002</v>
      </c>
      <c r="AL888">
        <v>-3.6621000000000015E-2</v>
      </c>
      <c r="AM888">
        <v>-121.03729300000001</v>
      </c>
      <c r="AN888">
        <v>0.45318599999999998</v>
      </c>
      <c r="AO888">
        <v>9.6130000000000049E-2</v>
      </c>
      <c r="AP888">
        <v>0.13275100000000006</v>
      </c>
      <c r="AQ888">
        <v>-121.16546700000001</v>
      </c>
      <c r="AS888">
        <v>4.577999999999971E-3</v>
      </c>
      <c r="AT888">
        <v>-2.2888000000000019E-2</v>
      </c>
      <c r="AU888">
        <v>-9.1553000000004658E-2</v>
      </c>
      <c r="AV888">
        <v>1.222229</v>
      </c>
      <c r="AW888">
        <v>-1.8310999999999966E-2</v>
      </c>
      <c r="AX888">
        <v>4.5770000000000532E-3</v>
      </c>
      <c r="AY888">
        <v>-0.16937300000000732</v>
      </c>
      <c r="AZ888">
        <v>0.64086900000000002</v>
      </c>
      <c r="BA888">
        <v>0.51269500000000001</v>
      </c>
      <c r="BB888">
        <v>0.49438500000000002</v>
      </c>
      <c r="BC888">
        <v>-121.714783</v>
      </c>
      <c r="BD888">
        <v>121.586609</v>
      </c>
      <c r="BE888">
        <v>121.50878899999999</v>
      </c>
      <c r="BF888">
        <v>29.804993</v>
      </c>
      <c r="BG888">
        <v>-121.70105000000001</v>
      </c>
    </row>
    <row r="889" spans="1:59">
      <c r="A889" s="1">
        <v>1539.390625</v>
      </c>
      <c r="B889">
        <v>121.76971399999999</v>
      </c>
      <c r="C889">
        <v>-0.65917999999999999</v>
      </c>
      <c r="D889">
        <v>120.95489499999999</v>
      </c>
      <c r="F889">
        <v>-3.5400235000000044E-2</v>
      </c>
      <c r="G889">
        <v>5.1040996000000026E-2</v>
      </c>
      <c r="H889">
        <v>5.3277588000000008E-2</v>
      </c>
      <c r="I889">
        <v>5.9642540000000134E-3</v>
      </c>
      <c r="J889">
        <v>4.9408932000000003E-2</v>
      </c>
      <c r="K889">
        <v>-5.5947799999999824E-3</v>
      </c>
      <c r="L889">
        <v>2.0819798000000011E-2</v>
      </c>
      <c r="N889">
        <v>6.4086300000000124E-3</v>
      </c>
      <c r="O889">
        <v>-1.0332951999999987E-2</v>
      </c>
      <c r="P889">
        <v>6.5080240000000011E-2</v>
      </c>
      <c r="Q889">
        <v>7.2954404E-2</v>
      </c>
      <c r="R889">
        <v>-2.172489999999977E-3</v>
      </c>
      <c r="S889">
        <v>-9.8117160000000363E-3</v>
      </c>
      <c r="U889">
        <v>-0.224304</v>
      </c>
      <c r="V889">
        <v>-0.19226099999999999</v>
      </c>
      <c r="W889">
        <v>-0.17852799999999999</v>
      </c>
      <c r="X889">
        <v>-0.553894</v>
      </c>
      <c r="Y889">
        <v>-0.17852799999999999</v>
      </c>
      <c r="Z889">
        <v>-0.57678200000000002</v>
      </c>
      <c r="AA889">
        <v>-0.71868900000000002</v>
      </c>
      <c r="AC889">
        <v>0.64544699999999999</v>
      </c>
      <c r="AD889">
        <v>29.342651</v>
      </c>
      <c r="AE889">
        <v>-0.59051500000000001</v>
      </c>
      <c r="AF889">
        <v>120.803833</v>
      </c>
      <c r="AG889">
        <v>120.748901</v>
      </c>
      <c r="AH889">
        <v>-0.69122300000000003</v>
      </c>
      <c r="AI889">
        <v>-0.695801</v>
      </c>
      <c r="AK889">
        <v>8.2397999999999971E-2</v>
      </c>
      <c r="AL889">
        <v>-5.9509000000000034E-2</v>
      </c>
      <c r="AM889">
        <v>-121.13342299999999</v>
      </c>
      <c r="AN889">
        <v>0.46691899999999997</v>
      </c>
      <c r="AO889">
        <v>0.10528599999999999</v>
      </c>
      <c r="AP889">
        <v>0.16479500000000002</v>
      </c>
      <c r="AQ889">
        <v>-121.179199</v>
      </c>
      <c r="AS889">
        <v>-3.2043000000000044E-2</v>
      </c>
      <c r="AT889">
        <v>-3.6621000000000015E-2</v>
      </c>
      <c r="AU889">
        <v>-0.15106199999999603</v>
      </c>
      <c r="AV889">
        <v>1.304627</v>
      </c>
      <c r="AW889">
        <v>6.8664999999999976E-2</v>
      </c>
      <c r="AX889">
        <v>0.10528599999999999</v>
      </c>
      <c r="AY889">
        <v>-0.2059939999999898</v>
      </c>
      <c r="AZ889">
        <v>0.48065199999999997</v>
      </c>
      <c r="BA889">
        <v>0.43487599999999998</v>
      </c>
      <c r="BB889">
        <v>0.48065199999999997</v>
      </c>
      <c r="BC889">
        <v>-121.67358399999999</v>
      </c>
      <c r="BD889">
        <v>121.463013</v>
      </c>
      <c r="BE889">
        <v>121.40808100000001</v>
      </c>
      <c r="BF889">
        <v>30.001830999999999</v>
      </c>
      <c r="BG889">
        <v>-121.650696</v>
      </c>
    </row>
    <row r="890" spans="1:59">
      <c r="A890" s="1">
        <v>1541.140625</v>
      </c>
      <c r="B890">
        <v>121.829224</v>
      </c>
      <c r="C890">
        <v>-5.7495120000000002</v>
      </c>
      <c r="D890">
        <v>115.69519</v>
      </c>
      <c r="F890">
        <v>-6.5917735000000047E-2</v>
      </c>
      <c r="G890">
        <v>7.9666396000000028E-2</v>
      </c>
      <c r="H890">
        <v>2.4224788000000008E-2</v>
      </c>
      <c r="I890">
        <v>8.9550540000000178E-3</v>
      </c>
      <c r="J890">
        <v>0.29507533200000002</v>
      </c>
      <c r="K890">
        <v>-3.6721799999999858E-3</v>
      </c>
      <c r="L890">
        <v>8.5974798000000005E-2</v>
      </c>
      <c r="N890">
        <v>-0.11566187</v>
      </c>
      <c r="O890">
        <v>-7.7695519999999877E-3</v>
      </c>
      <c r="P890">
        <v>6.4225840000000006E-2</v>
      </c>
      <c r="Q890">
        <v>7.4236204E-2</v>
      </c>
      <c r="R890">
        <v>1.7731000000002496E-4</v>
      </c>
      <c r="S890">
        <v>-1.1307116000000039E-2</v>
      </c>
      <c r="U890">
        <v>-1.8951420000000001</v>
      </c>
      <c r="V890">
        <v>-1.8722529999999999</v>
      </c>
      <c r="W890">
        <v>-1.8676759999999999</v>
      </c>
      <c r="X890">
        <v>-5.5068970000000004</v>
      </c>
      <c r="Y890">
        <v>-1.8951420000000001</v>
      </c>
      <c r="Z890">
        <v>-5.781555</v>
      </c>
      <c r="AA890">
        <v>-5.9005739999999998</v>
      </c>
      <c r="AC890">
        <v>-4.3670650000000002</v>
      </c>
      <c r="AD890">
        <v>26.797485000000002</v>
      </c>
      <c r="AE890">
        <v>-5.7724000000000002</v>
      </c>
      <c r="AF890">
        <v>115.644836</v>
      </c>
      <c r="AG890">
        <v>115.589905</v>
      </c>
      <c r="AH890">
        <v>-5.8273320000000002</v>
      </c>
      <c r="AI890">
        <v>-5.8731080000000002</v>
      </c>
      <c r="AK890">
        <v>-3.2042999999999822E-2</v>
      </c>
      <c r="AL890">
        <v>-0.15106199999999959</v>
      </c>
      <c r="AM890">
        <v>-117.590332</v>
      </c>
      <c r="AN890">
        <v>3.8772590000000005</v>
      </c>
      <c r="AO890">
        <v>0.2426149999999998</v>
      </c>
      <c r="AP890">
        <v>0.39367699999999939</v>
      </c>
      <c r="AQ890">
        <v>-117.590332</v>
      </c>
      <c r="AS890">
        <v>-7.782E-2</v>
      </c>
      <c r="AT890">
        <v>-0.12359600000000004</v>
      </c>
      <c r="AU890">
        <v>-5.0353999999998678E-2</v>
      </c>
      <c r="AV890">
        <v>1.382447</v>
      </c>
      <c r="AW890">
        <v>-2.2888000000000019E-2</v>
      </c>
      <c r="AX890">
        <v>0.10070800000000002</v>
      </c>
      <c r="AY890">
        <v>-0.10528499999999497</v>
      </c>
      <c r="AZ890">
        <v>3.8543700000000003</v>
      </c>
      <c r="BA890">
        <v>3.8543700000000003</v>
      </c>
      <c r="BB890">
        <v>3.8818360000000003</v>
      </c>
      <c r="BC890">
        <v>-121.595764</v>
      </c>
      <c r="BD890">
        <v>121.39434799999999</v>
      </c>
      <c r="BE890">
        <v>121.339417</v>
      </c>
      <c r="BF890">
        <v>32.546997000000005</v>
      </c>
      <c r="BG890">
        <v>-121.568298</v>
      </c>
    </row>
    <row r="891" spans="1:59">
      <c r="A891" s="1">
        <v>1542.84375</v>
      </c>
      <c r="B891">
        <v>121.81549099999999</v>
      </c>
      <c r="C891">
        <v>-7.3699950000000003</v>
      </c>
      <c r="D891">
        <v>114.17083700000001</v>
      </c>
      <c r="F891">
        <v>-1.2512235000000038E-2</v>
      </c>
      <c r="G891">
        <v>6.4071996000000034E-2</v>
      </c>
      <c r="H891">
        <v>3.2556188000000007E-2</v>
      </c>
      <c r="I891">
        <v>9.8096540000000114E-3</v>
      </c>
      <c r="J891">
        <v>0.39248753199999997</v>
      </c>
      <c r="K891">
        <v>-6.8137999999998697E-4</v>
      </c>
      <c r="L891">
        <v>0.12229059800000001</v>
      </c>
      <c r="N891">
        <v>-4.6996869999999989E-2</v>
      </c>
      <c r="O891">
        <v>-6.9149519999999881E-3</v>
      </c>
      <c r="P891">
        <v>6.3157640000000001E-2</v>
      </c>
      <c r="Q891">
        <v>7.2954404E-2</v>
      </c>
      <c r="R891">
        <v>8.1811000000002183E-4</v>
      </c>
      <c r="S891">
        <v>-7.034516000000041E-3</v>
      </c>
      <c r="U891">
        <v>-2.7648929999999998</v>
      </c>
      <c r="V891">
        <v>-2.7282709999999999</v>
      </c>
      <c r="W891">
        <v>-2.7145389999999998</v>
      </c>
      <c r="X891">
        <v>-5.8273320000000002</v>
      </c>
      <c r="Y891">
        <v>-2.6779169999999999</v>
      </c>
      <c r="Z891">
        <v>-7.1731569999999998</v>
      </c>
      <c r="AA891">
        <v>-7.2967529999999998</v>
      </c>
      <c r="AC891">
        <v>-5.859375</v>
      </c>
      <c r="AD891">
        <v>25.813293000000002</v>
      </c>
      <c r="AE891">
        <v>-7.3745729999999998</v>
      </c>
      <c r="AF891">
        <v>114.143372</v>
      </c>
      <c r="AG891">
        <v>114.083862</v>
      </c>
      <c r="AH891">
        <v>-7.3242190000000003</v>
      </c>
      <c r="AI891">
        <v>-7.3928830000000003</v>
      </c>
      <c r="AK891">
        <v>0.19683800000000051</v>
      </c>
      <c r="AL891">
        <v>7.3242000000000473E-2</v>
      </c>
      <c r="AM891">
        <v>-116.848754</v>
      </c>
      <c r="AN891">
        <v>4.641724</v>
      </c>
      <c r="AO891">
        <v>1.5426630000000001</v>
      </c>
      <c r="AP891">
        <v>1.4694209999999996</v>
      </c>
      <c r="AQ891">
        <v>-116.93573000000001</v>
      </c>
      <c r="AS891">
        <v>4.5776000000000039E-2</v>
      </c>
      <c r="AT891">
        <v>-2.2888000000000019E-2</v>
      </c>
      <c r="AU891">
        <v>-2.7465000000006512E-2</v>
      </c>
      <c r="AV891">
        <v>1.5106200000000003</v>
      </c>
      <c r="AW891">
        <v>-4.5779999999995269E-3</v>
      </c>
      <c r="AX891">
        <v>1.8310000000000493E-2</v>
      </c>
      <c r="AY891">
        <v>-8.6975000000009572E-2</v>
      </c>
      <c r="AZ891">
        <v>4.6920780000000004</v>
      </c>
      <c r="BA891">
        <v>4.6051020000000005</v>
      </c>
      <c r="BB891">
        <v>4.6554560000000009</v>
      </c>
      <c r="BC891">
        <v>-121.46759</v>
      </c>
      <c r="BD891">
        <v>121.513367</v>
      </c>
      <c r="BE891">
        <v>121.453857</v>
      </c>
      <c r="BF891">
        <v>33.183288000000005</v>
      </c>
      <c r="BG891">
        <v>-121.56372</v>
      </c>
    </row>
    <row r="892" spans="1:59">
      <c r="A892" s="1">
        <v>1544.609375</v>
      </c>
      <c r="B892">
        <v>121.678162</v>
      </c>
      <c r="C892">
        <v>-1.3961790000000001</v>
      </c>
      <c r="D892">
        <v>120.249939</v>
      </c>
      <c r="F892">
        <v>-8.1176735000000041E-2</v>
      </c>
      <c r="G892">
        <v>4.655479600000003E-2</v>
      </c>
      <c r="H892">
        <v>5.7336388000000016E-2</v>
      </c>
      <c r="I892">
        <v>6.8188540000000296E-3</v>
      </c>
      <c r="J892">
        <v>0.13357633200000002</v>
      </c>
      <c r="K892">
        <v>5.7272200000000164E-3</v>
      </c>
      <c r="L892">
        <v>6.3544398000000016E-2</v>
      </c>
      <c r="N892">
        <v>-0.16906736999999999</v>
      </c>
      <c r="O892">
        <v>-5.8469519999999912E-3</v>
      </c>
      <c r="P892">
        <v>6.5934840000000008E-2</v>
      </c>
      <c r="Q892">
        <v>7.3595203999999997E-2</v>
      </c>
      <c r="R892">
        <v>6.3723100000000251E-3</v>
      </c>
      <c r="S892">
        <v>-1.3229716000000041E-2</v>
      </c>
      <c r="U892">
        <v>-0.75531000000000004</v>
      </c>
      <c r="V892">
        <v>-0.79650900000000002</v>
      </c>
      <c r="W892">
        <v>-0.79650900000000002</v>
      </c>
      <c r="X892">
        <v>-1.126099</v>
      </c>
      <c r="Y892">
        <v>-0.72326699999999999</v>
      </c>
      <c r="Z892">
        <v>-1.341248</v>
      </c>
      <c r="AA892">
        <v>-1.5060420000000001</v>
      </c>
      <c r="AC892">
        <v>5.4932000000000002E-2</v>
      </c>
      <c r="AD892">
        <v>28.308105000000001</v>
      </c>
      <c r="AE892">
        <v>-1.441956</v>
      </c>
      <c r="AF892">
        <v>120.08972199999999</v>
      </c>
      <c r="AG892">
        <v>120.03021200000001</v>
      </c>
      <c r="AH892">
        <v>-1.451111</v>
      </c>
      <c r="AI892">
        <v>-1.49231</v>
      </c>
      <c r="AK892">
        <v>5.4931000000000063E-2</v>
      </c>
      <c r="AL892">
        <v>-0.10986300000000004</v>
      </c>
      <c r="AM892">
        <v>-120.973206</v>
      </c>
      <c r="AN892">
        <v>0.59967000000000004</v>
      </c>
      <c r="AO892">
        <v>0.2700800000000001</v>
      </c>
      <c r="AP892">
        <v>0.37994300000000014</v>
      </c>
      <c r="AQ892">
        <v>-121.00524899999999</v>
      </c>
      <c r="AS892">
        <v>-5.4931999999999981E-2</v>
      </c>
      <c r="AT892">
        <v>-9.6130999999999966E-2</v>
      </c>
      <c r="AU892">
        <v>-0.16021700000000294</v>
      </c>
      <c r="AV892">
        <v>1.451111</v>
      </c>
      <c r="AW892">
        <v>-4.5776999999999957E-2</v>
      </c>
      <c r="AX892">
        <v>5.035400000000001E-2</v>
      </c>
      <c r="AY892">
        <v>-0.21972699999999179</v>
      </c>
      <c r="AZ892">
        <v>0.67291200000000007</v>
      </c>
      <c r="BA892">
        <v>0.64086900000000002</v>
      </c>
      <c r="BB892">
        <v>0.59967000000000004</v>
      </c>
      <c r="BC892">
        <v>-121.75598099999999</v>
      </c>
      <c r="BD892">
        <v>121.485901</v>
      </c>
      <c r="BE892">
        <v>121.42639100000001</v>
      </c>
      <c r="BF892">
        <v>29.704284000000001</v>
      </c>
      <c r="BG892">
        <v>-121.742249</v>
      </c>
    </row>
    <row r="893" spans="1:59">
      <c r="A893" s="1">
        <v>1546.34375</v>
      </c>
      <c r="B893">
        <v>121.742249</v>
      </c>
      <c r="C893">
        <v>-1.7532350000000001</v>
      </c>
      <c r="D893">
        <v>119.86541699999999</v>
      </c>
      <c r="F893">
        <v>8.6669764999999968E-2</v>
      </c>
      <c r="G893">
        <v>4.1427996000000036E-2</v>
      </c>
      <c r="H893">
        <v>5.9472588000000007E-2</v>
      </c>
      <c r="I893">
        <v>3.6144540000000334E-3</v>
      </c>
      <c r="J893">
        <v>0.15322973200000001</v>
      </c>
      <c r="K893">
        <v>-1.7495799999999839E-3</v>
      </c>
      <c r="L893">
        <v>6.4612398000000001E-2</v>
      </c>
      <c r="N893">
        <v>0.12847913</v>
      </c>
      <c r="O893">
        <v>-6.7013519999999912E-3</v>
      </c>
      <c r="P893">
        <v>6.4225840000000006E-2</v>
      </c>
      <c r="Q893">
        <v>7.4022604000000006E-2</v>
      </c>
      <c r="R893">
        <v>3.8089100000000208E-3</v>
      </c>
      <c r="S893">
        <v>-8.9573160000000381E-3</v>
      </c>
      <c r="U893">
        <v>-0.93383799999999995</v>
      </c>
      <c r="V893">
        <v>-0.90637199999999996</v>
      </c>
      <c r="W893">
        <v>-0.89263899999999996</v>
      </c>
      <c r="X893">
        <v>-1.190186</v>
      </c>
      <c r="Y893">
        <v>-0.94757100000000005</v>
      </c>
      <c r="Z893">
        <v>-1.5975950000000001</v>
      </c>
      <c r="AA893">
        <v>-1.7395020000000001</v>
      </c>
      <c r="AC893">
        <v>-0.119019</v>
      </c>
      <c r="AD893">
        <v>28.385925</v>
      </c>
      <c r="AE893">
        <v>-1.6662600000000001</v>
      </c>
      <c r="AF893">
        <v>119.741821</v>
      </c>
      <c r="AG893">
        <v>119.7052</v>
      </c>
      <c r="AH893">
        <v>-1.7440800000000001</v>
      </c>
      <c r="AI893">
        <v>-1.7623899999999999</v>
      </c>
      <c r="AK893">
        <v>0.15564</v>
      </c>
      <c r="AL893">
        <v>1.3732999999999995E-2</v>
      </c>
      <c r="AM893">
        <v>-120.81298799999999</v>
      </c>
      <c r="AN893">
        <v>0.84686300000000014</v>
      </c>
      <c r="AO893">
        <v>0.56304900000000013</v>
      </c>
      <c r="AP893">
        <v>0.54931600000000014</v>
      </c>
      <c r="AQ893">
        <v>-120.79925499999999</v>
      </c>
      <c r="AS893">
        <v>9.1550000000000242E-3</v>
      </c>
      <c r="AT893">
        <v>-9.1549999999998022E-3</v>
      </c>
      <c r="AU893">
        <v>-0.12359599999999205</v>
      </c>
      <c r="AV893">
        <v>1.6342160000000001</v>
      </c>
      <c r="AW893">
        <v>8.6975000000000025E-2</v>
      </c>
      <c r="AX893">
        <v>9.6129999999999827E-2</v>
      </c>
      <c r="AY893">
        <v>-0.16021699999998873</v>
      </c>
      <c r="AZ893">
        <v>0.80566400000000005</v>
      </c>
      <c r="BA893">
        <v>0.81939700000000015</v>
      </c>
      <c r="BB893">
        <v>0.86059600000000014</v>
      </c>
      <c r="BC893">
        <v>-121.604919</v>
      </c>
      <c r="BD893">
        <v>121.49505600000001</v>
      </c>
      <c r="BE893">
        <v>121.45843500000001</v>
      </c>
      <c r="BF893">
        <v>30.13916</v>
      </c>
      <c r="BG893">
        <v>-121.62780699999999</v>
      </c>
    </row>
    <row r="894" spans="1:59">
      <c r="A894" s="1">
        <v>1548.09375</v>
      </c>
      <c r="B894">
        <v>121.614075</v>
      </c>
      <c r="C894">
        <v>-8.8119510000000005</v>
      </c>
      <c r="D894">
        <v>113.832092</v>
      </c>
      <c r="F894">
        <v>1.0375764999999953E-2</v>
      </c>
      <c r="G894">
        <v>5.6595196000000028E-2</v>
      </c>
      <c r="H894">
        <v>2.5079388000000015E-2</v>
      </c>
      <c r="I894">
        <v>6.1780540000000326E-3</v>
      </c>
      <c r="J894">
        <v>1.054932532</v>
      </c>
      <c r="K894">
        <v>3.3774200000000142E-3</v>
      </c>
      <c r="L894">
        <v>0.13532159800000002</v>
      </c>
      <c r="N894">
        <v>2.9296630000000004E-2</v>
      </c>
      <c r="O894">
        <v>-5.4195519999999889E-3</v>
      </c>
      <c r="P894">
        <v>6.1021440000000003E-2</v>
      </c>
      <c r="Q894">
        <v>7.4022604000000006E-2</v>
      </c>
      <c r="R894">
        <v>6.158710000000023E-3</v>
      </c>
      <c r="S894">
        <v>-9.1709160000000393E-3</v>
      </c>
      <c r="U894">
        <v>-7.6629639999999997</v>
      </c>
      <c r="V894">
        <v>-8.001709</v>
      </c>
      <c r="W894">
        <v>-8.1390379999999993</v>
      </c>
      <c r="X894">
        <v>-8.7249759999999998</v>
      </c>
      <c r="Y894">
        <v>-7.5164790000000004</v>
      </c>
      <c r="Z894">
        <v>-9.5077510000000007</v>
      </c>
      <c r="AA894">
        <v>-9.6542359999999992</v>
      </c>
      <c r="AC894">
        <v>-8.3908079999999998</v>
      </c>
      <c r="AD894">
        <v>24.536133</v>
      </c>
      <c r="AE894">
        <v>-10.015869</v>
      </c>
      <c r="AF894">
        <v>111.46545399999999</v>
      </c>
      <c r="AG894">
        <v>111.506653</v>
      </c>
      <c r="AH894">
        <v>-9.8922729999999994</v>
      </c>
      <c r="AI894">
        <v>-9.8831179999999996</v>
      </c>
      <c r="AK894">
        <v>-0.6958000000000002</v>
      </c>
      <c r="AL894">
        <v>-0.84228499999999862</v>
      </c>
      <c r="AM894">
        <v>-121.34857100000001</v>
      </c>
      <c r="AN894">
        <v>0.81024200000000057</v>
      </c>
      <c r="AO894">
        <v>8.6975000000000691E-2</v>
      </c>
      <c r="AP894">
        <v>0.92925999999999931</v>
      </c>
      <c r="AQ894">
        <v>-121.49505600000001</v>
      </c>
      <c r="AS894">
        <v>-1.0803219999999989</v>
      </c>
      <c r="AT894">
        <v>-1.0711669999999991</v>
      </c>
      <c r="AU894">
        <v>-2.3666380000000089</v>
      </c>
      <c r="AV894">
        <v>0.42114300000000071</v>
      </c>
      <c r="AW894">
        <v>-1.2039179999999998</v>
      </c>
      <c r="AX894">
        <v>-0.13275100000000073</v>
      </c>
      <c r="AY894">
        <v>-2.3254390000000029</v>
      </c>
      <c r="AZ894">
        <v>1.2954720000000002</v>
      </c>
      <c r="BA894">
        <v>1.1489870000000009</v>
      </c>
      <c r="BB894">
        <v>0.6729130000000012</v>
      </c>
      <c r="BC894">
        <v>-123.486328</v>
      </c>
      <c r="BD894">
        <v>120.27740499999999</v>
      </c>
      <c r="BE894">
        <v>120.31860399999999</v>
      </c>
      <c r="BF894">
        <v>33.348084</v>
      </c>
      <c r="BG894">
        <v>-123.71521</v>
      </c>
    </row>
    <row r="895" spans="1:59">
      <c r="A895" s="1">
        <v>1549.78125</v>
      </c>
      <c r="B895">
        <v>121.659851</v>
      </c>
      <c r="C895">
        <v>-12.089539</v>
      </c>
      <c r="D895">
        <v>109.442139</v>
      </c>
      <c r="F895">
        <v>-2.0141735000000043E-2</v>
      </c>
      <c r="G895">
        <v>7.2403196000000031E-2</v>
      </c>
      <c r="H895">
        <v>2.3370388000000009E-2</v>
      </c>
      <c r="I895">
        <v>8.741454000000027E-3</v>
      </c>
      <c r="J895">
        <v>1.5832223320000001</v>
      </c>
      <c r="K895">
        <v>-1.3223799999999841E-3</v>
      </c>
      <c r="L895">
        <v>2.8723798000000012E-2</v>
      </c>
      <c r="N895">
        <v>-1.6479369999999993E-2</v>
      </c>
      <c r="O895">
        <v>-7.1285519999999911E-3</v>
      </c>
      <c r="P895">
        <v>6.4439440000000001E-2</v>
      </c>
      <c r="Q895">
        <v>7.2740804000000006E-2</v>
      </c>
      <c r="R895">
        <v>-3.6289999999977726E-5</v>
      </c>
      <c r="S895">
        <v>-8.3163160000000406E-3</v>
      </c>
      <c r="U895">
        <v>-9.196472</v>
      </c>
      <c r="V895">
        <v>-9.0774539999999995</v>
      </c>
      <c r="W895">
        <v>-9.1003419999999995</v>
      </c>
      <c r="X895">
        <v>-9.2834470000000007</v>
      </c>
      <c r="Y895">
        <v>-8.6105350000000005</v>
      </c>
      <c r="Z895">
        <v>-10.221863000000001</v>
      </c>
      <c r="AA895">
        <v>-10.276794000000001</v>
      </c>
      <c r="AC895">
        <v>-9.2605590000000007</v>
      </c>
      <c r="AD895">
        <v>23.867798000000001</v>
      </c>
      <c r="AE895">
        <v>-10.720825</v>
      </c>
      <c r="AF895">
        <v>110.71929900000001</v>
      </c>
      <c r="AG895">
        <v>110.65979</v>
      </c>
      <c r="AH895">
        <v>-10.693358999999999</v>
      </c>
      <c r="AI895">
        <v>-10.848998999999999</v>
      </c>
      <c r="AK895">
        <v>1.8676759999999994</v>
      </c>
      <c r="AL895">
        <v>1.8127449999999996</v>
      </c>
      <c r="AM895">
        <v>-118.052674</v>
      </c>
      <c r="AN895">
        <v>3.0120850000000008</v>
      </c>
      <c r="AO895">
        <v>2.8060919999999996</v>
      </c>
      <c r="AP895">
        <v>0.99334699999999998</v>
      </c>
      <c r="AQ895">
        <v>-118.638611</v>
      </c>
      <c r="AS895">
        <v>1.3961800000000011</v>
      </c>
      <c r="AT895">
        <v>1.2405400000000011</v>
      </c>
      <c r="AU895">
        <v>1.2771600000000092</v>
      </c>
      <c r="AV895">
        <v>2.8289799999999996</v>
      </c>
      <c r="AW895">
        <v>1.3687140000000007</v>
      </c>
      <c r="AX895">
        <v>0.12817399999999957</v>
      </c>
      <c r="AY895">
        <v>1.2176510000000036</v>
      </c>
      <c r="AZ895">
        <v>3.4790039999999998</v>
      </c>
      <c r="BA895">
        <v>2.8930670000000003</v>
      </c>
      <c r="BB895">
        <v>2.9891970000000008</v>
      </c>
      <c r="BC895">
        <v>-119.71893299999999</v>
      </c>
      <c r="BD895">
        <v>122.80883800000001</v>
      </c>
      <c r="BE895">
        <v>122.749329</v>
      </c>
      <c r="BF895">
        <v>35.957337000000003</v>
      </c>
      <c r="BG895">
        <v>-120.29113799999999</v>
      </c>
    </row>
    <row r="896" spans="1:59">
      <c r="A896" s="1">
        <v>1551.515625</v>
      </c>
      <c r="B896">
        <v>121.650696</v>
      </c>
      <c r="C896">
        <v>-1.7257690000000001</v>
      </c>
      <c r="D896">
        <v>119.792175</v>
      </c>
      <c r="F896">
        <v>4.8522764999999954E-2</v>
      </c>
      <c r="G896">
        <v>4.3350596000000033E-2</v>
      </c>
      <c r="H896">
        <v>5.9899988000000015E-2</v>
      </c>
      <c r="I896">
        <v>3.8280540000000252E-3</v>
      </c>
      <c r="J896">
        <v>0.30575653200000003</v>
      </c>
      <c r="K896">
        <v>-2.1767799999999836E-3</v>
      </c>
      <c r="L896">
        <v>1.526559800000001E-2</v>
      </c>
      <c r="N896">
        <v>8.2702629999999999E-2</v>
      </c>
      <c r="O896">
        <v>-6.4877519999999881E-3</v>
      </c>
      <c r="P896">
        <v>6.2944040000000007E-2</v>
      </c>
      <c r="Q896">
        <v>7.3381604000000003E-2</v>
      </c>
      <c r="R896">
        <v>4.2361100000000203E-3</v>
      </c>
      <c r="S896">
        <v>-9.5981160000000402E-3</v>
      </c>
      <c r="U896">
        <v>-1.5472410000000001</v>
      </c>
      <c r="V896">
        <v>-1.5701290000000001</v>
      </c>
      <c r="W896">
        <v>-1.5106200000000001</v>
      </c>
      <c r="X896">
        <v>-1.6021730000000001</v>
      </c>
      <c r="Y896">
        <v>-1.5701290000000001</v>
      </c>
      <c r="Z896">
        <v>-1.7120359999999999</v>
      </c>
      <c r="AA896">
        <v>-1.8218989999999999</v>
      </c>
      <c r="AC896">
        <v>-4.1199E-2</v>
      </c>
      <c r="AD896">
        <v>28.161621</v>
      </c>
      <c r="AE896">
        <v>-1.8035890000000001</v>
      </c>
      <c r="AF896">
        <v>119.58618199999999</v>
      </c>
      <c r="AG896">
        <v>119.503784</v>
      </c>
      <c r="AH896">
        <v>-1.7898559999999999</v>
      </c>
      <c r="AI896">
        <v>-1.8402099999999999</v>
      </c>
      <c r="AK896">
        <v>1.3733000000000217E-2</v>
      </c>
      <c r="AL896">
        <v>-9.6129999999999827E-2</v>
      </c>
      <c r="AM896">
        <v>-121.36230399999999</v>
      </c>
      <c r="AN896">
        <v>0.15564</v>
      </c>
      <c r="AO896">
        <v>0.12359600000000004</v>
      </c>
      <c r="AP896">
        <v>0.21972599999999987</v>
      </c>
      <c r="AQ896">
        <v>-121.339416</v>
      </c>
      <c r="AS896">
        <v>-6.4086999999999783E-2</v>
      </c>
      <c r="AT896">
        <v>-0.11444099999999979</v>
      </c>
      <c r="AU896">
        <v>-0.20599300000000653</v>
      </c>
      <c r="AV896">
        <v>1.6845700000000001</v>
      </c>
      <c r="AW896">
        <v>-7.782E-2</v>
      </c>
      <c r="AX896">
        <v>3.6620999999999793E-2</v>
      </c>
      <c r="AY896">
        <v>-0.28839100000000428</v>
      </c>
      <c r="AZ896">
        <v>0.15564</v>
      </c>
      <c r="BA896">
        <v>0.17852800000000002</v>
      </c>
      <c r="BB896">
        <v>0.21514900000000003</v>
      </c>
      <c r="BC896">
        <v>-121.614074</v>
      </c>
      <c r="BD896">
        <v>121.31195099999999</v>
      </c>
      <c r="BE896">
        <v>121.229553</v>
      </c>
      <c r="BF896">
        <v>29.88739</v>
      </c>
      <c r="BG896">
        <v>-121.632385</v>
      </c>
    </row>
    <row r="897" spans="1:59">
      <c r="A897" s="1">
        <v>1553.265625</v>
      </c>
      <c r="B897">
        <v>121.604919</v>
      </c>
      <c r="C897">
        <v>-0.51269500000000001</v>
      </c>
      <c r="D897">
        <v>121.128845</v>
      </c>
      <c r="F897">
        <v>-0.24902323500000006</v>
      </c>
      <c r="G897">
        <v>4.8050196000000031E-2</v>
      </c>
      <c r="H897">
        <v>5.8190988000000013E-2</v>
      </c>
      <c r="I897">
        <v>4.4690540000000278E-3</v>
      </c>
      <c r="J897">
        <v>0.25106913199999997</v>
      </c>
      <c r="K897">
        <v>-8.9517999999998436E-4</v>
      </c>
      <c r="L897">
        <v>1.2274798000000009E-2</v>
      </c>
      <c r="N897">
        <v>-0.15380836999999997</v>
      </c>
      <c r="O897">
        <v>-4.3515519999999894E-3</v>
      </c>
      <c r="P897">
        <v>6.5080240000000011E-2</v>
      </c>
      <c r="Q897">
        <v>7.1459004000000007E-2</v>
      </c>
      <c r="R897">
        <v>2.3135100000000242E-3</v>
      </c>
      <c r="S897">
        <v>-1.0025316000000039E-2</v>
      </c>
      <c r="U897">
        <v>-1.4328000000000001</v>
      </c>
      <c r="V897">
        <v>-0.75531000000000004</v>
      </c>
      <c r="W897">
        <v>-0.35247800000000001</v>
      </c>
      <c r="X897">
        <v>-0.35705599999999998</v>
      </c>
      <c r="Y897">
        <v>-1.295471</v>
      </c>
      <c r="Z897">
        <v>-1.245117</v>
      </c>
      <c r="AA897">
        <v>-1.249695</v>
      </c>
      <c r="AC897">
        <v>1.300049</v>
      </c>
      <c r="AD897">
        <v>28.756713999999999</v>
      </c>
      <c r="AE897">
        <v>-0.49896200000000002</v>
      </c>
      <c r="AF897">
        <v>121.055603</v>
      </c>
      <c r="AG897">
        <v>120.973206</v>
      </c>
      <c r="AH897">
        <v>-0.40283200000000002</v>
      </c>
      <c r="AI897">
        <v>-0.43029800000000001</v>
      </c>
      <c r="AK897">
        <v>-0.73242200000000002</v>
      </c>
      <c r="AL897">
        <v>-0.73699999999999999</v>
      </c>
      <c r="AM897">
        <v>-122.424316</v>
      </c>
      <c r="AN897">
        <v>-0.24261500000000003</v>
      </c>
      <c r="AO897">
        <v>0.15563900000000003</v>
      </c>
      <c r="AP897">
        <v>0.89263899999999996</v>
      </c>
      <c r="AQ897">
        <v>-122.561645</v>
      </c>
      <c r="AS897">
        <v>0.10986299999999999</v>
      </c>
      <c r="AT897">
        <v>8.2396999999999998E-2</v>
      </c>
      <c r="AU897">
        <v>-7.3241999999993368E-2</v>
      </c>
      <c r="AV897">
        <v>1.8127439999999999</v>
      </c>
      <c r="AW897">
        <v>1.3732999999999995E-2</v>
      </c>
      <c r="AX897">
        <v>-6.8664000000000003E-2</v>
      </c>
      <c r="AY897">
        <v>-0.15563899999999364</v>
      </c>
      <c r="AZ897">
        <v>-0.78277600000000003</v>
      </c>
      <c r="BA897">
        <v>-0.92010500000000006</v>
      </c>
      <c r="BB897">
        <v>0.160217</v>
      </c>
      <c r="BC897">
        <v>-122.37854</v>
      </c>
      <c r="BD897">
        <v>121.568298</v>
      </c>
      <c r="BE897">
        <v>121.485901</v>
      </c>
      <c r="BF897">
        <v>29.269409</v>
      </c>
      <c r="BG897">
        <v>-121.55914299999999</v>
      </c>
    </row>
    <row r="898" spans="1:59">
      <c r="A898" s="1">
        <v>1554.96875</v>
      </c>
      <c r="B898">
        <v>121.62323000000001</v>
      </c>
      <c r="C898">
        <v>-0.48980699999999999</v>
      </c>
      <c r="D898">
        <v>121.165466</v>
      </c>
      <c r="F898">
        <v>-6.5917735000000047E-2</v>
      </c>
      <c r="G898">
        <v>4.2495996000000022E-2</v>
      </c>
      <c r="H898">
        <v>6.2249788000000014E-2</v>
      </c>
      <c r="I898">
        <v>1.2646540000000206E-3</v>
      </c>
      <c r="J898">
        <v>5.9876331999999997E-2</v>
      </c>
      <c r="K898">
        <v>3.5910200000000168E-3</v>
      </c>
      <c r="L898">
        <v>1.526559800000001E-2</v>
      </c>
      <c r="N898">
        <v>-0.13854986999999999</v>
      </c>
      <c r="O898">
        <v>-1.7879519999999898E-3</v>
      </c>
      <c r="P898">
        <v>6.5721040000000008E-2</v>
      </c>
      <c r="Q898">
        <v>7.5945204000000016E-2</v>
      </c>
      <c r="R898">
        <v>7.2269100000000256E-3</v>
      </c>
      <c r="S898">
        <v>-1.173431600000004E-2</v>
      </c>
      <c r="U898">
        <v>-0.29296899999999998</v>
      </c>
      <c r="V898">
        <v>-0.33416699999999999</v>
      </c>
      <c r="W898">
        <v>-0.33874500000000002</v>
      </c>
      <c r="X898">
        <v>-0.35705599999999998</v>
      </c>
      <c r="Y898">
        <v>-0.27923599999999998</v>
      </c>
      <c r="Z898">
        <v>-0.384521</v>
      </c>
      <c r="AA898">
        <v>-0.52642800000000001</v>
      </c>
      <c r="AC898">
        <v>1.4099120000000001</v>
      </c>
      <c r="AD898">
        <v>28.381347999999999</v>
      </c>
      <c r="AE898">
        <v>-0.46691899999999997</v>
      </c>
      <c r="AF898">
        <v>121.064758</v>
      </c>
      <c r="AG898">
        <v>121.014404</v>
      </c>
      <c r="AH898">
        <v>-0.48065200000000002</v>
      </c>
      <c r="AI898">
        <v>-0.51269500000000001</v>
      </c>
      <c r="AK898">
        <v>0.10528599999999999</v>
      </c>
      <c r="AL898">
        <v>-3.6621000000000015E-2</v>
      </c>
      <c r="AM898">
        <v>-121.44470199999999</v>
      </c>
      <c r="AN898">
        <v>0.15564</v>
      </c>
      <c r="AO898">
        <v>0.13275100000000001</v>
      </c>
      <c r="AP898">
        <v>0.16937200000000002</v>
      </c>
      <c r="AQ898">
        <v>-121.45843499999999</v>
      </c>
      <c r="AS898">
        <v>9.1549999999999687E-3</v>
      </c>
      <c r="AT898">
        <v>-2.2888000000000019E-2</v>
      </c>
      <c r="AU898">
        <v>-0.10070799999999736</v>
      </c>
      <c r="AV898">
        <v>1.8997190000000002</v>
      </c>
      <c r="AW898">
        <v>2.2888000000000019E-2</v>
      </c>
      <c r="AX898">
        <v>4.5776000000000039E-2</v>
      </c>
      <c r="AY898">
        <v>-0.15106199999999603</v>
      </c>
      <c r="AZ898">
        <v>0.21057100000000001</v>
      </c>
      <c r="BA898">
        <v>0.19683800000000001</v>
      </c>
      <c r="BB898">
        <v>0.15106199999999997</v>
      </c>
      <c r="BC898">
        <v>-121.69189399999999</v>
      </c>
      <c r="BD898">
        <v>121.554565</v>
      </c>
      <c r="BE898">
        <v>121.504211</v>
      </c>
      <c r="BF898">
        <v>28.871154999999998</v>
      </c>
      <c r="BG898">
        <v>-121.67816099999999</v>
      </c>
    </row>
    <row r="899" spans="1:59">
      <c r="A899" s="1">
        <v>1556.71875</v>
      </c>
      <c r="B899">
        <v>121.646118</v>
      </c>
      <c r="C899">
        <v>-0.62255899999999997</v>
      </c>
      <c r="D899">
        <v>121.02356</v>
      </c>
      <c r="F899">
        <v>-3.5400235000000044E-2</v>
      </c>
      <c r="G899">
        <v>4.4632196000000034E-2</v>
      </c>
      <c r="H899">
        <v>6.1822588000000012E-2</v>
      </c>
      <c r="I899">
        <v>1.6918540000000148E-3</v>
      </c>
      <c r="J899">
        <v>6.5430532E-2</v>
      </c>
      <c r="K899">
        <v>8.1382000000001511E-4</v>
      </c>
      <c r="L899">
        <v>1.547919800000001E-2</v>
      </c>
      <c r="N899">
        <v>-9.2773369999999994E-2</v>
      </c>
      <c r="O899">
        <v>-3.7105519999999894E-3</v>
      </c>
      <c r="P899">
        <v>6.550744E-2</v>
      </c>
      <c r="Q899">
        <v>7.5090604000000005E-2</v>
      </c>
      <c r="R899">
        <v>5.304310000000023E-3</v>
      </c>
      <c r="S899">
        <v>-8.1027160000000376E-3</v>
      </c>
      <c r="U899">
        <v>-0.43487500000000001</v>
      </c>
      <c r="V899">
        <v>-0.457764</v>
      </c>
      <c r="W899">
        <v>-0.45318599999999998</v>
      </c>
      <c r="X899">
        <v>-0.48522900000000002</v>
      </c>
      <c r="Y899">
        <v>-0.38909899999999997</v>
      </c>
      <c r="Z899">
        <v>-0.476074</v>
      </c>
      <c r="AA899">
        <v>-0.62713600000000003</v>
      </c>
      <c r="AC899">
        <v>1.290894</v>
      </c>
      <c r="AD899">
        <v>27.946472</v>
      </c>
      <c r="AE899">
        <v>-0.60882599999999998</v>
      </c>
      <c r="AF899">
        <v>120.95489499999999</v>
      </c>
      <c r="AG899">
        <v>120.88623</v>
      </c>
      <c r="AH899">
        <v>-0.60882599999999998</v>
      </c>
      <c r="AI899">
        <v>-0.66833500000000001</v>
      </c>
      <c r="AK899">
        <v>0.14648499999999998</v>
      </c>
      <c r="AL899">
        <v>-4.5770000000000532E-3</v>
      </c>
      <c r="AM899">
        <v>-121.412659</v>
      </c>
      <c r="AN899">
        <v>0.16479499999999997</v>
      </c>
      <c r="AO899">
        <v>0.13732999999999995</v>
      </c>
      <c r="AP899">
        <v>0.14190700000000001</v>
      </c>
      <c r="AQ899">
        <v>-121.45843500000001</v>
      </c>
      <c r="AS899">
        <v>1.3732999999999995E-2</v>
      </c>
      <c r="AT899">
        <v>-4.5776000000000039E-2</v>
      </c>
      <c r="AU899">
        <v>-6.8665000000009968E-2</v>
      </c>
      <c r="AV899">
        <v>1.9134530000000001</v>
      </c>
      <c r="AW899">
        <v>1.3732999999999995E-2</v>
      </c>
      <c r="AX899">
        <v>5.9509000000000034E-2</v>
      </c>
      <c r="AY899">
        <v>-0.13733000000000573</v>
      </c>
      <c r="AZ899">
        <v>0.23346</v>
      </c>
      <c r="BA899">
        <v>0.18768399999999996</v>
      </c>
      <c r="BB899">
        <v>0.169373</v>
      </c>
      <c r="BC899">
        <v>-121.650696</v>
      </c>
      <c r="BD899">
        <v>121.57745399999999</v>
      </c>
      <c r="BE899">
        <v>121.50878899999999</v>
      </c>
      <c r="BF899">
        <v>28.569030999999999</v>
      </c>
      <c r="BG899">
        <v>-121.691895</v>
      </c>
    </row>
    <row r="900" spans="1:59">
      <c r="A900" s="1">
        <v>1558.484375</v>
      </c>
      <c r="B900">
        <v>121.659851</v>
      </c>
      <c r="C900">
        <v>-0.64544699999999999</v>
      </c>
      <c r="D900">
        <v>121.073914</v>
      </c>
      <c r="F900">
        <v>-0.21087623500000002</v>
      </c>
      <c r="G900">
        <v>3.9932596000000029E-2</v>
      </c>
      <c r="H900">
        <v>6.3745188000000008E-2</v>
      </c>
      <c r="I900">
        <v>4.0416540000000169E-3</v>
      </c>
      <c r="J900">
        <v>6.5430532E-2</v>
      </c>
      <c r="K900">
        <v>-7.090179999999985E-3</v>
      </c>
      <c r="L900">
        <v>1.142019800000001E-2</v>
      </c>
      <c r="N900">
        <v>-0.24536137</v>
      </c>
      <c r="O900">
        <v>-3.2833519999999894E-3</v>
      </c>
      <c r="P900">
        <v>6.4439440000000001E-2</v>
      </c>
      <c r="Q900">
        <v>7.3381604000000003E-2</v>
      </c>
      <c r="R900">
        <v>3.9091000000002207E-4</v>
      </c>
      <c r="S900">
        <v>-7.034516000000041E-3</v>
      </c>
      <c r="U900">
        <v>-0.457764</v>
      </c>
      <c r="V900">
        <v>-0.42571999999999999</v>
      </c>
      <c r="W900">
        <v>-0.43487500000000001</v>
      </c>
      <c r="X900">
        <v>-0.51269500000000001</v>
      </c>
      <c r="Y900">
        <v>-0.43029800000000001</v>
      </c>
      <c r="Z900">
        <v>-0.51269500000000001</v>
      </c>
      <c r="AA900">
        <v>-0.66833500000000001</v>
      </c>
      <c r="AC900">
        <v>1.387024</v>
      </c>
      <c r="AD900">
        <v>27.996825999999999</v>
      </c>
      <c r="AE900">
        <v>-0.57678200000000002</v>
      </c>
      <c r="AF900">
        <v>120.927429</v>
      </c>
      <c r="AG900">
        <v>120.877075</v>
      </c>
      <c r="AH900">
        <v>-0.65917999999999999</v>
      </c>
      <c r="AI900">
        <v>-0.67291299999999998</v>
      </c>
      <c r="AK900">
        <v>0.13275199999999998</v>
      </c>
      <c r="AL900">
        <v>-2.2888000000000019E-2</v>
      </c>
      <c r="AM900">
        <v>-121.504212</v>
      </c>
      <c r="AN900">
        <v>0.21972700000000001</v>
      </c>
      <c r="AO900">
        <v>0.13275199999999998</v>
      </c>
      <c r="AP900">
        <v>0.15564</v>
      </c>
      <c r="AQ900">
        <v>-121.531678</v>
      </c>
      <c r="AS900">
        <v>-1.3732999999999995E-2</v>
      </c>
      <c r="AT900">
        <v>-2.746599999999999E-2</v>
      </c>
      <c r="AU900">
        <v>-0.14648499999999842</v>
      </c>
      <c r="AV900">
        <v>2.0324710000000001</v>
      </c>
      <c r="AW900">
        <v>6.8664999999999976E-2</v>
      </c>
      <c r="AX900">
        <v>9.6130999999999966E-2</v>
      </c>
      <c r="AY900">
        <v>-0.1968389999999971</v>
      </c>
      <c r="AZ900">
        <v>0.21514899999999998</v>
      </c>
      <c r="BA900">
        <v>0.18768299999999999</v>
      </c>
      <c r="BB900">
        <v>0.21057199999999998</v>
      </c>
      <c r="BC900">
        <v>-121.742249</v>
      </c>
      <c r="BD900">
        <v>121.57287600000001</v>
      </c>
      <c r="BE900">
        <v>121.52252200000001</v>
      </c>
      <c r="BF900">
        <v>28.642272999999999</v>
      </c>
      <c r="BG900">
        <v>-121.746827</v>
      </c>
    </row>
    <row r="901" spans="1:59">
      <c r="A901" s="1">
        <v>1560.25</v>
      </c>
      <c r="B901">
        <v>121.627808</v>
      </c>
      <c r="C901">
        <v>-3.9688110000000001</v>
      </c>
      <c r="D901">
        <v>117.791748</v>
      </c>
      <c r="F901">
        <v>-0.17272923500000004</v>
      </c>
      <c r="G901">
        <v>4.8904796000000028E-2</v>
      </c>
      <c r="H901">
        <v>5.7122788000000001E-2</v>
      </c>
      <c r="I901">
        <v>5.3234540000000165E-3</v>
      </c>
      <c r="J901">
        <v>0.33715913199999997</v>
      </c>
      <c r="K901">
        <v>-4.0993799999999806E-3</v>
      </c>
      <c r="L901">
        <v>1.1633998000000012E-2</v>
      </c>
      <c r="N901">
        <v>-3.1738369999999988E-2</v>
      </c>
      <c r="O901">
        <v>-6.0605519999999882E-3</v>
      </c>
      <c r="P901">
        <v>6.4439440000000001E-2</v>
      </c>
      <c r="Q901">
        <v>7.4236204E-2</v>
      </c>
      <c r="R901">
        <v>3.5953100000000239E-3</v>
      </c>
      <c r="S901">
        <v>-7.8891160000000397E-3</v>
      </c>
      <c r="U901">
        <v>-3.4057620000000002</v>
      </c>
      <c r="V901">
        <v>-3.3554080000000002</v>
      </c>
      <c r="W901">
        <v>-3.3508300000000002</v>
      </c>
      <c r="X901">
        <v>-3.4744259999999998</v>
      </c>
      <c r="Y901">
        <v>-3.437805</v>
      </c>
      <c r="Z901">
        <v>-3.6621090000000001</v>
      </c>
      <c r="AA901">
        <v>-3.744507</v>
      </c>
      <c r="AC901">
        <v>-1.8081670000000001</v>
      </c>
      <c r="AD901">
        <v>27.241516000000001</v>
      </c>
      <c r="AE901">
        <v>-3.8040159999999998</v>
      </c>
      <c r="AF901">
        <v>117.66815200000001</v>
      </c>
      <c r="AG901">
        <v>117.69104</v>
      </c>
      <c r="AH901">
        <v>-3.8269039999999999</v>
      </c>
      <c r="AI901">
        <v>-3.8543699999999999</v>
      </c>
      <c r="AK901">
        <v>0.30670200000000003</v>
      </c>
      <c r="AL901">
        <v>0.22430400000000006</v>
      </c>
      <c r="AM901">
        <v>-121.229553</v>
      </c>
      <c r="AN901">
        <v>0.61340299999999992</v>
      </c>
      <c r="AO901">
        <v>0.4943850000000003</v>
      </c>
      <c r="AP901">
        <v>0.27008100000000024</v>
      </c>
      <c r="AQ901">
        <v>-121.19750999999999</v>
      </c>
      <c r="AS901">
        <v>0.14190700000000023</v>
      </c>
      <c r="AT901">
        <v>0.11444100000000024</v>
      </c>
      <c r="AU901">
        <v>-0.12359599999999205</v>
      </c>
      <c r="AV901">
        <v>2.160644</v>
      </c>
      <c r="AW901">
        <v>0.16479500000000025</v>
      </c>
      <c r="AX901">
        <v>5.035400000000001E-2</v>
      </c>
      <c r="AY901">
        <v>-0.10070799999999736</v>
      </c>
      <c r="AZ901">
        <v>0.53100600000000009</v>
      </c>
      <c r="BA901">
        <v>0.56304899999999991</v>
      </c>
      <c r="BB901">
        <v>0.61798099999999989</v>
      </c>
      <c r="BC901">
        <v>-121.536255</v>
      </c>
      <c r="BD901">
        <v>121.63696300000001</v>
      </c>
      <c r="BE901">
        <v>121.659851</v>
      </c>
      <c r="BF901">
        <v>31.210326999999999</v>
      </c>
      <c r="BG901">
        <v>-121.646118</v>
      </c>
    </row>
    <row r="902" spans="1:59">
      <c r="A902" s="1">
        <v>1561.953125</v>
      </c>
      <c r="B902">
        <v>121.691895</v>
      </c>
      <c r="C902">
        <v>-3.0029300000000001</v>
      </c>
      <c r="D902">
        <v>118.59741200000001</v>
      </c>
      <c r="F902">
        <v>-8.8806235000000039E-2</v>
      </c>
      <c r="G902">
        <v>4.8904796000000028E-2</v>
      </c>
      <c r="H902">
        <v>5.6695588000000019E-2</v>
      </c>
      <c r="I902">
        <v>1.0510540000000178E-3</v>
      </c>
      <c r="J902">
        <v>0.28610313199999998</v>
      </c>
      <c r="K902">
        <v>3.3774200000000142E-3</v>
      </c>
      <c r="L902">
        <v>1.5906398000000009E-2</v>
      </c>
      <c r="N902">
        <v>-0.16906736999999999</v>
      </c>
      <c r="O902">
        <v>-2.8561519999999894E-3</v>
      </c>
      <c r="P902">
        <v>6.4653040000000009E-2</v>
      </c>
      <c r="Q902">
        <v>7.4022604000000006E-2</v>
      </c>
      <c r="R902">
        <v>6.5859100000000229E-3</v>
      </c>
      <c r="S902">
        <v>-1.1520716000000042E-2</v>
      </c>
      <c r="U902">
        <v>-2.6092529999999998</v>
      </c>
      <c r="V902">
        <v>-2.6275629999999999</v>
      </c>
      <c r="W902">
        <v>-2.6824949999999999</v>
      </c>
      <c r="X902">
        <v>-2.6916500000000001</v>
      </c>
      <c r="Y902">
        <v>-2.600098</v>
      </c>
      <c r="Z902">
        <v>-2.8381349999999999</v>
      </c>
      <c r="AA902">
        <v>-2.9708860000000001</v>
      </c>
      <c r="AC902">
        <v>-0.66375700000000004</v>
      </c>
      <c r="AD902">
        <v>27.621459999999999</v>
      </c>
      <c r="AE902">
        <v>-2.8793329999999999</v>
      </c>
      <c r="AF902">
        <v>118.652344</v>
      </c>
      <c r="AG902">
        <v>118.606567</v>
      </c>
      <c r="AH902">
        <v>-2.8976440000000001</v>
      </c>
      <c r="AI902">
        <v>-2.9525760000000001</v>
      </c>
      <c r="AK902">
        <v>0.16479500000000025</v>
      </c>
      <c r="AL902">
        <v>3.2043999999999961E-2</v>
      </c>
      <c r="AM902">
        <v>-121.19751000000001</v>
      </c>
      <c r="AN902">
        <v>0.37536700000000023</v>
      </c>
      <c r="AO902">
        <v>0.31128</v>
      </c>
      <c r="AP902">
        <v>0.27923600000000004</v>
      </c>
      <c r="AQ902">
        <v>-121.206665</v>
      </c>
      <c r="AS902">
        <v>0.10528599999999999</v>
      </c>
      <c r="AT902">
        <v>5.035400000000001E-2</v>
      </c>
      <c r="AU902">
        <v>5.4931999999993764E-2</v>
      </c>
      <c r="AV902">
        <v>2.3391730000000002</v>
      </c>
      <c r="AW902">
        <v>0.12359700000000018</v>
      </c>
      <c r="AX902">
        <v>7.3243000000000169E-2</v>
      </c>
      <c r="AY902">
        <v>9.1549999999926968E-3</v>
      </c>
      <c r="AZ902">
        <v>0.40283200000000008</v>
      </c>
      <c r="BA902">
        <v>0.39367700000000028</v>
      </c>
      <c r="BB902">
        <v>0.32043500000000025</v>
      </c>
      <c r="BC902">
        <v>-121.568298</v>
      </c>
      <c r="BD902">
        <v>121.65527400000001</v>
      </c>
      <c r="BE902">
        <v>121.609497</v>
      </c>
      <c r="BF902">
        <v>30.624389999999998</v>
      </c>
      <c r="BG902">
        <v>-121.549988</v>
      </c>
    </row>
    <row r="903" spans="1:59">
      <c r="A903" s="1">
        <v>1563.703125</v>
      </c>
      <c r="B903">
        <v>121.70562700000001</v>
      </c>
      <c r="C903">
        <v>-5.4016109999999999</v>
      </c>
      <c r="D903">
        <v>116.212463</v>
      </c>
      <c r="F903">
        <v>8.6669764999999968E-2</v>
      </c>
      <c r="G903">
        <v>5.552699600000003E-2</v>
      </c>
      <c r="H903">
        <v>5.1568588000000005E-2</v>
      </c>
      <c r="I903">
        <v>1.2646540000000206E-3</v>
      </c>
      <c r="J903">
        <v>0.53817833199999998</v>
      </c>
      <c r="K903">
        <v>3.1638200000000173E-3</v>
      </c>
      <c r="L903">
        <v>1.5906398000000009E-2</v>
      </c>
      <c r="N903">
        <v>-6.2255869999999991E-2</v>
      </c>
      <c r="O903">
        <v>-2.2153519999999899E-3</v>
      </c>
      <c r="P903">
        <v>6.9139040000000013E-2</v>
      </c>
      <c r="Q903">
        <v>7.7013204000000002E-2</v>
      </c>
      <c r="R903">
        <v>5.304310000000023E-3</v>
      </c>
      <c r="S903">
        <v>-8.9573160000000381E-3</v>
      </c>
      <c r="U903">
        <v>-5.1132200000000001</v>
      </c>
      <c r="V903">
        <v>-5.0674440000000001</v>
      </c>
      <c r="W903">
        <v>-4.9850459999999996</v>
      </c>
      <c r="X903">
        <v>-5.1452640000000001</v>
      </c>
      <c r="Y903">
        <v>-4.9255370000000003</v>
      </c>
      <c r="Z903">
        <v>-5.2963259999999996</v>
      </c>
      <c r="AA903">
        <v>-5.4016109999999999</v>
      </c>
      <c r="AC903">
        <v>-3.0441280000000002</v>
      </c>
      <c r="AD903">
        <v>24.815369</v>
      </c>
      <c r="AE903">
        <v>-5.603027</v>
      </c>
      <c r="AF903">
        <v>116.107178</v>
      </c>
      <c r="AG903">
        <v>116.08429</v>
      </c>
      <c r="AH903">
        <v>-5.4153440000000002</v>
      </c>
      <c r="AI903">
        <v>-5.4473880000000001</v>
      </c>
      <c r="AK903">
        <v>0.1052850000000003</v>
      </c>
      <c r="AL903">
        <v>0</v>
      </c>
      <c r="AM903">
        <v>-121.13800000000001</v>
      </c>
      <c r="AN903">
        <v>0.33416699999999988</v>
      </c>
      <c r="AO903">
        <v>0.25634699999999988</v>
      </c>
      <c r="AP903">
        <v>0.25634699999999988</v>
      </c>
      <c r="AQ903">
        <v>-121.325683</v>
      </c>
      <c r="AS903">
        <v>-1.3733000000000217E-2</v>
      </c>
      <c r="AT903">
        <v>-4.5777000000000179E-2</v>
      </c>
      <c r="AU903">
        <v>-0.10528499999999497</v>
      </c>
      <c r="AV903">
        <v>2.3574829999999998</v>
      </c>
      <c r="AW903">
        <v>-0.20141600000000004</v>
      </c>
      <c r="AX903">
        <v>-0.15563899999999986</v>
      </c>
      <c r="AY903">
        <v>-0.12817300000000387</v>
      </c>
      <c r="AZ903">
        <v>0.47607399999999966</v>
      </c>
      <c r="BA903">
        <v>0.28839099999999984</v>
      </c>
      <c r="BB903">
        <v>0.4165650000000003</v>
      </c>
      <c r="BC903">
        <v>-121.614074</v>
      </c>
      <c r="BD903">
        <v>121.50878900000001</v>
      </c>
      <c r="BE903">
        <v>121.485901</v>
      </c>
      <c r="BF903">
        <v>30.21698</v>
      </c>
      <c r="BG903">
        <v>-121.659851</v>
      </c>
    </row>
    <row r="904" spans="1:59">
      <c r="A904" s="1">
        <v>1565.46875</v>
      </c>
      <c r="B904">
        <v>121.682739</v>
      </c>
      <c r="C904">
        <v>-1.6387940000000001</v>
      </c>
      <c r="D904">
        <v>120.03479</v>
      </c>
      <c r="F904">
        <v>-4.3029735000000041E-2</v>
      </c>
      <c r="G904">
        <v>4.7195796000000033E-2</v>
      </c>
      <c r="H904">
        <v>5.7336388000000016E-2</v>
      </c>
      <c r="I904">
        <v>1.2646540000000206E-3</v>
      </c>
      <c r="J904">
        <v>0.233124732</v>
      </c>
      <c r="K904">
        <v>-1.108779999999987E-3</v>
      </c>
      <c r="L904">
        <v>1.3983798000000011E-2</v>
      </c>
      <c r="N904">
        <v>-8.5143869999999983E-2</v>
      </c>
      <c r="O904">
        <v>-3.7105519999999894E-3</v>
      </c>
      <c r="P904">
        <v>6.5080240000000011E-2</v>
      </c>
      <c r="Q904">
        <v>7.4449804000000008E-2</v>
      </c>
      <c r="R904">
        <v>2.9543100000000212E-3</v>
      </c>
      <c r="S904">
        <v>-8.3163160000000406E-3</v>
      </c>
      <c r="U904">
        <v>-2.3025509999999998</v>
      </c>
      <c r="V904">
        <v>-2.064514</v>
      </c>
      <c r="W904">
        <v>-2.1057130000000002</v>
      </c>
      <c r="X904">
        <v>-2.2750849999999998</v>
      </c>
      <c r="Y904">
        <v>-2.1286010000000002</v>
      </c>
      <c r="Z904">
        <v>-2.3345950000000002</v>
      </c>
      <c r="AA904">
        <v>-2.467346</v>
      </c>
      <c r="AC904">
        <v>-9.6129999999999993E-2</v>
      </c>
      <c r="AD904">
        <v>27.099609000000001</v>
      </c>
      <c r="AE904">
        <v>-2.339172</v>
      </c>
      <c r="AF904">
        <v>119.169617</v>
      </c>
      <c r="AG904">
        <v>119.192505</v>
      </c>
      <c r="AH904">
        <v>-2.3849490000000002</v>
      </c>
      <c r="AI904">
        <v>-2.398682</v>
      </c>
      <c r="AK904">
        <v>-0.69580100000000011</v>
      </c>
      <c r="AL904">
        <v>-0.82855199999999996</v>
      </c>
      <c r="AM904">
        <v>-122.163391</v>
      </c>
      <c r="AN904">
        <v>-0.42571999999999988</v>
      </c>
      <c r="AO904">
        <v>-0.63629099999999972</v>
      </c>
      <c r="AP904">
        <v>0.19226100000000024</v>
      </c>
      <c r="AQ904">
        <v>-122.337341</v>
      </c>
      <c r="AS904">
        <v>-0.74615500000000012</v>
      </c>
      <c r="AT904">
        <v>-0.7598879999999999</v>
      </c>
      <c r="AU904">
        <v>-0.86517299999999864</v>
      </c>
      <c r="AV904">
        <v>1.542664</v>
      </c>
      <c r="AW904">
        <v>-0.70037799999999995</v>
      </c>
      <c r="AX904">
        <v>5.9509999999999952E-2</v>
      </c>
      <c r="AY904">
        <v>-0.84228500000000395</v>
      </c>
      <c r="AZ904">
        <v>-0.4898070000000001</v>
      </c>
      <c r="BA904">
        <v>-0.66375699999999971</v>
      </c>
      <c r="BB904">
        <v>-0.46691900000000008</v>
      </c>
      <c r="BC904">
        <v>-122.50213600000001</v>
      </c>
      <c r="BD904">
        <v>120.80841100000001</v>
      </c>
      <c r="BE904">
        <v>120.831299</v>
      </c>
      <c r="BF904">
        <v>28.738403000000002</v>
      </c>
      <c r="BG904">
        <v>-122.43347199999999</v>
      </c>
    </row>
    <row r="905" spans="1:59">
      <c r="A905" s="1">
        <v>1567.21875</v>
      </c>
      <c r="B905">
        <v>121.659851</v>
      </c>
      <c r="C905">
        <v>-16.712952000000001</v>
      </c>
      <c r="D905">
        <v>104.653931</v>
      </c>
      <c r="F905">
        <v>9.4299264999999952E-2</v>
      </c>
      <c r="G905">
        <v>7.0694196000000029E-2</v>
      </c>
      <c r="H905">
        <v>2.5720188000000012E-2</v>
      </c>
      <c r="I905">
        <v>6.1780540000000326E-3</v>
      </c>
      <c r="J905">
        <v>2.776093532</v>
      </c>
      <c r="K905">
        <v>-2.5417999999998722E-4</v>
      </c>
      <c r="L905">
        <v>2.6801198000000009E-2</v>
      </c>
      <c r="N905">
        <v>0.12084963000000001</v>
      </c>
      <c r="O905">
        <v>-4.992351999999989E-3</v>
      </c>
      <c r="P905">
        <v>6.5934840000000008E-2</v>
      </c>
      <c r="Q905">
        <v>7.5945204000000016E-2</v>
      </c>
      <c r="R905">
        <v>1.4591100000000245E-3</v>
      </c>
      <c r="S905">
        <v>-4.8983160000000414E-3</v>
      </c>
      <c r="U905">
        <v>-14.639282</v>
      </c>
      <c r="V905">
        <v>-14.602660999999999</v>
      </c>
      <c r="W905">
        <v>-14.602660999999999</v>
      </c>
      <c r="X905">
        <v>-14.964294000000001</v>
      </c>
      <c r="Y905">
        <v>-9.0087890000000002</v>
      </c>
      <c r="Z905">
        <v>-16.149902000000001</v>
      </c>
      <c r="AA905">
        <v>-16.241454999999998</v>
      </c>
      <c r="AC905">
        <v>-14.002991</v>
      </c>
      <c r="AD905">
        <v>20.237732000000001</v>
      </c>
      <c r="AE905">
        <v>-16.850280999999999</v>
      </c>
      <c r="AF905">
        <v>104.61273199999999</v>
      </c>
      <c r="AG905">
        <v>104.566956</v>
      </c>
      <c r="AH905">
        <v>-16.703796000000001</v>
      </c>
      <c r="AI905">
        <v>-16.772461</v>
      </c>
      <c r="AK905">
        <v>0.56305000000000049</v>
      </c>
      <c r="AL905">
        <v>0.47149700000000294</v>
      </c>
      <c r="AM905">
        <v>-113.66272000000001</v>
      </c>
      <c r="AN905">
        <v>2.1102910000000019</v>
      </c>
      <c r="AO905">
        <v>1.7486580000000007</v>
      </c>
      <c r="AP905">
        <v>1.2771609999999978</v>
      </c>
      <c r="AQ905">
        <v>-119.29321299999999</v>
      </c>
      <c r="AS905">
        <v>9.1560000000008301E-3</v>
      </c>
      <c r="AT905">
        <v>-5.950899999999848E-2</v>
      </c>
      <c r="AU905">
        <v>-4.1199000000005981E-2</v>
      </c>
      <c r="AV905">
        <v>2.7099610000000016</v>
      </c>
      <c r="AW905">
        <v>-0.13732899999999759</v>
      </c>
      <c r="AX905">
        <v>-7.7819999999999112E-2</v>
      </c>
      <c r="AY905">
        <v>-8.6974999999995362E-2</v>
      </c>
      <c r="AZ905">
        <v>7.7041630000000012</v>
      </c>
      <c r="BA905">
        <v>2.0736700000000017</v>
      </c>
      <c r="BB905">
        <v>2.1102910000000019</v>
      </c>
      <c r="BC905">
        <v>-120.895386</v>
      </c>
      <c r="BD905">
        <v>121.325684</v>
      </c>
      <c r="BE905">
        <v>121.27990800000001</v>
      </c>
      <c r="BF905">
        <v>36.950684000000003</v>
      </c>
      <c r="BG905">
        <v>-121.42639199999999</v>
      </c>
    </row>
    <row r="906" spans="1:59">
      <c r="A906" s="1">
        <v>1568.96875</v>
      </c>
      <c r="B906">
        <v>121.68731699999999</v>
      </c>
      <c r="C906">
        <v>-3.2043460000000001</v>
      </c>
      <c r="D906">
        <v>118.405151</v>
      </c>
      <c r="F906">
        <v>-0.24902323500000006</v>
      </c>
      <c r="G906">
        <v>4.9759196000000026E-2</v>
      </c>
      <c r="H906">
        <v>5.9045387999999997E-2</v>
      </c>
      <c r="I906">
        <v>4.896254000000033E-3</v>
      </c>
      <c r="J906">
        <v>0.53176973199999999</v>
      </c>
      <c r="K906">
        <v>-6.8137999999998697E-4</v>
      </c>
      <c r="L906">
        <v>1.3770198000000011E-2</v>
      </c>
      <c r="N906">
        <v>-0.18432636999999999</v>
      </c>
      <c r="O906">
        <v>-4.137951999999989E-3</v>
      </c>
      <c r="P906">
        <v>6.550744E-2</v>
      </c>
      <c r="Q906">
        <v>7.6372404000000005E-2</v>
      </c>
      <c r="R906">
        <v>1.8863100000000243E-3</v>
      </c>
      <c r="S906">
        <v>-9.5981160000000402E-3</v>
      </c>
      <c r="U906">
        <v>-2.8839109999999999</v>
      </c>
      <c r="V906">
        <v>-2.8793329999999999</v>
      </c>
      <c r="W906">
        <v>-2.8884889999999999</v>
      </c>
      <c r="X906">
        <v>-2.9113769999999999</v>
      </c>
      <c r="Y906">
        <v>-2.7099609999999998</v>
      </c>
      <c r="Z906">
        <v>-3.0670169999999999</v>
      </c>
      <c r="AA906">
        <v>-3.2043460000000001</v>
      </c>
      <c r="AC906">
        <v>-0.65002400000000005</v>
      </c>
      <c r="AD906">
        <v>22.933959999999999</v>
      </c>
      <c r="AE906">
        <v>-3.2272340000000002</v>
      </c>
      <c r="AF906">
        <v>118.327332</v>
      </c>
      <c r="AG906">
        <v>118.30444300000001</v>
      </c>
      <c r="AH906">
        <v>-3.2043460000000001</v>
      </c>
      <c r="AI906">
        <v>-3.2409669999999999</v>
      </c>
      <c r="AK906">
        <v>0.13732900000000026</v>
      </c>
      <c r="AL906">
        <v>0</v>
      </c>
      <c r="AM906">
        <v>-121.11511200000001</v>
      </c>
      <c r="AN906">
        <v>0.32501300000000022</v>
      </c>
      <c r="AO906">
        <v>0.29296900000000026</v>
      </c>
      <c r="AP906">
        <v>0.29296900000000026</v>
      </c>
      <c r="AQ906">
        <v>-121.289062</v>
      </c>
      <c r="AS906">
        <v>0</v>
      </c>
      <c r="AT906">
        <v>-3.6620999999999793E-2</v>
      </c>
      <c r="AU906">
        <v>-7.781900000000519E-2</v>
      </c>
      <c r="AV906">
        <v>2.554322</v>
      </c>
      <c r="AW906">
        <v>-2.2888000000000019E-2</v>
      </c>
      <c r="AX906">
        <v>1.3732999999999773E-2</v>
      </c>
      <c r="AY906">
        <v>-0.10070799999999736</v>
      </c>
      <c r="AZ906">
        <v>0.4943850000000003</v>
      </c>
      <c r="BA906">
        <v>0.32043500000000025</v>
      </c>
      <c r="BB906">
        <v>0.31585700000000028</v>
      </c>
      <c r="BC906">
        <v>-121.609497</v>
      </c>
      <c r="BD906">
        <v>121.531678</v>
      </c>
      <c r="BE906">
        <v>121.50878900000001</v>
      </c>
      <c r="BF906">
        <v>26.138306</v>
      </c>
      <c r="BG906">
        <v>-121.646118</v>
      </c>
    </row>
    <row r="907" spans="1:59">
      <c r="A907" s="1">
        <v>1570.65625</v>
      </c>
      <c r="B907">
        <v>121.627808</v>
      </c>
      <c r="C907">
        <v>-5.7998659999999997</v>
      </c>
      <c r="D907">
        <v>115.740967</v>
      </c>
      <c r="F907">
        <v>-8.1176735000000041E-2</v>
      </c>
      <c r="G907">
        <v>5.4245396000000036E-2</v>
      </c>
      <c r="H907">
        <v>5.3704788000000017E-2</v>
      </c>
      <c r="I907">
        <v>3.6144540000000334E-3</v>
      </c>
      <c r="J907">
        <v>0.95517053200000002</v>
      </c>
      <c r="K907">
        <v>4.0182200000000168E-3</v>
      </c>
      <c r="L907">
        <v>1.526559800000001E-2</v>
      </c>
      <c r="N907">
        <v>-0.10803236999999999</v>
      </c>
      <c r="O907">
        <v>-1.1471519999999903E-3</v>
      </c>
      <c r="P907">
        <v>6.7430039999999997E-2</v>
      </c>
      <c r="Q907">
        <v>7.7440404000000004E-2</v>
      </c>
      <c r="R907">
        <v>4.8769100000000233E-3</v>
      </c>
      <c r="S907">
        <v>-9.8117160000000363E-3</v>
      </c>
      <c r="U907">
        <v>-4.9072269999999998</v>
      </c>
      <c r="V907">
        <v>-4.9209589999999999</v>
      </c>
      <c r="W907">
        <v>-4.9301149999999998</v>
      </c>
      <c r="X907">
        <v>-5.0354000000000001</v>
      </c>
      <c r="Y907">
        <v>-4.7744749999999998</v>
      </c>
      <c r="Z907">
        <v>-5.2505490000000004</v>
      </c>
      <c r="AA907">
        <v>-5.3833010000000003</v>
      </c>
      <c r="AC907">
        <v>-2.5543209999999998</v>
      </c>
      <c r="AD907">
        <v>22.380065999999999</v>
      </c>
      <c r="AE907">
        <v>-5.4519650000000004</v>
      </c>
      <c r="AF907">
        <v>116.07055699999999</v>
      </c>
      <c r="AG907">
        <v>116.015625</v>
      </c>
      <c r="AH907">
        <v>-5.3833010000000003</v>
      </c>
      <c r="AI907">
        <v>-5.4840090000000004</v>
      </c>
      <c r="AK907">
        <v>0.54931699999999939</v>
      </c>
      <c r="AL907">
        <v>0.41656499999999941</v>
      </c>
      <c r="AM907">
        <v>-120.51544199999999</v>
      </c>
      <c r="AN907">
        <v>0.87890699999999988</v>
      </c>
      <c r="AO907">
        <v>0.76446599999999965</v>
      </c>
      <c r="AP907">
        <v>0.34790100000000024</v>
      </c>
      <c r="AQ907">
        <v>-120.648194</v>
      </c>
      <c r="AS907">
        <v>0.41656499999999941</v>
      </c>
      <c r="AT907">
        <v>0.31585699999999939</v>
      </c>
      <c r="AU907">
        <v>0.32958999999999605</v>
      </c>
      <c r="AV907">
        <v>3.2455449999999999</v>
      </c>
      <c r="AW907">
        <v>0.34790099999999935</v>
      </c>
      <c r="AX907">
        <v>3.2043999999999961E-2</v>
      </c>
      <c r="AY907">
        <v>0.27465800000000229</v>
      </c>
      <c r="AZ907">
        <v>1.0253909999999999</v>
      </c>
      <c r="BA907">
        <v>0.89263899999999996</v>
      </c>
      <c r="BB907">
        <v>0.86975099999999994</v>
      </c>
      <c r="BC907">
        <v>-121.124268</v>
      </c>
      <c r="BD907">
        <v>121.87042299999999</v>
      </c>
      <c r="BE907">
        <v>121.81549099999999</v>
      </c>
      <c r="BF907">
        <v>28.179932000000001</v>
      </c>
      <c r="BG907">
        <v>-121.224976</v>
      </c>
    </row>
    <row r="908" spans="1:59">
      <c r="A908" s="1">
        <v>1572.40625</v>
      </c>
      <c r="B908">
        <v>121.650696</v>
      </c>
      <c r="C908">
        <v>-9.1461179999999995</v>
      </c>
      <c r="D908">
        <v>112.193298</v>
      </c>
      <c r="F908">
        <v>6.3781764999999949E-2</v>
      </c>
      <c r="G908">
        <v>5.830419600000003E-2</v>
      </c>
      <c r="H908">
        <v>4.6868988E-2</v>
      </c>
      <c r="I908">
        <v>4.1005400000002632E-4</v>
      </c>
      <c r="J908">
        <v>1.5684823320000001</v>
      </c>
      <c r="K908">
        <v>-3.2449799999999807E-3</v>
      </c>
      <c r="L908">
        <v>2.3383198000000011E-2</v>
      </c>
      <c r="N908">
        <v>0.16662613000000001</v>
      </c>
      <c r="O908">
        <v>-6.0605519999999882E-3</v>
      </c>
      <c r="P908">
        <v>6.5934840000000008E-2</v>
      </c>
      <c r="Q908">
        <v>7.6372404000000005E-2</v>
      </c>
      <c r="R908">
        <v>2.9543100000000212E-3</v>
      </c>
      <c r="S908">
        <v>-7.4619160000000406E-3</v>
      </c>
      <c r="U908">
        <v>-8.1436159999999997</v>
      </c>
      <c r="V908">
        <v>-8.1024170000000009</v>
      </c>
      <c r="W908">
        <v>-7.9559329999999999</v>
      </c>
      <c r="X908">
        <v>-8.0886840000000007</v>
      </c>
      <c r="Y908">
        <v>-7.8506470000000004</v>
      </c>
      <c r="Z908">
        <v>-8.4503170000000001</v>
      </c>
      <c r="AA908">
        <v>-8.5556029999999996</v>
      </c>
      <c r="AC908">
        <v>-5.5435179999999997</v>
      </c>
      <c r="AD908">
        <v>21.263123</v>
      </c>
      <c r="AE908">
        <v>-8.4915160000000007</v>
      </c>
      <c r="AF908">
        <v>112.78381299999999</v>
      </c>
      <c r="AG908">
        <v>112.586975</v>
      </c>
      <c r="AH908">
        <v>-8.6700440000000008</v>
      </c>
      <c r="AI908">
        <v>-8.8211060000000003</v>
      </c>
      <c r="AK908">
        <v>0.69580099999999945</v>
      </c>
      <c r="AL908">
        <v>0.5905149999999999</v>
      </c>
      <c r="AM908">
        <v>-120.04394499999999</v>
      </c>
      <c r="AN908">
        <v>1.0437009999999987</v>
      </c>
      <c r="AO908">
        <v>1.0574339999999989</v>
      </c>
      <c r="AP908">
        <v>0.46691899999999897</v>
      </c>
      <c r="AQ908">
        <v>-120.33691399999999</v>
      </c>
      <c r="AS908">
        <v>0.47607399999999878</v>
      </c>
      <c r="AT908">
        <v>0.32501199999999919</v>
      </c>
      <c r="AU908">
        <v>0.59051499999999635</v>
      </c>
      <c r="AV908">
        <v>3.6025999999999998</v>
      </c>
      <c r="AW908">
        <v>0.6546019999999988</v>
      </c>
      <c r="AX908">
        <v>0.32958999999999961</v>
      </c>
      <c r="AY908">
        <v>0.39367699999999672</v>
      </c>
      <c r="AZ908">
        <v>1.2954709999999992</v>
      </c>
      <c r="BA908">
        <v>1.0025019999999998</v>
      </c>
      <c r="BB908">
        <v>1.1901849999999996</v>
      </c>
      <c r="BC908">
        <v>-120.748901</v>
      </c>
      <c r="BD908">
        <v>121.929931</v>
      </c>
      <c r="BE908">
        <v>121.733093</v>
      </c>
      <c r="BF908">
        <v>30.409241000000002</v>
      </c>
      <c r="BG908">
        <v>-121.014404</v>
      </c>
    </row>
    <row r="909" spans="1:59">
      <c r="A909" s="1">
        <v>1574.171875</v>
      </c>
      <c r="B909">
        <v>121.577454</v>
      </c>
      <c r="C909">
        <v>-1.6708369999999999</v>
      </c>
      <c r="D909">
        <v>119.92950399999999</v>
      </c>
      <c r="F909">
        <v>-9.6435735000000036E-2</v>
      </c>
      <c r="G909">
        <v>4.655479600000003E-2</v>
      </c>
      <c r="H909">
        <v>5.883178800000001E-2</v>
      </c>
      <c r="I909">
        <v>2.3328540000000174E-3</v>
      </c>
      <c r="J909">
        <v>0.30618373199999999</v>
      </c>
      <c r="K909">
        <v>1.0276200000000125E-3</v>
      </c>
      <c r="L909">
        <v>1.505179800000001E-2</v>
      </c>
      <c r="N909">
        <v>-0.15380836999999997</v>
      </c>
      <c r="O909">
        <v>-2.0017519999999899E-3</v>
      </c>
      <c r="P909">
        <v>6.6575640000000005E-2</v>
      </c>
      <c r="Q909">
        <v>7.5304204000000013E-2</v>
      </c>
      <c r="R909">
        <v>6.158710000000023E-3</v>
      </c>
      <c r="S909">
        <v>-1.087991600000004E-2</v>
      </c>
      <c r="U909">
        <v>-1.441956</v>
      </c>
      <c r="V909">
        <v>-1.451111</v>
      </c>
      <c r="W909">
        <v>-1.428223</v>
      </c>
      <c r="X909">
        <v>-1.451111</v>
      </c>
      <c r="Y909">
        <v>-1.373291</v>
      </c>
      <c r="Z909">
        <v>-1.528931</v>
      </c>
      <c r="AA909">
        <v>-1.6754150000000001</v>
      </c>
      <c r="AC909">
        <v>1.194763</v>
      </c>
      <c r="AD909">
        <v>23.597716999999999</v>
      </c>
      <c r="AE909">
        <v>-1.6799930000000001</v>
      </c>
      <c r="AF909">
        <v>119.801331</v>
      </c>
      <c r="AG909">
        <v>119.75097700000001</v>
      </c>
      <c r="AH909">
        <v>-1.6708369999999999</v>
      </c>
      <c r="AI909">
        <v>-1.7120359999999999</v>
      </c>
      <c r="AK909">
        <v>0.14190599999999987</v>
      </c>
      <c r="AL909">
        <v>-4.578000000000193E-3</v>
      </c>
      <c r="AM909">
        <v>-121.30279499999999</v>
      </c>
      <c r="AN909">
        <v>0.21972599999999987</v>
      </c>
      <c r="AO909">
        <v>0.21972599999999987</v>
      </c>
      <c r="AP909">
        <v>0.22430400000000006</v>
      </c>
      <c r="AQ909">
        <v>-121.37146</v>
      </c>
      <c r="AS909">
        <v>0</v>
      </c>
      <c r="AT909">
        <v>-4.1198999999999986E-2</v>
      </c>
      <c r="AU909">
        <v>-0.12817299999998966</v>
      </c>
      <c r="AV909">
        <v>2.8655999999999997</v>
      </c>
      <c r="AW909">
        <v>-9.156000000000164E-3</v>
      </c>
      <c r="AX909">
        <v>3.2042999999999822E-2</v>
      </c>
      <c r="AY909">
        <v>-0.17852699999998833</v>
      </c>
      <c r="AZ909">
        <v>0.29754599999999987</v>
      </c>
      <c r="BA909">
        <v>0.22888099999999989</v>
      </c>
      <c r="BB909">
        <v>0.24261399999999989</v>
      </c>
      <c r="BC909">
        <v>-121.604919</v>
      </c>
      <c r="BD909">
        <v>121.47216800000001</v>
      </c>
      <c r="BE909">
        <v>121.42181400000001</v>
      </c>
      <c r="BF909">
        <v>25.268553999999998</v>
      </c>
      <c r="BG909">
        <v>-121.64153999999999</v>
      </c>
    </row>
    <row r="910" spans="1:59">
      <c r="A910" s="1">
        <v>1575.859375</v>
      </c>
      <c r="B910">
        <v>121.641541</v>
      </c>
      <c r="C910">
        <v>-1.33667</v>
      </c>
      <c r="D910">
        <v>120.291138</v>
      </c>
      <c r="F910">
        <v>3.326426499999996E-2</v>
      </c>
      <c r="G910">
        <v>4.4845796000000028E-2</v>
      </c>
      <c r="H910">
        <v>5.6695588000000019E-2</v>
      </c>
      <c r="I910">
        <v>2.3328540000000174E-3</v>
      </c>
      <c r="J910">
        <v>0.198517732</v>
      </c>
      <c r="K910">
        <v>-4.6777999999998433E-4</v>
      </c>
      <c r="L910">
        <v>1.505179800000001E-2</v>
      </c>
      <c r="N910">
        <v>2.1667630000000007E-2</v>
      </c>
      <c r="O910">
        <v>-3.0697519999999894E-3</v>
      </c>
      <c r="P910">
        <v>6.7430039999999997E-2</v>
      </c>
      <c r="Q910">
        <v>7.5517804000000008E-2</v>
      </c>
      <c r="R910">
        <v>5.51791000000002E-3</v>
      </c>
      <c r="S910">
        <v>-9.1709160000000393E-3</v>
      </c>
      <c r="U910">
        <v>-1.18103</v>
      </c>
      <c r="V910">
        <v>-1.213074</v>
      </c>
      <c r="W910">
        <v>-1.199341</v>
      </c>
      <c r="X910">
        <v>-1.167297</v>
      </c>
      <c r="Y910">
        <v>-1.0391239999999999</v>
      </c>
      <c r="Z910">
        <v>-1.18103</v>
      </c>
      <c r="AA910">
        <v>-1.322937</v>
      </c>
      <c r="AC910">
        <v>1.5884400000000001</v>
      </c>
      <c r="AD910">
        <v>27.227782999999999</v>
      </c>
      <c r="AE910">
        <v>-1.281738</v>
      </c>
      <c r="AF910">
        <v>120.263672</v>
      </c>
      <c r="AG910">
        <v>120.213318</v>
      </c>
      <c r="AH910">
        <v>-1.281738</v>
      </c>
      <c r="AI910">
        <v>-1.3183590000000001</v>
      </c>
      <c r="AK910">
        <v>0.15564</v>
      </c>
      <c r="AL910">
        <v>1.3732999999999995E-2</v>
      </c>
      <c r="AM910">
        <v>-121.330262</v>
      </c>
      <c r="AN910">
        <v>0.12359600000000004</v>
      </c>
      <c r="AO910">
        <v>0.169373</v>
      </c>
      <c r="AP910">
        <v>0.15564</v>
      </c>
      <c r="AQ910">
        <v>-121.47216800000001</v>
      </c>
      <c r="AS910">
        <v>5.4931999999999981E-2</v>
      </c>
      <c r="AT910">
        <v>1.8310999999999966E-2</v>
      </c>
      <c r="AU910">
        <v>-2.7466000000003987E-2</v>
      </c>
      <c r="AV910">
        <v>2.9251100000000001</v>
      </c>
      <c r="AW910">
        <v>5.4931999999999981E-2</v>
      </c>
      <c r="AX910">
        <v>3.6621000000000015E-2</v>
      </c>
      <c r="AY910">
        <v>-7.7820000000002665E-2</v>
      </c>
      <c r="AZ910">
        <v>0.29754600000000009</v>
      </c>
      <c r="BA910">
        <v>0.15564</v>
      </c>
      <c r="BB910">
        <v>0.13732900000000003</v>
      </c>
      <c r="BC910">
        <v>-121.614075</v>
      </c>
      <c r="BD910">
        <v>121.600342</v>
      </c>
      <c r="BE910">
        <v>121.549988</v>
      </c>
      <c r="BF910">
        <v>28.564453</v>
      </c>
      <c r="BG910">
        <v>-121.609497</v>
      </c>
    </row>
    <row r="911" spans="1:59">
      <c r="A911" s="1">
        <v>1577.609375</v>
      </c>
      <c r="B911">
        <v>121.71935999999999</v>
      </c>
      <c r="C911">
        <v>-1.071167</v>
      </c>
      <c r="D911">
        <v>120.64819300000001</v>
      </c>
      <c r="F911">
        <v>1.8005264999999965E-2</v>
      </c>
      <c r="G911">
        <v>4.8904796000000028E-2</v>
      </c>
      <c r="H911">
        <v>5.8618188000000016E-2</v>
      </c>
      <c r="I911">
        <v>1.4782540000000232E-3</v>
      </c>
      <c r="J911">
        <v>0.26175013200000002</v>
      </c>
      <c r="K911">
        <v>1.8820200000000177E-3</v>
      </c>
      <c r="L911">
        <v>1.505179800000001E-2</v>
      </c>
      <c r="N911">
        <v>-3.9367869999999992E-2</v>
      </c>
      <c r="O911">
        <v>-7.8951999999990472E-5</v>
      </c>
      <c r="P911">
        <v>6.6575640000000005E-2</v>
      </c>
      <c r="Q911">
        <v>7.7440404000000004E-2</v>
      </c>
      <c r="R911">
        <v>5.0907100000000208E-3</v>
      </c>
      <c r="S911">
        <v>-8.7435160000000397E-3</v>
      </c>
      <c r="U911">
        <v>-1.6021730000000001</v>
      </c>
      <c r="V911">
        <v>-1.6479490000000001</v>
      </c>
      <c r="W911">
        <v>-1.593018</v>
      </c>
      <c r="X911">
        <v>-1.579285</v>
      </c>
      <c r="Y911">
        <v>-1.49231</v>
      </c>
      <c r="Z911">
        <v>-1.6113280000000001</v>
      </c>
      <c r="AA911">
        <v>-1.7166140000000001</v>
      </c>
      <c r="AC911">
        <v>1.528931</v>
      </c>
      <c r="AD911">
        <v>22.279357999999998</v>
      </c>
      <c r="AE911">
        <v>-1.441956</v>
      </c>
      <c r="AF911">
        <v>120.103455</v>
      </c>
      <c r="AG911">
        <v>119.998169</v>
      </c>
      <c r="AH911">
        <v>-1.4877320000000001</v>
      </c>
      <c r="AI911">
        <v>-1.528931</v>
      </c>
      <c r="AK911">
        <v>-0.54016100000000011</v>
      </c>
      <c r="AL911">
        <v>-0.6454470000000001</v>
      </c>
      <c r="AM911">
        <v>-122.14050300000001</v>
      </c>
      <c r="AN911">
        <v>-0.57678200000000013</v>
      </c>
      <c r="AO911">
        <v>-0.50811800000000007</v>
      </c>
      <c r="AP911">
        <v>0.13732900000000003</v>
      </c>
      <c r="AQ911">
        <v>-122.250366</v>
      </c>
      <c r="AS911">
        <v>-0.41656500000000007</v>
      </c>
      <c r="AT911">
        <v>-0.45776400000000006</v>
      </c>
      <c r="AU911">
        <v>-0.54473800000000949</v>
      </c>
      <c r="AV911">
        <v>2.600098</v>
      </c>
      <c r="AW911">
        <v>-0.37078900000000004</v>
      </c>
      <c r="AX911">
        <v>8.6975000000000025E-2</v>
      </c>
      <c r="AY911">
        <v>-0.65002400000000193</v>
      </c>
      <c r="AZ911">
        <v>-0.42114300000000005</v>
      </c>
      <c r="BA911">
        <v>-0.53100600000000009</v>
      </c>
      <c r="BB911">
        <v>-0.52185100000000006</v>
      </c>
      <c r="BC911">
        <v>-122.36480700000001</v>
      </c>
      <c r="BD911">
        <v>121.174622</v>
      </c>
      <c r="BE911">
        <v>121.06933600000001</v>
      </c>
      <c r="BF911">
        <v>23.350524999999998</v>
      </c>
      <c r="BG911">
        <v>-122.17712400000001</v>
      </c>
    </row>
    <row r="912" spans="1:59">
      <c r="A912" s="1">
        <v>1579.359375</v>
      </c>
      <c r="B912">
        <v>121.70105</v>
      </c>
      <c r="C912">
        <v>-9.7457890000000003</v>
      </c>
      <c r="D912">
        <v>111.735535</v>
      </c>
      <c r="F912">
        <v>6.3781764999999949E-2</v>
      </c>
      <c r="G912">
        <v>6.919899600000004E-2</v>
      </c>
      <c r="H912">
        <v>3.960578800000001E-2</v>
      </c>
      <c r="I912">
        <v>4.4690540000000278E-3</v>
      </c>
      <c r="J912">
        <v>1.4608163320000001</v>
      </c>
      <c r="K912">
        <v>-7.090179999999985E-3</v>
      </c>
      <c r="L912">
        <v>2.188779800000001E-2</v>
      </c>
      <c r="N912">
        <v>4.4555630000000013E-2</v>
      </c>
      <c r="O912">
        <v>-3.9243519999999895E-3</v>
      </c>
      <c r="P912">
        <v>6.8071039999999999E-2</v>
      </c>
      <c r="Q912">
        <v>7.722680400000001E-2</v>
      </c>
      <c r="R912">
        <v>-8.9088999999997753E-4</v>
      </c>
      <c r="S912">
        <v>-7.4619160000000406E-3</v>
      </c>
      <c r="U912">
        <v>-9.375</v>
      </c>
      <c r="V912">
        <v>-9.173584</v>
      </c>
      <c r="W912">
        <v>-9.397888</v>
      </c>
      <c r="X912">
        <v>-9.3566889999999994</v>
      </c>
      <c r="Y912">
        <v>-8.4869380000000003</v>
      </c>
      <c r="Z912">
        <v>-9.53064</v>
      </c>
      <c r="AA912">
        <v>-9.6267700000000005</v>
      </c>
      <c r="AC912">
        <v>-6.4041139999999999</v>
      </c>
      <c r="AD912">
        <v>19.798279000000001</v>
      </c>
      <c r="AE912">
        <v>-9.5993040000000001</v>
      </c>
      <c r="AF912">
        <v>111.813354</v>
      </c>
      <c r="AG912">
        <v>111.740112</v>
      </c>
      <c r="AH912">
        <v>-9.5581049999999994</v>
      </c>
      <c r="AI912">
        <v>-9.6084589999999999</v>
      </c>
      <c r="AK912">
        <v>0.21514900000000026</v>
      </c>
      <c r="AL912">
        <v>0.11901899999999976</v>
      </c>
      <c r="AM912">
        <v>-120.22247299999999</v>
      </c>
      <c r="AN912">
        <v>0.5722050000000003</v>
      </c>
      <c r="AO912">
        <v>0.38910000000000089</v>
      </c>
      <c r="AP912">
        <v>0.27008100000000113</v>
      </c>
      <c r="AQ912">
        <v>-121.110535</v>
      </c>
      <c r="AS912">
        <v>0.18768400000000085</v>
      </c>
      <c r="AT912">
        <v>0.1373300000000004</v>
      </c>
      <c r="AU912">
        <v>7.781900000000519E-2</v>
      </c>
      <c r="AV912">
        <v>3.3416750000000004</v>
      </c>
      <c r="AW912">
        <v>0.1464850000000002</v>
      </c>
      <c r="AX912">
        <v>9.1549999999998022E-3</v>
      </c>
      <c r="AY912">
        <v>4.5769999999976108E-3</v>
      </c>
      <c r="AZ912">
        <v>1.2588509999999999</v>
      </c>
      <c r="BA912">
        <v>0.37078900000000026</v>
      </c>
      <c r="BB912">
        <v>0.34790100000000024</v>
      </c>
      <c r="BC912">
        <v>-121.36230499999999</v>
      </c>
      <c r="BD912">
        <v>121.55914300000001</v>
      </c>
      <c r="BE912">
        <v>121.485901</v>
      </c>
      <c r="BF912">
        <v>29.544068000000003</v>
      </c>
      <c r="BG912">
        <v>-121.343994</v>
      </c>
    </row>
    <row r="913" spans="1:59">
      <c r="A913" s="1">
        <v>1581.109375</v>
      </c>
      <c r="B913">
        <v>121.586609</v>
      </c>
      <c r="C913">
        <v>-12.844849</v>
      </c>
      <c r="D913">
        <v>108.43963599999999</v>
      </c>
      <c r="F913">
        <v>8.6669764999999968E-2</v>
      </c>
      <c r="G913">
        <v>8.1588996000000025E-2</v>
      </c>
      <c r="H913">
        <v>2.6147388000000004E-2</v>
      </c>
      <c r="I913">
        <v>-4.0759459999999744E-3</v>
      </c>
      <c r="J913">
        <v>2.1811533320000001</v>
      </c>
      <c r="K913">
        <v>1.0276200000000125E-3</v>
      </c>
      <c r="L913">
        <v>2.1460598000000011E-2</v>
      </c>
      <c r="N913">
        <v>-1.220869999999992E-3</v>
      </c>
      <c r="O913">
        <v>-2.6425519999999899E-3</v>
      </c>
      <c r="P913">
        <v>6.5721040000000008E-2</v>
      </c>
      <c r="Q913">
        <v>7.9363004000000001E-2</v>
      </c>
      <c r="R913">
        <v>6.7997100000000256E-3</v>
      </c>
      <c r="S913">
        <v>-8.5299160000000367E-3</v>
      </c>
      <c r="U913">
        <v>-11.938477000000001</v>
      </c>
      <c r="V913">
        <v>-12.007141000000001</v>
      </c>
      <c r="W913">
        <v>-12.098694</v>
      </c>
      <c r="X913">
        <v>-12.062073</v>
      </c>
      <c r="Y913">
        <v>-8.9721679999999999</v>
      </c>
      <c r="Z913">
        <v>-12.249756</v>
      </c>
      <c r="AA913">
        <v>-12.382507</v>
      </c>
      <c r="AC913">
        <v>-9.8922729999999994</v>
      </c>
      <c r="AD913">
        <v>17.184448</v>
      </c>
      <c r="AE913">
        <v>-13.380432000000001</v>
      </c>
      <c r="AF913">
        <v>108.155823</v>
      </c>
      <c r="AG913">
        <v>108.023071</v>
      </c>
      <c r="AH913">
        <v>-13.252257999999999</v>
      </c>
      <c r="AI913">
        <v>-13.3255</v>
      </c>
      <c r="AK913">
        <v>0.59509300000000032</v>
      </c>
      <c r="AL913">
        <v>0.46234199999999959</v>
      </c>
      <c r="AM913">
        <v>-117.41180399999999</v>
      </c>
      <c r="AN913">
        <v>0.83770799999999923</v>
      </c>
      <c r="AO913">
        <v>0.78277600000000014</v>
      </c>
      <c r="AP913">
        <v>0.32043400000000055</v>
      </c>
      <c r="AQ913">
        <v>-120.378113</v>
      </c>
      <c r="AS913">
        <v>-0.40740899999999947</v>
      </c>
      <c r="AT913">
        <v>-0.48065099999999994</v>
      </c>
      <c r="AU913">
        <v>-0.28381299999999499</v>
      </c>
      <c r="AV913">
        <v>2.9525760000000005</v>
      </c>
      <c r="AW913">
        <v>-0.53558300000000081</v>
      </c>
      <c r="AX913">
        <v>-5.4932000000000869E-2</v>
      </c>
      <c r="AY913">
        <v>-0.41656499999999141</v>
      </c>
      <c r="AZ913">
        <v>3.872681</v>
      </c>
      <c r="BA913">
        <v>0.90637199999999929</v>
      </c>
      <c r="BB913">
        <v>0.7461549999999999</v>
      </c>
      <c r="BC913">
        <v>-120.822143</v>
      </c>
      <c r="BD913">
        <v>121.00067199999999</v>
      </c>
      <c r="BE913">
        <v>120.86792</v>
      </c>
      <c r="BF913">
        <v>30.029297</v>
      </c>
      <c r="BG913">
        <v>-121.765136</v>
      </c>
    </row>
    <row r="914" spans="1:59">
      <c r="A914" s="1">
        <v>1582.796875</v>
      </c>
      <c r="B914">
        <v>121.50878899999999</v>
      </c>
      <c r="C914">
        <v>-13.513184000000001</v>
      </c>
      <c r="D914">
        <v>107.940674</v>
      </c>
      <c r="F914">
        <v>0.11718776499999996</v>
      </c>
      <c r="G914">
        <v>7.6248396000000024E-2</v>
      </c>
      <c r="H914">
        <v>3.063358800000001E-2</v>
      </c>
      <c r="I914">
        <v>-1.0851459999999813E-3</v>
      </c>
      <c r="J914">
        <v>2.6553965320000001</v>
      </c>
      <c r="K914">
        <v>-1.9631799999999811E-3</v>
      </c>
      <c r="L914">
        <v>1.611999800000001E-2</v>
      </c>
      <c r="N914">
        <v>0.12847913</v>
      </c>
      <c r="O914">
        <v>-3.7105519999999894E-3</v>
      </c>
      <c r="P914">
        <v>6.7002840000000008E-2</v>
      </c>
      <c r="Q914">
        <v>7.722680400000001E-2</v>
      </c>
      <c r="R914">
        <v>3.8089100000000208E-3</v>
      </c>
      <c r="S914">
        <v>-5.966516000000038E-3</v>
      </c>
      <c r="U914">
        <v>-11.801147</v>
      </c>
      <c r="V914">
        <v>-11.663817999999999</v>
      </c>
      <c r="W914">
        <v>-11.645508</v>
      </c>
      <c r="X914">
        <v>-11.759949000000001</v>
      </c>
      <c r="Y914">
        <v>-8.9904790000000006</v>
      </c>
      <c r="Z914">
        <v>-12.094116</v>
      </c>
      <c r="AA914">
        <v>-12.203979</v>
      </c>
      <c r="AC914">
        <v>-9.0042109999999997</v>
      </c>
      <c r="AD914">
        <v>17.184448</v>
      </c>
      <c r="AE914">
        <v>-12.451172</v>
      </c>
      <c r="AF914">
        <v>108.755493</v>
      </c>
      <c r="AG914">
        <v>108.78295900000001</v>
      </c>
      <c r="AH914">
        <v>-12.345886</v>
      </c>
      <c r="AI914">
        <v>-12.409973000000001</v>
      </c>
      <c r="AK914">
        <v>1.4190680000000011</v>
      </c>
      <c r="AL914">
        <v>1.3092050000000004</v>
      </c>
      <c r="AM914">
        <v>-116.93115299999999</v>
      </c>
      <c r="AN914">
        <v>1.8493660000000016</v>
      </c>
      <c r="AO914">
        <v>1.7532350000000001</v>
      </c>
      <c r="AP914">
        <v>0.4440299999999997</v>
      </c>
      <c r="AQ914">
        <v>-119.741821</v>
      </c>
      <c r="AS914">
        <v>1.1672980000000006</v>
      </c>
      <c r="AT914">
        <v>1.1032109999999999</v>
      </c>
      <c r="AU914">
        <v>0.81481899999999996</v>
      </c>
      <c r="AV914">
        <v>4.508973000000001</v>
      </c>
      <c r="AW914">
        <v>1.0620120000000011</v>
      </c>
      <c r="AX914">
        <v>-4.1198999999998875E-2</v>
      </c>
      <c r="AY914">
        <v>0.84228500000000395</v>
      </c>
      <c r="AZ914">
        <v>4.5227050000000002</v>
      </c>
      <c r="BA914">
        <v>1.7120370000000005</v>
      </c>
      <c r="BB914">
        <v>1.8676760000000012</v>
      </c>
      <c r="BC914">
        <v>-120.14465300000001</v>
      </c>
      <c r="BD914">
        <v>122.268677</v>
      </c>
      <c r="BE914">
        <v>122.296143</v>
      </c>
      <c r="BF914">
        <v>30.697631999999999</v>
      </c>
      <c r="BG914">
        <v>-120.35064700000001</v>
      </c>
    </row>
    <row r="915" spans="1:59">
      <c r="A915" s="1">
        <v>1584.546875</v>
      </c>
      <c r="B915">
        <v>121.321106</v>
      </c>
      <c r="C915">
        <v>-20.155334</v>
      </c>
      <c r="D915">
        <v>100.909424</v>
      </c>
      <c r="F915">
        <v>-2.7770735000000039E-2</v>
      </c>
      <c r="G915">
        <v>9.162939600000003E-2</v>
      </c>
      <c r="H915">
        <v>4.3579880000000123E-3</v>
      </c>
      <c r="I915">
        <v>8.741454000000027E-3</v>
      </c>
      <c r="J915">
        <v>5.3015451320000002</v>
      </c>
      <c r="K915">
        <v>6.581820000000016E-3</v>
      </c>
      <c r="L915">
        <v>1.8469798000000009E-2</v>
      </c>
      <c r="N915">
        <v>9.033213000000001E-2</v>
      </c>
      <c r="O915">
        <v>-5.6331519999999885E-3</v>
      </c>
      <c r="P915">
        <v>6.678924E-2</v>
      </c>
      <c r="Q915">
        <v>7.7867804000000013E-2</v>
      </c>
      <c r="R915">
        <v>4.6633100000000203E-3</v>
      </c>
      <c r="S915">
        <v>-7.034516000000041E-3</v>
      </c>
      <c r="U915">
        <v>-17.976379000000001</v>
      </c>
      <c r="V915">
        <v>-17.935181</v>
      </c>
      <c r="W915">
        <v>-17.889403999999999</v>
      </c>
      <c r="X915">
        <v>-18.081665000000001</v>
      </c>
      <c r="Y915">
        <v>-9.017944</v>
      </c>
      <c r="Z915">
        <v>-19.564819</v>
      </c>
      <c r="AA915">
        <v>-19.647217000000001</v>
      </c>
      <c r="AC915">
        <v>-16.520690999999999</v>
      </c>
      <c r="AD915">
        <v>14.689636</v>
      </c>
      <c r="AE915">
        <v>-20.704650999999998</v>
      </c>
      <c r="AF915">
        <v>100.598145</v>
      </c>
      <c r="AG915">
        <v>100.47912599999999</v>
      </c>
      <c r="AH915">
        <v>-20.416260000000001</v>
      </c>
      <c r="AI915">
        <v>-20.544433999999999</v>
      </c>
      <c r="AK915">
        <v>0.5905149999999999</v>
      </c>
      <c r="AL915">
        <v>0.5081169999999986</v>
      </c>
      <c r="AM915">
        <v>-109.927368</v>
      </c>
      <c r="AN915">
        <v>2.2201529999999998</v>
      </c>
      <c r="AO915">
        <v>2.0736689999999989</v>
      </c>
      <c r="AP915">
        <v>1.5655520000000003</v>
      </c>
      <c r="AQ915">
        <v>-118.88580300000001</v>
      </c>
      <c r="AS915">
        <v>-0.26092600000000132</v>
      </c>
      <c r="AT915">
        <v>-0.38909999999999911</v>
      </c>
      <c r="AU915">
        <v>-0.31127899999999897</v>
      </c>
      <c r="AV915">
        <v>3.6346430000000005</v>
      </c>
      <c r="AW915">
        <v>-0.5493169999999985</v>
      </c>
      <c r="AX915">
        <v>-0.16021699999999939</v>
      </c>
      <c r="AY915">
        <v>-0.43029800000000762</v>
      </c>
      <c r="AZ915">
        <v>11.13739</v>
      </c>
      <c r="BA915">
        <v>2.1789549999999984</v>
      </c>
      <c r="BB915">
        <v>2.2659300000000009</v>
      </c>
      <c r="BC915">
        <v>-120.556641</v>
      </c>
      <c r="BD915">
        <v>120.753479</v>
      </c>
      <c r="BE915">
        <v>120.63445999999999</v>
      </c>
      <c r="BF915">
        <v>34.844970000000004</v>
      </c>
      <c r="BG915">
        <v>-121.453858</v>
      </c>
    </row>
    <row r="916" spans="1:59">
      <c r="A916" s="1">
        <v>1586.296875</v>
      </c>
      <c r="B916">
        <v>121.142578</v>
      </c>
      <c r="C916">
        <v>-17.326355</v>
      </c>
      <c r="D916">
        <v>103.660583</v>
      </c>
      <c r="F916">
        <v>6.3781764999999949E-2</v>
      </c>
      <c r="G916">
        <v>8.0734596000000033E-2</v>
      </c>
      <c r="H916">
        <v>2.1874988000000005E-2</v>
      </c>
      <c r="I916">
        <v>6.6052540000000161E-3</v>
      </c>
      <c r="J916">
        <v>5.5256357319999996</v>
      </c>
      <c r="K916">
        <v>1.1067820000000016E-2</v>
      </c>
      <c r="L916">
        <v>2.2742398000000011E-2</v>
      </c>
      <c r="N916">
        <v>5.9814630000000008E-2</v>
      </c>
      <c r="O916">
        <v>3.4824800000001209E-4</v>
      </c>
      <c r="P916">
        <v>6.8925440000000004E-2</v>
      </c>
      <c r="Q916">
        <v>7.8722204000000004E-2</v>
      </c>
      <c r="R916">
        <v>9.1495100000000221E-3</v>
      </c>
      <c r="S916">
        <v>-7.8891160000000397E-3</v>
      </c>
      <c r="U916">
        <v>-16.209412</v>
      </c>
      <c r="V916">
        <v>-16.374206999999998</v>
      </c>
      <c r="W916">
        <v>-16.392517000000002</v>
      </c>
      <c r="X916">
        <v>-16.529845999999999</v>
      </c>
      <c r="Y916">
        <v>-9.017944</v>
      </c>
      <c r="Z916">
        <v>-17.706299000000001</v>
      </c>
      <c r="AA916">
        <v>-17.829895</v>
      </c>
      <c r="AC916">
        <v>-14.002991</v>
      </c>
      <c r="AD916">
        <v>19.148254000000001</v>
      </c>
      <c r="AE916">
        <v>-18.063354</v>
      </c>
      <c r="AF916">
        <v>103.161621</v>
      </c>
      <c r="AG916">
        <v>103.10211200000001</v>
      </c>
      <c r="AH916">
        <v>-17.83905</v>
      </c>
      <c r="AI916">
        <v>-17.976379000000001</v>
      </c>
      <c r="AK916">
        <v>-0.37994400000000184</v>
      </c>
      <c r="AL916">
        <v>-0.50354000000000099</v>
      </c>
      <c r="AM916">
        <v>-112.678527</v>
      </c>
      <c r="AN916">
        <v>0.9521480000000011</v>
      </c>
      <c r="AO916">
        <v>0.79650900000000036</v>
      </c>
      <c r="AP916">
        <v>1.3000490000000013</v>
      </c>
      <c r="AQ916">
        <v>-119.869995</v>
      </c>
      <c r="AS916">
        <v>-0.51269500000000079</v>
      </c>
      <c r="AT916">
        <v>-0.65002400000000193</v>
      </c>
      <c r="AU916">
        <v>-0.4989620000000059</v>
      </c>
      <c r="AV916">
        <v>3.3233639999999998</v>
      </c>
      <c r="AW916">
        <v>-0.73699900000000085</v>
      </c>
      <c r="AX916">
        <v>-8.6974999999998914E-2</v>
      </c>
      <c r="AY916">
        <v>-0.55847099999999728</v>
      </c>
      <c r="AZ916">
        <v>8.3084109999999995</v>
      </c>
      <c r="BA916">
        <v>1.1169429999999991</v>
      </c>
      <c r="BB916">
        <v>0.93383799999999795</v>
      </c>
      <c r="BC916">
        <v>-121.490478</v>
      </c>
      <c r="BD916">
        <v>120.487976</v>
      </c>
      <c r="BE916">
        <v>120.42846700000001</v>
      </c>
      <c r="BF916">
        <v>36.474609000000001</v>
      </c>
      <c r="BG916">
        <v>-121.63696200000001</v>
      </c>
    </row>
    <row r="917" spans="1:59">
      <c r="A917" s="1">
        <v>1587.984375</v>
      </c>
      <c r="B917">
        <v>121.50878899999999</v>
      </c>
      <c r="C917">
        <v>-0.19683800000000001</v>
      </c>
      <c r="D917">
        <v>121.252441</v>
      </c>
      <c r="F917">
        <v>9.4299264999999952E-2</v>
      </c>
      <c r="G917">
        <v>4.1214196000000022E-2</v>
      </c>
      <c r="H917">
        <v>6.4813188000000008E-2</v>
      </c>
      <c r="I917">
        <v>2.9736540000000144E-3</v>
      </c>
      <c r="J917">
        <v>5.7953732000000001E-2</v>
      </c>
      <c r="K917">
        <v>-6.4491799999999823E-3</v>
      </c>
      <c r="L917">
        <v>1.2488398000000012E-2</v>
      </c>
      <c r="N917">
        <v>0.18951413</v>
      </c>
      <c r="O917">
        <v>-4.992351999999989E-3</v>
      </c>
      <c r="P917">
        <v>6.7216440000000016E-2</v>
      </c>
      <c r="Q917">
        <v>7.2527203999999998E-2</v>
      </c>
      <c r="R917">
        <v>2.9543100000000212E-3</v>
      </c>
      <c r="S917">
        <v>-9.1709160000000393E-3</v>
      </c>
      <c r="U917">
        <v>-4.5779999999999996E-3</v>
      </c>
      <c r="V917">
        <v>2.2887999999999999E-2</v>
      </c>
      <c r="W917">
        <v>4.5779999999999996E-3</v>
      </c>
      <c r="X917">
        <v>-5.0354000000000003E-2</v>
      </c>
      <c r="Y917">
        <v>-2.7466000000000001E-2</v>
      </c>
      <c r="Z917">
        <v>-7.3242000000000002E-2</v>
      </c>
      <c r="AA917">
        <v>-0.21514900000000001</v>
      </c>
      <c r="AC917">
        <v>3.387451</v>
      </c>
      <c r="AD917">
        <v>26.788329999999998</v>
      </c>
      <c r="AE917">
        <v>-6.4087000000000005E-2</v>
      </c>
      <c r="AF917">
        <v>121.110535</v>
      </c>
      <c r="AG917">
        <v>121.110535</v>
      </c>
      <c r="AH917">
        <v>-0.17394999999999999</v>
      </c>
      <c r="AI917">
        <v>-0.18768299999999999</v>
      </c>
      <c r="AK917">
        <v>0.12359600000000001</v>
      </c>
      <c r="AL917">
        <v>-1.8310999999999994E-2</v>
      </c>
      <c r="AM917">
        <v>-121.27990700000001</v>
      </c>
      <c r="AN917">
        <v>0.219726</v>
      </c>
      <c r="AO917">
        <v>0.146484</v>
      </c>
      <c r="AP917">
        <v>0.164795</v>
      </c>
      <c r="AQ917">
        <v>-121.257019</v>
      </c>
      <c r="AS917">
        <v>2.2888000000000019E-2</v>
      </c>
      <c r="AT917">
        <v>9.1550000000000242E-3</v>
      </c>
      <c r="AU917">
        <v>-0.14190600000000586</v>
      </c>
      <c r="AV917">
        <v>3.5842890000000001</v>
      </c>
      <c r="AW917">
        <v>0.13275100000000001</v>
      </c>
      <c r="AX917">
        <v>0.12359599999999998</v>
      </c>
      <c r="AY917">
        <v>-0.14190600000000586</v>
      </c>
      <c r="AZ917">
        <v>0.16937200000000002</v>
      </c>
      <c r="BA917">
        <v>0.19226000000000001</v>
      </c>
      <c r="BB917">
        <v>0.20141600000000001</v>
      </c>
      <c r="BC917">
        <v>-121.46759</v>
      </c>
      <c r="BD917">
        <v>121.307373</v>
      </c>
      <c r="BE917">
        <v>121.307373</v>
      </c>
      <c r="BF917">
        <v>26.985167999999998</v>
      </c>
      <c r="BG917">
        <v>-121.44012400000001</v>
      </c>
    </row>
    <row r="918" spans="1:59">
      <c r="A918" s="1">
        <v>1589.734375</v>
      </c>
      <c r="B918">
        <v>121.554565</v>
      </c>
      <c r="C918">
        <v>-0.21514900000000001</v>
      </c>
      <c r="D918">
        <v>121.36230500000001</v>
      </c>
      <c r="F918">
        <v>-0.14221173500000003</v>
      </c>
      <c r="G918">
        <v>4.3564196000000034E-2</v>
      </c>
      <c r="H918">
        <v>6.3104188000000005E-2</v>
      </c>
      <c r="I918">
        <v>3.8280540000000252E-3</v>
      </c>
      <c r="J918">
        <v>6.1371731999999998E-2</v>
      </c>
      <c r="K918">
        <v>1.730200000000126E-4</v>
      </c>
      <c r="L918">
        <v>1.3342998000000012E-2</v>
      </c>
      <c r="N918">
        <v>-0.12329087</v>
      </c>
      <c r="O918">
        <v>-2.6425519999999899E-3</v>
      </c>
      <c r="P918">
        <v>6.5934840000000008E-2</v>
      </c>
      <c r="Q918">
        <v>7.5090604000000005E-2</v>
      </c>
      <c r="R918">
        <v>6.5859100000000229E-3</v>
      </c>
      <c r="S918">
        <v>-8.7435160000000397E-3</v>
      </c>
      <c r="U918">
        <v>-2.2887999999999999E-2</v>
      </c>
      <c r="V918">
        <v>-4.1199E-2</v>
      </c>
      <c r="W918">
        <v>-4.5775999999999997E-2</v>
      </c>
      <c r="X918">
        <v>-5.4932000000000002E-2</v>
      </c>
      <c r="Y918">
        <v>2.7466000000000001E-2</v>
      </c>
      <c r="Z918">
        <v>-0.105286</v>
      </c>
      <c r="AA918">
        <v>-0.27008100000000002</v>
      </c>
      <c r="AC918">
        <v>3.4469599999999998</v>
      </c>
      <c r="AD918">
        <v>24.691772</v>
      </c>
      <c r="AE918">
        <v>-0.119019</v>
      </c>
      <c r="AF918">
        <v>121.24786400000001</v>
      </c>
      <c r="AG918">
        <v>121.18377700000001</v>
      </c>
      <c r="AH918">
        <v>-0.19226099999999999</v>
      </c>
      <c r="AI918">
        <v>-0.238037</v>
      </c>
      <c r="AK918">
        <v>0.109863</v>
      </c>
      <c r="AL918">
        <v>-5.4932000000000009E-2</v>
      </c>
      <c r="AM918">
        <v>-121.334839</v>
      </c>
      <c r="AN918">
        <v>0.17394999999999999</v>
      </c>
      <c r="AO918">
        <v>0.160217</v>
      </c>
      <c r="AP918">
        <v>0.21514900000000001</v>
      </c>
      <c r="AQ918">
        <v>-121.385193</v>
      </c>
      <c r="AS918">
        <v>2.2888000000000019E-2</v>
      </c>
      <c r="AT918">
        <v>-2.2887999999999992E-2</v>
      </c>
      <c r="AU918">
        <v>-0.11444099999999935</v>
      </c>
      <c r="AV918">
        <v>3.6621089999999996</v>
      </c>
      <c r="AW918">
        <v>9.6130000000000007E-2</v>
      </c>
      <c r="AX918">
        <v>0.119018</v>
      </c>
      <c r="AY918">
        <v>-0.17852800000000002</v>
      </c>
      <c r="AZ918">
        <v>0.242615</v>
      </c>
      <c r="BA918">
        <v>0.19226100000000002</v>
      </c>
      <c r="BB918">
        <v>0.169373</v>
      </c>
      <c r="BC918">
        <v>-121.63238600000001</v>
      </c>
      <c r="BD918">
        <v>121.463013</v>
      </c>
      <c r="BE918">
        <v>121.398926</v>
      </c>
      <c r="BF918">
        <v>24.906921000000001</v>
      </c>
      <c r="BG918">
        <v>-121.60034200000001</v>
      </c>
    </row>
    <row r="919" spans="1:59">
      <c r="A919" s="1">
        <v>1591.421875</v>
      </c>
      <c r="B919">
        <v>121.614075</v>
      </c>
      <c r="C919">
        <v>-0.20599400000000001</v>
      </c>
      <c r="D919">
        <v>121.389771</v>
      </c>
      <c r="F919">
        <v>-0.20324723500000003</v>
      </c>
      <c r="G919">
        <v>4.2068796000000033E-2</v>
      </c>
      <c r="H919">
        <v>6.5026788000000002E-2</v>
      </c>
      <c r="I919">
        <v>6.8188540000000296E-3</v>
      </c>
      <c r="J919">
        <v>5.9876331999999997E-2</v>
      </c>
      <c r="K919">
        <v>-5.5947799999999824E-3</v>
      </c>
      <c r="L919">
        <v>1.2915598000000011E-2</v>
      </c>
      <c r="N919">
        <v>-0.13092037000000001</v>
      </c>
      <c r="O919">
        <v>-5.4195519999999889E-3</v>
      </c>
      <c r="P919">
        <v>7.0207240000000004E-2</v>
      </c>
      <c r="Q919">
        <v>7.6158803999999997E-2</v>
      </c>
      <c r="R919">
        <v>2.3135100000000242E-3</v>
      </c>
      <c r="S919">
        <v>-7.034516000000041E-3</v>
      </c>
      <c r="U919">
        <v>9.1549999999999999E-3</v>
      </c>
      <c r="V919">
        <v>7.3242000000000002E-2</v>
      </c>
      <c r="W919">
        <v>6.8665000000000004E-2</v>
      </c>
      <c r="X919">
        <v>-9.1549999999999999E-3</v>
      </c>
      <c r="Y919">
        <v>-2.2887999999999999E-2</v>
      </c>
      <c r="Z919">
        <v>-8.2396999999999998E-2</v>
      </c>
      <c r="AA919">
        <v>-0.233459</v>
      </c>
      <c r="AC919">
        <v>3.5797119999999998</v>
      </c>
      <c r="AD919">
        <v>29.974364999999999</v>
      </c>
      <c r="AE919">
        <v>-2.7466000000000001E-2</v>
      </c>
      <c r="AF919">
        <v>121.21581999999999</v>
      </c>
      <c r="AG919">
        <v>121.156311</v>
      </c>
      <c r="AH919">
        <v>-0.19226099999999999</v>
      </c>
      <c r="AI919">
        <v>-0.20599400000000001</v>
      </c>
      <c r="AK919">
        <v>0.12359700000000001</v>
      </c>
      <c r="AL919">
        <v>-2.7464999999999989E-2</v>
      </c>
      <c r="AM919">
        <v>-121.41265899999999</v>
      </c>
      <c r="AN919">
        <v>0.27923600000000004</v>
      </c>
      <c r="AO919">
        <v>0.19683900000000001</v>
      </c>
      <c r="AP919">
        <v>0.224304</v>
      </c>
      <c r="AQ919">
        <v>-121.38061599999999</v>
      </c>
      <c r="AS919">
        <v>1.3733000000000023E-2</v>
      </c>
      <c r="AT919">
        <v>0</v>
      </c>
      <c r="AU919">
        <v>-0.17395100000000241</v>
      </c>
      <c r="AV919">
        <v>3.7857059999999998</v>
      </c>
      <c r="AW919">
        <v>0.17852800000000002</v>
      </c>
      <c r="AX919">
        <v>0.17852800000000002</v>
      </c>
      <c r="AY919">
        <v>-0.23345999999999378</v>
      </c>
      <c r="AZ919">
        <v>0.18310600000000002</v>
      </c>
      <c r="BA919">
        <v>0.21514900000000001</v>
      </c>
      <c r="BB919">
        <v>0.27465899999999999</v>
      </c>
      <c r="BC919">
        <v>-121.62322999999999</v>
      </c>
      <c r="BD919">
        <v>121.421814</v>
      </c>
      <c r="BE919">
        <v>121.36230500000001</v>
      </c>
      <c r="BF919">
        <v>30.180358999999999</v>
      </c>
      <c r="BG919">
        <v>-121.595765</v>
      </c>
    </row>
    <row r="920" spans="1:59">
      <c r="A920" s="1">
        <v>1593.15625</v>
      </c>
      <c r="B920">
        <v>121.595764</v>
      </c>
      <c r="C920">
        <v>-0.228882</v>
      </c>
      <c r="D920">
        <v>121.37603799999999</v>
      </c>
      <c r="F920">
        <v>3.326426499999996E-2</v>
      </c>
      <c r="G920">
        <v>4.270959600000003E-2</v>
      </c>
      <c r="H920">
        <v>6.2036188000000006E-2</v>
      </c>
      <c r="I920">
        <v>1.6918540000000148E-3</v>
      </c>
      <c r="J920">
        <v>5.5603932000000002E-2</v>
      </c>
      <c r="K920">
        <v>1.8820200000000177E-3</v>
      </c>
      <c r="L920">
        <v>1.3983798000000011E-2</v>
      </c>
      <c r="N920">
        <v>3.6926130000000015E-2</v>
      </c>
      <c r="O920">
        <v>-7.8951999999990472E-5</v>
      </c>
      <c r="P920">
        <v>7.1061640000000009E-2</v>
      </c>
      <c r="Q920">
        <v>7.6799604000000007E-2</v>
      </c>
      <c r="R920">
        <v>6.3723100000000251E-3</v>
      </c>
      <c r="S920">
        <v>-7.2483160000000376E-3</v>
      </c>
      <c r="U920">
        <v>-5.4932000000000002E-2</v>
      </c>
      <c r="V920">
        <v>-0.13275100000000001</v>
      </c>
      <c r="W920">
        <v>-0.10070800000000001</v>
      </c>
      <c r="X920">
        <v>-0.114441</v>
      </c>
      <c r="Y920">
        <v>4.1199E-2</v>
      </c>
      <c r="Z920">
        <v>-0.114441</v>
      </c>
      <c r="AA920">
        <v>-0.25634800000000002</v>
      </c>
      <c r="AC920">
        <v>3.570557</v>
      </c>
      <c r="AD920">
        <v>30.921935999999999</v>
      </c>
      <c r="AE920">
        <v>-0.19683800000000001</v>
      </c>
      <c r="AF920">
        <v>121.31195099999999</v>
      </c>
      <c r="AG920">
        <v>121.257019</v>
      </c>
      <c r="AH920">
        <v>-0.21972700000000001</v>
      </c>
      <c r="AI920">
        <v>-0.247192</v>
      </c>
      <c r="AK920">
        <v>0.114441</v>
      </c>
      <c r="AL920">
        <v>-2.7466000000000018E-2</v>
      </c>
      <c r="AM920">
        <v>-121.33483899999999</v>
      </c>
      <c r="AN920">
        <v>9.6130999999999994E-2</v>
      </c>
      <c r="AO920">
        <v>0.114441</v>
      </c>
      <c r="AP920">
        <v>0.14190700000000001</v>
      </c>
      <c r="AQ920">
        <v>-121.43096999999999</v>
      </c>
      <c r="AS920">
        <v>9.1549999999999965E-3</v>
      </c>
      <c r="AT920">
        <v>-1.8309999999999993E-2</v>
      </c>
      <c r="AU920">
        <v>-6.4087000000000671E-2</v>
      </c>
      <c r="AV920">
        <v>3.799439</v>
      </c>
      <c r="AW920">
        <v>3.2043999999999989E-2</v>
      </c>
      <c r="AX920">
        <v>5.0353999999999982E-2</v>
      </c>
      <c r="AY920">
        <v>-0.11901899999999443</v>
      </c>
      <c r="AZ920">
        <v>0.27008100000000002</v>
      </c>
      <c r="BA920">
        <v>0.17394999999999999</v>
      </c>
      <c r="BB920">
        <v>0.12817400000000001</v>
      </c>
      <c r="BC920">
        <v>-121.632386</v>
      </c>
      <c r="BD920">
        <v>121.54083299999999</v>
      </c>
      <c r="BE920">
        <v>121.485901</v>
      </c>
      <c r="BF920">
        <v>31.150817999999997</v>
      </c>
      <c r="BG920">
        <v>-121.62322999999999</v>
      </c>
    </row>
    <row r="921" spans="1:59">
      <c r="A921" s="1">
        <v>1594.90625</v>
      </c>
      <c r="B921">
        <v>121.586609</v>
      </c>
      <c r="C921">
        <v>-0.242615</v>
      </c>
      <c r="D921">
        <v>121.417236</v>
      </c>
      <c r="F921">
        <v>-4.3029735000000041E-2</v>
      </c>
      <c r="G921">
        <v>4.4632196000000034E-2</v>
      </c>
      <c r="H921">
        <v>6.1822588000000012E-2</v>
      </c>
      <c r="I921">
        <v>1.9054540000000286E-3</v>
      </c>
      <c r="J921">
        <v>6.094453200000001E-2</v>
      </c>
      <c r="K921">
        <v>1.8820200000000177E-3</v>
      </c>
      <c r="L921">
        <v>1.4624598000000011E-2</v>
      </c>
      <c r="N921">
        <v>-4.6996869999999989E-2</v>
      </c>
      <c r="O921">
        <v>7.7544800000001191E-4</v>
      </c>
      <c r="P921">
        <v>6.999364000000001E-2</v>
      </c>
      <c r="Q921">
        <v>7.7440404000000004E-2</v>
      </c>
      <c r="R921">
        <v>6.5859100000000229E-3</v>
      </c>
      <c r="S921">
        <v>-8.3163160000000406E-3</v>
      </c>
      <c r="U921">
        <v>-9.1549999999999999E-3</v>
      </c>
      <c r="V921">
        <v>-2.7466000000000001E-2</v>
      </c>
      <c r="W921">
        <v>-3.6621000000000001E-2</v>
      </c>
      <c r="X921">
        <v>-7.3242000000000002E-2</v>
      </c>
      <c r="Y921">
        <v>1.3733E-2</v>
      </c>
      <c r="Z921">
        <v>-0.114441</v>
      </c>
      <c r="AA921">
        <v>-0.25176999999999999</v>
      </c>
      <c r="AC921">
        <v>3.7261959999999998</v>
      </c>
      <c r="AD921">
        <v>31.237793</v>
      </c>
      <c r="AE921">
        <v>-0.18768299999999999</v>
      </c>
      <c r="AF921">
        <v>121.29364</v>
      </c>
      <c r="AG921">
        <v>121.26159699999999</v>
      </c>
      <c r="AH921">
        <v>-0.233459</v>
      </c>
      <c r="AI921">
        <v>-0.25176999999999999</v>
      </c>
      <c r="AK921">
        <v>0.12817400000000001</v>
      </c>
      <c r="AL921">
        <v>-9.1549999999999965E-3</v>
      </c>
      <c r="AM921">
        <v>-121.403503</v>
      </c>
      <c r="AN921">
        <v>0.21514900000000001</v>
      </c>
      <c r="AO921">
        <v>0.169373</v>
      </c>
      <c r="AP921">
        <v>0.17852799999999999</v>
      </c>
      <c r="AQ921">
        <v>-121.42639100000001</v>
      </c>
      <c r="AS921">
        <v>9.1559999999999975E-3</v>
      </c>
      <c r="AT921">
        <v>-9.1549999999999965E-3</v>
      </c>
      <c r="AU921">
        <v>-0.12359600000000626</v>
      </c>
      <c r="AV921">
        <v>3.9688109999999996</v>
      </c>
      <c r="AW921">
        <v>5.4932000000000009E-2</v>
      </c>
      <c r="AX921">
        <v>6.4087000000000005E-2</v>
      </c>
      <c r="AY921">
        <v>-0.15563900000000785</v>
      </c>
      <c r="AZ921">
        <v>0.25634800000000002</v>
      </c>
      <c r="BA921">
        <v>0.23346</v>
      </c>
      <c r="BB921">
        <v>0.20599400000000001</v>
      </c>
      <c r="BC921">
        <v>-121.669006</v>
      </c>
      <c r="BD921">
        <v>121.536255</v>
      </c>
      <c r="BE921">
        <v>121.504212</v>
      </c>
      <c r="BF921">
        <v>31.480408000000001</v>
      </c>
      <c r="BG921">
        <v>-121.669006</v>
      </c>
    </row>
    <row r="922" spans="1:59">
      <c r="A922" s="1">
        <v>1596.65625</v>
      </c>
      <c r="B922">
        <v>121.65527299999999</v>
      </c>
      <c r="C922">
        <v>-0.233459</v>
      </c>
      <c r="D922">
        <v>121.37603799999999</v>
      </c>
      <c r="F922">
        <v>7.9040764999999971E-2</v>
      </c>
      <c r="G922">
        <v>4.4845796000000028E-2</v>
      </c>
      <c r="H922">
        <v>6.3958788000000003E-2</v>
      </c>
      <c r="I922">
        <v>2.3328540000000174E-3</v>
      </c>
      <c r="J922">
        <v>6.2226332000000009E-2</v>
      </c>
      <c r="K922">
        <v>-2.5417999999998722E-4</v>
      </c>
      <c r="L922">
        <v>1.5692798000000011E-2</v>
      </c>
      <c r="N922">
        <v>6.7443630000000004E-2</v>
      </c>
      <c r="O922">
        <v>-7.199519999999904E-4</v>
      </c>
      <c r="P922">
        <v>7.0634440000000007E-2</v>
      </c>
      <c r="Q922">
        <v>7.7013204000000002E-2</v>
      </c>
      <c r="R922">
        <v>7.8677100000000225E-3</v>
      </c>
      <c r="S922">
        <v>-6.607316000000041E-3</v>
      </c>
      <c r="U922">
        <v>-5.9508999999999999E-2</v>
      </c>
      <c r="V922">
        <v>-0.10070800000000001</v>
      </c>
      <c r="W922">
        <v>-8.6974999999999997E-2</v>
      </c>
      <c r="X922">
        <v>-8.2396999999999998E-2</v>
      </c>
      <c r="Y922">
        <v>3.2043000000000002E-2</v>
      </c>
      <c r="Z922">
        <v>-0.13275100000000001</v>
      </c>
      <c r="AA922">
        <v>-0.27923599999999998</v>
      </c>
      <c r="AC922">
        <v>3.8085939999999998</v>
      </c>
      <c r="AD922">
        <v>28.079224</v>
      </c>
      <c r="AE922">
        <v>-0.21972700000000001</v>
      </c>
      <c r="AF922">
        <v>121.31195099999999</v>
      </c>
      <c r="AG922">
        <v>121.29364</v>
      </c>
      <c r="AH922">
        <v>-0.224304</v>
      </c>
      <c r="AI922">
        <v>-0.25634800000000002</v>
      </c>
      <c r="AK922">
        <v>0.10070799999999999</v>
      </c>
      <c r="AL922">
        <v>-4.5776999999999984E-2</v>
      </c>
      <c r="AM922">
        <v>-121.34399499999999</v>
      </c>
      <c r="AN922">
        <v>0.13275100000000001</v>
      </c>
      <c r="AO922">
        <v>0.151062</v>
      </c>
      <c r="AP922">
        <v>0.19683899999999999</v>
      </c>
      <c r="AQ922">
        <v>-121.435547</v>
      </c>
      <c r="AS922">
        <v>9.1549999999999965E-3</v>
      </c>
      <c r="AT922">
        <v>-2.288900000000002E-2</v>
      </c>
      <c r="AU922">
        <v>-6.4087000000000671E-2</v>
      </c>
      <c r="AV922">
        <v>4.0420530000000001</v>
      </c>
      <c r="AW922">
        <v>1.3731999999999994E-2</v>
      </c>
      <c r="AX922">
        <v>3.6621000000000015E-2</v>
      </c>
      <c r="AY922">
        <v>-8.2397999999997751E-2</v>
      </c>
      <c r="AZ922">
        <v>0.26550200000000002</v>
      </c>
      <c r="BA922">
        <v>0.17394999999999999</v>
      </c>
      <c r="BB922">
        <v>0.146484</v>
      </c>
      <c r="BC922">
        <v>-121.65527399999999</v>
      </c>
      <c r="BD922">
        <v>121.54540999999999</v>
      </c>
      <c r="BE922">
        <v>121.52709899999999</v>
      </c>
      <c r="BF922">
        <v>28.312683</v>
      </c>
      <c r="BG922">
        <v>-121.632386</v>
      </c>
    </row>
    <row r="923" spans="1:59">
      <c r="A923" s="1">
        <v>1598.40625</v>
      </c>
      <c r="B923">
        <v>121.627808</v>
      </c>
      <c r="C923">
        <v>-0.25634800000000002</v>
      </c>
      <c r="D923">
        <v>121.421814</v>
      </c>
      <c r="F923">
        <v>-0.21850573500000003</v>
      </c>
      <c r="G923">
        <v>4.399139600000003E-2</v>
      </c>
      <c r="H923">
        <v>6.3104188000000005E-2</v>
      </c>
      <c r="I923">
        <v>9.8096540000000114E-3</v>
      </c>
      <c r="J923">
        <v>6.2653531999999998E-2</v>
      </c>
      <c r="K923">
        <v>-6.2355799999999906E-3</v>
      </c>
      <c r="L923">
        <v>1.1633998000000012E-2</v>
      </c>
      <c r="N923">
        <v>-0.15380836999999997</v>
      </c>
      <c r="O923">
        <v>-1.7879519999999898E-3</v>
      </c>
      <c r="P923">
        <v>7.4266040000000005E-2</v>
      </c>
      <c r="Q923">
        <v>7.7867804000000013E-2</v>
      </c>
      <c r="R923">
        <v>6.0451000000002477E-4</v>
      </c>
      <c r="S923">
        <v>-7.2483160000000376E-3</v>
      </c>
      <c r="U923">
        <v>-6.8665000000000004E-2</v>
      </c>
      <c r="V923">
        <v>-1.8311000000000001E-2</v>
      </c>
      <c r="W923">
        <v>-3.6621000000000001E-2</v>
      </c>
      <c r="X923">
        <v>-8.2396999999999998E-2</v>
      </c>
      <c r="Y923">
        <v>3.6621000000000001E-2</v>
      </c>
      <c r="Z923">
        <v>-0.13275100000000001</v>
      </c>
      <c r="AA923">
        <v>-0.27923599999999998</v>
      </c>
      <c r="AC923">
        <v>3.9367679999999998</v>
      </c>
      <c r="AD923">
        <v>29.736328</v>
      </c>
      <c r="AE923">
        <v>-0.18768299999999999</v>
      </c>
      <c r="AF923">
        <v>121.307373</v>
      </c>
      <c r="AG923">
        <v>121.284485</v>
      </c>
      <c r="AH923">
        <v>-0.238037</v>
      </c>
      <c r="AI923">
        <v>-0.25634800000000002</v>
      </c>
      <c r="AK923">
        <v>0.12359700000000001</v>
      </c>
      <c r="AL923">
        <v>-2.2887999999999964E-2</v>
      </c>
      <c r="AM923">
        <v>-121.385193</v>
      </c>
      <c r="AN923">
        <v>0.23803700000000003</v>
      </c>
      <c r="AO923">
        <v>0.17395100000000002</v>
      </c>
      <c r="AP923">
        <v>0.19683899999999999</v>
      </c>
      <c r="AQ923">
        <v>-121.49047899999999</v>
      </c>
      <c r="AS923">
        <v>1.8311000000000022E-2</v>
      </c>
      <c r="AT923">
        <v>0</v>
      </c>
      <c r="AU923">
        <v>-0.11444099999999935</v>
      </c>
      <c r="AV923">
        <v>4.1931159999999998</v>
      </c>
      <c r="AW923">
        <v>6.8665000000000032E-2</v>
      </c>
      <c r="AX923">
        <v>6.8665000000000032E-2</v>
      </c>
      <c r="AY923">
        <v>-0.13732899999999404</v>
      </c>
      <c r="AZ923">
        <v>0.29296900000000003</v>
      </c>
      <c r="BA923">
        <v>0.18768300000000002</v>
      </c>
      <c r="BB923">
        <v>0.21972700000000001</v>
      </c>
      <c r="BC923">
        <v>-121.70105</v>
      </c>
      <c r="BD923">
        <v>121.563721</v>
      </c>
      <c r="BE923">
        <v>121.54083300000001</v>
      </c>
      <c r="BF923">
        <v>29.992675999999999</v>
      </c>
      <c r="BG923">
        <v>-121.678162</v>
      </c>
    </row>
    <row r="924" spans="1:59">
      <c r="A924" s="1">
        <v>1600.15625</v>
      </c>
      <c r="B924">
        <v>121.67358400000001</v>
      </c>
      <c r="C924">
        <v>-0.224304</v>
      </c>
      <c r="D924">
        <v>121.430969</v>
      </c>
      <c r="F924">
        <v>-0.20324723500000003</v>
      </c>
      <c r="G924">
        <v>4.4418596000000032E-2</v>
      </c>
      <c r="H924">
        <v>6.1181588000000009E-2</v>
      </c>
      <c r="I924">
        <v>6.6052540000000161E-3</v>
      </c>
      <c r="J924">
        <v>6.1798932000000008E-2</v>
      </c>
      <c r="K924">
        <v>-3.0313799999999889E-3</v>
      </c>
      <c r="L924">
        <v>1.3342998000000012E-2</v>
      </c>
      <c r="N924">
        <v>-0.23773186999999998</v>
      </c>
      <c r="O924">
        <v>-2.8561519999999894E-3</v>
      </c>
      <c r="P924">
        <v>7.3838840000000003E-2</v>
      </c>
      <c r="Q924">
        <v>7.5304204000000013E-2</v>
      </c>
      <c r="R924">
        <v>1.4591100000000245E-3</v>
      </c>
      <c r="S924">
        <v>-7.8891160000000397E-3</v>
      </c>
      <c r="U924">
        <v>-7.3242000000000002E-2</v>
      </c>
      <c r="V924">
        <v>-6.8665000000000004E-2</v>
      </c>
      <c r="W924">
        <v>-6.8665000000000004E-2</v>
      </c>
      <c r="X924">
        <v>-9.1552999999999995E-2</v>
      </c>
      <c r="Y924">
        <v>5.9508999999999999E-2</v>
      </c>
      <c r="Z924">
        <v>-0.15564</v>
      </c>
      <c r="AA924">
        <v>-0.29296899999999998</v>
      </c>
      <c r="AC924">
        <v>4.0512079999999999</v>
      </c>
      <c r="AD924">
        <v>30.908203</v>
      </c>
      <c r="AE924">
        <v>-0.20599400000000001</v>
      </c>
      <c r="AF924">
        <v>121.334839</v>
      </c>
      <c r="AG924">
        <v>121.289062</v>
      </c>
      <c r="AH924">
        <v>-0.25176999999999999</v>
      </c>
      <c r="AI924">
        <v>-0.26550299999999999</v>
      </c>
      <c r="AK924">
        <v>6.8664000000000003E-2</v>
      </c>
      <c r="AL924">
        <v>-6.8664999999999976E-2</v>
      </c>
      <c r="AM924">
        <v>-121.37146</v>
      </c>
      <c r="AN924">
        <v>0.155639</v>
      </c>
      <c r="AO924">
        <v>0.13275100000000001</v>
      </c>
      <c r="AP924">
        <v>0.20141599999999998</v>
      </c>
      <c r="AQ924">
        <v>-121.504211</v>
      </c>
      <c r="AS924">
        <v>-2.746599999999999E-2</v>
      </c>
      <c r="AT924">
        <v>-4.1198999999999986E-2</v>
      </c>
      <c r="AU924">
        <v>-9.6130000000002269E-2</v>
      </c>
      <c r="AV924">
        <v>4.275512</v>
      </c>
      <c r="AW924">
        <v>1.8309999999999993E-2</v>
      </c>
      <c r="AX924">
        <v>5.9508999999999979E-2</v>
      </c>
      <c r="AY924">
        <v>-0.14190700000000334</v>
      </c>
      <c r="AZ924">
        <v>0.28381299999999998</v>
      </c>
      <c r="BA924">
        <v>0.151062</v>
      </c>
      <c r="BB924">
        <v>0.155639</v>
      </c>
      <c r="BC924">
        <v>-121.723938</v>
      </c>
      <c r="BD924">
        <v>121.55914300000001</v>
      </c>
      <c r="BE924">
        <v>121.513366</v>
      </c>
      <c r="BF924">
        <v>31.132507</v>
      </c>
      <c r="BG924">
        <v>-121.696472</v>
      </c>
    </row>
    <row r="925" spans="1:59">
      <c r="A925" s="1">
        <v>1601.84375</v>
      </c>
      <c r="B925">
        <v>121.77887</v>
      </c>
      <c r="C925">
        <v>-0.21972700000000001</v>
      </c>
      <c r="D925">
        <v>121.37603799999999</v>
      </c>
      <c r="F925">
        <v>2.7467649999999566E-3</v>
      </c>
      <c r="G925">
        <v>4.0146196000000037E-2</v>
      </c>
      <c r="H925">
        <v>6.2463388000000009E-2</v>
      </c>
      <c r="I925">
        <v>3.1872540000000282E-3</v>
      </c>
      <c r="J925">
        <v>6.1158131999999997E-2</v>
      </c>
      <c r="K925">
        <v>-7.9445799999999841E-3</v>
      </c>
      <c r="L925">
        <v>1.0779398000000013E-2</v>
      </c>
      <c r="N925">
        <v>5.9814630000000008E-2</v>
      </c>
      <c r="O925">
        <v>-4.992351999999989E-3</v>
      </c>
      <c r="P925">
        <v>7.3411640000000014E-2</v>
      </c>
      <c r="Q925">
        <v>7.6799604000000007E-2</v>
      </c>
      <c r="R925">
        <v>-4.6348999999997755E-4</v>
      </c>
      <c r="S925">
        <v>-4.6847160000000384E-3</v>
      </c>
      <c r="U925">
        <v>-4.5775999999999997E-2</v>
      </c>
      <c r="V925">
        <v>-4.5779999999999996E-3</v>
      </c>
      <c r="W925">
        <v>-4.5779999999999996E-3</v>
      </c>
      <c r="X925">
        <v>-5.0354000000000003E-2</v>
      </c>
      <c r="Y925">
        <v>9.1549999999999999E-3</v>
      </c>
      <c r="Z925">
        <v>-0.114441</v>
      </c>
      <c r="AA925">
        <v>-0.25634800000000002</v>
      </c>
      <c r="AC925">
        <v>4.2526250000000001</v>
      </c>
      <c r="AD925">
        <v>33.407592999999999</v>
      </c>
      <c r="AE925">
        <v>-0.123596</v>
      </c>
      <c r="AF925">
        <v>121.26617400000001</v>
      </c>
      <c r="AG925">
        <v>121.270752</v>
      </c>
      <c r="AH925">
        <v>-0.224304</v>
      </c>
      <c r="AI925">
        <v>-0.25176999999999999</v>
      </c>
      <c r="AK925">
        <v>0.105286</v>
      </c>
      <c r="AL925">
        <v>-3.6621000000000015E-2</v>
      </c>
      <c r="AM925">
        <v>-121.36688299999999</v>
      </c>
      <c r="AN925">
        <v>0.21514900000000001</v>
      </c>
      <c r="AO925">
        <v>0.169373</v>
      </c>
      <c r="AP925">
        <v>0.20599400000000001</v>
      </c>
      <c r="AQ925">
        <v>-121.421814</v>
      </c>
      <c r="AS925">
        <v>-4.5769999999999977E-3</v>
      </c>
      <c r="AT925">
        <v>-3.2042999999999988E-2</v>
      </c>
      <c r="AU925">
        <v>-0.10986399999998753</v>
      </c>
      <c r="AV925">
        <v>4.4723519999999999</v>
      </c>
      <c r="AW925">
        <v>9.6131000000000008E-2</v>
      </c>
      <c r="AX925">
        <v>0.12817400000000001</v>
      </c>
      <c r="AY925">
        <v>-0.10528599999999244</v>
      </c>
      <c r="AZ925">
        <v>0.228882</v>
      </c>
      <c r="BA925">
        <v>0.17395100000000002</v>
      </c>
      <c r="BB925">
        <v>0.21514900000000001</v>
      </c>
      <c r="BC925">
        <v>-121.632386</v>
      </c>
      <c r="BD925">
        <v>121.48590100000001</v>
      </c>
      <c r="BE925">
        <v>121.49047900000001</v>
      </c>
      <c r="BF925">
        <v>33.627319999999997</v>
      </c>
      <c r="BG925">
        <v>-121.62780799999999</v>
      </c>
    </row>
    <row r="926" spans="1:59">
      <c r="A926" s="1">
        <v>1603.59375</v>
      </c>
      <c r="B926">
        <v>121.682739</v>
      </c>
      <c r="C926">
        <v>-0.25634800000000002</v>
      </c>
      <c r="D926">
        <v>121.421814</v>
      </c>
      <c r="F926">
        <v>-0.19561773500000004</v>
      </c>
      <c r="G926">
        <v>4.0573396000000025E-2</v>
      </c>
      <c r="H926">
        <v>6.2676988000000003E-2</v>
      </c>
      <c r="I926">
        <v>6.3916540000000244E-3</v>
      </c>
      <c r="J926">
        <v>6.3507932000000003E-2</v>
      </c>
      <c r="K926">
        <v>-2.8177799999999863E-3</v>
      </c>
      <c r="L926">
        <v>1.056579800000001E-2</v>
      </c>
      <c r="N926">
        <v>-0.20721436999999998</v>
      </c>
      <c r="O926">
        <v>-2.6425519999999899E-3</v>
      </c>
      <c r="P926">
        <v>7.4906840000000002E-2</v>
      </c>
      <c r="Q926">
        <v>7.8295004000000001E-2</v>
      </c>
      <c r="R926">
        <v>3.9091000000002207E-4</v>
      </c>
      <c r="S926">
        <v>-7.2483160000000376E-3</v>
      </c>
      <c r="U926">
        <v>2.7466000000000001E-2</v>
      </c>
      <c r="V926">
        <v>5.0354000000000003E-2</v>
      </c>
      <c r="W926">
        <v>4.5775999999999997E-2</v>
      </c>
      <c r="X926">
        <v>-9.1549999999999999E-3</v>
      </c>
      <c r="Y926">
        <v>4.5779999999999996E-3</v>
      </c>
      <c r="Z926">
        <v>-0.13275100000000001</v>
      </c>
      <c r="AA926">
        <v>-0.25634800000000002</v>
      </c>
      <c r="AC926">
        <v>4.3945309999999997</v>
      </c>
      <c r="AD926">
        <v>33.828735000000002</v>
      </c>
      <c r="AE926">
        <v>-9.6129999999999993E-2</v>
      </c>
      <c r="AF926">
        <v>121.31652800000001</v>
      </c>
      <c r="AG926">
        <v>121.270752</v>
      </c>
      <c r="AH926">
        <v>-0.224304</v>
      </c>
      <c r="AI926">
        <v>-0.247192</v>
      </c>
      <c r="AK926">
        <v>0.12359700000000001</v>
      </c>
      <c r="AL926">
        <v>0</v>
      </c>
      <c r="AM926">
        <v>-121.417236</v>
      </c>
      <c r="AN926">
        <v>0.30670200000000003</v>
      </c>
      <c r="AO926">
        <v>0.24719300000000002</v>
      </c>
      <c r="AP926">
        <v>0.24719300000000002</v>
      </c>
      <c r="AQ926">
        <v>-121.39434799999999</v>
      </c>
      <c r="AS926">
        <v>3.2044000000000017E-2</v>
      </c>
      <c r="AT926">
        <v>9.1560000000000252E-3</v>
      </c>
      <c r="AU926">
        <v>-0.10528599999999244</v>
      </c>
      <c r="AV926">
        <v>4.6508789999999998</v>
      </c>
      <c r="AW926">
        <v>0.16021800000000003</v>
      </c>
      <c r="AX926">
        <v>0.151062</v>
      </c>
      <c r="AY926">
        <v>-0.15106199999999603</v>
      </c>
      <c r="AZ926">
        <v>0.26092600000000005</v>
      </c>
      <c r="BA926">
        <v>0.28381400000000001</v>
      </c>
      <c r="BB926">
        <v>0.302124</v>
      </c>
      <c r="BC926">
        <v>-121.678162</v>
      </c>
      <c r="BD926">
        <v>121.57287600000001</v>
      </c>
      <c r="BE926">
        <v>121.5271</v>
      </c>
      <c r="BF926">
        <v>34.085083000000004</v>
      </c>
      <c r="BG926">
        <v>-121.669006</v>
      </c>
    </row>
    <row r="927" spans="1:59">
      <c r="A927" s="1">
        <v>1605.359375</v>
      </c>
      <c r="B927">
        <v>121.75598100000001</v>
      </c>
      <c r="C927">
        <v>-0.224304</v>
      </c>
      <c r="D927">
        <v>121.408081</v>
      </c>
      <c r="F927">
        <v>-4.8827350000000408E-3</v>
      </c>
      <c r="G927">
        <v>3.9505396000000026E-2</v>
      </c>
      <c r="H927">
        <v>6.5026788000000002E-2</v>
      </c>
      <c r="I927">
        <v>2.5464540000000313E-3</v>
      </c>
      <c r="J927">
        <v>6.2653531999999998E-2</v>
      </c>
      <c r="K927">
        <v>-6.0219799999999876E-3</v>
      </c>
      <c r="L927">
        <v>1.0138598000000009E-2</v>
      </c>
      <c r="N927">
        <v>4.4555630000000013E-2</v>
      </c>
      <c r="O927">
        <v>-5.2059519999999885E-3</v>
      </c>
      <c r="P927">
        <v>7.319784E-2</v>
      </c>
      <c r="Q927">
        <v>7.6799604000000007E-2</v>
      </c>
      <c r="R927">
        <v>4.8769100000000233E-3</v>
      </c>
      <c r="S927">
        <v>-5.966516000000038E-3</v>
      </c>
      <c r="U927">
        <v>-1.3733E-2</v>
      </c>
      <c r="V927">
        <v>0</v>
      </c>
      <c r="W927">
        <v>1.3733E-2</v>
      </c>
      <c r="X927">
        <v>-4.5775999999999997E-2</v>
      </c>
      <c r="Y927">
        <v>4.5779999999999996E-3</v>
      </c>
      <c r="Z927">
        <v>-0.123596</v>
      </c>
      <c r="AA927">
        <v>-0.26092500000000002</v>
      </c>
      <c r="AC927">
        <v>4.5364380000000004</v>
      </c>
      <c r="AD927">
        <v>34.126282000000003</v>
      </c>
      <c r="AE927">
        <v>-0.224304</v>
      </c>
      <c r="AF927">
        <v>121.307373</v>
      </c>
      <c r="AG927">
        <v>121.29821800000001</v>
      </c>
      <c r="AH927">
        <v>-0.224304</v>
      </c>
      <c r="AI927">
        <v>-0.233459</v>
      </c>
      <c r="AK927">
        <v>0.10070800000000001</v>
      </c>
      <c r="AL927">
        <v>-3.6621000000000015E-2</v>
      </c>
      <c r="AM927">
        <v>-121.403503</v>
      </c>
      <c r="AN927">
        <v>0.224304</v>
      </c>
      <c r="AO927">
        <v>0.17852800000000002</v>
      </c>
      <c r="AP927">
        <v>0.21514900000000003</v>
      </c>
      <c r="AQ927">
        <v>-121.421814</v>
      </c>
      <c r="AS927">
        <v>0</v>
      </c>
      <c r="AT927">
        <v>-9.1549999999999965E-3</v>
      </c>
      <c r="AU927">
        <v>-0.10070799999999736</v>
      </c>
      <c r="AV927">
        <v>4.7607420000000005</v>
      </c>
      <c r="AW927">
        <v>0</v>
      </c>
      <c r="AX927">
        <v>9.1549999999999965E-3</v>
      </c>
      <c r="AY927">
        <v>-0.10986299999999005</v>
      </c>
      <c r="AZ927">
        <v>0.228882</v>
      </c>
      <c r="BA927">
        <v>0.21057100000000001</v>
      </c>
      <c r="BB927">
        <v>0.238037</v>
      </c>
      <c r="BC927">
        <v>-121.669006</v>
      </c>
      <c r="BD927">
        <v>121.531677</v>
      </c>
      <c r="BE927">
        <v>121.52252200000001</v>
      </c>
      <c r="BF927">
        <v>34.350586</v>
      </c>
      <c r="BG927">
        <v>-121.64153999999999</v>
      </c>
    </row>
    <row r="928" spans="1:59">
      <c r="A928" s="1">
        <v>1607.109375</v>
      </c>
      <c r="B928">
        <v>121.67358400000001</v>
      </c>
      <c r="C928">
        <v>-0.25176999999999999</v>
      </c>
      <c r="D928">
        <v>121.45843499999999</v>
      </c>
      <c r="F928">
        <v>-6.5917735000000047E-2</v>
      </c>
      <c r="G928">
        <v>4.4418596000000032E-2</v>
      </c>
      <c r="H928">
        <v>5.9899988000000015E-2</v>
      </c>
      <c r="I928">
        <v>1.0510540000000178E-3</v>
      </c>
      <c r="J928">
        <v>6.5857932000000008E-2</v>
      </c>
      <c r="K928">
        <v>2.5228200000000146E-3</v>
      </c>
      <c r="L928">
        <v>1.2274798000000009E-2</v>
      </c>
      <c r="N928">
        <v>-0.11566187</v>
      </c>
      <c r="O928">
        <v>-7.199519999999904E-4</v>
      </c>
      <c r="P928">
        <v>7.3625240000000008E-2</v>
      </c>
      <c r="Q928">
        <v>7.9576804000000001E-2</v>
      </c>
      <c r="R928">
        <v>7.4405100000000226E-3</v>
      </c>
      <c r="S928">
        <v>-9.5981160000000402E-3</v>
      </c>
      <c r="U928">
        <v>1.3733E-2</v>
      </c>
      <c r="V928">
        <v>-1.8311000000000001E-2</v>
      </c>
      <c r="W928">
        <v>-3.6621000000000001E-2</v>
      </c>
      <c r="X928">
        <v>-4.5775999999999997E-2</v>
      </c>
      <c r="Y928">
        <v>3.2043000000000002E-2</v>
      </c>
      <c r="Z928">
        <v>-0.12817400000000001</v>
      </c>
      <c r="AA928">
        <v>-0.27008100000000002</v>
      </c>
      <c r="AC928">
        <v>4.664612</v>
      </c>
      <c r="AD928">
        <v>35.765076000000001</v>
      </c>
      <c r="AE928">
        <v>-0.228882</v>
      </c>
      <c r="AF928">
        <v>121.343994</v>
      </c>
      <c r="AG928">
        <v>121.321106</v>
      </c>
      <c r="AH928">
        <v>-0.224304</v>
      </c>
      <c r="AI928">
        <v>-0.25634800000000002</v>
      </c>
      <c r="AK928">
        <v>0.12359599999999998</v>
      </c>
      <c r="AL928">
        <v>-1.8311000000000022E-2</v>
      </c>
      <c r="AM928">
        <v>-121.42639199999999</v>
      </c>
      <c r="AN928">
        <v>0.233459</v>
      </c>
      <c r="AO928">
        <v>0.20599400000000001</v>
      </c>
      <c r="AP928">
        <v>0.22430500000000003</v>
      </c>
      <c r="AQ928">
        <v>-121.44470199999999</v>
      </c>
      <c r="AS928">
        <v>2.746599999999999E-2</v>
      </c>
      <c r="AT928">
        <v>-4.5780000000000265E-3</v>
      </c>
      <c r="AU928">
        <v>-0.11444099999999935</v>
      </c>
      <c r="AV928">
        <v>4.9163819999999996</v>
      </c>
      <c r="AW928">
        <v>2.2887999999999992E-2</v>
      </c>
      <c r="AX928">
        <v>2.7466000000000018E-2</v>
      </c>
      <c r="AY928">
        <v>-0.13732899999999404</v>
      </c>
      <c r="AZ928">
        <v>0.28381299999999998</v>
      </c>
      <c r="BA928">
        <v>0.26550299999999999</v>
      </c>
      <c r="BB928">
        <v>0.21514899999999998</v>
      </c>
      <c r="BC928">
        <v>-121.728516</v>
      </c>
      <c r="BD928">
        <v>121.59576399999999</v>
      </c>
      <c r="BE928">
        <v>121.57287599999999</v>
      </c>
      <c r="BF928">
        <v>36.016846000000001</v>
      </c>
      <c r="BG928">
        <v>-121.714783</v>
      </c>
    </row>
    <row r="929" spans="1:59">
      <c r="A929" s="1">
        <v>1608.796875</v>
      </c>
      <c r="B929">
        <v>121.664429</v>
      </c>
      <c r="C929">
        <v>-0.27008100000000002</v>
      </c>
      <c r="D929">
        <v>121.463013</v>
      </c>
      <c r="F929">
        <v>-0.21087623500000002</v>
      </c>
      <c r="G929">
        <v>4.3564196000000034E-2</v>
      </c>
      <c r="H929">
        <v>6.0327187999999997E-2</v>
      </c>
      <c r="I929">
        <v>5.1098540000000248E-3</v>
      </c>
      <c r="J929">
        <v>6.4789732000000003E-2</v>
      </c>
      <c r="K929">
        <v>-3.4585799999999832E-3</v>
      </c>
      <c r="L929">
        <v>1.2061198000000013E-2</v>
      </c>
      <c r="N929">
        <v>-0.17669687000000001</v>
      </c>
      <c r="O929">
        <v>-5.0635199999999052E-4</v>
      </c>
      <c r="P929">
        <v>7.6615840000000018E-2</v>
      </c>
      <c r="Q929">
        <v>7.850860400000001E-2</v>
      </c>
      <c r="R929">
        <v>2.5271100000000212E-3</v>
      </c>
      <c r="S929">
        <v>-9.3845160000000372E-3</v>
      </c>
      <c r="U929">
        <v>-5.9508999999999999E-2</v>
      </c>
      <c r="V929">
        <v>-2.2887999999999999E-2</v>
      </c>
      <c r="W929">
        <v>-3.2043000000000002E-2</v>
      </c>
      <c r="X929">
        <v>-8.6974999999999997E-2</v>
      </c>
      <c r="Y929">
        <v>3.2043000000000002E-2</v>
      </c>
      <c r="Z929">
        <v>-0.15564</v>
      </c>
      <c r="AA929">
        <v>-0.31127899999999997</v>
      </c>
      <c r="AC929">
        <v>4.8202509999999998</v>
      </c>
      <c r="AD929">
        <v>37.422179999999997</v>
      </c>
      <c r="AE929">
        <v>-0.18768299999999999</v>
      </c>
      <c r="AF929">
        <v>121.37146</v>
      </c>
      <c r="AG929">
        <v>121.339417</v>
      </c>
      <c r="AH929">
        <v>-0.25176999999999999</v>
      </c>
      <c r="AI929">
        <v>-0.26092500000000002</v>
      </c>
      <c r="AK929">
        <v>0.11444100000000001</v>
      </c>
      <c r="AL929">
        <v>-4.1197999999999957E-2</v>
      </c>
      <c r="AM929">
        <v>-121.43097</v>
      </c>
      <c r="AN929">
        <v>0.24719300000000002</v>
      </c>
      <c r="AO929">
        <v>0.18310600000000002</v>
      </c>
      <c r="AP929">
        <v>0.22430399999999998</v>
      </c>
      <c r="AQ929">
        <v>-121.52252200000001</v>
      </c>
      <c r="AS929">
        <v>1.8311000000000022E-2</v>
      </c>
      <c r="AT929">
        <v>9.1559999999999975E-3</v>
      </c>
      <c r="AU929">
        <v>-9.1553000000004658E-2</v>
      </c>
      <c r="AV929">
        <v>5.0903320000000001</v>
      </c>
      <c r="AW929">
        <v>8.2398000000000027E-2</v>
      </c>
      <c r="AX929">
        <v>7.3242000000000029E-2</v>
      </c>
      <c r="AY929">
        <v>-0.12359600000000626</v>
      </c>
      <c r="AZ929">
        <v>0.302124</v>
      </c>
      <c r="BA929">
        <v>0.21057200000000001</v>
      </c>
      <c r="BB929">
        <v>0.23803800000000003</v>
      </c>
      <c r="BC929">
        <v>-121.774292</v>
      </c>
      <c r="BD929">
        <v>121.641541</v>
      </c>
      <c r="BE929">
        <v>121.609498</v>
      </c>
      <c r="BF929">
        <v>37.692260999999995</v>
      </c>
      <c r="BG929">
        <v>-121.723938</v>
      </c>
    </row>
    <row r="930" spans="1:59">
      <c r="A930" s="1">
        <v>1610.546875</v>
      </c>
      <c r="B930">
        <v>121.810913</v>
      </c>
      <c r="C930">
        <v>-0.21057100000000001</v>
      </c>
      <c r="D930">
        <v>121.403503</v>
      </c>
      <c r="F930">
        <v>9.4299264999999952E-2</v>
      </c>
      <c r="G930">
        <v>4.0573396000000025E-2</v>
      </c>
      <c r="H930">
        <v>6.3958788000000003E-2</v>
      </c>
      <c r="I930">
        <v>-1.7145999999979012E-5</v>
      </c>
      <c r="J930">
        <v>6.8848532000000004E-2</v>
      </c>
      <c r="K930">
        <v>-1.108779999999987E-3</v>
      </c>
      <c r="L930">
        <v>1.3770198000000011E-2</v>
      </c>
      <c r="N930">
        <v>0.10559063000000002</v>
      </c>
      <c r="O930">
        <v>1.2026480000000117E-3</v>
      </c>
      <c r="P930">
        <v>7.5547840000000005E-2</v>
      </c>
      <c r="Q930">
        <v>7.9576804000000001E-2</v>
      </c>
      <c r="R930">
        <v>7.2269100000000256E-3</v>
      </c>
      <c r="S930">
        <v>-8.7435160000000397E-3</v>
      </c>
      <c r="U930">
        <v>-3.2043000000000002E-2</v>
      </c>
      <c r="V930">
        <v>-7.3242000000000002E-2</v>
      </c>
      <c r="W930">
        <v>-5.4932000000000002E-2</v>
      </c>
      <c r="X930">
        <v>-9.1552999999999995E-2</v>
      </c>
      <c r="Y930">
        <v>3.2043000000000002E-2</v>
      </c>
      <c r="Z930">
        <v>-0.146484</v>
      </c>
      <c r="AA930">
        <v>-0.29296899999999998</v>
      </c>
      <c r="AC930">
        <v>5.0033570000000003</v>
      </c>
      <c r="AD930">
        <v>38.955688000000002</v>
      </c>
      <c r="AE930">
        <v>-0.151062</v>
      </c>
      <c r="AF930">
        <v>121.36230500000001</v>
      </c>
      <c r="AG930">
        <v>121.334839</v>
      </c>
      <c r="AH930">
        <v>-0.233459</v>
      </c>
      <c r="AI930">
        <v>-0.27008100000000002</v>
      </c>
      <c r="AK930">
        <v>6.4087000000000005E-2</v>
      </c>
      <c r="AL930">
        <v>-8.2397999999999971E-2</v>
      </c>
      <c r="AM930">
        <v>-121.37146</v>
      </c>
      <c r="AN930">
        <v>0.13732900000000001</v>
      </c>
      <c r="AO930">
        <v>0.11901800000000001</v>
      </c>
      <c r="AP930">
        <v>0.20141599999999998</v>
      </c>
      <c r="AQ930">
        <v>-121.435546</v>
      </c>
      <c r="AS930">
        <v>-2.2887999999999992E-2</v>
      </c>
      <c r="AT930">
        <v>-5.9510000000000007E-2</v>
      </c>
      <c r="AU930">
        <v>-4.1197999999994295E-2</v>
      </c>
      <c r="AV930">
        <v>5.2139280000000001</v>
      </c>
      <c r="AW930">
        <v>5.9509000000000006E-2</v>
      </c>
      <c r="AX930">
        <v>0.11901900000000001</v>
      </c>
      <c r="AY930">
        <v>-6.8663999999998282E-2</v>
      </c>
      <c r="AZ930">
        <v>0.242614</v>
      </c>
      <c r="BA930">
        <v>0.17852800000000002</v>
      </c>
      <c r="BB930">
        <v>0.155639</v>
      </c>
      <c r="BC930">
        <v>-121.696472</v>
      </c>
      <c r="BD930">
        <v>121.57287600000001</v>
      </c>
      <c r="BE930">
        <v>121.54541</v>
      </c>
      <c r="BF930">
        <v>39.166259000000004</v>
      </c>
      <c r="BG930">
        <v>-121.67358400000001</v>
      </c>
    </row>
    <row r="931" spans="1:59">
      <c r="A931" s="1">
        <v>1612.296875</v>
      </c>
      <c r="B931">
        <v>121.847534</v>
      </c>
      <c r="C931">
        <v>-0.21972700000000001</v>
      </c>
      <c r="D931">
        <v>121.417236</v>
      </c>
      <c r="F931">
        <v>-7.3547235000000044E-2</v>
      </c>
      <c r="G931">
        <v>4.2282396000000035E-2</v>
      </c>
      <c r="H931">
        <v>6.1822588000000012E-2</v>
      </c>
      <c r="I931">
        <v>6.6052540000000161E-3</v>
      </c>
      <c r="J931">
        <v>6.5857932000000008E-2</v>
      </c>
      <c r="K931">
        <v>-6.876579999999982E-3</v>
      </c>
      <c r="L931">
        <v>9.924998000000013E-3</v>
      </c>
      <c r="N931">
        <v>-8.5143869999999983E-2</v>
      </c>
      <c r="O931">
        <v>-7.8951999999990472E-5</v>
      </c>
      <c r="P931">
        <v>8.0674640000000006E-2</v>
      </c>
      <c r="Q931">
        <v>7.7440404000000004E-2</v>
      </c>
      <c r="R931">
        <v>1.8863100000000243E-3</v>
      </c>
      <c r="S931">
        <v>-7.034516000000041E-3</v>
      </c>
      <c r="U931">
        <v>4.5779999999999996E-3</v>
      </c>
      <c r="V931">
        <v>1.3733E-2</v>
      </c>
      <c r="W931">
        <v>4.5775999999999997E-2</v>
      </c>
      <c r="X931">
        <v>-2.2887999999999999E-2</v>
      </c>
      <c r="Y931">
        <v>1.8311000000000001E-2</v>
      </c>
      <c r="Z931">
        <v>-0.146484</v>
      </c>
      <c r="AA931">
        <v>-0.27465800000000001</v>
      </c>
      <c r="AC931">
        <v>5.2825930000000003</v>
      </c>
      <c r="AD931">
        <v>41.020203000000002</v>
      </c>
      <c r="AE931">
        <v>-5.0354000000000003E-2</v>
      </c>
      <c r="AF931">
        <v>121.325684</v>
      </c>
      <c r="AG931">
        <v>121.289062</v>
      </c>
      <c r="AH931">
        <v>-0.21972700000000001</v>
      </c>
      <c r="AI931">
        <v>-0.247192</v>
      </c>
      <c r="AK931">
        <v>7.3243000000000003E-2</v>
      </c>
      <c r="AL931">
        <v>-5.4931000000000008E-2</v>
      </c>
      <c r="AM931">
        <v>-121.39892500000001</v>
      </c>
      <c r="AN931">
        <v>0.23346</v>
      </c>
      <c r="AO931">
        <v>0.19683900000000001</v>
      </c>
      <c r="AP931">
        <v>0.25176999999999999</v>
      </c>
      <c r="AQ931">
        <v>-121.41265800000001</v>
      </c>
      <c r="AS931">
        <v>0</v>
      </c>
      <c r="AT931">
        <v>-2.7464999999999989E-2</v>
      </c>
      <c r="AU931">
        <v>-9.1552000000007183E-2</v>
      </c>
      <c r="AV931">
        <v>5.5023200000000001</v>
      </c>
      <c r="AW931">
        <v>0.169373</v>
      </c>
      <c r="AX931">
        <v>0.19683799999999999</v>
      </c>
      <c r="AY931">
        <v>-0.12817400000000134</v>
      </c>
      <c r="AZ931">
        <v>0.238038</v>
      </c>
      <c r="BA931">
        <v>0.224305</v>
      </c>
      <c r="BB931">
        <v>0.26550299999999999</v>
      </c>
      <c r="BC931">
        <v>-121.691894</v>
      </c>
      <c r="BD931">
        <v>121.545411</v>
      </c>
      <c r="BE931">
        <v>121.50878900000001</v>
      </c>
      <c r="BF931">
        <v>41.239930000000001</v>
      </c>
      <c r="BG931">
        <v>-121.664428</v>
      </c>
    </row>
    <row r="932" spans="1:59">
      <c r="A932" s="1">
        <v>1614.046875</v>
      </c>
      <c r="B932">
        <v>121.79718</v>
      </c>
      <c r="C932">
        <v>-0.238037</v>
      </c>
      <c r="D932">
        <v>121.44012499999999</v>
      </c>
      <c r="F932">
        <v>9.4299264999999952E-2</v>
      </c>
      <c r="G932">
        <v>4.1000596000000035E-2</v>
      </c>
      <c r="H932">
        <v>6.3317788000000014E-2</v>
      </c>
      <c r="I932">
        <v>1.9054540000000286E-3</v>
      </c>
      <c r="J932">
        <v>6.4789732000000003E-2</v>
      </c>
      <c r="K932">
        <v>6.0022000000001241E-4</v>
      </c>
      <c r="L932">
        <v>1.2701998000000009E-2</v>
      </c>
      <c r="N932">
        <v>4.4555630000000013E-2</v>
      </c>
      <c r="O932">
        <v>1.3464800000001221E-4</v>
      </c>
      <c r="P932">
        <v>7.8752039999999995E-2</v>
      </c>
      <c r="Q932">
        <v>8.1499404000000011E-2</v>
      </c>
      <c r="R932">
        <v>7.4405100000000226E-3</v>
      </c>
      <c r="S932">
        <v>-9.8117160000000363E-3</v>
      </c>
      <c r="U932">
        <v>-4.1199E-2</v>
      </c>
      <c r="V932">
        <v>-0.10070800000000001</v>
      </c>
      <c r="W932">
        <v>-0.10070800000000001</v>
      </c>
      <c r="X932">
        <v>-9.6129999999999993E-2</v>
      </c>
      <c r="Y932">
        <v>4.1199E-2</v>
      </c>
      <c r="Z932">
        <v>-0.15564</v>
      </c>
      <c r="AA932">
        <v>-0.30670199999999997</v>
      </c>
      <c r="AC932">
        <v>5.3649899999999997</v>
      </c>
      <c r="AD932">
        <v>39.651488999999998</v>
      </c>
      <c r="AE932">
        <v>-0.19683800000000001</v>
      </c>
      <c r="AF932">
        <v>121.357727</v>
      </c>
      <c r="AG932">
        <v>121.325684</v>
      </c>
      <c r="AH932">
        <v>-0.25176999999999999</v>
      </c>
      <c r="AI932">
        <v>-0.27923599999999998</v>
      </c>
      <c r="AK932">
        <v>8.2396999999999998E-2</v>
      </c>
      <c r="AL932">
        <v>-6.8664999999999976E-2</v>
      </c>
      <c r="AM932">
        <v>-121.39892599999999</v>
      </c>
      <c r="AN932">
        <v>0.13732899999999998</v>
      </c>
      <c r="AO932">
        <v>0.14190700000000001</v>
      </c>
      <c r="AP932">
        <v>0.21057199999999998</v>
      </c>
      <c r="AQ932">
        <v>-121.481324</v>
      </c>
      <c r="AS932">
        <v>-1.3732999999999995E-2</v>
      </c>
      <c r="AT932">
        <v>-4.1198999999999986E-2</v>
      </c>
      <c r="AU932">
        <v>-8.2397999999997751E-2</v>
      </c>
      <c r="AV932">
        <v>5.603027</v>
      </c>
      <c r="AW932">
        <v>4.1198999999999986E-2</v>
      </c>
      <c r="AX932">
        <v>8.2397999999999971E-2</v>
      </c>
      <c r="AY932">
        <v>-0.11444099999999935</v>
      </c>
      <c r="AZ932">
        <v>0.27923599999999998</v>
      </c>
      <c r="BA932">
        <v>0.19683800000000001</v>
      </c>
      <c r="BB932">
        <v>0.13732899999999998</v>
      </c>
      <c r="BC932">
        <v>-121.746827</v>
      </c>
      <c r="BD932">
        <v>121.595764</v>
      </c>
      <c r="BE932">
        <v>121.563721</v>
      </c>
      <c r="BF932">
        <v>39.889525999999996</v>
      </c>
      <c r="BG932">
        <v>-121.71936099999999</v>
      </c>
    </row>
    <row r="933" spans="1:59">
      <c r="A933" s="1">
        <v>1615.734375</v>
      </c>
      <c r="B933">
        <v>121.806335</v>
      </c>
      <c r="C933">
        <v>-0.242615</v>
      </c>
      <c r="D933">
        <v>121.412659</v>
      </c>
      <c r="F933">
        <v>0.11718776499999996</v>
      </c>
      <c r="G933">
        <v>4.0786996000000034E-2</v>
      </c>
      <c r="H933">
        <v>6.0967988000000015E-2</v>
      </c>
      <c r="I933">
        <v>1.4782540000000232E-3</v>
      </c>
      <c r="J933">
        <v>6.3507932000000003E-2</v>
      </c>
      <c r="K933">
        <v>-6.8137999999998697E-4</v>
      </c>
      <c r="L933">
        <v>1.3770198000000011E-2</v>
      </c>
      <c r="N933">
        <v>5.218513000000001E-2</v>
      </c>
      <c r="O933">
        <v>-5.0635199999999052E-4</v>
      </c>
      <c r="P933">
        <v>7.8111239999999998E-2</v>
      </c>
      <c r="Q933">
        <v>8.1499404000000011E-2</v>
      </c>
      <c r="R933">
        <v>5.9451100000000199E-3</v>
      </c>
      <c r="S933">
        <v>-6.180116000000041E-3</v>
      </c>
      <c r="U933">
        <v>-3.2043000000000002E-2</v>
      </c>
      <c r="V933">
        <v>-0.109863</v>
      </c>
      <c r="W933">
        <v>-9.6129999999999993E-2</v>
      </c>
      <c r="X933">
        <v>-8.6974999999999997E-2</v>
      </c>
      <c r="Y933">
        <v>3.2043000000000002E-2</v>
      </c>
      <c r="Z933">
        <v>-0.17852799999999999</v>
      </c>
      <c r="AA933">
        <v>-0.315857</v>
      </c>
      <c r="AC933">
        <v>5.5480960000000001</v>
      </c>
      <c r="AD933">
        <v>39.994812000000003</v>
      </c>
      <c r="AE933">
        <v>-0.21514900000000001</v>
      </c>
      <c r="AF933">
        <v>121.366882</v>
      </c>
      <c r="AG933">
        <v>121.31195099999999</v>
      </c>
      <c r="AH933">
        <v>-0.26550299999999999</v>
      </c>
      <c r="AI933">
        <v>-0.28839100000000001</v>
      </c>
      <c r="AK933">
        <v>6.4087000000000005E-2</v>
      </c>
      <c r="AL933">
        <v>-7.3242000000000002E-2</v>
      </c>
      <c r="AM933">
        <v>-121.380616</v>
      </c>
      <c r="AN933">
        <v>0.13275199999999998</v>
      </c>
      <c r="AO933">
        <v>0.15564</v>
      </c>
      <c r="AP933">
        <v>0.228882</v>
      </c>
      <c r="AQ933">
        <v>-121.44470200000001</v>
      </c>
      <c r="AS933">
        <v>-2.2887999999999992E-2</v>
      </c>
      <c r="AT933">
        <v>-4.5776000000000011E-2</v>
      </c>
      <c r="AU933">
        <v>-4.5777000000001067E-2</v>
      </c>
      <c r="AV933">
        <v>5.7907109999999999</v>
      </c>
      <c r="AW933">
        <v>2.746599999999999E-2</v>
      </c>
      <c r="AX933">
        <v>7.3242000000000002E-2</v>
      </c>
      <c r="AY933">
        <v>-0.10070800000001157</v>
      </c>
      <c r="AZ933">
        <v>0.27465800000000001</v>
      </c>
      <c r="BA933">
        <v>0.21057199999999998</v>
      </c>
      <c r="BB933">
        <v>0.146485</v>
      </c>
      <c r="BC933">
        <v>-121.728516</v>
      </c>
      <c r="BD933">
        <v>121.609497</v>
      </c>
      <c r="BE933">
        <v>121.55456599999999</v>
      </c>
      <c r="BF933">
        <v>40.237427000000004</v>
      </c>
      <c r="BG933">
        <v>-121.70105000000001</v>
      </c>
    </row>
    <row r="934" spans="1:59">
      <c r="A934" s="1">
        <v>1617.484375</v>
      </c>
      <c r="B934">
        <v>121.70105</v>
      </c>
      <c r="C934">
        <v>-0.34332299999999999</v>
      </c>
      <c r="D934">
        <v>121.37146</v>
      </c>
      <c r="F934">
        <v>-0.23376473500000006</v>
      </c>
      <c r="G934">
        <v>4.2495996000000022E-2</v>
      </c>
      <c r="H934">
        <v>6.2036188000000006E-2</v>
      </c>
      <c r="I934">
        <v>7.8870540000000149E-3</v>
      </c>
      <c r="J934">
        <v>6.6071532000000002E-2</v>
      </c>
      <c r="K934">
        <v>-4.9539799999999854E-3</v>
      </c>
      <c r="L934">
        <v>1.6547198000000009E-2</v>
      </c>
      <c r="N934">
        <v>-0.14617936999999998</v>
      </c>
      <c r="O934">
        <v>1.3464800000001221E-4</v>
      </c>
      <c r="P934">
        <v>8.0461040000000011E-2</v>
      </c>
      <c r="Q934">
        <v>7.7654204000000004E-2</v>
      </c>
      <c r="R934">
        <v>2.9543100000000212E-3</v>
      </c>
      <c r="S934">
        <v>-5.966516000000038E-3</v>
      </c>
      <c r="U934">
        <v>-4.5775999999999997E-2</v>
      </c>
      <c r="V934">
        <v>-3.6621000000000001E-2</v>
      </c>
      <c r="W934">
        <v>-1.8311000000000001E-2</v>
      </c>
      <c r="X934">
        <v>-7.3242000000000002E-2</v>
      </c>
      <c r="Y934">
        <v>-9.1549999999999999E-3</v>
      </c>
      <c r="Z934">
        <v>-0.233459</v>
      </c>
      <c r="AA934">
        <v>-0.35705599999999998</v>
      </c>
      <c r="AC934">
        <v>5.7403560000000002</v>
      </c>
      <c r="AD934">
        <v>40.841675000000002</v>
      </c>
      <c r="AE934">
        <v>-0.238037</v>
      </c>
      <c r="AF934">
        <v>121.289062</v>
      </c>
      <c r="AG934">
        <v>121.257019</v>
      </c>
      <c r="AH934">
        <v>-0.32501200000000002</v>
      </c>
      <c r="AI934">
        <v>-0.33874500000000002</v>
      </c>
      <c r="AK934">
        <v>0.10986399999999999</v>
      </c>
      <c r="AL934">
        <v>-1.3732999999999995E-2</v>
      </c>
      <c r="AM934">
        <v>-121.38061500000001</v>
      </c>
      <c r="AN934">
        <v>0.30670199999999997</v>
      </c>
      <c r="AO934">
        <v>0.27008100000000002</v>
      </c>
      <c r="AP934">
        <v>0.28381400000000001</v>
      </c>
      <c r="AQ934">
        <v>-121.417236</v>
      </c>
      <c r="AS934">
        <v>1.8310999999999966E-2</v>
      </c>
      <c r="AT934">
        <v>4.577999999999971E-3</v>
      </c>
      <c r="AU934">
        <v>-8.2397999999997751E-2</v>
      </c>
      <c r="AV934">
        <v>6.0836790000000001</v>
      </c>
      <c r="AW934">
        <v>0.10528599999999999</v>
      </c>
      <c r="AX934">
        <v>0.10070800000000002</v>
      </c>
      <c r="AY934">
        <v>-0.11444099999999935</v>
      </c>
      <c r="AZ934">
        <v>0.33416799999999997</v>
      </c>
      <c r="BA934">
        <v>0.29754700000000001</v>
      </c>
      <c r="BB934">
        <v>0.32501199999999997</v>
      </c>
      <c r="BC934">
        <v>-121.728516</v>
      </c>
      <c r="BD934">
        <v>121.632385</v>
      </c>
      <c r="BE934">
        <v>121.600342</v>
      </c>
      <c r="BF934">
        <v>41.184998</v>
      </c>
      <c r="BG934">
        <v>-121.710205</v>
      </c>
    </row>
    <row r="935" spans="1:59">
      <c r="A935" s="1">
        <v>1619.234375</v>
      </c>
      <c r="B935">
        <v>121.810913</v>
      </c>
      <c r="C935">
        <v>-0.302124</v>
      </c>
      <c r="D935">
        <v>121.385193</v>
      </c>
      <c r="F935">
        <v>-0.13458273500000004</v>
      </c>
      <c r="G935">
        <v>3.9291596000000026E-2</v>
      </c>
      <c r="H935">
        <v>6.1181588000000009E-2</v>
      </c>
      <c r="I935">
        <v>7.246054000000013E-3</v>
      </c>
      <c r="J935">
        <v>6.2439931999999997E-2</v>
      </c>
      <c r="K935">
        <v>-7.3037799999999872E-3</v>
      </c>
      <c r="L935">
        <v>1.5692798000000011E-2</v>
      </c>
      <c r="N935">
        <v>-0.13854986999999999</v>
      </c>
      <c r="O935">
        <v>-2.9275199999998782E-4</v>
      </c>
      <c r="P935">
        <v>8.3665440000000008E-2</v>
      </c>
      <c r="Q935">
        <v>7.8722204000000004E-2</v>
      </c>
      <c r="R935">
        <v>2.7407100000000238E-3</v>
      </c>
      <c r="S935">
        <v>-8.3163160000000406E-3</v>
      </c>
      <c r="U935">
        <v>1.3733E-2</v>
      </c>
      <c r="V935">
        <v>7.3242000000000002E-2</v>
      </c>
      <c r="W935">
        <v>4.5775999999999997E-2</v>
      </c>
      <c r="X935">
        <v>-3.6621000000000001E-2</v>
      </c>
      <c r="Y935">
        <v>-3.2043000000000002E-2</v>
      </c>
      <c r="Z935">
        <v>-0.19226099999999999</v>
      </c>
      <c r="AA935">
        <v>-0.33416699999999999</v>
      </c>
      <c r="AC935">
        <v>5.9555049999999996</v>
      </c>
      <c r="AD935">
        <v>41.304015999999997</v>
      </c>
      <c r="AE935">
        <v>-0.114441</v>
      </c>
      <c r="AF935">
        <v>121.24786400000001</v>
      </c>
      <c r="AG935">
        <v>121.234131</v>
      </c>
      <c r="AH935">
        <v>-0.29296899999999998</v>
      </c>
      <c r="AI935">
        <v>-0.30670199999999997</v>
      </c>
      <c r="AK935">
        <v>0.10986300000000002</v>
      </c>
      <c r="AL935">
        <v>-3.2042999999999988E-2</v>
      </c>
      <c r="AM935">
        <v>-121.417236</v>
      </c>
      <c r="AN935">
        <v>0.37536599999999998</v>
      </c>
      <c r="AO935">
        <v>0.26550299999999999</v>
      </c>
      <c r="AP935">
        <v>0.29754599999999998</v>
      </c>
      <c r="AQ935">
        <v>-121.37146</v>
      </c>
      <c r="AS935">
        <v>9.1550000000000242E-3</v>
      </c>
      <c r="AT935">
        <v>-4.577999999999971E-3</v>
      </c>
      <c r="AU935">
        <v>-0.13732899999999404</v>
      </c>
      <c r="AV935">
        <v>6.2576289999999997</v>
      </c>
      <c r="AW935">
        <v>0.18768299999999999</v>
      </c>
      <c r="AX935">
        <v>0.19226099999999996</v>
      </c>
      <c r="AY935">
        <v>-0.15106199999999603</v>
      </c>
      <c r="AZ935">
        <v>0.27008100000000002</v>
      </c>
      <c r="BA935">
        <v>0.315857</v>
      </c>
      <c r="BB935">
        <v>0.34789999999999999</v>
      </c>
      <c r="BC935">
        <v>-121.71935999999999</v>
      </c>
      <c r="BD935">
        <v>121.54998800000001</v>
      </c>
      <c r="BE935">
        <v>121.53625500000001</v>
      </c>
      <c r="BF935">
        <v>41.606139999999996</v>
      </c>
      <c r="BG935">
        <v>-121.691895</v>
      </c>
    </row>
    <row r="936" spans="1:59">
      <c r="A936" s="1">
        <v>1620.921875</v>
      </c>
      <c r="B936">
        <v>121.75598100000001</v>
      </c>
      <c r="C936">
        <v>-0.33416699999999999</v>
      </c>
      <c r="D936">
        <v>121.403503</v>
      </c>
      <c r="F936">
        <v>-0.22613523500000005</v>
      </c>
      <c r="G936">
        <v>4.5700396000000032E-2</v>
      </c>
      <c r="H936">
        <v>6.2463388000000009E-2</v>
      </c>
      <c r="I936">
        <v>7.4596540000000265E-3</v>
      </c>
      <c r="J936">
        <v>6.4148932000000006E-2</v>
      </c>
      <c r="K936">
        <v>-4.0579999999984517E-5</v>
      </c>
      <c r="L936">
        <v>1.4838198000000011E-2</v>
      </c>
      <c r="N936">
        <v>-0.20721436999999998</v>
      </c>
      <c r="O936">
        <v>7.7544800000001191E-4</v>
      </c>
      <c r="P936">
        <v>8.6442640000000015E-2</v>
      </c>
      <c r="Q936">
        <v>8.1285603999999997E-2</v>
      </c>
      <c r="R936">
        <v>4.6633100000000203E-3</v>
      </c>
      <c r="S936">
        <v>-8.3163160000000406E-3</v>
      </c>
      <c r="U936">
        <v>-9.6129999999999993E-2</v>
      </c>
      <c r="V936">
        <v>-9.6129999999999993E-2</v>
      </c>
      <c r="W936">
        <v>-9.6129999999999993E-2</v>
      </c>
      <c r="X936">
        <v>-0.105286</v>
      </c>
      <c r="Y936">
        <v>2.2887999999999999E-2</v>
      </c>
      <c r="Z936">
        <v>-0.233459</v>
      </c>
      <c r="AA936">
        <v>-0.379944</v>
      </c>
      <c r="AC936">
        <v>6.0745240000000003</v>
      </c>
      <c r="AD936">
        <v>39.701842999999997</v>
      </c>
      <c r="AE936">
        <v>-0.26550299999999999</v>
      </c>
      <c r="AF936">
        <v>121.334839</v>
      </c>
      <c r="AG936">
        <v>121.24786400000001</v>
      </c>
      <c r="AH936">
        <v>-0.315857</v>
      </c>
      <c r="AI936">
        <v>-0.36163299999999998</v>
      </c>
      <c r="AK936">
        <v>0.10070799999999999</v>
      </c>
      <c r="AL936">
        <v>-4.5777000000000012E-2</v>
      </c>
      <c r="AM936">
        <v>-121.38061500000001</v>
      </c>
      <c r="AN936">
        <v>0.238037</v>
      </c>
      <c r="AO936">
        <v>0.228881</v>
      </c>
      <c r="AP936">
        <v>0.27465800000000001</v>
      </c>
      <c r="AQ936">
        <v>-121.499633</v>
      </c>
      <c r="AS936">
        <v>1.8309999999999993E-2</v>
      </c>
      <c r="AT936">
        <v>-2.746599999999999E-2</v>
      </c>
      <c r="AU936">
        <v>-6.8663999999998282E-2</v>
      </c>
      <c r="AV936">
        <v>6.4086910000000001</v>
      </c>
      <c r="AW936">
        <v>6.8664000000000003E-2</v>
      </c>
      <c r="AX936">
        <v>9.6129999999999993E-2</v>
      </c>
      <c r="AY936">
        <v>-0.15563899999999364</v>
      </c>
      <c r="AZ936">
        <v>0.35705500000000001</v>
      </c>
      <c r="BA936">
        <v>0.238037</v>
      </c>
      <c r="BB936">
        <v>0.238037</v>
      </c>
      <c r="BC936">
        <v>-121.783447</v>
      </c>
      <c r="BD936">
        <v>121.669006</v>
      </c>
      <c r="BE936">
        <v>121.582031</v>
      </c>
      <c r="BF936">
        <v>40.036009999999997</v>
      </c>
      <c r="BG936">
        <v>-121.765136</v>
      </c>
    </row>
    <row r="937" spans="1:59">
      <c r="A937" s="1">
        <v>1622.671875</v>
      </c>
      <c r="B937">
        <v>121.788025</v>
      </c>
      <c r="C937">
        <v>-0.33874500000000002</v>
      </c>
      <c r="D937">
        <v>121.38061500000001</v>
      </c>
      <c r="F937">
        <v>-0.19561773500000004</v>
      </c>
      <c r="G937">
        <v>3.9077996000000025E-2</v>
      </c>
      <c r="H937">
        <v>6.1608788000000012E-2</v>
      </c>
      <c r="I937">
        <v>5.1098540000000248E-3</v>
      </c>
      <c r="J937">
        <v>6.7566931999999996E-2</v>
      </c>
      <c r="K937">
        <v>-6.6629799999999902E-3</v>
      </c>
      <c r="L937">
        <v>1.8469798000000009E-2</v>
      </c>
      <c r="N937">
        <v>-0.13854986999999999</v>
      </c>
      <c r="O937">
        <v>-2.6425519999999899E-3</v>
      </c>
      <c r="P937">
        <v>8.537444000000001E-2</v>
      </c>
      <c r="Q937">
        <v>7.722680400000001E-2</v>
      </c>
      <c r="R937">
        <v>4.0225100000000234E-3</v>
      </c>
      <c r="S937">
        <v>-5.3257160000000411E-3</v>
      </c>
      <c r="U937">
        <v>0</v>
      </c>
      <c r="V937">
        <v>5.0354000000000003E-2</v>
      </c>
      <c r="W937">
        <v>4.1199E-2</v>
      </c>
      <c r="X937">
        <v>-3.6621000000000001E-2</v>
      </c>
      <c r="Y937">
        <v>-2.7466000000000001E-2</v>
      </c>
      <c r="Z937">
        <v>-0.224304</v>
      </c>
      <c r="AA937">
        <v>-0.34332299999999999</v>
      </c>
      <c r="AC937">
        <v>6.3354489999999997</v>
      </c>
      <c r="AD937">
        <v>41.363525000000003</v>
      </c>
      <c r="AE937">
        <v>-0.109863</v>
      </c>
      <c r="AF937">
        <v>121.26617400000001</v>
      </c>
      <c r="AG937">
        <v>121.21581999999999</v>
      </c>
      <c r="AH937">
        <v>-0.29754599999999998</v>
      </c>
      <c r="AI937">
        <v>-0.32043500000000003</v>
      </c>
      <c r="AK937">
        <v>0.11444100000000001</v>
      </c>
      <c r="AL937">
        <v>-4.577999999999971E-3</v>
      </c>
      <c r="AM937">
        <v>-121.40808100000001</v>
      </c>
      <c r="AN937">
        <v>0.38909900000000003</v>
      </c>
      <c r="AO937">
        <v>0.302124</v>
      </c>
      <c r="AP937">
        <v>0.30670199999999997</v>
      </c>
      <c r="AQ937">
        <v>-121.38061500000001</v>
      </c>
      <c r="AS937">
        <v>4.1199000000000041E-2</v>
      </c>
      <c r="AT937">
        <v>1.8309999999999993E-2</v>
      </c>
      <c r="AU937">
        <v>-0.11444099999999935</v>
      </c>
      <c r="AV937">
        <v>6.674194</v>
      </c>
      <c r="AW937">
        <v>0.22888200000000003</v>
      </c>
      <c r="AX937">
        <v>0.21057200000000004</v>
      </c>
      <c r="AY937">
        <v>-0.16479500000001224</v>
      </c>
      <c r="AZ937">
        <v>0.31127900000000003</v>
      </c>
      <c r="BA937">
        <v>0.33874500000000002</v>
      </c>
      <c r="BB937">
        <v>0.379944</v>
      </c>
      <c r="BC937">
        <v>-121.723938</v>
      </c>
      <c r="BD937">
        <v>121.60491900000001</v>
      </c>
      <c r="BE937">
        <v>121.554565</v>
      </c>
      <c r="BF937">
        <v>41.702270000000006</v>
      </c>
      <c r="BG937">
        <v>-121.70105000000001</v>
      </c>
    </row>
    <row r="938" spans="1:59">
      <c r="A938" s="1">
        <v>1624.421875</v>
      </c>
      <c r="B938">
        <v>121.824646</v>
      </c>
      <c r="C938">
        <v>-0.33874500000000002</v>
      </c>
      <c r="D938">
        <v>121.348572</v>
      </c>
      <c r="F938">
        <v>1.0375764999999953E-2</v>
      </c>
      <c r="G938">
        <v>3.9505396000000026E-2</v>
      </c>
      <c r="H938">
        <v>5.9899988000000015E-2</v>
      </c>
      <c r="I938">
        <v>4.6826540000000196E-3</v>
      </c>
      <c r="J938">
        <v>6.6925932000000007E-2</v>
      </c>
      <c r="K938">
        <v>-4.7403799999999833E-3</v>
      </c>
      <c r="L938">
        <v>1.740179800000001E-2</v>
      </c>
      <c r="N938">
        <v>5.218513000000001E-2</v>
      </c>
      <c r="O938">
        <v>-1.57435199999999E-3</v>
      </c>
      <c r="P938">
        <v>8.7297040000000006E-2</v>
      </c>
      <c r="Q938">
        <v>8.1499404000000011E-2</v>
      </c>
      <c r="R938">
        <v>2.0999100000000217E-3</v>
      </c>
      <c r="S938">
        <v>-8.1027160000000376E-3</v>
      </c>
      <c r="U938">
        <v>-5.0354000000000003E-2</v>
      </c>
      <c r="V938">
        <v>-1.3733E-2</v>
      </c>
      <c r="W938">
        <v>-2.7466000000000001E-2</v>
      </c>
      <c r="X938">
        <v>-0.105286</v>
      </c>
      <c r="Y938">
        <v>-2.7466000000000001E-2</v>
      </c>
      <c r="Z938">
        <v>-0.224304</v>
      </c>
      <c r="AA938">
        <v>-0.36621100000000001</v>
      </c>
      <c r="AC938">
        <v>6.5048219999999999</v>
      </c>
      <c r="AD938">
        <v>42.558289000000002</v>
      </c>
      <c r="AE938">
        <v>-0.18768299999999999</v>
      </c>
      <c r="AF938">
        <v>121.252441</v>
      </c>
      <c r="AG938">
        <v>121.206665</v>
      </c>
      <c r="AH938">
        <v>-0.32958999999999999</v>
      </c>
      <c r="AI938">
        <v>-0.36163299999999998</v>
      </c>
      <c r="AK938">
        <v>0.11444100000000001</v>
      </c>
      <c r="AL938">
        <v>-2.746599999999999E-2</v>
      </c>
      <c r="AM938">
        <v>-121.37603800000001</v>
      </c>
      <c r="AN938">
        <v>0.32501200000000002</v>
      </c>
      <c r="AO938">
        <v>0.23345900000000003</v>
      </c>
      <c r="AP938">
        <v>0.26092500000000002</v>
      </c>
      <c r="AQ938">
        <v>-121.398926</v>
      </c>
      <c r="AS938">
        <v>9.1550000000000242E-3</v>
      </c>
      <c r="AT938">
        <v>-2.2887999999999964E-2</v>
      </c>
      <c r="AU938">
        <v>-9.6130999999999744E-2</v>
      </c>
      <c r="AV938">
        <v>6.8435670000000002</v>
      </c>
      <c r="AW938">
        <v>0.15106200000000003</v>
      </c>
      <c r="AX938">
        <v>0.17394999999999999</v>
      </c>
      <c r="AY938">
        <v>-0.14190700000000334</v>
      </c>
      <c r="AZ938">
        <v>0.31127900000000003</v>
      </c>
      <c r="BA938">
        <v>0.28839100000000001</v>
      </c>
      <c r="BB938">
        <v>0.31127900000000003</v>
      </c>
      <c r="BC938">
        <v>-121.71478300000001</v>
      </c>
      <c r="BD938">
        <v>121.59118600000001</v>
      </c>
      <c r="BE938">
        <v>121.54541</v>
      </c>
      <c r="BF938">
        <v>42.897034000000005</v>
      </c>
      <c r="BG938">
        <v>-121.710205</v>
      </c>
    </row>
    <row r="939" spans="1:59">
      <c r="A939" s="1">
        <v>1626.125</v>
      </c>
      <c r="B939">
        <v>121.829224</v>
      </c>
      <c r="C939">
        <v>-0.33874500000000002</v>
      </c>
      <c r="D939">
        <v>121.357727</v>
      </c>
      <c r="F939">
        <v>-0.12695323500000005</v>
      </c>
      <c r="G939">
        <v>4.1214196000000022E-2</v>
      </c>
      <c r="H939">
        <v>6.0754388000000006E-2</v>
      </c>
      <c r="I939">
        <v>8.741454000000027E-3</v>
      </c>
      <c r="J939">
        <v>6.8848532000000004E-2</v>
      </c>
      <c r="K939">
        <v>-4.7403799999999833E-3</v>
      </c>
      <c r="L939">
        <v>1.8683398000000011E-2</v>
      </c>
      <c r="N939">
        <v>-0.14617936999999998</v>
      </c>
      <c r="O939">
        <v>-2.4289519999999899E-3</v>
      </c>
      <c r="P939">
        <v>9.0715040000000011E-2</v>
      </c>
      <c r="Q939">
        <v>8.1926604E-2</v>
      </c>
      <c r="R939">
        <v>3.8089100000000208E-3</v>
      </c>
      <c r="S939">
        <v>-7.034516000000041E-3</v>
      </c>
      <c r="U939">
        <v>1.3733E-2</v>
      </c>
      <c r="V939">
        <v>6.8665000000000004E-2</v>
      </c>
      <c r="W939">
        <v>3.2043000000000002E-2</v>
      </c>
      <c r="X939">
        <v>-5.4932000000000002E-2</v>
      </c>
      <c r="Y939">
        <v>-3.6621000000000001E-2</v>
      </c>
      <c r="Z939">
        <v>-0.233459</v>
      </c>
      <c r="AA939">
        <v>-0.379944</v>
      </c>
      <c r="AC939">
        <v>6.9900510000000002</v>
      </c>
      <c r="AD939">
        <v>48.083495999999997</v>
      </c>
      <c r="AE939">
        <v>-0.119019</v>
      </c>
      <c r="AF939">
        <v>121.243286</v>
      </c>
      <c r="AG939">
        <v>121.179199</v>
      </c>
      <c r="AH939">
        <v>-0.32958999999999999</v>
      </c>
      <c r="AI939">
        <v>-0.34789999999999999</v>
      </c>
      <c r="AK939">
        <v>0.10528600000000002</v>
      </c>
      <c r="AL939">
        <v>-4.1198999999999986E-2</v>
      </c>
      <c r="AM939">
        <v>-121.39434799999999</v>
      </c>
      <c r="AN939">
        <v>0.40741000000000005</v>
      </c>
      <c r="AO939">
        <v>0.28381300000000004</v>
      </c>
      <c r="AP939">
        <v>0.32501200000000002</v>
      </c>
      <c r="AQ939">
        <v>-121.343994</v>
      </c>
      <c r="AS939">
        <v>9.1550000000000242E-3</v>
      </c>
      <c r="AT939">
        <v>-9.1549999999999687E-3</v>
      </c>
      <c r="AU939">
        <v>-0.11444099999999935</v>
      </c>
      <c r="AV939">
        <v>7.3287960000000005</v>
      </c>
      <c r="AW939">
        <v>0.21972600000000003</v>
      </c>
      <c r="AX939">
        <v>0.228881</v>
      </c>
      <c r="AY939">
        <v>-0.17852800000000002</v>
      </c>
      <c r="AZ939">
        <v>0.302124</v>
      </c>
      <c r="BA939">
        <v>0.35247800000000001</v>
      </c>
      <c r="BB939">
        <v>0.37078800000000001</v>
      </c>
      <c r="BC939">
        <v>-121.73767099999999</v>
      </c>
      <c r="BD939">
        <v>121.582031</v>
      </c>
      <c r="BE939">
        <v>121.517944</v>
      </c>
      <c r="BF939">
        <v>48.422241</v>
      </c>
      <c r="BG939">
        <v>-121.70562699999999</v>
      </c>
    </row>
    <row r="940" spans="1:59">
      <c r="A940" s="1">
        <v>1627.890625</v>
      </c>
      <c r="B940">
        <v>121.788025</v>
      </c>
      <c r="C940">
        <v>-0.36163299999999998</v>
      </c>
      <c r="D940">
        <v>121.366882</v>
      </c>
      <c r="F940">
        <v>-0.14221173500000003</v>
      </c>
      <c r="G940">
        <v>4.4418596000000032E-2</v>
      </c>
      <c r="H940">
        <v>6.1181588000000009E-2</v>
      </c>
      <c r="I940">
        <v>3.6144540000000334E-3</v>
      </c>
      <c r="J940">
        <v>6.6285131999999997E-2</v>
      </c>
      <c r="K940">
        <v>3.5910200000000168E-3</v>
      </c>
      <c r="L940">
        <v>2.124699800000001E-2</v>
      </c>
      <c r="N940">
        <v>-0.19195536999999999</v>
      </c>
      <c r="O940">
        <v>7.7544800000001191E-4</v>
      </c>
      <c r="P940">
        <v>9.199684000000001E-2</v>
      </c>
      <c r="Q940">
        <v>8.0217604000000012E-2</v>
      </c>
      <c r="R940">
        <v>9.3631100000000252E-3</v>
      </c>
      <c r="S940">
        <v>-7.8891160000000397E-3</v>
      </c>
      <c r="U940">
        <v>-6.8665000000000004E-2</v>
      </c>
      <c r="V940">
        <v>-0.10070800000000001</v>
      </c>
      <c r="W940">
        <v>-0.10070800000000001</v>
      </c>
      <c r="X940">
        <v>-0.14190700000000001</v>
      </c>
      <c r="Y940">
        <v>-4.5779999999999996E-3</v>
      </c>
      <c r="Z940">
        <v>-0.25634800000000002</v>
      </c>
      <c r="AA940">
        <v>-0.40283200000000002</v>
      </c>
      <c r="AC940">
        <v>7.03125</v>
      </c>
      <c r="AD940">
        <v>49.282837000000001</v>
      </c>
      <c r="AE940">
        <v>-0.21972700000000001</v>
      </c>
      <c r="AF940">
        <v>121.29821800000001</v>
      </c>
      <c r="AG940">
        <v>121.220398</v>
      </c>
      <c r="AH940">
        <v>-0.37078899999999998</v>
      </c>
      <c r="AI940">
        <v>-0.379944</v>
      </c>
      <c r="AK940">
        <v>0.10528499999999996</v>
      </c>
      <c r="AL940">
        <v>-4.1199000000000041E-2</v>
      </c>
      <c r="AM940">
        <v>-121.37146</v>
      </c>
      <c r="AN940">
        <v>0.26092499999999996</v>
      </c>
      <c r="AO940">
        <v>0.21972599999999998</v>
      </c>
      <c r="AP940">
        <v>0.26092500000000002</v>
      </c>
      <c r="AQ940">
        <v>-121.435547</v>
      </c>
      <c r="AS940">
        <v>-9.1559999999999975E-3</v>
      </c>
      <c r="AT940">
        <v>-1.8311000000000022E-2</v>
      </c>
      <c r="AU940">
        <v>-6.8663999999998282E-2</v>
      </c>
      <c r="AV940">
        <v>7.3928830000000003</v>
      </c>
      <c r="AW940">
        <v>0.14190599999999998</v>
      </c>
      <c r="AX940">
        <v>0.160217</v>
      </c>
      <c r="AY940">
        <v>-0.14648400000000095</v>
      </c>
      <c r="AZ940">
        <v>0.35705499999999996</v>
      </c>
      <c r="BA940">
        <v>0.29296800000000001</v>
      </c>
      <c r="BB940">
        <v>0.26092499999999996</v>
      </c>
      <c r="BC940">
        <v>-121.76971400000001</v>
      </c>
      <c r="BD940">
        <v>121.659851</v>
      </c>
      <c r="BE940">
        <v>121.582031</v>
      </c>
      <c r="BF940">
        <v>49.644469999999998</v>
      </c>
      <c r="BG940">
        <v>-121.746826</v>
      </c>
    </row>
    <row r="941" spans="1:59">
      <c r="A941" s="1">
        <v>1629.640625</v>
      </c>
      <c r="B941">
        <v>121.806335</v>
      </c>
      <c r="C941">
        <v>-0.34789999999999999</v>
      </c>
      <c r="D941">
        <v>121.366882</v>
      </c>
      <c r="F941">
        <v>8.6669764999999968E-2</v>
      </c>
      <c r="G941">
        <v>4.0146196000000037E-2</v>
      </c>
      <c r="H941">
        <v>5.9899988000000015E-2</v>
      </c>
      <c r="I941">
        <v>3.1872540000000282E-3</v>
      </c>
      <c r="J941">
        <v>6.9916732000000009E-2</v>
      </c>
      <c r="K941">
        <v>-5.8083799999999854E-3</v>
      </c>
      <c r="L941">
        <v>2.1460598000000011E-2</v>
      </c>
      <c r="N941">
        <v>9.033213000000001E-2</v>
      </c>
      <c r="O941">
        <v>5.6184800000001203E-4</v>
      </c>
      <c r="P941">
        <v>9.3278440000000004E-2</v>
      </c>
      <c r="Q941">
        <v>8.1072004000000003E-2</v>
      </c>
      <c r="R941">
        <v>6.3723100000000251E-3</v>
      </c>
      <c r="S941">
        <v>-2.5485160000000397E-3</v>
      </c>
      <c r="U941">
        <v>-6.8665000000000004E-2</v>
      </c>
      <c r="V941">
        <v>-4.5775999999999997E-2</v>
      </c>
      <c r="W941">
        <v>-4.5775999999999997E-2</v>
      </c>
      <c r="X941">
        <v>-0.151062</v>
      </c>
      <c r="Y941">
        <v>-8.2396999999999998E-2</v>
      </c>
      <c r="Z941">
        <v>-0.233459</v>
      </c>
      <c r="AA941">
        <v>-0.36163299999999998</v>
      </c>
      <c r="AC941">
        <v>7.3333740000000001</v>
      </c>
      <c r="AD941">
        <v>51.910400000000003</v>
      </c>
      <c r="AE941">
        <v>-0.151062</v>
      </c>
      <c r="AF941">
        <v>121.24786400000001</v>
      </c>
      <c r="AG941">
        <v>121.252441</v>
      </c>
      <c r="AH941">
        <v>-0.32043500000000003</v>
      </c>
      <c r="AI941">
        <v>-0.33416699999999999</v>
      </c>
      <c r="AK941">
        <v>0.11444099999999999</v>
      </c>
      <c r="AL941">
        <v>-1.3732999999999995E-2</v>
      </c>
      <c r="AM941">
        <v>-121.449279</v>
      </c>
      <c r="AN941">
        <v>0.302124</v>
      </c>
      <c r="AO941">
        <v>0.19683799999999999</v>
      </c>
      <c r="AP941">
        <v>0.21057099999999998</v>
      </c>
      <c r="AQ941">
        <v>-121.435547</v>
      </c>
      <c r="AS941">
        <v>2.7464999999999962E-2</v>
      </c>
      <c r="AT941">
        <v>1.3732999999999995E-2</v>
      </c>
      <c r="AU941">
        <v>-0.11901799999999696</v>
      </c>
      <c r="AV941">
        <v>7.6812740000000002</v>
      </c>
      <c r="AW941">
        <v>0.19683799999999999</v>
      </c>
      <c r="AX941">
        <v>0.18310499999999999</v>
      </c>
      <c r="AY941">
        <v>-0.11444099999999935</v>
      </c>
      <c r="AZ941">
        <v>0.26550299999999999</v>
      </c>
      <c r="BA941">
        <v>0.27923500000000001</v>
      </c>
      <c r="BB941">
        <v>0.302124</v>
      </c>
      <c r="BC941">
        <v>-121.728515</v>
      </c>
      <c r="BD941">
        <v>121.595764</v>
      </c>
      <c r="BE941">
        <v>121.600341</v>
      </c>
      <c r="BF941">
        <v>52.258300000000006</v>
      </c>
      <c r="BG941">
        <v>-121.701049</v>
      </c>
    </row>
    <row r="942" spans="1:59">
      <c r="A942" s="1">
        <v>1631.328125</v>
      </c>
      <c r="B942">
        <v>121.856689</v>
      </c>
      <c r="C942">
        <v>-0.32958999999999999</v>
      </c>
      <c r="D942">
        <v>121.366882</v>
      </c>
      <c r="F942">
        <v>-0.10406473500000005</v>
      </c>
      <c r="G942">
        <v>3.8864396000000037E-2</v>
      </c>
      <c r="H942">
        <v>6.1395188000000003E-2</v>
      </c>
      <c r="I942">
        <v>6.1780540000000326E-3</v>
      </c>
      <c r="J942">
        <v>7.1412132000000003E-2</v>
      </c>
      <c r="K942">
        <v>-7.5173799999999902E-3</v>
      </c>
      <c r="L942">
        <v>2.2314998000000009E-2</v>
      </c>
      <c r="N942">
        <v>-8.5143869999999983E-2</v>
      </c>
      <c r="O942">
        <v>-2.6425519999999899E-3</v>
      </c>
      <c r="P942">
        <v>9.7337240000000019E-2</v>
      </c>
      <c r="Q942">
        <v>7.9576804000000001E-2</v>
      </c>
      <c r="R942">
        <v>4.4497100000000234E-3</v>
      </c>
      <c r="S942">
        <v>-4.8983160000000414E-3</v>
      </c>
      <c r="U942">
        <v>-8.2396999999999998E-2</v>
      </c>
      <c r="V942">
        <v>-1.8311000000000001E-2</v>
      </c>
      <c r="W942">
        <v>-2.7466000000000001E-2</v>
      </c>
      <c r="X942">
        <v>-0.12817400000000001</v>
      </c>
      <c r="Y942">
        <v>-8.6974999999999997E-2</v>
      </c>
      <c r="Z942">
        <v>-0.242615</v>
      </c>
      <c r="AA942">
        <v>-0.36621100000000001</v>
      </c>
      <c r="AC942">
        <v>7.6354980000000001</v>
      </c>
      <c r="AD942">
        <v>52.9953</v>
      </c>
      <c r="AE942">
        <v>-8.6974999999999997E-2</v>
      </c>
      <c r="AF942">
        <v>121.26159699999999</v>
      </c>
      <c r="AG942">
        <v>121.220398</v>
      </c>
      <c r="AH942">
        <v>-0.32958999999999999</v>
      </c>
      <c r="AI942">
        <v>-0.35705599999999998</v>
      </c>
      <c r="AK942">
        <v>8.6974999999999997E-2</v>
      </c>
      <c r="AL942">
        <v>-3.6621000000000015E-2</v>
      </c>
      <c r="AM942">
        <v>-121.453857</v>
      </c>
      <c r="AN942">
        <v>0.31127899999999997</v>
      </c>
      <c r="AO942">
        <v>0.20141599999999998</v>
      </c>
      <c r="AP942">
        <v>0.238037</v>
      </c>
      <c r="AQ942">
        <v>-121.449279</v>
      </c>
      <c r="AS942">
        <v>0</v>
      </c>
      <c r="AT942">
        <v>-2.746599999999999E-2</v>
      </c>
      <c r="AU942">
        <v>-0.10528500000000918</v>
      </c>
      <c r="AV942">
        <v>7.9650879999999997</v>
      </c>
      <c r="AW942">
        <v>0.242615</v>
      </c>
      <c r="AX942">
        <v>0.27008100000000002</v>
      </c>
      <c r="AY942">
        <v>-0.14648400000000095</v>
      </c>
      <c r="AZ942">
        <v>0.242615</v>
      </c>
      <c r="BA942">
        <v>0.247193</v>
      </c>
      <c r="BB942">
        <v>0.302124</v>
      </c>
      <c r="BC942">
        <v>-121.73309300000001</v>
      </c>
      <c r="BD942">
        <v>121.59118699999999</v>
      </c>
      <c r="BE942">
        <v>121.549988</v>
      </c>
      <c r="BF942">
        <v>53.324890000000003</v>
      </c>
      <c r="BG942">
        <v>-121.723938</v>
      </c>
    </row>
    <row r="943" spans="1:59">
      <c r="A943" s="1">
        <v>1633.109375</v>
      </c>
      <c r="B943">
        <v>121.838379</v>
      </c>
      <c r="C943">
        <v>-0.34789999999999999</v>
      </c>
      <c r="D943">
        <v>121.353149</v>
      </c>
      <c r="F943">
        <v>3.326426499999996E-2</v>
      </c>
      <c r="G943">
        <v>4.2068796000000033E-2</v>
      </c>
      <c r="H943">
        <v>6.1608788000000012E-2</v>
      </c>
      <c r="I943">
        <v>8.5278540000000118E-3</v>
      </c>
      <c r="J943">
        <v>7.2693731999999997E-2</v>
      </c>
      <c r="K943">
        <v>-2.1767799999999836E-3</v>
      </c>
      <c r="L943">
        <v>2.381039800000001E-2</v>
      </c>
      <c r="N943">
        <v>6.7443630000000004E-2</v>
      </c>
      <c r="O943">
        <v>5.6184800000001203E-4</v>
      </c>
      <c r="P943">
        <v>0.10502784000000001</v>
      </c>
      <c r="Q943">
        <v>8.2353804000000003E-2</v>
      </c>
      <c r="R943">
        <v>4.0225100000000234E-3</v>
      </c>
      <c r="S943">
        <v>-4.6847160000000384E-3</v>
      </c>
      <c r="U943">
        <v>-0.105286</v>
      </c>
      <c r="V943">
        <v>-8.6974999999999997E-2</v>
      </c>
      <c r="W943">
        <v>-7.782E-2</v>
      </c>
      <c r="X943">
        <v>-0.17394999999999999</v>
      </c>
      <c r="Y943">
        <v>-0.105286</v>
      </c>
      <c r="Z943">
        <v>-0.25176999999999999</v>
      </c>
      <c r="AA943">
        <v>-0.37078899999999998</v>
      </c>
      <c r="AC943">
        <v>7.7728270000000004</v>
      </c>
      <c r="AD943">
        <v>54.743957999999999</v>
      </c>
      <c r="AE943">
        <v>-0.146484</v>
      </c>
      <c r="AF943">
        <v>121.257019</v>
      </c>
      <c r="AG943">
        <v>121.20208700000001</v>
      </c>
      <c r="AH943">
        <v>-0.34332299999999999</v>
      </c>
      <c r="AI943">
        <v>-0.36621100000000001</v>
      </c>
      <c r="AK943">
        <v>9.6129999999999993E-2</v>
      </c>
      <c r="AL943">
        <v>-2.2888999999999993E-2</v>
      </c>
      <c r="AM943">
        <v>-121.45843500000001</v>
      </c>
      <c r="AN943">
        <v>0.26092499999999996</v>
      </c>
      <c r="AO943">
        <v>0.17394999999999999</v>
      </c>
      <c r="AP943">
        <v>0.19683899999999999</v>
      </c>
      <c r="AQ943">
        <v>-121.45843500000001</v>
      </c>
      <c r="AS943">
        <v>4.5769999999999977E-3</v>
      </c>
      <c r="AT943">
        <v>-1.8311000000000022E-2</v>
      </c>
      <c r="AU943">
        <v>-9.6130000000002269E-2</v>
      </c>
      <c r="AV943">
        <v>8.1207270000000005</v>
      </c>
      <c r="AW943">
        <v>0.20141599999999998</v>
      </c>
      <c r="AX943">
        <v>0.21972700000000001</v>
      </c>
      <c r="AY943">
        <v>-0.15106199999999603</v>
      </c>
      <c r="AZ943">
        <v>0.242614</v>
      </c>
      <c r="BA943">
        <v>0.242614</v>
      </c>
      <c r="BB943">
        <v>0.27007999999999999</v>
      </c>
      <c r="BC943">
        <v>-121.723938</v>
      </c>
      <c r="BD943">
        <v>121.604919</v>
      </c>
      <c r="BE943">
        <v>121.549987</v>
      </c>
      <c r="BF943">
        <v>55.091858000000002</v>
      </c>
      <c r="BG943">
        <v>-121.71936000000001</v>
      </c>
    </row>
    <row r="944" spans="1:59">
      <c r="A944" s="1">
        <v>1634.796875</v>
      </c>
      <c r="B944">
        <v>121.824646</v>
      </c>
      <c r="C944">
        <v>-0.37536599999999998</v>
      </c>
      <c r="D944">
        <v>121.321106</v>
      </c>
      <c r="F944">
        <v>7.141126499999996E-2</v>
      </c>
      <c r="G944">
        <v>3.8437196000000028E-2</v>
      </c>
      <c r="H944">
        <v>5.883178800000001E-2</v>
      </c>
      <c r="I944">
        <v>6.6052540000000161E-3</v>
      </c>
      <c r="J944">
        <v>7.9743332000000014E-2</v>
      </c>
      <c r="K944">
        <v>-4.5265799999999858E-3</v>
      </c>
      <c r="L944">
        <v>2.6801198000000009E-2</v>
      </c>
      <c r="N944">
        <v>6.7443630000000004E-2</v>
      </c>
      <c r="O944">
        <v>-7.8951999999990472E-5</v>
      </c>
      <c r="P944">
        <v>0.11570884000000001</v>
      </c>
      <c r="Q944">
        <v>8.3208404E-2</v>
      </c>
      <c r="R944">
        <v>6.158710000000023E-3</v>
      </c>
      <c r="S944">
        <v>-3.1893160000000418E-3</v>
      </c>
      <c r="U944">
        <v>-0.114441</v>
      </c>
      <c r="V944">
        <v>-7.782E-2</v>
      </c>
      <c r="W944">
        <v>-0.10070800000000001</v>
      </c>
      <c r="X944">
        <v>-0.21057100000000001</v>
      </c>
      <c r="Y944">
        <v>-0.13275100000000001</v>
      </c>
      <c r="Z944">
        <v>-0.27008100000000002</v>
      </c>
      <c r="AA944">
        <v>-0.40740999999999999</v>
      </c>
      <c r="AC944">
        <v>8.3084109999999995</v>
      </c>
      <c r="AD944">
        <v>57.559204000000001</v>
      </c>
      <c r="AE944">
        <v>-0.17394999999999999</v>
      </c>
      <c r="AF944">
        <v>121.224976</v>
      </c>
      <c r="AG944">
        <v>121.160889</v>
      </c>
      <c r="AH944">
        <v>-0.379944</v>
      </c>
      <c r="AI944">
        <v>-0.41198699999999999</v>
      </c>
      <c r="AK944">
        <v>0.10528499999999996</v>
      </c>
      <c r="AL944">
        <v>-3.2044000000000017E-2</v>
      </c>
      <c r="AM944">
        <v>-121.453857</v>
      </c>
      <c r="AN944">
        <v>0.29754599999999998</v>
      </c>
      <c r="AO944">
        <v>0.16479499999999997</v>
      </c>
      <c r="AP944">
        <v>0.19683899999999999</v>
      </c>
      <c r="AQ944">
        <v>-121.435547</v>
      </c>
      <c r="AS944">
        <v>-4.5780000000000265E-3</v>
      </c>
      <c r="AT944">
        <v>-3.6621000000000015E-2</v>
      </c>
      <c r="AU944">
        <v>-9.6130000000002269E-2</v>
      </c>
      <c r="AV944">
        <v>8.6837769999999992</v>
      </c>
      <c r="AW944">
        <v>0.20141599999999998</v>
      </c>
      <c r="AX944">
        <v>0.238037</v>
      </c>
      <c r="AY944">
        <v>-0.16021700000000294</v>
      </c>
      <c r="AZ944">
        <v>0.24261499999999997</v>
      </c>
      <c r="BA944">
        <v>0.26092499999999996</v>
      </c>
      <c r="BB944">
        <v>0.27465799999999996</v>
      </c>
      <c r="BC944">
        <v>-121.728516</v>
      </c>
      <c r="BD944">
        <v>121.600342</v>
      </c>
      <c r="BE944">
        <v>121.536255</v>
      </c>
      <c r="BF944">
        <v>57.934570000000001</v>
      </c>
      <c r="BG944">
        <v>-121.733093</v>
      </c>
    </row>
    <row r="945" spans="1:59">
      <c r="A945" s="1">
        <v>1636.546875</v>
      </c>
      <c r="B945">
        <v>121.824646</v>
      </c>
      <c r="C945">
        <v>-1.034546</v>
      </c>
      <c r="D945">
        <v>120.69396999999999</v>
      </c>
      <c r="F945">
        <v>-0.18035873500000005</v>
      </c>
      <c r="G945">
        <v>3.4164796000000032E-2</v>
      </c>
      <c r="H945">
        <v>5.5627388000000014E-2</v>
      </c>
      <c r="I945">
        <v>2.1345254000000015E-2</v>
      </c>
      <c r="J945">
        <v>0.153656932</v>
      </c>
      <c r="K945">
        <v>-2.6039799999999893E-3</v>
      </c>
      <c r="L945">
        <v>6.1621798000000005E-2</v>
      </c>
      <c r="N945">
        <v>-0.17669687000000001</v>
      </c>
      <c r="O945">
        <v>1.6298480000000114E-3</v>
      </c>
      <c r="P945">
        <v>0.23576504000000004</v>
      </c>
      <c r="Q945">
        <v>8.513100400000001E-2</v>
      </c>
      <c r="R945">
        <v>1.0217510000000023E-2</v>
      </c>
      <c r="S945">
        <v>-2.9757160000000392E-3</v>
      </c>
      <c r="U945">
        <v>-0.471497</v>
      </c>
      <c r="V945">
        <v>-0.42571999999999999</v>
      </c>
      <c r="W945">
        <v>-0.43029800000000001</v>
      </c>
      <c r="X945">
        <v>-0.65460200000000002</v>
      </c>
      <c r="Y945">
        <v>-0.50811799999999996</v>
      </c>
      <c r="Z945">
        <v>-0.89263899999999996</v>
      </c>
      <c r="AA945">
        <v>-1.0253909999999999</v>
      </c>
      <c r="AC945">
        <v>8.1527709999999995</v>
      </c>
      <c r="AD945">
        <v>76.098633000000007</v>
      </c>
      <c r="AE945">
        <v>-0.70037799999999995</v>
      </c>
      <c r="AF945">
        <v>120.561218</v>
      </c>
      <c r="AG945">
        <v>120.524597</v>
      </c>
      <c r="AH945">
        <v>-0.99792499999999995</v>
      </c>
      <c r="AI945">
        <v>-1.043701</v>
      </c>
      <c r="AK945">
        <v>0.14190700000000001</v>
      </c>
      <c r="AL945">
        <v>9.1550000000000242E-3</v>
      </c>
      <c r="AM945">
        <v>-121.20208799999999</v>
      </c>
      <c r="AN945">
        <v>0.60882599999999998</v>
      </c>
      <c r="AO945">
        <v>0.37994399999999995</v>
      </c>
      <c r="AP945">
        <v>0.37078899999999992</v>
      </c>
      <c r="AQ945">
        <v>-121.16546699999999</v>
      </c>
      <c r="AS945">
        <v>3.6621000000000015E-2</v>
      </c>
      <c r="AT945">
        <v>-9.1550000000000242E-3</v>
      </c>
      <c r="AU945">
        <v>-0.13275199999999643</v>
      </c>
      <c r="AV945">
        <v>9.1873170000000002</v>
      </c>
      <c r="AW945">
        <v>0.33416800000000002</v>
      </c>
      <c r="AX945">
        <v>0.34332300000000004</v>
      </c>
      <c r="AY945">
        <v>-0.16937299999999311</v>
      </c>
      <c r="AZ945">
        <v>0.52642800000000001</v>
      </c>
      <c r="BA945">
        <v>0.56304899999999991</v>
      </c>
      <c r="BB945">
        <v>0.6042479999999999</v>
      </c>
      <c r="BC945">
        <v>-121.71936099999999</v>
      </c>
      <c r="BD945">
        <v>121.595764</v>
      </c>
      <c r="BE945">
        <v>121.55914300000001</v>
      </c>
      <c r="BF945">
        <v>77.133179000000013</v>
      </c>
      <c r="BG945">
        <v>-121.73767099999999</v>
      </c>
    </row>
    <row r="946" spans="1:59">
      <c r="A946" s="1">
        <v>1638.296875</v>
      </c>
      <c r="B946">
        <v>121.879578</v>
      </c>
      <c r="C946">
        <v>-0.32043500000000003</v>
      </c>
      <c r="D946">
        <v>121.37603799999999</v>
      </c>
      <c r="F946">
        <v>2.7467649999999566E-3</v>
      </c>
      <c r="G946">
        <v>3.630099600000003E-2</v>
      </c>
      <c r="H946">
        <v>6.0113588000000009E-2</v>
      </c>
      <c r="I946">
        <v>4.0416540000000169E-3</v>
      </c>
      <c r="J946">
        <v>5.966273200000001E-2</v>
      </c>
      <c r="K946">
        <v>-5.8083799999999854E-3</v>
      </c>
      <c r="L946">
        <v>2.2955998000000012E-2</v>
      </c>
      <c r="N946">
        <v>2.9296630000000004E-2</v>
      </c>
      <c r="O946">
        <v>2.4844480000000115E-3</v>
      </c>
      <c r="P946">
        <v>9.4773840000000012E-2</v>
      </c>
      <c r="Q946">
        <v>8.3635604000000002E-2</v>
      </c>
      <c r="R946">
        <v>4.4497100000000234E-3</v>
      </c>
      <c r="S946">
        <v>-6.2591600000003742E-4</v>
      </c>
      <c r="U946">
        <v>-0.105286</v>
      </c>
      <c r="V946">
        <v>-9.1552999999999995E-2</v>
      </c>
      <c r="W946">
        <v>-6.8665000000000004E-2</v>
      </c>
      <c r="X946">
        <v>-0.14190700000000001</v>
      </c>
      <c r="Y946">
        <v>-7.782E-2</v>
      </c>
      <c r="Z946">
        <v>-0.19226099999999999</v>
      </c>
      <c r="AA946">
        <v>-0.34332299999999999</v>
      </c>
      <c r="AC946">
        <v>9.0957640000000008</v>
      </c>
      <c r="AD946">
        <v>93.086242999999996</v>
      </c>
      <c r="AE946">
        <v>-9.1552999999999995E-2</v>
      </c>
      <c r="AF946">
        <v>121.325684</v>
      </c>
      <c r="AG946">
        <v>121.26617400000001</v>
      </c>
      <c r="AH946">
        <v>-0.29754599999999998</v>
      </c>
      <c r="AI946">
        <v>-0.302124</v>
      </c>
      <c r="AK946">
        <v>0.12817400000000004</v>
      </c>
      <c r="AL946">
        <v>-2.2887999999999964E-2</v>
      </c>
      <c r="AM946">
        <v>-121.453858</v>
      </c>
      <c r="AN946">
        <v>0.22888200000000003</v>
      </c>
      <c r="AO946">
        <v>0.17852800000000002</v>
      </c>
      <c r="AP946">
        <v>0.20141599999999998</v>
      </c>
      <c r="AQ946">
        <v>-121.481324</v>
      </c>
      <c r="AS946">
        <v>2.2889000000000048E-2</v>
      </c>
      <c r="AT946">
        <v>1.8311000000000022E-2</v>
      </c>
      <c r="AU946">
        <v>-5.0353999999998678E-2</v>
      </c>
      <c r="AV946">
        <v>9.4161990000000007</v>
      </c>
      <c r="AW946">
        <v>0.22888200000000003</v>
      </c>
      <c r="AX946">
        <v>0.21057100000000001</v>
      </c>
      <c r="AY946">
        <v>-0.10986399999998753</v>
      </c>
      <c r="AZ946">
        <v>0.24261500000000003</v>
      </c>
      <c r="BA946">
        <v>0.21514900000000003</v>
      </c>
      <c r="BB946">
        <v>0.25177000000000005</v>
      </c>
      <c r="BC946">
        <v>-121.71936099999999</v>
      </c>
      <c r="BD946">
        <v>121.646119</v>
      </c>
      <c r="BE946">
        <v>121.58660900000001</v>
      </c>
      <c r="BF946">
        <v>93.406677999999999</v>
      </c>
      <c r="BG946">
        <v>-121.678162</v>
      </c>
    </row>
    <row r="947" spans="1:59">
      <c r="A947" s="1">
        <v>1639.984375</v>
      </c>
      <c r="B947">
        <v>121.86584499999999</v>
      </c>
      <c r="C947">
        <v>-0.29296899999999998</v>
      </c>
      <c r="D947">
        <v>121.398926</v>
      </c>
      <c r="F947">
        <v>0.11718776499999996</v>
      </c>
      <c r="G947">
        <v>3.9932596000000029E-2</v>
      </c>
      <c r="H947">
        <v>5.883178800000001E-2</v>
      </c>
      <c r="I947">
        <v>1.9054540000000286E-3</v>
      </c>
      <c r="J947">
        <v>5.9021932000000013E-2</v>
      </c>
      <c r="K947">
        <v>1.6684200000000148E-3</v>
      </c>
      <c r="L947">
        <v>2.445139800000001E-2</v>
      </c>
      <c r="N947">
        <v>0.12847913</v>
      </c>
      <c r="O947">
        <v>1.3464800000001221E-4</v>
      </c>
      <c r="P947">
        <v>9.2210440000000005E-2</v>
      </c>
      <c r="Q947">
        <v>8.3422004000000008E-2</v>
      </c>
      <c r="R947">
        <v>8.7223100000000213E-3</v>
      </c>
      <c r="S947">
        <v>-5.1119160000000384E-3</v>
      </c>
      <c r="U947">
        <v>-2.7466000000000001E-2</v>
      </c>
      <c r="V947">
        <v>-4.5775999999999997E-2</v>
      </c>
      <c r="W947">
        <v>-3.6621000000000001E-2</v>
      </c>
      <c r="X947">
        <v>-0.119019</v>
      </c>
      <c r="Y947">
        <v>-9.6129999999999993E-2</v>
      </c>
      <c r="Z947">
        <v>-0.17852799999999999</v>
      </c>
      <c r="AA947">
        <v>-0.32958999999999999</v>
      </c>
      <c r="AC947">
        <v>9.4390870000000007</v>
      </c>
      <c r="AD947">
        <v>91.387939000000003</v>
      </c>
      <c r="AE947">
        <v>-9.1552999999999995E-2</v>
      </c>
      <c r="AF947">
        <v>121.321106</v>
      </c>
      <c r="AG947">
        <v>121.284485</v>
      </c>
      <c r="AH947">
        <v>-0.27923599999999998</v>
      </c>
      <c r="AI947">
        <v>-0.28381299999999998</v>
      </c>
      <c r="AK947">
        <v>0.11444099999999999</v>
      </c>
      <c r="AL947">
        <v>-3.6621000000000015E-2</v>
      </c>
      <c r="AM947">
        <v>-121.49505600000001</v>
      </c>
      <c r="AN947">
        <v>0.247193</v>
      </c>
      <c r="AO947">
        <v>0.17394999999999999</v>
      </c>
      <c r="AP947">
        <v>0.21057100000000001</v>
      </c>
      <c r="AQ947">
        <v>-121.42639200000001</v>
      </c>
      <c r="AS947">
        <v>1.3732999999999995E-2</v>
      </c>
      <c r="AT947">
        <v>9.1559999999999975E-3</v>
      </c>
      <c r="AU947">
        <v>-7.7820000000002665E-2</v>
      </c>
      <c r="AV947">
        <v>9.732056</v>
      </c>
      <c r="AW947">
        <v>0.20141599999999998</v>
      </c>
      <c r="AX947">
        <v>0.19225999999999999</v>
      </c>
      <c r="AY947">
        <v>-0.11444099999999935</v>
      </c>
      <c r="AZ947">
        <v>0.19683899999999999</v>
      </c>
      <c r="BA947">
        <v>0.26550299999999999</v>
      </c>
      <c r="BB947">
        <v>0.25634799999999996</v>
      </c>
      <c r="BC947">
        <v>-121.728516</v>
      </c>
      <c r="BD947">
        <v>121.614075</v>
      </c>
      <c r="BE947">
        <v>121.577454</v>
      </c>
      <c r="BF947">
        <v>91.680908000000002</v>
      </c>
      <c r="BG947">
        <v>-121.682739</v>
      </c>
    </row>
    <row r="948" spans="1:59">
      <c r="A948" s="1">
        <v>1641.75</v>
      </c>
      <c r="B948">
        <v>121.888733</v>
      </c>
      <c r="C948">
        <v>-0.302124</v>
      </c>
      <c r="D948">
        <v>121.39434799999999</v>
      </c>
      <c r="F948">
        <v>1.8005264999999965E-2</v>
      </c>
      <c r="G948">
        <v>3.6087396000000029E-2</v>
      </c>
      <c r="H948">
        <v>6.0754388000000006E-2</v>
      </c>
      <c r="I948">
        <v>6.1780540000000326E-3</v>
      </c>
      <c r="J948">
        <v>5.8167332000000002E-2</v>
      </c>
      <c r="K948">
        <v>-6.876579999999982E-3</v>
      </c>
      <c r="L948">
        <v>2.5519398000000009E-2</v>
      </c>
      <c r="N948">
        <v>6.4086300000000124E-3</v>
      </c>
      <c r="O948">
        <v>1.3464800000001221E-4</v>
      </c>
      <c r="P948">
        <v>9.2637640000000007E-2</v>
      </c>
      <c r="Q948">
        <v>8.2994604E-2</v>
      </c>
      <c r="R948">
        <v>5.9451100000000199E-3</v>
      </c>
      <c r="S948">
        <v>-8.3951600000004012E-4</v>
      </c>
      <c r="U948">
        <v>-0.105286</v>
      </c>
      <c r="V948">
        <v>-9.6129999999999993E-2</v>
      </c>
      <c r="W948">
        <v>-0.105286</v>
      </c>
      <c r="X948">
        <v>-0.169373</v>
      </c>
      <c r="Y948">
        <v>-9.1552999999999995E-2</v>
      </c>
      <c r="Z948">
        <v>-0.21972700000000001</v>
      </c>
      <c r="AA948">
        <v>-0.34332299999999999</v>
      </c>
      <c r="AC948">
        <v>9.0591430000000006</v>
      </c>
      <c r="AD948">
        <v>93.544005999999996</v>
      </c>
      <c r="AE948">
        <v>-8.6974999999999997E-2</v>
      </c>
      <c r="AF948">
        <v>121.325684</v>
      </c>
      <c r="AG948">
        <v>121.289062</v>
      </c>
      <c r="AH948">
        <v>-0.31127899999999997</v>
      </c>
      <c r="AI948">
        <v>-0.31127899999999997</v>
      </c>
      <c r="AK948">
        <v>8.2396999999999998E-2</v>
      </c>
      <c r="AL948">
        <v>-4.1198999999999986E-2</v>
      </c>
      <c r="AM948">
        <v>-121.485901</v>
      </c>
      <c r="AN948">
        <v>0.20599400000000001</v>
      </c>
      <c r="AO948">
        <v>0.13275100000000001</v>
      </c>
      <c r="AP948">
        <v>0.17394999999999999</v>
      </c>
      <c r="AQ948">
        <v>-121.499634</v>
      </c>
      <c r="AS948">
        <v>-9.1549999999999687E-3</v>
      </c>
      <c r="AT948">
        <v>-9.1549999999999687E-3</v>
      </c>
      <c r="AU948">
        <v>-6.8663999999998282E-2</v>
      </c>
      <c r="AV948">
        <v>9.3612669999999998</v>
      </c>
      <c r="AW948">
        <v>0.21514900000000001</v>
      </c>
      <c r="AX948">
        <v>0.22430399999999998</v>
      </c>
      <c r="AY948">
        <v>-0.10528599999999244</v>
      </c>
      <c r="AZ948">
        <v>0.21057100000000001</v>
      </c>
      <c r="BA948">
        <v>0.19683800000000001</v>
      </c>
      <c r="BB948">
        <v>0.19683800000000001</v>
      </c>
      <c r="BC948">
        <v>-121.73767099999999</v>
      </c>
      <c r="BD948">
        <v>121.627808</v>
      </c>
      <c r="BE948">
        <v>121.59118600000001</v>
      </c>
      <c r="BF948">
        <v>93.846130000000002</v>
      </c>
      <c r="BG948">
        <v>-121.70562699999999</v>
      </c>
    </row>
    <row r="949" spans="1:59">
      <c r="A949" s="1">
        <v>1643.484375</v>
      </c>
      <c r="B949">
        <v>121.76971399999999</v>
      </c>
      <c r="C949">
        <v>-0.36163299999999998</v>
      </c>
      <c r="D949">
        <v>121.44928</v>
      </c>
      <c r="F949">
        <v>-0.23376473500000006</v>
      </c>
      <c r="G949">
        <v>4.3564196000000034E-2</v>
      </c>
      <c r="H949">
        <v>5.9686188000000015E-2</v>
      </c>
      <c r="I949">
        <v>9.8096540000000114E-3</v>
      </c>
      <c r="J949">
        <v>6.1371731999999998E-2</v>
      </c>
      <c r="K949">
        <v>-1.9631799999999811E-3</v>
      </c>
      <c r="L949">
        <v>2.5305798000000011E-2</v>
      </c>
      <c r="N949">
        <v>-0.17669687000000001</v>
      </c>
      <c r="O949">
        <v>-7.8951999999990472E-5</v>
      </c>
      <c r="P949">
        <v>9.7337240000000019E-2</v>
      </c>
      <c r="Q949">
        <v>8.6199003999999996E-2</v>
      </c>
      <c r="R949">
        <v>5.51791000000002E-3</v>
      </c>
      <c r="S949">
        <v>2.2848399999996215E-4</v>
      </c>
      <c r="U949">
        <v>-8.6974999999999997E-2</v>
      </c>
      <c r="V949">
        <v>-0.109863</v>
      </c>
      <c r="W949">
        <v>-0.10070800000000001</v>
      </c>
      <c r="X949">
        <v>-0.18768299999999999</v>
      </c>
      <c r="Y949">
        <v>-7.3242000000000002E-2</v>
      </c>
      <c r="Z949">
        <v>-0.242615</v>
      </c>
      <c r="AA949">
        <v>-0.379944</v>
      </c>
      <c r="AC949">
        <v>9.3063350000000007</v>
      </c>
      <c r="AD949">
        <v>90.051270000000002</v>
      </c>
      <c r="AE949">
        <v>-0.19226099999999999</v>
      </c>
      <c r="AF949">
        <v>121.348572</v>
      </c>
      <c r="AG949">
        <v>121.31195099999999</v>
      </c>
      <c r="AH949">
        <v>-0.32958999999999999</v>
      </c>
      <c r="AI949">
        <v>-0.36621100000000001</v>
      </c>
      <c r="AK949">
        <v>0.11901799999999998</v>
      </c>
      <c r="AL949">
        <v>-1.8311000000000022E-2</v>
      </c>
      <c r="AM949">
        <v>-121.522522</v>
      </c>
      <c r="AN949">
        <v>0.25176999999999999</v>
      </c>
      <c r="AO949">
        <v>0.17394999999999999</v>
      </c>
      <c r="AP949">
        <v>0.19226100000000002</v>
      </c>
      <c r="AQ949">
        <v>-121.536255</v>
      </c>
      <c r="AS949">
        <v>3.2042999999999988E-2</v>
      </c>
      <c r="AT949">
        <v>-4.5780000000000265E-3</v>
      </c>
      <c r="AU949">
        <v>-0.10070799999999736</v>
      </c>
      <c r="AV949">
        <v>9.6679680000000001</v>
      </c>
      <c r="AW949">
        <v>0.16937199999999999</v>
      </c>
      <c r="AX949">
        <v>0.17395000000000002</v>
      </c>
      <c r="AY949">
        <v>-0.13732900000000825</v>
      </c>
      <c r="AZ949">
        <v>0.28839099999999995</v>
      </c>
      <c r="BA949">
        <v>0.27465799999999996</v>
      </c>
      <c r="BB949">
        <v>0.26092499999999996</v>
      </c>
      <c r="BC949">
        <v>-121.829224</v>
      </c>
      <c r="BD949">
        <v>121.710205</v>
      </c>
      <c r="BE949">
        <v>121.67358399999999</v>
      </c>
      <c r="BF949">
        <v>90.412903</v>
      </c>
      <c r="BG949">
        <v>-121.81549100000001</v>
      </c>
    </row>
    <row r="950" spans="1:59">
      <c r="A950" s="1">
        <v>1645.234375</v>
      </c>
      <c r="B950">
        <v>121.861267</v>
      </c>
      <c r="C950">
        <v>-0.33874500000000002</v>
      </c>
      <c r="D950">
        <v>121.385193</v>
      </c>
      <c r="F950">
        <v>0.10192876499999996</v>
      </c>
      <c r="G950">
        <v>4.0359796000000024E-2</v>
      </c>
      <c r="H950">
        <v>5.7763587999999998E-2</v>
      </c>
      <c r="I950">
        <v>3.6144540000000334E-3</v>
      </c>
      <c r="J950">
        <v>5.8594732000000004E-2</v>
      </c>
      <c r="K950">
        <v>1.8820200000000177E-3</v>
      </c>
      <c r="L950">
        <v>2.7228398000000008E-2</v>
      </c>
      <c r="N950">
        <v>1.403813000000001E-2</v>
      </c>
      <c r="O950">
        <v>2.0572480000000115E-3</v>
      </c>
      <c r="P950">
        <v>0.10267783999999999</v>
      </c>
      <c r="Q950">
        <v>8.7694404000000004E-2</v>
      </c>
      <c r="R950">
        <v>1.1712910000000021E-2</v>
      </c>
      <c r="S950">
        <v>1.4883999999959485E-5</v>
      </c>
      <c r="U950">
        <v>-0.14190700000000001</v>
      </c>
      <c r="V950">
        <v>-0.20141600000000001</v>
      </c>
      <c r="W950">
        <v>-0.19226099999999999</v>
      </c>
      <c r="X950">
        <v>-0.233459</v>
      </c>
      <c r="Y950">
        <v>-5.4932000000000002E-2</v>
      </c>
      <c r="Z950">
        <v>-0.25634800000000002</v>
      </c>
      <c r="AA950">
        <v>-0.398254</v>
      </c>
      <c r="AC950">
        <v>10.034179999999999</v>
      </c>
      <c r="AD950">
        <v>92.875670999999997</v>
      </c>
      <c r="AE950">
        <v>-0.45318599999999998</v>
      </c>
      <c r="AF950">
        <v>121.343994</v>
      </c>
      <c r="AG950">
        <v>121.284485</v>
      </c>
      <c r="AH950">
        <v>-0.32501200000000002</v>
      </c>
      <c r="AI950">
        <v>-0.384521</v>
      </c>
      <c r="AK950">
        <v>8.2396999999999998E-2</v>
      </c>
      <c r="AL950">
        <v>-5.9508999999999979E-2</v>
      </c>
      <c r="AM950">
        <v>-121.44012499999999</v>
      </c>
      <c r="AN950">
        <v>0.13732900000000001</v>
      </c>
      <c r="AO950">
        <v>0.10528600000000002</v>
      </c>
      <c r="AP950">
        <v>0.164795</v>
      </c>
      <c r="AQ950">
        <v>-121.5271</v>
      </c>
      <c r="AS950">
        <v>1.3732999999999995E-2</v>
      </c>
      <c r="AT950">
        <v>-4.5775999999999983E-2</v>
      </c>
      <c r="AU950">
        <v>-4.1199000000005981E-2</v>
      </c>
      <c r="AV950">
        <v>10.372924999999999</v>
      </c>
      <c r="AW950">
        <v>-0.11444099999999996</v>
      </c>
      <c r="AX950">
        <v>-6.8664999999999976E-2</v>
      </c>
      <c r="AY950">
        <v>-0.10070799999999736</v>
      </c>
      <c r="AZ950">
        <v>0.28381300000000004</v>
      </c>
      <c r="BA950">
        <v>0.19683800000000001</v>
      </c>
      <c r="BB950">
        <v>0.14648400000000003</v>
      </c>
      <c r="BC950">
        <v>-121.783447</v>
      </c>
      <c r="BD950">
        <v>121.682739</v>
      </c>
      <c r="BE950">
        <v>121.62323000000001</v>
      </c>
      <c r="BF950">
        <v>93.214416</v>
      </c>
      <c r="BG950">
        <v>-121.76971400000001</v>
      </c>
    </row>
    <row r="951" spans="1:59">
      <c r="A951" s="1">
        <v>1647.03125</v>
      </c>
      <c r="B951">
        <v>121.76971399999999</v>
      </c>
      <c r="C951">
        <v>-0.36163299999999998</v>
      </c>
      <c r="D951">
        <v>121.408081</v>
      </c>
      <c r="F951">
        <v>-9.6435735000000036E-2</v>
      </c>
      <c r="G951">
        <v>3.8864396000000037E-2</v>
      </c>
      <c r="H951">
        <v>5.9045387999999997E-2</v>
      </c>
      <c r="I951">
        <v>6.8188540000000296E-3</v>
      </c>
      <c r="J951">
        <v>6.2226332000000009E-2</v>
      </c>
      <c r="K951">
        <v>3.8046200000000142E-3</v>
      </c>
      <c r="L951">
        <v>2.9364598000000009E-2</v>
      </c>
      <c r="N951">
        <v>-0.16143786999999998</v>
      </c>
      <c r="O951">
        <v>3.7662480000000111E-3</v>
      </c>
      <c r="P951">
        <v>0.10502784000000001</v>
      </c>
      <c r="Q951">
        <v>8.3849204000000011E-2</v>
      </c>
      <c r="R951">
        <v>1.0644910000000025E-2</v>
      </c>
      <c r="S951">
        <v>-6.2591600000003742E-4</v>
      </c>
      <c r="U951">
        <v>-0.10070800000000001</v>
      </c>
      <c r="V951">
        <v>-0.114441</v>
      </c>
      <c r="W951">
        <v>-0.123596</v>
      </c>
      <c r="X951">
        <v>-0.20599400000000001</v>
      </c>
      <c r="Y951">
        <v>-8.2396999999999998E-2</v>
      </c>
      <c r="Z951">
        <v>-0.25634800000000002</v>
      </c>
      <c r="AA951">
        <v>-0.40283200000000002</v>
      </c>
      <c r="AC951">
        <v>10.885619999999999</v>
      </c>
      <c r="AD951">
        <v>94.532775999999998</v>
      </c>
      <c r="AE951">
        <v>-6.4087000000000005E-2</v>
      </c>
      <c r="AF951">
        <v>121.29364</v>
      </c>
      <c r="AG951">
        <v>121.234131</v>
      </c>
      <c r="AH951">
        <v>-0.35705599999999998</v>
      </c>
      <c r="AI951">
        <v>-0.384521</v>
      </c>
      <c r="AK951">
        <v>0.10528499999999996</v>
      </c>
      <c r="AL951">
        <v>-4.1199000000000041E-2</v>
      </c>
      <c r="AM951">
        <v>-121.490478</v>
      </c>
      <c r="AN951">
        <v>0.24719199999999997</v>
      </c>
      <c r="AO951">
        <v>0.15563899999999997</v>
      </c>
      <c r="AP951">
        <v>0.19683800000000001</v>
      </c>
      <c r="AQ951">
        <v>-121.50878899999999</v>
      </c>
      <c r="AS951">
        <v>4.5769999999999977E-3</v>
      </c>
      <c r="AT951">
        <v>-2.2888000000000019E-2</v>
      </c>
      <c r="AU951">
        <v>-0.11444099999999935</v>
      </c>
      <c r="AV951">
        <v>11.247252999999999</v>
      </c>
      <c r="AW951">
        <v>0.29754599999999998</v>
      </c>
      <c r="AX951">
        <v>0.320434</v>
      </c>
      <c r="AY951">
        <v>-0.17394999999999072</v>
      </c>
      <c r="AZ951">
        <v>0.27923599999999998</v>
      </c>
      <c r="BA951">
        <v>0.26092499999999996</v>
      </c>
      <c r="BB951">
        <v>0.238037</v>
      </c>
      <c r="BC951">
        <v>-121.810913</v>
      </c>
      <c r="BD951">
        <v>121.65527299999999</v>
      </c>
      <c r="BE951">
        <v>121.595764</v>
      </c>
      <c r="BF951">
        <v>94.894408999999996</v>
      </c>
      <c r="BG951">
        <v>-121.792602</v>
      </c>
    </row>
    <row r="952" spans="1:59">
      <c r="A952" s="1">
        <v>1648.71875</v>
      </c>
      <c r="B952">
        <v>121.80175800000001</v>
      </c>
      <c r="C952">
        <v>-0.42571999999999999</v>
      </c>
      <c r="D952">
        <v>121.37603799999999</v>
      </c>
      <c r="F952">
        <v>-0.21850573500000003</v>
      </c>
      <c r="G952">
        <v>4.1427996000000036E-2</v>
      </c>
      <c r="H952">
        <v>6.0540788000000012E-2</v>
      </c>
      <c r="I952">
        <v>1.0450454000000031E-2</v>
      </c>
      <c r="J952">
        <v>5.9449132000000002E-2</v>
      </c>
      <c r="K952">
        <v>-4.6777999999998433E-4</v>
      </c>
      <c r="L952">
        <v>3.4277998000000011E-2</v>
      </c>
      <c r="N952">
        <v>-0.19958487</v>
      </c>
      <c r="O952">
        <v>2.4844480000000115E-3</v>
      </c>
      <c r="P952">
        <v>0.11229104000000001</v>
      </c>
      <c r="Q952">
        <v>8.513100400000001E-2</v>
      </c>
      <c r="R952">
        <v>1.0217510000000023E-2</v>
      </c>
      <c r="S952">
        <v>6.8508839999999599E-3</v>
      </c>
      <c r="U952">
        <v>-0.20599400000000001</v>
      </c>
      <c r="V952">
        <v>-0.21514900000000001</v>
      </c>
      <c r="W952">
        <v>-0.21057100000000001</v>
      </c>
      <c r="X952">
        <v>-0.26550299999999999</v>
      </c>
      <c r="Y952">
        <v>-0.114441</v>
      </c>
      <c r="Z952">
        <v>-0.32501200000000002</v>
      </c>
      <c r="AA952">
        <v>-0.43029800000000001</v>
      </c>
      <c r="AC952">
        <v>10.931395999999999</v>
      </c>
      <c r="AD952">
        <v>92.129517000000007</v>
      </c>
      <c r="AE952">
        <v>-0.160217</v>
      </c>
      <c r="AF952">
        <v>121.307373</v>
      </c>
      <c r="AG952">
        <v>121.21581999999999</v>
      </c>
      <c r="AH952">
        <v>-0.42114299999999999</v>
      </c>
      <c r="AI952">
        <v>-0.42114299999999999</v>
      </c>
      <c r="AK952">
        <v>0.10070799999999996</v>
      </c>
      <c r="AL952">
        <v>-4.5780000000000265E-3</v>
      </c>
      <c r="AM952">
        <v>-121.49047899999999</v>
      </c>
      <c r="AN952">
        <v>0.21057099999999998</v>
      </c>
      <c r="AO952">
        <v>0.160217</v>
      </c>
      <c r="AP952">
        <v>0.16479500000000002</v>
      </c>
      <c r="AQ952">
        <v>-121.582032</v>
      </c>
      <c r="AS952">
        <v>4.5769999999999977E-3</v>
      </c>
      <c r="AT952">
        <v>4.5769999999999977E-3</v>
      </c>
      <c r="AU952">
        <v>-6.8664999999995757E-2</v>
      </c>
      <c r="AV952">
        <v>11.357116</v>
      </c>
      <c r="AW952">
        <v>0.26550299999999999</v>
      </c>
      <c r="AX952">
        <v>0.26092599999999999</v>
      </c>
      <c r="AY952">
        <v>-0.16021800000000042</v>
      </c>
      <c r="AZ952">
        <v>0.31127899999999997</v>
      </c>
      <c r="BA952">
        <v>0.21972599999999998</v>
      </c>
      <c r="BB952">
        <v>0.21514899999999998</v>
      </c>
      <c r="BC952">
        <v>-121.80633599999999</v>
      </c>
      <c r="BD952">
        <v>121.733093</v>
      </c>
      <c r="BE952">
        <v>121.64153999999999</v>
      </c>
      <c r="BF952">
        <v>92.555237000000005</v>
      </c>
      <c r="BG952">
        <v>-121.79718099999999</v>
      </c>
    </row>
    <row r="953" spans="1:59">
      <c r="A953" s="1">
        <v>1650.46875</v>
      </c>
      <c r="B953">
        <v>121.783447</v>
      </c>
      <c r="C953">
        <v>-0.43029800000000001</v>
      </c>
      <c r="D953">
        <v>121.38061500000001</v>
      </c>
      <c r="F953">
        <v>-0.21087623500000002</v>
      </c>
      <c r="G953">
        <v>4.1427996000000036E-2</v>
      </c>
      <c r="H953">
        <v>6.0967988000000015E-2</v>
      </c>
      <c r="I953">
        <v>1.1518454000000034E-2</v>
      </c>
      <c r="J953">
        <v>5.9449132000000002E-2</v>
      </c>
      <c r="K953">
        <v>-5.3811799999999802E-3</v>
      </c>
      <c r="L953">
        <v>3.5132398000000009E-2</v>
      </c>
      <c r="N953">
        <v>-0.19958487</v>
      </c>
      <c r="O953">
        <v>2.0572480000000115E-3</v>
      </c>
      <c r="P953">
        <v>0.11528164</v>
      </c>
      <c r="Q953">
        <v>8.4276403999999999E-2</v>
      </c>
      <c r="R953">
        <v>5.731510000000023E-3</v>
      </c>
      <c r="S953">
        <v>6.8508839999999599E-3</v>
      </c>
      <c r="U953">
        <v>-0.17394999999999999</v>
      </c>
      <c r="V953">
        <v>-0.12817400000000001</v>
      </c>
      <c r="W953">
        <v>-0.13275100000000001</v>
      </c>
      <c r="X953">
        <v>-0.21972700000000001</v>
      </c>
      <c r="Y953">
        <v>-0.169373</v>
      </c>
      <c r="Z953">
        <v>-0.28381299999999998</v>
      </c>
      <c r="AA953">
        <v>-0.44403100000000001</v>
      </c>
      <c r="AC953">
        <v>9.8876950000000008</v>
      </c>
      <c r="AD953">
        <v>91.012573000000003</v>
      </c>
      <c r="AE953">
        <v>-0.13275100000000001</v>
      </c>
      <c r="AF953">
        <v>121.26617400000001</v>
      </c>
      <c r="AG953">
        <v>121.206665</v>
      </c>
      <c r="AH953">
        <v>-0.398254</v>
      </c>
      <c r="AI953">
        <v>-0.43487500000000001</v>
      </c>
      <c r="AK953">
        <v>0.14648500000000003</v>
      </c>
      <c r="AL953">
        <v>-1.3732999999999995E-2</v>
      </c>
      <c r="AM953">
        <v>-121.549988</v>
      </c>
      <c r="AN953">
        <v>0.302124</v>
      </c>
      <c r="AO953">
        <v>0.21057100000000001</v>
      </c>
      <c r="AP953">
        <v>0.224304</v>
      </c>
      <c r="AQ953">
        <v>-121.55456500000001</v>
      </c>
      <c r="AS953">
        <v>3.2044000000000017E-2</v>
      </c>
      <c r="AT953">
        <v>-4.5769999999999977E-3</v>
      </c>
      <c r="AU953">
        <v>-0.11444099999999935</v>
      </c>
      <c r="AV953">
        <v>10.317993000000001</v>
      </c>
      <c r="AW953">
        <v>0.29754700000000001</v>
      </c>
      <c r="AX953">
        <v>0.302124</v>
      </c>
      <c r="AY953">
        <v>-0.17395000000000493</v>
      </c>
      <c r="AZ953">
        <v>0.26092500000000002</v>
      </c>
      <c r="BA953">
        <v>0.25634800000000002</v>
      </c>
      <c r="BB953">
        <v>0.29754700000000001</v>
      </c>
      <c r="BC953">
        <v>-121.824646</v>
      </c>
      <c r="BD953">
        <v>121.696472</v>
      </c>
      <c r="BE953">
        <v>121.63696299999999</v>
      </c>
      <c r="BF953">
        <v>91.442870999999997</v>
      </c>
      <c r="BG953">
        <v>-121.81549000000001</v>
      </c>
    </row>
    <row r="954" spans="1:59">
      <c r="A954" s="1">
        <v>1652.21875</v>
      </c>
      <c r="B954">
        <v>121.856689</v>
      </c>
      <c r="C954">
        <v>-0.42114299999999999</v>
      </c>
      <c r="D954">
        <v>121.307373</v>
      </c>
      <c r="F954">
        <v>8.6669764999999968E-2</v>
      </c>
      <c r="G954">
        <v>3.9718996000000027E-2</v>
      </c>
      <c r="H954">
        <v>5.9899988000000015E-2</v>
      </c>
      <c r="I954">
        <v>7.0324540000000213E-3</v>
      </c>
      <c r="J954">
        <v>5.7526531999999998E-2</v>
      </c>
      <c r="K954">
        <v>-6.0219799999999876E-3</v>
      </c>
      <c r="L954">
        <v>3.5132398000000009E-2</v>
      </c>
      <c r="N954">
        <v>0.12084963000000001</v>
      </c>
      <c r="O954">
        <v>-5.0635199999999052E-4</v>
      </c>
      <c r="P954">
        <v>0.11741784000000002</v>
      </c>
      <c r="Q954">
        <v>8.6839804000000007E-2</v>
      </c>
      <c r="R954">
        <v>7.8677100000000225E-3</v>
      </c>
      <c r="S954">
        <v>9.6280839999999587E-3</v>
      </c>
      <c r="U954">
        <v>-0.160217</v>
      </c>
      <c r="V954">
        <v>-0.119019</v>
      </c>
      <c r="W954">
        <v>-0.114441</v>
      </c>
      <c r="X954">
        <v>-0.238037</v>
      </c>
      <c r="Y954">
        <v>-0.164795</v>
      </c>
      <c r="Z954">
        <v>-0.28381299999999998</v>
      </c>
      <c r="AA954">
        <v>-0.41198699999999999</v>
      </c>
      <c r="AC954">
        <v>10.020447000000001</v>
      </c>
      <c r="AD954">
        <v>92.166138000000004</v>
      </c>
      <c r="AE954">
        <v>-7.3242000000000002E-2</v>
      </c>
      <c r="AF954">
        <v>121.229553</v>
      </c>
      <c r="AG954">
        <v>121.179199</v>
      </c>
      <c r="AH954">
        <v>-0.379944</v>
      </c>
      <c r="AI954">
        <v>-0.41656500000000002</v>
      </c>
      <c r="AK954">
        <v>0.13733000000000001</v>
      </c>
      <c r="AL954">
        <v>9.1559999999999975E-3</v>
      </c>
      <c r="AM954">
        <v>-121.472168</v>
      </c>
      <c r="AN954">
        <v>0.302124</v>
      </c>
      <c r="AO954">
        <v>0.18310599999999999</v>
      </c>
      <c r="AP954">
        <v>0.17394999999999999</v>
      </c>
      <c r="AQ954">
        <v>-121.46759</v>
      </c>
      <c r="AS954">
        <v>4.1198999999999986E-2</v>
      </c>
      <c r="AT954">
        <v>4.577999999999971E-3</v>
      </c>
      <c r="AU954">
        <v>-7.7820000000002665E-2</v>
      </c>
      <c r="AV954">
        <v>10.441590000000001</v>
      </c>
      <c r="AW954">
        <v>0.34790100000000002</v>
      </c>
      <c r="AX954">
        <v>0.34332300000000004</v>
      </c>
      <c r="AY954">
        <v>-0.12817400000000134</v>
      </c>
      <c r="AZ954">
        <v>0.25634800000000002</v>
      </c>
      <c r="BA954">
        <v>0.26092599999999999</v>
      </c>
      <c r="BB954">
        <v>0.30670199999999997</v>
      </c>
      <c r="BC954">
        <v>-121.71935999999999</v>
      </c>
      <c r="BD954">
        <v>121.650696</v>
      </c>
      <c r="BE954">
        <v>121.600342</v>
      </c>
      <c r="BF954">
        <v>92.587281000000004</v>
      </c>
      <c r="BG954">
        <v>-121.723938</v>
      </c>
    </row>
    <row r="955" spans="1:59">
      <c r="A955" s="1">
        <v>1653.90625</v>
      </c>
      <c r="B955">
        <v>121.870422</v>
      </c>
      <c r="C955">
        <v>-0.398254</v>
      </c>
      <c r="D955">
        <v>121.33026099999999</v>
      </c>
      <c r="F955">
        <v>3.326426499999996E-2</v>
      </c>
      <c r="G955">
        <v>3.7582796000000029E-2</v>
      </c>
      <c r="H955">
        <v>5.883178800000001E-2</v>
      </c>
      <c r="I955">
        <v>5.3234540000000165E-3</v>
      </c>
      <c r="J955">
        <v>5.7526531999999998E-2</v>
      </c>
      <c r="K955">
        <v>-5.1675799999999885E-3</v>
      </c>
      <c r="L955">
        <v>3.5132398000000009E-2</v>
      </c>
      <c r="N955">
        <v>6.7443630000000004E-2</v>
      </c>
      <c r="O955">
        <v>9.8904800000001189E-4</v>
      </c>
      <c r="P955">
        <v>0.11699064000000001</v>
      </c>
      <c r="Q955">
        <v>8.4490004000000007E-2</v>
      </c>
      <c r="R955">
        <v>1.0431110000000021E-2</v>
      </c>
      <c r="S955">
        <v>1.0268883999999961E-2</v>
      </c>
      <c r="U955">
        <v>-0.18310499999999999</v>
      </c>
      <c r="V955">
        <v>-0.160217</v>
      </c>
      <c r="W955">
        <v>-0.164795</v>
      </c>
      <c r="X955">
        <v>-0.26550299999999999</v>
      </c>
      <c r="Y955">
        <v>-0.17852799999999999</v>
      </c>
      <c r="Z955">
        <v>-0.29296899999999998</v>
      </c>
      <c r="AA955">
        <v>-0.41656500000000002</v>
      </c>
      <c r="AC955">
        <v>10.404968</v>
      </c>
      <c r="AD955">
        <v>89.0625</v>
      </c>
      <c r="AE955">
        <v>-8.2396999999999998E-2</v>
      </c>
      <c r="AF955">
        <v>121.220398</v>
      </c>
      <c r="AG955">
        <v>121.188354</v>
      </c>
      <c r="AH955">
        <v>-0.398254</v>
      </c>
      <c r="AI955">
        <v>-0.41198699999999999</v>
      </c>
      <c r="AK955">
        <v>0.10528500000000002</v>
      </c>
      <c r="AL955">
        <v>-1.8311000000000022E-2</v>
      </c>
      <c r="AM955">
        <v>-121.50878899999999</v>
      </c>
      <c r="AN955">
        <v>0.238037</v>
      </c>
      <c r="AO955">
        <v>0.13275100000000001</v>
      </c>
      <c r="AP955">
        <v>0.15106200000000003</v>
      </c>
      <c r="AQ955">
        <v>-121.51336599999999</v>
      </c>
      <c r="AS955">
        <v>0</v>
      </c>
      <c r="AT955">
        <v>-1.3732999999999995E-2</v>
      </c>
      <c r="AU955">
        <v>-0.10986299999999005</v>
      </c>
      <c r="AV955">
        <v>10.803222</v>
      </c>
      <c r="AW955">
        <v>0.315857</v>
      </c>
      <c r="AX955">
        <v>0.32958999999999999</v>
      </c>
      <c r="AY955">
        <v>-0.14190699999998913</v>
      </c>
      <c r="AZ955">
        <v>0.219726</v>
      </c>
      <c r="BA955">
        <v>0.21514900000000001</v>
      </c>
      <c r="BB955">
        <v>0.233459</v>
      </c>
      <c r="BC955">
        <v>-121.746826</v>
      </c>
      <c r="BD955">
        <v>121.618652</v>
      </c>
      <c r="BE955">
        <v>121.586608</v>
      </c>
      <c r="BF955">
        <v>89.460753999999994</v>
      </c>
      <c r="BG955">
        <v>-121.74224799999999</v>
      </c>
    </row>
    <row r="956" spans="1:59">
      <c r="A956" s="1">
        <v>1655.671875</v>
      </c>
      <c r="B956">
        <v>121.783447</v>
      </c>
      <c r="C956">
        <v>-0.48980699999999999</v>
      </c>
      <c r="D956">
        <v>121.343994</v>
      </c>
      <c r="F956">
        <v>-0.25665273500000002</v>
      </c>
      <c r="G956">
        <v>4.0573396000000025E-2</v>
      </c>
      <c r="H956">
        <v>5.9686188000000015E-2</v>
      </c>
      <c r="I956">
        <v>9.8096540000000114E-3</v>
      </c>
      <c r="J956">
        <v>5.9449132000000002E-2</v>
      </c>
      <c r="K956">
        <v>-1.5359799999999867E-3</v>
      </c>
      <c r="L956">
        <v>3.8977598000000016E-2</v>
      </c>
      <c r="N956">
        <v>-0.15380836999999997</v>
      </c>
      <c r="O956">
        <v>3.125248000000011E-3</v>
      </c>
      <c r="P956">
        <v>0.12745824</v>
      </c>
      <c r="Q956">
        <v>8.4490004000000007E-2</v>
      </c>
      <c r="R956">
        <v>1.0217510000000023E-2</v>
      </c>
      <c r="S956">
        <v>1.2191483999999961E-2</v>
      </c>
      <c r="U956">
        <v>-0.21972700000000001</v>
      </c>
      <c r="V956">
        <v>-0.224304</v>
      </c>
      <c r="W956">
        <v>-0.21057100000000001</v>
      </c>
      <c r="X956">
        <v>-0.29754599999999998</v>
      </c>
      <c r="Y956">
        <v>-0.19226099999999999</v>
      </c>
      <c r="Z956">
        <v>-0.34789999999999999</v>
      </c>
      <c r="AA956">
        <v>-0.48065200000000002</v>
      </c>
      <c r="AC956">
        <v>10.885619999999999</v>
      </c>
      <c r="AD956">
        <v>90.399169999999998</v>
      </c>
      <c r="AE956">
        <v>-0.13732900000000001</v>
      </c>
      <c r="AF956">
        <v>121.229553</v>
      </c>
      <c r="AG956">
        <v>121.170044</v>
      </c>
      <c r="AH956">
        <v>-0.45318599999999998</v>
      </c>
      <c r="AI956">
        <v>-0.476074</v>
      </c>
      <c r="AK956">
        <v>0.14190700000000001</v>
      </c>
      <c r="AL956">
        <v>9.1549999999999687E-3</v>
      </c>
      <c r="AM956">
        <v>-121.536255</v>
      </c>
      <c r="AN956">
        <v>0.26550299999999999</v>
      </c>
      <c r="AO956">
        <v>0.19226100000000002</v>
      </c>
      <c r="AP956">
        <v>0.18310600000000005</v>
      </c>
      <c r="AQ956">
        <v>-121.563721</v>
      </c>
      <c r="AS956">
        <v>3.6621000000000015E-2</v>
      </c>
      <c r="AT956">
        <v>1.3732999999999995E-2</v>
      </c>
      <c r="AU956">
        <v>-0.11444099999999935</v>
      </c>
      <c r="AV956">
        <v>11.375427</v>
      </c>
      <c r="AW956">
        <v>0.35247799999999996</v>
      </c>
      <c r="AX956">
        <v>0.33874499999999996</v>
      </c>
      <c r="AY956">
        <v>-0.17394999999999072</v>
      </c>
      <c r="AZ956">
        <v>0.29754599999999998</v>
      </c>
      <c r="BA956">
        <v>0.27007999999999999</v>
      </c>
      <c r="BB956">
        <v>0.27923599999999998</v>
      </c>
      <c r="BC956">
        <v>-121.824646</v>
      </c>
      <c r="BD956">
        <v>121.71935999999999</v>
      </c>
      <c r="BE956">
        <v>121.659851</v>
      </c>
      <c r="BF956">
        <v>90.888976999999997</v>
      </c>
      <c r="BG956">
        <v>-121.82006799999999</v>
      </c>
    </row>
    <row r="957" spans="1:59">
      <c r="A957" s="1">
        <v>1657.359375</v>
      </c>
      <c r="B957">
        <v>121.85211200000001</v>
      </c>
      <c r="C957">
        <v>-0.93383799999999995</v>
      </c>
      <c r="D957">
        <v>120.780945</v>
      </c>
      <c r="F957">
        <v>0.10192876499999996</v>
      </c>
      <c r="G957">
        <v>3.4805596000000029E-2</v>
      </c>
      <c r="H957">
        <v>5.5627388000000014E-2</v>
      </c>
      <c r="I957">
        <v>1.0664054000000023E-2</v>
      </c>
      <c r="J957">
        <v>9.6405932E-2</v>
      </c>
      <c r="K957">
        <v>-3.0313799999999889E-3</v>
      </c>
      <c r="L957">
        <v>7.5507198000000011E-2</v>
      </c>
      <c r="N957">
        <v>9.7961630000000022E-2</v>
      </c>
      <c r="O957">
        <v>3.552448000000011E-3</v>
      </c>
      <c r="P957">
        <v>0.18983604000000001</v>
      </c>
      <c r="Q957">
        <v>8.5344604000000004E-2</v>
      </c>
      <c r="R957">
        <v>1.2781110000000023E-2</v>
      </c>
      <c r="S957">
        <v>-8.3951600000004012E-4</v>
      </c>
      <c r="U957">
        <v>-0.50353999999999999</v>
      </c>
      <c r="V957">
        <v>-0.49438500000000002</v>
      </c>
      <c r="W957">
        <v>-0.50353999999999999</v>
      </c>
      <c r="X957">
        <v>-0.68664599999999998</v>
      </c>
      <c r="Y957">
        <v>-0.53558300000000003</v>
      </c>
      <c r="Z957">
        <v>-0.81024200000000002</v>
      </c>
      <c r="AA957">
        <v>-0.93841600000000003</v>
      </c>
      <c r="AC957">
        <v>11.965942</v>
      </c>
      <c r="AD957">
        <v>32.789611999999998</v>
      </c>
      <c r="AE957">
        <v>-0.58135999999999999</v>
      </c>
      <c r="AF957">
        <v>120.68023700000001</v>
      </c>
      <c r="AG957">
        <v>120.64361599999999</v>
      </c>
      <c r="AH957">
        <v>-0.90179399999999998</v>
      </c>
      <c r="AI957">
        <v>-0.93841600000000003</v>
      </c>
      <c r="AK957">
        <v>0.12359599999999993</v>
      </c>
      <c r="AL957">
        <v>-4.578000000000082E-3</v>
      </c>
      <c r="AM957">
        <v>-121.31652800000001</v>
      </c>
      <c r="AN957">
        <v>0.43945299999999993</v>
      </c>
      <c r="AO957">
        <v>0.24719199999999997</v>
      </c>
      <c r="AP957">
        <v>0.25177000000000005</v>
      </c>
      <c r="AQ957">
        <v>-121.284485</v>
      </c>
      <c r="AS957">
        <v>3.2043999999999961E-2</v>
      </c>
      <c r="AT957">
        <v>-4.578000000000082E-3</v>
      </c>
      <c r="AU957">
        <v>-0.10070799999999736</v>
      </c>
      <c r="AV957">
        <v>12.89978</v>
      </c>
      <c r="AW957">
        <v>0.35247799999999996</v>
      </c>
      <c r="AX957">
        <v>0.35705600000000004</v>
      </c>
      <c r="AY957">
        <v>-0.13732900000000825</v>
      </c>
      <c r="AZ957">
        <v>0.39825499999999991</v>
      </c>
      <c r="BA957">
        <v>0.43029799999999996</v>
      </c>
      <c r="BB957">
        <v>0.43029799999999996</v>
      </c>
      <c r="BC957">
        <v>-121.71936100000001</v>
      </c>
      <c r="BD957">
        <v>121.614075</v>
      </c>
      <c r="BE957">
        <v>121.57745399999999</v>
      </c>
      <c r="BF957">
        <v>33.72345</v>
      </c>
      <c r="BG957">
        <v>-121.71936100000001</v>
      </c>
    </row>
    <row r="958" spans="1:59">
      <c r="A958" s="1">
        <v>1659.109375</v>
      </c>
      <c r="B958">
        <v>121.82006800000001</v>
      </c>
      <c r="C958">
        <v>-2.18811</v>
      </c>
      <c r="D958">
        <v>119.54040500000001</v>
      </c>
      <c r="F958">
        <v>-0.20324723500000003</v>
      </c>
      <c r="G958">
        <v>9.8117960000000393E-3</v>
      </c>
      <c r="H958">
        <v>3.5974188000000004E-2</v>
      </c>
      <c r="I958">
        <v>6.4710654000000006E-2</v>
      </c>
      <c r="J958">
        <v>0.22222993199999999</v>
      </c>
      <c r="K958">
        <v>-8.9517999999998436E-4</v>
      </c>
      <c r="L958">
        <v>4.5172798000000014E-2</v>
      </c>
      <c r="N958">
        <v>-0.16906736999999999</v>
      </c>
      <c r="O958">
        <v>5.6184800000001203E-4</v>
      </c>
      <c r="P958">
        <v>0.33574063999999998</v>
      </c>
      <c r="Q958">
        <v>9.1966803999999999E-2</v>
      </c>
      <c r="R958">
        <v>1.4490110000000023E-2</v>
      </c>
      <c r="S958">
        <v>1.4968483999999959E-2</v>
      </c>
      <c r="U958">
        <v>-0.74615500000000001</v>
      </c>
      <c r="V958">
        <v>-0.709534</v>
      </c>
      <c r="W958">
        <v>-0.68664599999999998</v>
      </c>
      <c r="X958">
        <v>-1.387024</v>
      </c>
      <c r="Y958">
        <v>-0.77819799999999995</v>
      </c>
      <c r="Z958">
        <v>-2.0416259999999999</v>
      </c>
      <c r="AA958">
        <v>-2.1743769999999998</v>
      </c>
      <c r="AC958">
        <v>13.265991</v>
      </c>
      <c r="AD958">
        <v>100.227356</v>
      </c>
      <c r="AE958">
        <v>-1.6250610000000001</v>
      </c>
      <c r="AF958">
        <v>119.42596399999999</v>
      </c>
      <c r="AG958">
        <v>119.39392100000001</v>
      </c>
      <c r="AH958">
        <v>-2.165222</v>
      </c>
      <c r="AI958">
        <v>-2.1698</v>
      </c>
      <c r="AK958">
        <v>0.14648400000000006</v>
      </c>
      <c r="AL958">
        <v>1.3733000000000217E-2</v>
      </c>
      <c r="AM958">
        <v>-120.31860300000001</v>
      </c>
      <c r="AN958">
        <v>1.4785759999999999</v>
      </c>
      <c r="AO958">
        <v>0.80108599999999996</v>
      </c>
      <c r="AP958">
        <v>0.78735299999999975</v>
      </c>
      <c r="AQ958">
        <v>-120.28656000000001</v>
      </c>
      <c r="AS958">
        <v>2.2888000000000019E-2</v>
      </c>
      <c r="AT958">
        <v>1.8310000000000048E-2</v>
      </c>
      <c r="AU958">
        <v>-0.11444100000001356</v>
      </c>
      <c r="AV958">
        <v>15.454101</v>
      </c>
      <c r="AW958">
        <v>0.56304899999999991</v>
      </c>
      <c r="AX958">
        <v>0.54473899999999986</v>
      </c>
      <c r="AY958">
        <v>-0.14648400000000095</v>
      </c>
      <c r="AZ958">
        <v>1.4099120000000001</v>
      </c>
      <c r="BA958">
        <v>1.4419550000000001</v>
      </c>
      <c r="BB958">
        <v>1.5014639999999999</v>
      </c>
      <c r="BC958">
        <v>-121.71478200000001</v>
      </c>
      <c r="BD958">
        <v>121.61407399999999</v>
      </c>
      <c r="BE958">
        <v>121.582031</v>
      </c>
      <c r="BF958">
        <v>102.415466</v>
      </c>
      <c r="BG958">
        <v>-121.710205</v>
      </c>
    </row>
    <row r="959" spans="1:59">
      <c r="A959" s="1">
        <v>1660.8125</v>
      </c>
      <c r="B959">
        <v>121.911621</v>
      </c>
      <c r="C959">
        <v>-2.24762</v>
      </c>
      <c r="D959">
        <v>119.448853</v>
      </c>
      <c r="F959">
        <v>-0.21850573500000003</v>
      </c>
      <c r="G959">
        <v>-1.2405003999999975E-2</v>
      </c>
      <c r="H959">
        <v>4.7082588000000015E-2</v>
      </c>
      <c r="I959">
        <v>0.10145385400000002</v>
      </c>
      <c r="J959">
        <v>0.39868253199999998</v>
      </c>
      <c r="K959">
        <v>1.2412200000000151E-3</v>
      </c>
      <c r="L959">
        <v>5.2222198000000011E-2</v>
      </c>
      <c r="N959">
        <v>-1.6479369999999993E-2</v>
      </c>
      <c r="O959">
        <v>3.4824800000001209E-4</v>
      </c>
      <c r="P959">
        <v>0.46434164000000006</v>
      </c>
      <c r="Q959">
        <v>8.9830604000000008E-2</v>
      </c>
      <c r="R959">
        <v>1.8121710000000023E-2</v>
      </c>
      <c r="S959">
        <v>1.8600083999999961E-2</v>
      </c>
      <c r="U959">
        <v>-1.135254</v>
      </c>
      <c r="V959">
        <v>-0.98419199999999996</v>
      </c>
      <c r="W959">
        <v>-1.0894779999999999</v>
      </c>
      <c r="X959">
        <v>-2.2521969999999998</v>
      </c>
      <c r="Y959">
        <v>-1.048279</v>
      </c>
      <c r="Z959">
        <v>-3.1539920000000001</v>
      </c>
      <c r="AA959">
        <v>-3.2913209999999999</v>
      </c>
      <c r="AC959">
        <v>15.348815999999999</v>
      </c>
      <c r="AD959">
        <v>113.117981</v>
      </c>
      <c r="AE959">
        <v>-2.6046749999999999</v>
      </c>
      <c r="AF959">
        <v>119.19708300000001</v>
      </c>
      <c r="AG959">
        <v>119.18335</v>
      </c>
      <c r="AH959">
        <v>-2.4536129999999998</v>
      </c>
      <c r="AI959">
        <v>-2.366638</v>
      </c>
      <c r="AK959">
        <v>-0.90637200000000018</v>
      </c>
      <c r="AL959">
        <v>-1.043701</v>
      </c>
      <c r="AM959">
        <v>-120.49713199999999</v>
      </c>
      <c r="AN959">
        <v>1.263428</v>
      </c>
      <c r="AO959">
        <v>-4.5769999999998312E-3</v>
      </c>
      <c r="AP959">
        <v>1.0391240000000002</v>
      </c>
      <c r="AQ959">
        <v>-120.584107</v>
      </c>
      <c r="AS959">
        <v>-0.20599299999999987</v>
      </c>
      <c r="AT959">
        <v>-0.11901800000000007</v>
      </c>
      <c r="AU959">
        <v>-0.25176999999999339</v>
      </c>
      <c r="AV959">
        <v>17.596436000000001</v>
      </c>
      <c r="AW959">
        <v>-0.3570549999999999</v>
      </c>
      <c r="AX959">
        <v>-0.23803699999999983</v>
      </c>
      <c r="AY959">
        <v>-0.26550299999999538</v>
      </c>
      <c r="AZ959">
        <v>1.199341</v>
      </c>
      <c r="BA959">
        <v>1.112366</v>
      </c>
      <c r="BB959">
        <v>1.158142</v>
      </c>
      <c r="BC959">
        <v>-122.740174</v>
      </c>
      <c r="BD959">
        <v>121.444703</v>
      </c>
      <c r="BE959">
        <v>121.43097</v>
      </c>
      <c r="BF959">
        <v>115.365601</v>
      </c>
      <c r="BG959">
        <v>-121.81549099999999</v>
      </c>
    </row>
    <row r="960" spans="1:59">
      <c r="A960" s="1">
        <v>1662.5625</v>
      </c>
      <c r="B960">
        <v>121.86584499999999</v>
      </c>
      <c r="C960">
        <v>-0.64086900000000002</v>
      </c>
      <c r="D960">
        <v>121.10137899999999</v>
      </c>
      <c r="F960">
        <v>7.9040764999999971E-2</v>
      </c>
      <c r="G960">
        <v>3.1601196000000033E-2</v>
      </c>
      <c r="H960">
        <v>5.5627388000000014E-2</v>
      </c>
      <c r="I960">
        <v>1.6859054000000019E-2</v>
      </c>
      <c r="J960">
        <v>8.6365732000000001E-2</v>
      </c>
      <c r="K960">
        <v>4.4454200000000168E-3</v>
      </c>
      <c r="L960">
        <v>1.9110798000000012E-2</v>
      </c>
      <c r="N960">
        <v>2.9296630000000004E-2</v>
      </c>
      <c r="O960">
        <v>4.8342480000000106E-3</v>
      </c>
      <c r="P960">
        <v>0.14839324000000001</v>
      </c>
      <c r="Q960">
        <v>9.1112404000000008E-2</v>
      </c>
      <c r="R960">
        <v>1.6626310000000023E-2</v>
      </c>
      <c r="S960">
        <v>1.539588399999996E-2</v>
      </c>
      <c r="U960">
        <v>-0.19683800000000001</v>
      </c>
      <c r="V960">
        <v>-0.25176999999999999</v>
      </c>
      <c r="W960">
        <v>-0.242615</v>
      </c>
      <c r="X960">
        <v>-0.41656500000000002</v>
      </c>
      <c r="Y960">
        <v>-0.123596</v>
      </c>
      <c r="Z960">
        <v>-0.59051500000000001</v>
      </c>
      <c r="AA960">
        <v>-0.72784400000000005</v>
      </c>
      <c r="AC960">
        <v>15.531921000000001</v>
      </c>
      <c r="AD960">
        <v>119.883728</v>
      </c>
      <c r="AE960">
        <v>-0.33416699999999999</v>
      </c>
      <c r="AF960">
        <v>121.000671</v>
      </c>
      <c r="AG960">
        <v>120.96405</v>
      </c>
      <c r="AH960">
        <v>-0.66375700000000004</v>
      </c>
      <c r="AI960">
        <v>-0.68206800000000001</v>
      </c>
      <c r="AK960">
        <v>5.035400000000001E-2</v>
      </c>
      <c r="AL960">
        <v>-8.6975000000000025E-2</v>
      </c>
      <c r="AM960">
        <v>-121.224975</v>
      </c>
      <c r="AN960">
        <v>0.38909900000000003</v>
      </c>
      <c r="AO960">
        <v>0.224304</v>
      </c>
      <c r="AP960">
        <v>0.31127900000000003</v>
      </c>
      <c r="AQ960">
        <v>-121.29821699999999</v>
      </c>
      <c r="AS960">
        <v>-2.2888000000000019E-2</v>
      </c>
      <c r="AT960">
        <v>-4.1198999999999986E-2</v>
      </c>
      <c r="AU960">
        <v>-0.10070799999999736</v>
      </c>
      <c r="AV960">
        <v>16.172789999999999</v>
      </c>
      <c r="AW960">
        <v>0.30670200000000003</v>
      </c>
      <c r="AX960">
        <v>0.34790100000000002</v>
      </c>
      <c r="AY960">
        <v>-0.13732899999999404</v>
      </c>
      <c r="AZ960">
        <v>0.51727299999999998</v>
      </c>
      <c r="BA960">
        <v>0.44403100000000001</v>
      </c>
      <c r="BB960">
        <v>0.398254</v>
      </c>
      <c r="BC960">
        <v>-121.829223</v>
      </c>
      <c r="BD960">
        <v>121.64153999999999</v>
      </c>
      <c r="BE960">
        <v>121.604919</v>
      </c>
      <c r="BF960">
        <v>120.524597</v>
      </c>
      <c r="BG960">
        <v>-121.783447</v>
      </c>
    </row>
    <row r="961" spans="1:59">
      <c r="A961" s="1">
        <v>1664.25</v>
      </c>
      <c r="B961">
        <v>121.838379</v>
      </c>
      <c r="C961">
        <v>-2.1286010000000002</v>
      </c>
      <c r="D961">
        <v>119.622803</v>
      </c>
      <c r="F961">
        <v>-8.8806235000000039E-2</v>
      </c>
      <c r="G961">
        <v>1.3443196000000036E-2</v>
      </c>
      <c r="H961">
        <v>3.6401388000000014E-2</v>
      </c>
      <c r="I961">
        <v>5.8515654000000014E-2</v>
      </c>
      <c r="J961">
        <v>0.21859833200000001</v>
      </c>
      <c r="K961">
        <v>4.0182200000000168E-3</v>
      </c>
      <c r="L961">
        <v>3.5132398000000009E-2</v>
      </c>
      <c r="N961">
        <v>-0.22247337</v>
      </c>
      <c r="O961">
        <v>3.9798480000000106E-3</v>
      </c>
      <c r="P961">
        <v>0.30882423999999997</v>
      </c>
      <c r="Q961">
        <v>9.8375604000000005E-2</v>
      </c>
      <c r="R961">
        <v>1.7694310000000026E-2</v>
      </c>
      <c r="S961">
        <v>3.0990283999999962E-2</v>
      </c>
      <c r="U961">
        <v>-0.59967000000000004</v>
      </c>
      <c r="V961">
        <v>-0.617981</v>
      </c>
      <c r="W961">
        <v>-0.63629199999999997</v>
      </c>
      <c r="X961">
        <v>-1.286316</v>
      </c>
      <c r="Y961">
        <v>-0.59051500000000001</v>
      </c>
      <c r="Z961">
        <v>-1.8814090000000001</v>
      </c>
      <c r="AA961">
        <v>-1.9912719999999999</v>
      </c>
      <c r="AC961">
        <v>16.923522999999999</v>
      </c>
      <c r="AD961">
        <v>117.29278600000001</v>
      </c>
      <c r="AE961">
        <v>-1.249695</v>
      </c>
      <c r="AF961">
        <v>119.874573</v>
      </c>
      <c r="AG961">
        <v>119.810486</v>
      </c>
      <c r="AH961">
        <v>-1.7257690000000001</v>
      </c>
      <c r="AI961">
        <v>-1.7395020000000001</v>
      </c>
      <c r="AK961">
        <v>0.24719200000000008</v>
      </c>
      <c r="AL961">
        <v>0.13732900000000026</v>
      </c>
      <c r="AM961">
        <v>-120.213318</v>
      </c>
      <c r="AN961">
        <v>1.5106200000000003</v>
      </c>
      <c r="AO961">
        <v>0.84228500000000017</v>
      </c>
      <c r="AP961">
        <v>0.70495599999999992</v>
      </c>
      <c r="AQ961">
        <v>-120.22247300000001</v>
      </c>
      <c r="AS961">
        <v>0.40283200000000008</v>
      </c>
      <c r="AT961">
        <v>0.38909900000000008</v>
      </c>
      <c r="AU961">
        <v>0.25176999999999339</v>
      </c>
      <c r="AV961">
        <v>19.052123999999999</v>
      </c>
      <c r="AW961">
        <v>0.87890600000000019</v>
      </c>
      <c r="AX961">
        <v>0.4898070000000001</v>
      </c>
      <c r="AY961">
        <v>0.18768299999999272</v>
      </c>
      <c r="AZ961">
        <v>1.5380860000000003</v>
      </c>
      <c r="BA961">
        <v>1.528931</v>
      </c>
      <c r="BB961">
        <v>1.4923090000000001</v>
      </c>
      <c r="BC961">
        <v>-121.614075</v>
      </c>
      <c r="BD961">
        <v>122.003174</v>
      </c>
      <c r="BE961">
        <v>121.939087</v>
      </c>
      <c r="BF961">
        <v>119.42138700000001</v>
      </c>
      <c r="BG961">
        <v>-121.36230500000001</v>
      </c>
    </row>
    <row r="962" spans="1:59">
      <c r="A962" s="1">
        <v>1666.015625</v>
      </c>
      <c r="B962">
        <v>121.696472</v>
      </c>
      <c r="C962">
        <v>-7.7728270000000004</v>
      </c>
      <c r="D962">
        <v>113.887024</v>
      </c>
      <c r="F962">
        <v>-2.7770735000000039E-2</v>
      </c>
      <c r="G962">
        <v>-5.4275203999999966E-2</v>
      </c>
      <c r="H962">
        <v>-1.9781411999999991E-2</v>
      </c>
      <c r="I962">
        <v>0.18305785400000002</v>
      </c>
      <c r="J962">
        <v>0.77722253199999991</v>
      </c>
      <c r="K962">
        <v>1.4272220000000013E-2</v>
      </c>
      <c r="L962">
        <v>0.24512399800000001</v>
      </c>
      <c r="N962">
        <v>-5.4626369999999994E-2</v>
      </c>
      <c r="O962">
        <v>5.4752480000000107E-3</v>
      </c>
      <c r="P962">
        <v>1.1675888400000001</v>
      </c>
      <c r="Q962">
        <v>0.10798860400000002</v>
      </c>
      <c r="R962">
        <v>2.6880110000000023E-2</v>
      </c>
      <c r="S962">
        <v>4.2312283999999964E-2</v>
      </c>
      <c r="U962">
        <v>-3.4790040000000002</v>
      </c>
      <c r="V962">
        <v>-3.543091</v>
      </c>
      <c r="W962">
        <v>-3.5018919999999998</v>
      </c>
      <c r="X962">
        <v>-5.6076050000000004</v>
      </c>
      <c r="Y962">
        <v>-3.3966059999999998</v>
      </c>
      <c r="Z962">
        <v>-7.5805660000000001</v>
      </c>
      <c r="AA962">
        <v>-7.7133180000000001</v>
      </c>
      <c r="AC962">
        <v>12.982177999999999</v>
      </c>
      <c r="AD962">
        <v>105.615234</v>
      </c>
      <c r="AE962">
        <v>-7.2601319999999996</v>
      </c>
      <c r="AF962">
        <v>113.749695</v>
      </c>
      <c r="AG962">
        <v>113.699341</v>
      </c>
      <c r="AH962">
        <v>-7.7087399999999997</v>
      </c>
      <c r="AI962">
        <v>-7.7270510000000003</v>
      </c>
      <c r="AK962">
        <v>0.19226100000000024</v>
      </c>
      <c r="AL962">
        <v>5.9509000000000256E-2</v>
      </c>
      <c r="AM962">
        <v>-117.28363</v>
      </c>
      <c r="AN962">
        <v>4.2297360000000008</v>
      </c>
      <c r="AO962">
        <v>2.165222</v>
      </c>
      <c r="AP962">
        <v>2.1057129999999997</v>
      </c>
      <c r="AQ962">
        <v>-117.366028</v>
      </c>
      <c r="AS962">
        <v>6.4087000000000671E-2</v>
      </c>
      <c r="AT962">
        <v>4.5776000000000039E-2</v>
      </c>
      <c r="AU962">
        <v>-0.13732899999999404</v>
      </c>
      <c r="AV962">
        <v>20.755005000000001</v>
      </c>
      <c r="AW962">
        <v>0.51269500000000079</v>
      </c>
      <c r="AX962">
        <v>0.46691900000000075</v>
      </c>
      <c r="AY962">
        <v>-0.18768299999999272</v>
      </c>
      <c r="AZ962">
        <v>4.376221000000001</v>
      </c>
      <c r="BA962">
        <v>4.2938229999999997</v>
      </c>
      <c r="BB962">
        <v>4.2709350000000006</v>
      </c>
      <c r="BC962">
        <v>-121.600342</v>
      </c>
      <c r="BD962">
        <v>121.52252200000001</v>
      </c>
      <c r="BE962">
        <v>121.47216800000001</v>
      </c>
      <c r="BF962">
        <v>113.38806100000001</v>
      </c>
      <c r="BG962">
        <v>-121.614075</v>
      </c>
    </row>
    <row r="963" spans="1:59">
      <c r="A963" s="1">
        <v>1667.765625</v>
      </c>
      <c r="B963">
        <v>121.669006</v>
      </c>
      <c r="C963">
        <v>-17.765808</v>
      </c>
      <c r="D963">
        <v>103.72009300000001</v>
      </c>
      <c r="F963">
        <v>-0.14221173500000003</v>
      </c>
      <c r="G963">
        <v>7.8598396000000029E-2</v>
      </c>
      <c r="H963">
        <v>1.2048388000000011E-2</v>
      </c>
      <c r="I963">
        <v>2.1131654000000021E-2</v>
      </c>
      <c r="J963">
        <v>1.2059641320000001</v>
      </c>
      <c r="K963">
        <v>1.0276200000000125E-3</v>
      </c>
      <c r="L963">
        <v>1.9590215980000001</v>
      </c>
      <c r="N963">
        <v>-0.14617936999999998</v>
      </c>
      <c r="O963">
        <v>5.6888480000000102E-3</v>
      </c>
      <c r="P963">
        <v>3.3918320399999997</v>
      </c>
      <c r="Q963">
        <v>0.119310604</v>
      </c>
      <c r="R963">
        <v>4.0124710000000022E-2</v>
      </c>
      <c r="S963">
        <v>3.9962483999999958E-2</v>
      </c>
      <c r="U963">
        <v>-15.124511999999999</v>
      </c>
      <c r="V963">
        <v>-15.000916</v>
      </c>
      <c r="W963">
        <v>-15.014647999999999</v>
      </c>
      <c r="X963">
        <v>-16.607665999999998</v>
      </c>
      <c r="Y963">
        <v>-9.0316770000000002</v>
      </c>
      <c r="Z963">
        <v>-16.960144</v>
      </c>
      <c r="AA963">
        <v>-17.065429999999999</v>
      </c>
      <c r="AC963">
        <v>12.789917000000001</v>
      </c>
      <c r="AD963">
        <v>99.513244999999998</v>
      </c>
      <c r="AE963">
        <v>-15.458679</v>
      </c>
      <c r="AF963">
        <v>104.324341</v>
      </c>
      <c r="AG963">
        <v>104.310608</v>
      </c>
      <c r="AH963">
        <v>-16.731262000000001</v>
      </c>
      <c r="AI963">
        <v>-16.772461</v>
      </c>
      <c r="AK963">
        <v>0.80566400000000016</v>
      </c>
      <c r="AL963">
        <v>0.70037800000000061</v>
      </c>
      <c r="AM963">
        <v>-112.75177000000001</v>
      </c>
      <c r="AN963">
        <v>2.7648919999999997</v>
      </c>
      <c r="AO963">
        <v>1.1581420000000016</v>
      </c>
      <c r="AP963">
        <v>0.45776400000000095</v>
      </c>
      <c r="AQ963">
        <v>-118.844605</v>
      </c>
      <c r="AS963">
        <v>1.0345459999999989</v>
      </c>
      <c r="AT963">
        <v>0.99334699999999998</v>
      </c>
      <c r="AU963">
        <v>0.60424799999999834</v>
      </c>
      <c r="AV963">
        <v>30.555725000000002</v>
      </c>
      <c r="AW963">
        <v>2.3071289999999998</v>
      </c>
      <c r="AX963">
        <v>1.3137819999999998</v>
      </c>
      <c r="AY963">
        <v>0.59051499999999635</v>
      </c>
      <c r="AZ963">
        <v>8.7341309999999996</v>
      </c>
      <c r="BA963">
        <v>2.6412960000000005</v>
      </c>
      <c r="BB963">
        <v>2.7511600000000005</v>
      </c>
      <c r="BC963">
        <v>-120.78552300000001</v>
      </c>
      <c r="BD963">
        <v>122.090149</v>
      </c>
      <c r="BE963">
        <v>122.07641599999999</v>
      </c>
      <c r="BF963">
        <v>117.279053</v>
      </c>
      <c r="BG963">
        <v>-120.49255400000001</v>
      </c>
    </row>
    <row r="964" spans="1:59">
      <c r="A964" s="1">
        <v>1669.453125</v>
      </c>
      <c r="B964">
        <v>120.845032</v>
      </c>
      <c r="C964">
        <v>-75.736999999999995</v>
      </c>
      <c r="D964">
        <v>44.760131999999999</v>
      </c>
      <c r="F964">
        <v>-0.20324723500000003</v>
      </c>
      <c r="G964">
        <v>0.22621179600000002</v>
      </c>
      <c r="H964">
        <v>-0.114416412</v>
      </c>
      <c r="I964">
        <v>3.1872540000000282E-3</v>
      </c>
      <c r="J964">
        <v>5.1787119320000006</v>
      </c>
      <c r="K964">
        <v>2.7364200000000172E-3</v>
      </c>
      <c r="L964">
        <v>7.038123198000001</v>
      </c>
      <c r="N964">
        <v>-8.5143869999999983E-2</v>
      </c>
      <c r="O964">
        <v>5.0478480000000102E-3</v>
      </c>
      <c r="P964">
        <v>7.0610214400000002</v>
      </c>
      <c r="Q964">
        <v>0.116960804</v>
      </c>
      <c r="R964">
        <v>2.3462310000000021E-2</v>
      </c>
      <c r="S964">
        <v>6.4315483999999951E-2</v>
      </c>
      <c r="U964">
        <v>-71.795653999999999</v>
      </c>
      <c r="V964">
        <v>-71.296691999999993</v>
      </c>
      <c r="W964">
        <v>-71.136475000000004</v>
      </c>
      <c r="X964">
        <v>-73.352051000000003</v>
      </c>
      <c r="Y964">
        <v>-9.0454100000000004</v>
      </c>
      <c r="Z964">
        <v>-74.652100000000004</v>
      </c>
      <c r="AA964">
        <v>-74.468993999999995</v>
      </c>
      <c r="AC964">
        <v>-36.859130999999998</v>
      </c>
      <c r="AD964">
        <v>30.262756</v>
      </c>
      <c r="AE964">
        <v>-75.311278999999999</v>
      </c>
      <c r="AF964">
        <v>43.437195000000003</v>
      </c>
      <c r="AG964">
        <v>43.286133</v>
      </c>
      <c r="AH964">
        <v>-75.846862999999999</v>
      </c>
      <c r="AI964">
        <v>-75.993347</v>
      </c>
      <c r="AK964">
        <v>1.0848999999999904</v>
      </c>
      <c r="AL964">
        <v>1.2680059999999997</v>
      </c>
      <c r="AM964">
        <v>-53.805542000000003</v>
      </c>
      <c r="AN964">
        <v>4.4403080000000017</v>
      </c>
      <c r="AO964">
        <v>2.3849489999999918</v>
      </c>
      <c r="AP964">
        <v>1.116942999999992</v>
      </c>
      <c r="AQ964">
        <v>-116.555786</v>
      </c>
      <c r="AS964">
        <v>-0.10986300000000426</v>
      </c>
      <c r="AT964">
        <v>-0.25634700000000521</v>
      </c>
      <c r="AU964">
        <v>-1.322936999999996</v>
      </c>
      <c r="AV964">
        <v>38.877868999999997</v>
      </c>
      <c r="AW964">
        <v>0.4257209999999958</v>
      </c>
      <c r="AX964">
        <v>0.68206800000000101</v>
      </c>
      <c r="AY964">
        <v>-1.4739989999999992</v>
      </c>
      <c r="AZ964">
        <v>66.691589999999991</v>
      </c>
      <c r="BA964">
        <v>3.9413459999999958</v>
      </c>
      <c r="BB964">
        <v>4.6005249999999904</v>
      </c>
      <c r="BC964">
        <v>-119.22912599999999</v>
      </c>
      <c r="BD964">
        <v>119.174195</v>
      </c>
      <c r="BE964">
        <v>119.023133</v>
      </c>
      <c r="BF964">
        <v>105.99975599999999</v>
      </c>
      <c r="BG964">
        <v>-120.753479</v>
      </c>
    </row>
    <row r="965" spans="1:59">
      <c r="A965" s="1">
        <v>1671.21875</v>
      </c>
      <c r="B965">
        <v>121.44470200000001</v>
      </c>
      <c r="C965">
        <v>-116.18499799999999</v>
      </c>
      <c r="D965">
        <v>4.9301149999999998</v>
      </c>
      <c r="F965">
        <v>-0.13458273500000004</v>
      </c>
      <c r="G965">
        <v>4.2068796000000033E-2</v>
      </c>
      <c r="H965">
        <v>6.0327187999999997E-2</v>
      </c>
      <c r="I965">
        <v>1.9054540000000286E-3</v>
      </c>
      <c r="J965">
        <v>2.7832932000000005E-2</v>
      </c>
      <c r="K965">
        <v>-5.8083799999999854E-3</v>
      </c>
      <c r="L965">
        <v>3.8550398000000013E-2</v>
      </c>
      <c r="N965">
        <v>2.1667630000000007E-2</v>
      </c>
      <c r="O965">
        <v>3.338848000000011E-3</v>
      </c>
      <c r="P965">
        <v>0.75572364000000003</v>
      </c>
      <c r="Q965">
        <v>0.14067300399999999</v>
      </c>
      <c r="R965">
        <v>2.5171110000000024E-2</v>
      </c>
      <c r="S965">
        <v>9.0804683999999955E-2</v>
      </c>
      <c r="U965">
        <v>8.6974999999999997E-2</v>
      </c>
      <c r="V965">
        <v>0.15564</v>
      </c>
      <c r="W965">
        <v>0.146484</v>
      </c>
      <c r="X965">
        <v>8.2396999999999998E-2</v>
      </c>
      <c r="Y965">
        <v>4.1199E-2</v>
      </c>
      <c r="Z965">
        <v>5.9508999999999999E-2</v>
      </c>
      <c r="AA965">
        <v>-8.2396999999999998E-2</v>
      </c>
      <c r="AC965">
        <v>-70.605468999999999</v>
      </c>
      <c r="AD965">
        <v>1.3824460000000001</v>
      </c>
      <c r="AE965">
        <v>-116.111755</v>
      </c>
      <c r="AF965">
        <v>4.563904</v>
      </c>
      <c r="AG965">
        <v>4.5684810000000002</v>
      </c>
      <c r="AH965">
        <v>-116.44592299999999</v>
      </c>
      <c r="AI965">
        <v>-116.61071800000001</v>
      </c>
      <c r="AK965">
        <v>116.244507</v>
      </c>
      <c r="AL965">
        <v>116.10260099999999</v>
      </c>
      <c r="AM965">
        <v>-4.888916</v>
      </c>
      <c r="AN965">
        <v>116.340638</v>
      </c>
      <c r="AO965">
        <v>116.26739499999999</v>
      </c>
      <c r="AP965">
        <v>0.164794</v>
      </c>
      <c r="AQ965">
        <v>-4.84314</v>
      </c>
      <c r="AS965">
        <v>-0.2609250000000003</v>
      </c>
      <c r="AT965">
        <v>-0.42572000000001253</v>
      </c>
      <c r="AU965">
        <v>-0.36621099999999984</v>
      </c>
      <c r="AV965">
        <v>45.579528999999994</v>
      </c>
      <c r="AW965">
        <v>7.3242999999990843E-2</v>
      </c>
      <c r="AX965">
        <v>0.49896300000000338</v>
      </c>
      <c r="AY965">
        <v>-0.36163399999999957</v>
      </c>
      <c r="AZ965">
        <v>116.226197</v>
      </c>
      <c r="BA965">
        <v>116.27197299999999</v>
      </c>
      <c r="BB965">
        <v>116.33148199999999</v>
      </c>
      <c r="BC965">
        <v>-5.0125120000000001</v>
      </c>
      <c r="BD965">
        <v>120.74890199999999</v>
      </c>
      <c r="BE965">
        <v>120.753479</v>
      </c>
      <c r="BF965">
        <v>117.56744399999999</v>
      </c>
      <c r="BG965">
        <v>-121.54083300000001</v>
      </c>
    </row>
    <row r="966" spans="1:59">
      <c r="A966" s="1">
        <v>1672.9375</v>
      </c>
      <c r="B966">
        <v>120.89080800000001</v>
      </c>
      <c r="C966">
        <v>-68.156433000000007</v>
      </c>
      <c r="D966">
        <v>52.555847</v>
      </c>
      <c r="F966">
        <v>-0.12695323500000005</v>
      </c>
      <c r="G966">
        <v>4.2923196000000031E-2</v>
      </c>
      <c r="H966">
        <v>6.2890588000000011E-2</v>
      </c>
      <c r="I966">
        <v>3.1872540000000282E-3</v>
      </c>
      <c r="J966">
        <v>6.4707320000000016E-3</v>
      </c>
      <c r="K966">
        <v>-5.8083799999999854E-3</v>
      </c>
      <c r="L966">
        <v>6.2262598000000016E-2</v>
      </c>
      <c r="N966">
        <v>-1.6479369999999993E-2</v>
      </c>
      <c r="O966">
        <v>3.6023248000000008E-2</v>
      </c>
      <c r="P966">
        <v>6.3441024399999995</v>
      </c>
      <c r="Q966">
        <v>6.0247062040000001</v>
      </c>
      <c r="R966">
        <v>1.8976110000000025E-2</v>
      </c>
      <c r="S966">
        <v>3.9962483999999958E-2</v>
      </c>
      <c r="U966">
        <v>-0.56304900000000002</v>
      </c>
      <c r="V966">
        <v>-0.54931600000000003</v>
      </c>
      <c r="W966">
        <v>-0.54473899999999997</v>
      </c>
      <c r="X966">
        <v>-0.60424800000000001</v>
      </c>
      <c r="Y966">
        <v>-0.59051500000000001</v>
      </c>
      <c r="Z966">
        <v>-0.60424800000000001</v>
      </c>
      <c r="AA966">
        <v>-0.72784400000000005</v>
      </c>
      <c r="AC966">
        <v>-22.302246</v>
      </c>
      <c r="AD966">
        <v>18.859863000000001</v>
      </c>
      <c r="AE966">
        <v>-62.594603999999997</v>
      </c>
      <c r="AF966">
        <v>57.192993000000001</v>
      </c>
      <c r="AG966">
        <v>56.781005999999998</v>
      </c>
      <c r="AH966">
        <v>-62.997436999999998</v>
      </c>
      <c r="AI966">
        <v>-63.578795999999997</v>
      </c>
      <c r="AK966">
        <v>67.552185000000009</v>
      </c>
      <c r="AL966">
        <v>67.428589000000002</v>
      </c>
      <c r="AM966">
        <v>-53.146362000000003</v>
      </c>
      <c r="AN966">
        <v>67.607117000000002</v>
      </c>
      <c r="AO966">
        <v>67.552185000000009</v>
      </c>
      <c r="AP966">
        <v>0.12359600000000004</v>
      </c>
      <c r="AQ966">
        <v>-53.118895999999999</v>
      </c>
      <c r="AS966">
        <v>5.158996000000009</v>
      </c>
      <c r="AT966">
        <v>4.5776370000000099</v>
      </c>
      <c r="AU966">
        <v>4.6371460000000013</v>
      </c>
      <c r="AV966">
        <v>45.85418700000001</v>
      </c>
      <c r="AW966">
        <v>5.5618290000000101</v>
      </c>
      <c r="AX966">
        <v>0.98419200000000018</v>
      </c>
      <c r="AY966">
        <v>4.2251589999999979</v>
      </c>
      <c r="AZ966">
        <v>67.565918000000011</v>
      </c>
      <c r="BA966">
        <v>67.593384</v>
      </c>
      <c r="BB966">
        <v>67.611694</v>
      </c>
      <c r="BC966">
        <v>-53.283690999999997</v>
      </c>
      <c r="BD966">
        <v>125.34942600000001</v>
      </c>
      <c r="BE966">
        <v>124.93743900000001</v>
      </c>
      <c r="BF966">
        <v>87.016296000000011</v>
      </c>
      <c r="BG966">
        <v>-116.134643</v>
      </c>
    </row>
    <row r="967" spans="1:59">
      <c r="A967" s="1">
        <v>1674.703125</v>
      </c>
      <c r="B967">
        <v>120.927429</v>
      </c>
      <c r="C967">
        <v>-0.26092500000000002</v>
      </c>
      <c r="D967">
        <v>120.950317</v>
      </c>
      <c r="F967">
        <v>-0.11169423500000004</v>
      </c>
      <c r="G967">
        <v>4.655479600000003E-2</v>
      </c>
      <c r="H967">
        <v>6.1395188000000003E-2</v>
      </c>
      <c r="I967">
        <v>2.1190540000000204E-3</v>
      </c>
      <c r="J967">
        <v>3.1250932000000002E-2</v>
      </c>
      <c r="K967">
        <v>3.5910200000000168E-3</v>
      </c>
      <c r="L967">
        <v>3.6200598000000014E-2</v>
      </c>
      <c r="N967">
        <v>-0.11566187</v>
      </c>
      <c r="O967">
        <v>3.9227648000000018E-2</v>
      </c>
      <c r="P967">
        <v>3.0900640000000007E-2</v>
      </c>
      <c r="Q967">
        <v>6.5264004E-2</v>
      </c>
      <c r="R967">
        <v>1.6727100000000217E-3</v>
      </c>
      <c r="S967">
        <v>2.0736483999999961E-2</v>
      </c>
      <c r="U967">
        <v>5.4932000000000002E-2</v>
      </c>
      <c r="V967">
        <v>3.2043000000000002E-2</v>
      </c>
      <c r="W967">
        <v>2.7466000000000001E-2</v>
      </c>
      <c r="X967">
        <v>2.2887999999999999E-2</v>
      </c>
      <c r="Y967">
        <v>9.6129999999999993E-2</v>
      </c>
      <c r="Z967">
        <v>9.1549999999999999E-3</v>
      </c>
      <c r="AA967">
        <v>-0.119019</v>
      </c>
      <c r="AC967">
        <v>1.3733E-2</v>
      </c>
      <c r="AD967">
        <v>-4.1199E-2</v>
      </c>
      <c r="AE967">
        <v>-0.224304</v>
      </c>
      <c r="AF967">
        <v>3.2043000000000002E-2</v>
      </c>
      <c r="AG967">
        <v>0</v>
      </c>
      <c r="AH967">
        <v>-0.20599400000000001</v>
      </c>
      <c r="AI967">
        <v>-0.28839100000000001</v>
      </c>
      <c r="AK967">
        <v>0.27008000000000004</v>
      </c>
      <c r="AL967">
        <v>0.14190600000000003</v>
      </c>
      <c r="AM967">
        <v>-120.854187</v>
      </c>
      <c r="AN967">
        <v>0.29296800000000001</v>
      </c>
      <c r="AO967">
        <v>0.28381300000000004</v>
      </c>
      <c r="AP967">
        <v>0.14190700000000001</v>
      </c>
      <c r="AQ967">
        <v>-120.895385</v>
      </c>
      <c r="AS967">
        <v>5.4931000000000008E-2</v>
      </c>
      <c r="AT967">
        <v>-2.746599999999999E-2</v>
      </c>
      <c r="AU967">
        <v>-120.918274</v>
      </c>
      <c r="AV967">
        <v>0.27465800000000001</v>
      </c>
      <c r="AW967">
        <v>3.6621000000000015E-2</v>
      </c>
      <c r="AX967">
        <v>6.4087000000000005E-2</v>
      </c>
      <c r="AY967">
        <v>-120.950317</v>
      </c>
      <c r="AZ967">
        <v>0.35705500000000001</v>
      </c>
      <c r="BA967">
        <v>0.315857</v>
      </c>
      <c r="BB967">
        <v>0.28839100000000001</v>
      </c>
      <c r="BC967">
        <v>-121.06933599999999</v>
      </c>
      <c r="BD967">
        <v>0.29296800000000001</v>
      </c>
      <c r="BE967">
        <v>0.26092500000000002</v>
      </c>
      <c r="BF967">
        <v>0.21972600000000003</v>
      </c>
      <c r="BG967">
        <v>-121.238708</v>
      </c>
    </row>
    <row r="968" spans="1:59">
      <c r="A968" s="1">
        <v>1676.390625</v>
      </c>
      <c r="B968">
        <v>121.348572</v>
      </c>
      <c r="C968">
        <v>-0.18310499999999999</v>
      </c>
      <c r="D968">
        <v>121.02356</v>
      </c>
      <c r="F968">
        <v>0.14007576499999996</v>
      </c>
      <c r="G968">
        <v>4.0146196000000037E-2</v>
      </c>
      <c r="H968">
        <v>6.0540788000000012E-2</v>
      </c>
      <c r="I968">
        <v>1.9645400000002368E-4</v>
      </c>
      <c r="J968">
        <v>3.5096132000000002E-2</v>
      </c>
      <c r="K968">
        <v>8.1382000000001511E-4</v>
      </c>
      <c r="L968">
        <v>3.5132398000000009E-2</v>
      </c>
      <c r="N968">
        <v>0.14373763000000001</v>
      </c>
      <c r="O968">
        <v>4.4781848000000013E-2</v>
      </c>
      <c r="P968">
        <v>2.0433040000000006E-2</v>
      </c>
      <c r="Q968">
        <v>6.5477603999999995E-2</v>
      </c>
      <c r="R968">
        <v>2.5271100000000212E-3</v>
      </c>
      <c r="S968">
        <v>2.543608399999996E-2</v>
      </c>
      <c r="U968">
        <v>3.2043000000000002E-2</v>
      </c>
      <c r="V968">
        <v>3.2043000000000002E-2</v>
      </c>
      <c r="W968">
        <v>4.1199E-2</v>
      </c>
      <c r="X968">
        <v>-4.5779999999999996E-3</v>
      </c>
      <c r="Y968">
        <v>5.9508999999999999E-2</v>
      </c>
      <c r="Z968">
        <v>3.6621000000000001E-2</v>
      </c>
      <c r="AA968">
        <v>-8.6974999999999997E-2</v>
      </c>
      <c r="AC968">
        <v>5.0354000000000003E-2</v>
      </c>
      <c r="AD968">
        <v>4.1199E-2</v>
      </c>
      <c r="AE968">
        <v>-0.114441</v>
      </c>
      <c r="AF968">
        <v>-4.1199E-2</v>
      </c>
      <c r="AG968">
        <v>-4.5775999999999997E-2</v>
      </c>
      <c r="AH968">
        <v>-0.119019</v>
      </c>
      <c r="AI968">
        <v>-0.160217</v>
      </c>
      <c r="AK968">
        <v>0.21972599999999998</v>
      </c>
      <c r="AL968">
        <v>9.6129999999999993E-2</v>
      </c>
      <c r="AM968">
        <v>-120.964051</v>
      </c>
      <c r="AN968">
        <v>0.21514800000000001</v>
      </c>
      <c r="AO968">
        <v>0.17852699999999999</v>
      </c>
      <c r="AP968">
        <v>8.2396999999999998E-2</v>
      </c>
      <c r="AQ968">
        <v>-120.991517</v>
      </c>
      <c r="AS968">
        <v>6.408599999999999E-2</v>
      </c>
      <c r="AT968">
        <v>2.2887999999999992E-2</v>
      </c>
      <c r="AU968">
        <v>-121.06475900000001</v>
      </c>
      <c r="AV968">
        <v>0.233459</v>
      </c>
      <c r="AW968">
        <v>6.8663999999999989E-2</v>
      </c>
      <c r="AX968">
        <v>4.5775999999999997E-2</v>
      </c>
      <c r="AY968">
        <v>-121.06933600000001</v>
      </c>
      <c r="AZ968">
        <v>0.242614</v>
      </c>
      <c r="BA968">
        <v>0.21514800000000001</v>
      </c>
      <c r="BB968">
        <v>0.224304</v>
      </c>
      <c r="BC968">
        <v>-121.110535</v>
      </c>
      <c r="BD968">
        <v>0.14190599999999998</v>
      </c>
      <c r="BE968">
        <v>0.13732899999999998</v>
      </c>
      <c r="BF968">
        <v>0.224304</v>
      </c>
      <c r="BG968">
        <v>-121.18377700000001</v>
      </c>
    </row>
    <row r="969" spans="1:59">
      <c r="A969" s="1">
        <v>1678.140625</v>
      </c>
      <c r="B969">
        <v>121.284485</v>
      </c>
      <c r="C969">
        <v>-0.21514900000000001</v>
      </c>
      <c r="D969">
        <v>121.11969000000001</v>
      </c>
      <c r="F969">
        <v>-0.18798823500000006</v>
      </c>
      <c r="G969">
        <v>4.1000596000000035E-2</v>
      </c>
      <c r="H969">
        <v>6.2890588000000011E-2</v>
      </c>
      <c r="I969">
        <v>3.6144540000000334E-3</v>
      </c>
      <c r="J969">
        <v>3.5736932000000006E-2</v>
      </c>
      <c r="K969">
        <v>-5.8083799999999854E-3</v>
      </c>
      <c r="L969">
        <v>3.3850798000000008E-2</v>
      </c>
      <c r="N969">
        <v>-0.17669687000000001</v>
      </c>
      <c r="O969">
        <v>4.3927248000000009E-2</v>
      </c>
      <c r="P969">
        <v>2.2996440000000007E-2</v>
      </c>
      <c r="Q969">
        <v>6.5904804000000011E-2</v>
      </c>
      <c r="R969">
        <v>-2.172489999999977E-3</v>
      </c>
      <c r="S969">
        <v>2.4795283999999963E-2</v>
      </c>
      <c r="U969">
        <v>8.2396999999999998E-2</v>
      </c>
      <c r="V969">
        <v>0.114441</v>
      </c>
      <c r="W969">
        <v>9.1552999999999995E-2</v>
      </c>
      <c r="X969">
        <v>5.4932000000000002E-2</v>
      </c>
      <c r="Y969">
        <v>5.9508999999999999E-2</v>
      </c>
      <c r="Z969">
        <v>5.4932000000000002E-2</v>
      </c>
      <c r="AA969">
        <v>-9.6129999999999993E-2</v>
      </c>
      <c r="AC969">
        <v>4.5779999999999996E-3</v>
      </c>
      <c r="AD969">
        <v>8.2396999999999998E-2</v>
      </c>
      <c r="AE969">
        <v>-0.119019</v>
      </c>
      <c r="AF969">
        <v>-3.6621000000000001E-2</v>
      </c>
      <c r="AG969">
        <v>-6.8665000000000004E-2</v>
      </c>
      <c r="AH969">
        <v>-0.151062</v>
      </c>
      <c r="AI969">
        <v>-0.20599400000000001</v>
      </c>
      <c r="AK969">
        <v>0.27008100000000002</v>
      </c>
      <c r="AL969">
        <v>0.11901900000000001</v>
      </c>
      <c r="AM969">
        <v>-121.060181</v>
      </c>
      <c r="AN969">
        <v>0.32958999999999999</v>
      </c>
      <c r="AO969">
        <v>0.27008100000000002</v>
      </c>
      <c r="AP969">
        <v>0.151062</v>
      </c>
      <c r="AQ969">
        <v>-121.03729300000001</v>
      </c>
      <c r="AS969">
        <v>6.4087000000000005E-2</v>
      </c>
      <c r="AT969">
        <v>9.1549999999999965E-3</v>
      </c>
      <c r="AU969">
        <v>-121.156311</v>
      </c>
      <c r="AV969">
        <v>0.21972700000000001</v>
      </c>
      <c r="AW969">
        <v>9.6130000000000007E-2</v>
      </c>
      <c r="AX969">
        <v>8.6975000000000011E-2</v>
      </c>
      <c r="AY969">
        <v>-121.188355</v>
      </c>
      <c r="AZ969">
        <v>0.27465800000000001</v>
      </c>
      <c r="BA969">
        <v>0.29754599999999998</v>
      </c>
      <c r="BB969">
        <v>0.30670200000000003</v>
      </c>
      <c r="BC969">
        <v>-121.21582000000001</v>
      </c>
      <c r="BD969">
        <v>0.17852800000000002</v>
      </c>
      <c r="BE969">
        <v>0.146484</v>
      </c>
      <c r="BF969">
        <v>0.29754599999999998</v>
      </c>
      <c r="BG969">
        <v>-121.32568400000001</v>
      </c>
    </row>
    <row r="970" spans="1:59">
      <c r="A970" s="1">
        <v>1679.828125</v>
      </c>
      <c r="B970">
        <v>121.343994</v>
      </c>
      <c r="C970">
        <v>-0.224304</v>
      </c>
      <c r="D970">
        <v>121.11969000000001</v>
      </c>
      <c r="F970">
        <v>-0.21087623500000002</v>
      </c>
      <c r="G970">
        <v>4.4418596000000032E-2</v>
      </c>
      <c r="H970">
        <v>6.3531588000000014E-2</v>
      </c>
      <c r="I970">
        <v>3.1872540000000282E-3</v>
      </c>
      <c r="J970">
        <v>3.3814332000000002E-2</v>
      </c>
      <c r="K970">
        <v>-4.7403799999999833E-3</v>
      </c>
      <c r="L970">
        <v>3.4277998000000011E-2</v>
      </c>
      <c r="N970">
        <v>-0.10803236999999999</v>
      </c>
      <c r="O970">
        <v>4.3713648000000008E-2</v>
      </c>
      <c r="P970">
        <v>2.235564000000001E-2</v>
      </c>
      <c r="Q970">
        <v>6.5904804000000011E-2</v>
      </c>
      <c r="R970">
        <v>-2.4988999999997485E-4</v>
      </c>
      <c r="S970">
        <v>2.4581683999999958E-2</v>
      </c>
      <c r="U970">
        <v>8.2396999999999998E-2</v>
      </c>
      <c r="V970">
        <v>0.12817400000000001</v>
      </c>
      <c r="W970">
        <v>0.123596</v>
      </c>
      <c r="X970">
        <v>6.8665000000000004E-2</v>
      </c>
      <c r="Y970">
        <v>2.7466000000000001E-2</v>
      </c>
      <c r="Z970">
        <v>5.0354000000000003E-2</v>
      </c>
      <c r="AA970">
        <v>-8.6974999999999997E-2</v>
      </c>
      <c r="AC970">
        <v>9.1549999999999999E-3</v>
      </c>
      <c r="AD970">
        <v>8.2396999999999998E-2</v>
      </c>
      <c r="AE970">
        <v>-0.119019</v>
      </c>
      <c r="AF970">
        <v>-7.3242000000000002E-2</v>
      </c>
      <c r="AG970">
        <v>-9.6129999999999993E-2</v>
      </c>
      <c r="AH970">
        <v>-0.164795</v>
      </c>
      <c r="AI970">
        <v>-0.20599400000000001</v>
      </c>
      <c r="AK970">
        <v>0.27465800000000001</v>
      </c>
      <c r="AL970">
        <v>0.13732900000000001</v>
      </c>
      <c r="AM970">
        <v>-121.092224</v>
      </c>
      <c r="AN970">
        <v>0.35247800000000001</v>
      </c>
      <c r="AO970">
        <v>0.29296900000000003</v>
      </c>
      <c r="AP970">
        <v>0.15564</v>
      </c>
      <c r="AQ970">
        <v>-121.03729300000001</v>
      </c>
      <c r="AS970">
        <v>5.9509000000000006E-2</v>
      </c>
      <c r="AT970">
        <v>1.8309999999999993E-2</v>
      </c>
      <c r="AU970">
        <v>-121.192932</v>
      </c>
      <c r="AV970">
        <v>0.233459</v>
      </c>
      <c r="AW970">
        <v>0.105285</v>
      </c>
      <c r="AX970">
        <v>8.6975000000000011E-2</v>
      </c>
      <c r="AY970">
        <v>-121.21582000000001</v>
      </c>
      <c r="AZ970">
        <v>0.25176999999999999</v>
      </c>
      <c r="BA970">
        <v>0.306701</v>
      </c>
      <c r="BB970">
        <v>0.34789999999999999</v>
      </c>
      <c r="BC970">
        <v>-121.206665</v>
      </c>
      <c r="BD970">
        <v>0.151062</v>
      </c>
      <c r="BE970">
        <v>0.12817400000000001</v>
      </c>
      <c r="BF970">
        <v>0.306701</v>
      </c>
      <c r="BG970">
        <v>-121.32568400000001</v>
      </c>
    </row>
    <row r="971" spans="1:59">
      <c r="A971" s="1">
        <v>1681.578125</v>
      </c>
      <c r="B971">
        <v>121.403503</v>
      </c>
      <c r="C971">
        <v>-0.242615</v>
      </c>
      <c r="D971">
        <v>121.096802</v>
      </c>
      <c r="F971">
        <v>-0.20324723500000003</v>
      </c>
      <c r="G971">
        <v>4.3136996000000025E-2</v>
      </c>
      <c r="H971">
        <v>6.0754388000000006E-2</v>
      </c>
      <c r="I971">
        <v>2.7600540000000231E-3</v>
      </c>
      <c r="J971">
        <v>3.4241732000000004E-2</v>
      </c>
      <c r="K971">
        <v>-4.9539799999999854E-3</v>
      </c>
      <c r="L971">
        <v>3.278259800000001E-2</v>
      </c>
      <c r="N971">
        <v>-0.12329087</v>
      </c>
      <c r="O971">
        <v>4.4354448000000012E-2</v>
      </c>
      <c r="P971">
        <v>2.0646640000000004E-2</v>
      </c>
      <c r="Q971">
        <v>6.3982204000000001E-2</v>
      </c>
      <c r="R971">
        <v>-1.7452899999999771E-3</v>
      </c>
      <c r="S971">
        <v>2.4367883999999961E-2</v>
      </c>
      <c r="U971">
        <v>9.6129999999999993E-2</v>
      </c>
      <c r="V971">
        <v>0.13275100000000001</v>
      </c>
      <c r="W971">
        <v>0.12817400000000001</v>
      </c>
      <c r="X971">
        <v>6.4087000000000005E-2</v>
      </c>
      <c r="Y971">
        <v>5.0354000000000003E-2</v>
      </c>
      <c r="Z971">
        <v>5.4932000000000002E-2</v>
      </c>
      <c r="AA971">
        <v>-8.2396999999999998E-2</v>
      </c>
      <c r="AC971">
        <v>-4.5779999999999996E-3</v>
      </c>
      <c r="AD971">
        <v>6.4087000000000005E-2</v>
      </c>
      <c r="AE971">
        <v>-0.13732900000000001</v>
      </c>
      <c r="AF971">
        <v>-8.2396999999999998E-2</v>
      </c>
      <c r="AG971">
        <v>-0.109863</v>
      </c>
      <c r="AH971">
        <v>-0.169373</v>
      </c>
      <c r="AI971">
        <v>-0.224304</v>
      </c>
      <c r="AK971">
        <v>0.29754700000000001</v>
      </c>
      <c r="AL971">
        <v>0.160218</v>
      </c>
      <c r="AM971">
        <v>-121.046448</v>
      </c>
      <c r="AN971">
        <v>0.37536599999999998</v>
      </c>
      <c r="AO971">
        <v>0.30670200000000003</v>
      </c>
      <c r="AP971">
        <v>0.146484</v>
      </c>
      <c r="AQ971">
        <v>-121.00067199999999</v>
      </c>
      <c r="AS971">
        <v>7.3242000000000002E-2</v>
      </c>
      <c r="AT971">
        <v>1.8310999999999994E-2</v>
      </c>
      <c r="AU971">
        <v>-121.179199</v>
      </c>
      <c r="AV971">
        <v>0.238037</v>
      </c>
      <c r="AW971">
        <v>0.10528599999999999</v>
      </c>
      <c r="AX971">
        <v>8.6974999999999997E-2</v>
      </c>
      <c r="AY971">
        <v>-121.206665</v>
      </c>
      <c r="AZ971">
        <v>0.29296899999999998</v>
      </c>
      <c r="BA971">
        <v>0.33874499999999996</v>
      </c>
      <c r="BB971">
        <v>0.37078900000000004</v>
      </c>
      <c r="BC971">
        <v>-121.179199</v>
      </c>
      <c r="BD971">
        <v>0.160218</v>
      </c>
      <c r="BE971">
        <v>0.13275199999999998</v>
      </c>
      <c r="BF971">
        <v>0.30670200000000003</v>
      </c>
      <c r="BG971">
        <v>-121.321106</v>
      </c>
    </row>
    <row r="972" spans="1:59">
      <c r="A972" s="1">
        <v>1683.328125</v>
      </c>
      <c r="B972">
        <v>121.37603799999999</v>
      </c>
      <c r="C972">
        <v>-0.26092500000000002</v>
      </c>
      <c r="D972">
        <v>121.147156</v>
      </c>
      <c r="F972">
        <v>0.14007576499999996</v>
      </c>
      <c r="G972">
        <v>4.5486796000000031E-2</v>
      </c>
      <c r="H972">
        <v>6.2676988000000003E-2</v>
      </c>
      <c r="I972">
        <v>-1.0851459999999813E-3</v>
      </c>
      <c r="J972">
        <v>3.4668932E-2</v>
      </c>
      <c r="K972">
        <v>8.1382000000001511E-4</v>
      </c>
      <c r="L972">
        <v>3.4918798000000015E-2</v>
      </c>
      <c r="N972">
        <v>-3.1738369999999988E-2</v>
      </c>
      <c r="O972">
        <v>4.7772448000000009E-2</v>
      </c>
      <c r="P972">
        <v>1.9151240000000007E-2</v>
      </c>
      <c r="Q972">
        <v>6.5904804000000011E-2</v>
      </c>
      <c r="R972">
        <v>4.6633100000000203E-3</v>
      </c>
      <c r="S972">
        <v>2.3299883999999958E-2</v>
      </c>
      <c r="U972">
        <v>2.7466000000000001E-2</v>
      </c>
      <c r="V972">
        <v>-3.6621000000000001E-2</v>
      </c>
      <c r="W972">
        <v>-2.2887999999999999E-2</v>
      </c>
      <c r="X972">
        <v>-2.2887999999999999E-2</v>
      </c>
      <c r="Y972">
        <v>7.782E-2</v>
      </c>
      <c r="Z972">
        <v>2.2887999999999999E-2</v>
      </c>
      <c r="AA972">
        <v>-0.12817400000000001</v>
      </c>
      <c r="AC972">
        <v>-0.13732900000000001</v>
      </c>
      <c r="AD972">
        <v>-0.123596</v>
      </c>
      <c r="AE972">
        <v>-0.28839100000000001</v>
      </c>
      <c r="AF972">
        <v>-6.8665000000000004E-2</v>
      </c>
      <c r="AG972">
        <v>-6.8665000000000004E-2</v>
      </c>
      <c r="AH972">
        <v>-0.20141600000000001</v>
      </c>
      <c r="AI972">
        <v>-0.28381299999999998</v>
      </c>
      <c r="AK972">
        <v>0.28381300000000004</v>
      </c>
      <c r="AL972">
        <v>0.13275100000000001</v>
      </c>
      <c r="AM972">
        <v>-121.06933599999999</v>
      </c>
      <c r="AN972">
        <v>0.224304</v>
      </c>
      <c r="AO972">
        <v>0.23803700000000003</v>
      </c>
      <c r="AP972">
        <v>0.10528600000000002</v>
      </c>
      <c r="AQ972">
        <v>-121.11968999999999</v>
      </c>
      <c r="AS972">
        <v>5.9509000000000006E-2</v>
      </c>
      <c r="AT972">
        <v>-2.2887999999999964E-2</v>
      </c>
      <c r="AU972">
        <v>-121.21582099999999</v>
      </c>
      <c r="AV972">
        <v>0.12359600000000001</v>
      </c>
      <c r="AW972">
        <v>-2.746599999999999E-2</v>
      </c>
      <c r="AX972">
        <v>-4.5780000000000265E-3</v>
      </c>
      <c r="AY972">
        <v>-121.21582099999999</v>
      </c>
      <c r="AZ972">
        <v>0.33874500000000002</v>
      </c>
      <c r="BA972">
        <v>0.28839100000000001</v>
      </c>
      <c r="BB972">
        <v>0.23803700000000003</v>
      </c>
      <c r="BC972">
        <v>-121.27533</v>
      </c>
      <c r="BD972">
        <v>0.19226000000000001</v>
      </c>
      <c r="BE972">
        <v>0.19226000000000001</v>
      </c>
      <c r="BF972">
        <v>0.13732900000000003</v>
      </c>
      <c r="BG972">
        <v>-121.43096899999999</v>
      </c>
    </row>
    <row r="973" spans="1:59">
      <c r="A973" s="1">
        <v>1685.09375</v>
      </c>
      <c r="B973">
        <v>121.403503</v>
      </c>
      <c r="C973">
        <v>-0.28381299999999998</v>
      </c>
      <c r="D973">
        <v>121.13800000000001</v>
      </c>
      <c r="F973">
        <v>4.8522764999999954E-2</v>
      </c>
      <c r="G973">
        <v>4.4845796000000028E-2</v>
      </c>
      <c r="H973">
        <v>6.2463388000000009E-2</v>
      </c>
      <c r="I973">
        <v>-2.3074599999998169E-4</v>
      </c>
      <c r="J973">
        <v>3.2959932000000004E-2</v>
      </c>
      <c r="K973">
        <v>1.6684200000000148E-3</v>
      </c>
      <c r="L973">
        <v>3.534599800000001E-2</v>
      </c>
      <c r="N973">
        <v>-4.6996869999999989E-2</v>
      </c>
      <c r="O973">
        <v>5.0122448000000007E-2</v>
      </c>
      <c r="P973">
        <v>1.8296840000000009E-2</v>
      </c>
      <c r="Q973">
        <v>6.4836803999999998E-2</v>
      </c>
      <c r="R973">
        <v>2.0999100000000217E-3</v>
      </c>
      <c r="S973">
        <v>2.629068399999996E-2</v>
      </c>
      <c r="U973">
        <v>-4.5779999999999996E-3</v>
      </c>
      <c r="V973">
        <v>-5.4932000000000002E-2</v>
      </c>
      <c r="W973">
        <v>-2.7466000000000001E-2</v>
      </c>
      <c r="X973">
        <v>-2.7466000000000001E-2</v>
      </c>
      <c r="Y973">
        <v>7.782E-2</v>
      </c>
      <c r="Z973">
        <v>2.2887999999999999E-2</v>
      </c>
      <c r="AA973">
        <v>-0.123596</v>
      </c>
      <c r="AC973">
        <v>-0.15564</v>
      </c>
      <c r="AD973">
        <v>-0.13275100000000001</v>
      </c>
      <c r="AE973">
        <v>-0.30670199999999997</v>
      </c>
      <c r="AF973">
        <v>-7.782E-2</v>
      </c>
      <c r="AG973">
        <v>-0.105286</v>
      </c>
      <c r="AH973">
        <v>-0.224304</v>
      </c>
      <c r="AI973">
        <v>-0.29754599999999998</v>
      </c>
      <c r="AK973">
        <v>0.306701</v>
      </c>
      <c r="AL973">
        <v>0.160217</v>
      </c>
      <c r="AM973">
        <v>-121.06018</v>
      </c>
      <c r="AN973">
        <v>0.22888099999999997</v>
      </c>
      <c r="AO973">
        <v>0.25634699999999999</v>
      </c>
      <c r="AP973">
        <v>9.6129999999999993E-2</v>
      </c>
      <c r="AQ973">
        <v>-121.142578</v>
      </c>
      <c r="AS973">
        <v>5.9508999999999979E-2</v>
      </c>
      <c r="AT973">
        <v>-1.3732999999999995E-2</v>
      </c>
      <c r="AU973">
        <v>-121.21582000000001</v>
      </c>
      <c r="AV973">
        <v>0.12817299999999998</v>
      </c>
      <c r="AW973">
        <v>-2.2888999999999993E-2</v>
      </c>
      <c r="AX973">
        <v>-9.1559999999999975E-3</v>
      </c>
      <c r="AY973">
        <v>-121.24328600000001</v>
      </c>
      <c r="AZ973">
        <v>0.36163299999999998</v>
      </c>
      <c r="BA973">
        <v>0.27923499999999996</v>
      </c>
      <c r="BB973">
        <v>0.25634699999999999</v>
      </c>
      <c r="BC973">
        <v>-121.26159600000001</v>
      </c>
      <c r="BD973">
        <v>0.20599299999999998</v>
      </c>
      <c r="BE973">
        <v>0.17852699999999999</v>
      </c>
      <c r="BF973">
        <v>0.15106199999999997</v>
      </c>
      <c r="BG973">
        <v>-121.435546</v>
      </c>
    </row>
    <row r="974" spans="1:59">
      <c r="A974" s="1">
        <v>1686.796875</v>
      </c>
      <c r="B974">
        <v>121.417236</v>
      </c>
      <c r="C974">
        <v>-0.32043500000000003</v>
      </c>
      <c r="D974">
        <v>121.142578</v>
      </c>
      <c r="F974">
        <v>-0.18798823500000006</v>
      </c>
      <c r="G974">
        <v>4.2923196000000031E-2</v>
      </c>
      <c r="H974">
        <v>6.2890588000000011E-2</v>
      </c>
      <c r="I974">
        <v>5.9642540000000134E-3</v>
      </c>
      <c r="J974">
        <v>3.2319132000000007E-2</v>
      </c>
      <c r="K974">
        <v>-6.2355799999999906E-3</v>
      </c>
      <c r="L974">
        <v>3.3423398000000007E-2</v>
      </c>
      <c r="N974">
        <v>-0.22247337</v>
      </c>
      <c r="O974">
        <v>4.8413448000000012E-2</v>
      </c>
      <c r="P974">
        <v>1.8083240000000007E-2</v>
      </c>
      <c r="Q974">
        <v>6.4623204000000004E-2</v>
      </c>
      <c r="R974">
        <v>-3.4542899999999766E-3</v>
      </c>
      <c r="S974">
        <v>2.543608399999996E-2</v>
      </c>
      <c r="U974">
        <v>5.4932000000000002E-2</v>
      </c>
      <c r="V974">
        <v>0.10070800000000001</v>
      </c>
      <c r="W974">
        <v>9.1552999999999995E-2</v>
      </c>
      <c r="X974">
        <v>3.6621000000000001E-2</v>
      </c>
      <c r="Y974">
        <v>5.0354000000000003E-2</v>
      </c>
      <c r="Z974">
        <v>2.7466000000000001E-2</v>
      </c>
      <c r="AA974">
        <v>-0.105286</v>
      </c>
      <c r="AC974">
        <v>-0.105286</v>
      </c>
      <c r="AD974">
        <v>4.5779999999999996E-3</v>
      </c>
      <c r="AE974">
        <v>-0.21514900000000001</v>
      </c>
      <c r="AF974">
        <v>-0.105286</v>
      </c>
      <c r="AG974">
        <v>-0.13275100000000001</v>
      </c>
      <c r="AH974">
        <v>-0.247192</v>
      </c>
      <c r="AI974">
        <v>-0.29296899999999998</v>
      </c>
      <c r="AK974">
        <v>0.34790100000000002</v>
      </c>
      <c r="AL974">
        <v>0.21514900000000003</v>
      </c>
      <c r="AM974">
        <v>-121.092224</v>
      </c>
      <c r="AN974">
        <v>0.42114300000000005</v>
      </c>
      <c r="AO974">
        <v>0.35705600000000004</v>
      </c>
      <c r="AP974">
        <v>0.14190700000000001</v>
      </c>
      <c r="AQ974">
        <v>-121.08764600000001</v>
      </c>
      <c r="AS974">
        <v>7.324300000000003E-2</v>
      </c>
      <c r="AT974">
        <v>2.7466000000000046E-2</v>
      </c>
      <c r="AU974">
        <v>-121.24786400000001</v>
      </c>
      <c r="AV974">
        <v>0.21514900000000003</v>
      </c>
      <c r="AW974">
        <v>0.10528600000000002</v>
      </c>
      <c r="AX974">
        <v>7.7819999999999973E-2</v>
      </c>
      <c r="AY974">
        <v>-121.275329</v>
      </c>
      <c r="AZ974">
        <v>0.37078900000000004</v>
      </c>
      <c r="BA974">
        <v>0.37536700000000001</v>
      </c>
      <c r="BB974">
        <v>0.41198800000000002</v>
      </c>
      <c r="BC974">
        <v>-121.24786400000001</v>
      </c>
      <c r="BD974">
        <v>0.21514900000000003</v>
      </c>
      <c r="BE974">
        <v>0.18768400000000002</v>
      </c>
      <c r="BF974">
        <v>0.32501300000000005</v>
      </c>
      <c r="BG974">
        <v>-121.435547</v>
      </c>
    </row>
    <row r="975" spans="1:59">
      <c r="A975" s="1">
        <v>1688.546875</v>
      </c>
      <c r="B975">
        <v>121.435547</v>
      </c>
      <c r="C975">
        <v>-0.31127899999999997</v>
      </c>
      <c r="D975">
        <v>121.147156</v>
      </c>
      <c r="F975">
        <v>2.7467649999999566E-3</v>
      </c>
      <c r="G975">
        <v>4.6982196000000032E-2</v>
      </c>
      <c r="H975">
        <v>6.0967988000000015E-2</v>
      </c>
      <c r="I975">
        <v>6.2385400000002371E-4</v>
      </c>
      <c r="J975">
        <v>3.2319132000000007E-2</v>
      </c>
      <c r="K975">
        <v>-4.0579999999984517E-5</v>
      </c>
      <c r="L975">
        <v>3.6841398000000011E-2</v>
      </c>
      <c r="N975">
        <v>-2.4108869999999991E-2</v>
      </c>
      <c r="O975">
        <v>5.1617648000000016E-2</v>
      </c>
      <c r="P975">
        <v>1.5519640000000006E-2</v>
      </c>
      <c r="Q975">
        <v>6.6545804E-2</v>
      </c>
      <c r="R975">
        <v>2.7407100000000238E-3</v>
      </c>
      <c r="S975">
        <v>2.5649683999999961E-2</v>
      </c>
      <c r="U975">
        <v>1.3733E-2</v>
      </c>
      <c r="V975">
        <v>-2.7466000000000001E-2</v>
      </c>
      <c r="W975">
        <v>-1.8311000000000001E-2</v>
      </c>
      <c r="X975">
        <v>-1.3733E-2</v>
      </c>
      <c r="Y975">
        <v>8.6974999999999997E-2</v>
      </c>
      <c r="Z975">
        <v>2.2887999999999999E-2</v>
      </c>
      <c r="AA975">
        <v>-0.13275100000000001</v>
      </c>
      <c r="AC975">
        <v>-0.20141600000000001</v>
      </c>
      <c r="AD975">
        <v>-0.114441</v>
      </c>
      <c r="AE975">
        <v>-0.32958999999999999</v>
      </c>
      <c r="AF975">
        <v>-0.12817400000000001</v>
      </c>
      <c r="AG975">
        <v>-0.151062</v>
      </c>
      <c r="AH975">
        <v>-0.27008100000000002</v>
      </c>
      <c r="AI975">
        <v>-0.35705599999999998</v>
      </c>
      <c r="AK975">
        <v>0.33416699999999999</v>
      </c>
      <c r="AL975">
        <v>0.17852799999999996</v>
      </c>
      <c r="AM975">
        <v>-121.060181</v>
      </c>
      <c r="AN975">
        <v>0.28381299999999998</v>
      </c>
      <c r="AO975">
        <v>0.29754599999999998</v>
      </c>
      <c r="AP975">
        <v>0.11901800000000001</v>
      </c>
      <c r="AQ975">
        <v>-121.13342299999999</v>
      </c>
      <c r="AS975">
        <v>4.1197999999999957E-2</v>
      </c>
      <c r="AT975">
        <v>-4.5777000000000012E-2</v>
      </c>
      <c r="AU975">
        <v>-121.27533</v>
      </c>
      <c r="AV975">
        <v>0.10986299999999996</v>
      </c>
      <c r="AW975">
        <v>-1.8311000000000022E-2</v>
      </c>
      <c r="AX975">
        <v>2.746599999999999E-2</v>
      </c>
      <c r="AY975">
        <v>-121.29821799999999</v>
      </c>
      <c r="AZ975">
        <v>0.398254</v>
      </c>
      <c r="BA975">
        <v>0.32501199999999997</v>
      </c>
      <c r="BB975">
        <v>0.29296799999999995</v>
      </c>
      <c r="BC975">
        <v>-121.27990699999999</v>
      </c>
      <c r="BD975">
        <v>0.18310499999999996</v>
      </c>
      <c r="BE975">
        <v>0.16021699999999997</v>
      </c>
      <c r="BF975">
        <v>0.19683799999999996</v>
      </c>
      <c r="BG975">
        <v>-121.504212</v>
      </c>
    </row>
    <row r="976" spans="1:59">
      <c r="A976" s="1">
        <v>1690.25</v>
      </c>
      <c r="B976">
        <v>121.563721</v>
      </c>
      <c r="C976">
        <v>-0.26550299999999999</v>
      </c>
      <c r="D976">
        <v>121.08306899999999</v>
      </c>
      <c r="F976">
        <v>0.11718776499999996</v>
      </c>
      <c r="G976">
        <v>4.2495996000000022E-2</v>
      </c>
      <c r="H976">
        <v>6.0540788000000012E-2</v>
      </c>
      <c r="I976">
        <v>2.3328540000000174E-3</v>
      </c>
      <c r="J976">
        <v>3.2105332E-2</v>
      </c>
      <c r="K976">
        <v>-4.7403799999999833E-3</v>
      </c>
      <c r="L976">
        <v>3.6414198000000009E-2</v>
      </c>
      <c r="N976">
        <v>0.15899663</v>
      </c>
      <c r="O976">
        <v>4.8840648000000007E-2</v>
      </c>
      <c r="P976">
        <v>1.786964000000001E-2</v>
      </c>
      <c r="Q976">
        <v>6.5264004E-2</v>
      </c>
      <c r="R976">
        <v>-8.9088999999997753E-4</v>
      </c>
      <c r="S976">
        <v>2.7145083999999958E-2</v>
      </c>
      <c r="U976">
        <v>9.6129999999999993E-2</v>
      </c>
      <c r="V976">
        <v>0.10070800000000001</v>
      </c>
      <c r="W976">
        <v>0.114441</v>
      </c>
      <c r="X976">
        <v>6.8665000000000004E-2</v>
      </c>
      <c r="Y976">
        <v>5.0354000000000003E-2</v>
      </c>
      <c r="Z976">
        <v>5.0354000000000003E-2</v>
      </c>
      <c r="AA976">
        <v>-7.3242000000000002E-2</v>
      </c>
      <c r="AC976">
        <v>-7.3242000000000002E-2</v>
      </c>
      <c r="AD976">
        <v>4.5775999999999997E-2</v>
      </c>
      <c r="AE976">
        <v>-0.18310499999999999</v>
      </c>
      <c r="AF976">
        <v>-0.19226099999999999</v>
      </c>
      <c r="AG976">
        <v>-0.19226099999999999</v>
      </c>
      <c r="AH976">
        <v>-0.25176999999999999</v>
      </c>
      <c r="AI976">
        <v>-0.315857</v>
      </c>
      <c r="AK976">
        <v>0.315857</v>
      </c>
      <c r="AL976">
        <v>0.19226099999999999</v>
      </c>
      <c r="AM976">
        <v>-121.032715</v>
      </c>
      <c r="AN976">
        <v>0.36621100000000001</v>
      </c>
      <c r="AO976">
        <v>0.33416800000000002</v>
      </c>
      <c r="AP976">
        <v>0.14190700000000001</v>
      </c>
      <c r="AQ976">
        <v>-120.98693899999999</v>
      </c>
      <c r="AS976">
        <v>1.3732999999999995E-2</v>
      </c>
      <c r="AT976">
        <v>-5.035400000000001E-2</v>
      </c>
      <c r="AU976">
        <v>-121.27533</v>
      </c>
      <c r="AV976">
        <v>0.19226099999999999</v>
      </c>
      <c r="AW976">
        <v>8.2397999999999999E-2</v>
      </c>
      <c r="AX976">
        <v>0.13275200000000001</v>
      </c>
      <c r="AY976">
        <v>-121.27533</v>
      </c>
      <c r="AZ976">
        <v>0.315857</v>
      </c>
      <c r="BA976">
        <v>0.36163299999999998</v>
      </c>
      <c r="BB976">
        <v>0.379944</v>
      </c>
      <c r="BC976">
        <v>-121.15631099999999</v>
      </c>
      <c r="BD976">
        <v>7.3242000000000002E-2</v>
      </c>
      <c r="BE976">
        <v>7.3242000000000002E-2</v>
      </c>
      <c r="BF976">
        <v>0.31127899999999997</v>
      </c>
      <c r="BG976">
        <v>-121.39892599999999</v>
      </c>
    </row>
    <row r="977" spans="1:59">
      <c r="A977" s="1">
        <v>1692.0625</v>
      </c>
      <c r="B977">
        <v>121.582031</v>
      </c>
      <c r="C977">
        <v>-0.28839100000000001</v>
      </c>
      <c r="D977">
        <v>121.13800000000001</v>
      </c>
      <c r="F977">
        <v>-0.12695323500000005</v>
      </c>
      <c r="G977">
        <v>3.8650796000000029E-2</v>
      </c>
      <c r="H977">
        <v>6.2249788000000014E-2</v>
      </c>
      <c r="I977">
        <v>3.8280540000000252E-3</v>
      </c>
      <c r="J977">
        <v>3.2319132000000007E-2</v>
      </c>
      <c r="K977">
        <v>-6.6629799999999902E-3</v>
      </c>
      <c r="L977">
        <v>3.150079800000001E-2</v>
      </c>
      <c r="N977">
        <v>-6.9885369999999988E-2</v>
      </c>
      <c r="O977">
        <v>4.9695048000000006E-2</v>
      </c>
      <c r="P977">
        <v>1.5519640000000006E-2</v>
      </c>
      <c r="Q977">
        <v>6.2700404000000001E-2</v>
      </c>
      <c r="R977">
        <v>-1.7452899999999771E-3</v>
      </c>
      <c r="S977">
        <v>2.5863283999999959E-2</v>
      </c>
      <c r="U977">
        <v>0.105286</v>
      </c>
      <c r="V977">
        <v>0.14190700000000001</v>
      </c>
      <c r="W977">
        <v>0.119019</v>
      </c>
      <c r="X977">
        <v>6.4087000000000005E-2</v>
      </c>
      <c r="Y977">
        <v>5.0354000000000003E-2</v>
      </c>
      <c r="Z977">
        <v>5.0354000000000003E-2</v>
      </c>
      <c r="AA977">
        <v>-9.6129999999999993E-2</v>
      </c>
      <c r="AC977">
        <v>-6.8665000000000004E-2</v>
      </c>
      <c r="AD977">
        <v>0.105286</v>
      </c>
      <c r="AE977">
        <v>-0.17394999999999999</v>
      </c>
      <c r="AF977">
        <v>-0.17852799999999999</v>
      </c>
      <c r="AG977">
        <v>-0.19683800000000001</v>
      </c>
      <c r="AH977">
        <v>-0.27465800000000001</v>
      </c>
      <c r="AI977">
        <v>-0.33416699999999999</v>
      </c>
      <c r="AK977">
        <v>0.33874500000000002</v>
      </c>
      <c r="AL977">
        <v>0.19226100000000002</v>
      </c>
      <c r="AM977">
        <v>-121.08764600000001</v>
      </c>
      <c r="AN977">
        <v>0.43029800000000001</v>
      </c>
      <c r="AO977">
        <v>0.35247800000000001</v>
      </c>
      <c r="AP977">
        <v>0.160217</v>
      </c>
      <c r="AQ977">
        <v>-121.032714</v>
      </c>
      <c r="AS977">
        <v>1.3732999999999995E-2</v>
      </c>
      <c r="AT977">
        <v>-4.5775999999999983E-2</v>
      </c>
      <c r="AU977">
        <v>-121.31652800000001</v>
      </c>
      <c r="AV977">
        <v>0.219726</v>
      </c>
      <c r="AW977">
        <v>0.11444100000000001</v>
      </c>
      <c r="AX977">
        <v>0.160217</v>
      </c>
      <c r="AY977">
        <v>-121.334838</v>
      </c>
      <c r="AZ977">
        <v>0.33874500000000002</v>
      </c>
      <c r="BA977">
        <v>0.393677</v>
      </c>
      <c r="BB977">
        <v>0.40740999999999999</v>
      </c>
      <c r="BC977">
        <v>-121.23413000000001</v>
      </c>
      <c r="BD977">
        <v>0.10986300000000002</v>
      </c>
      <c r="BE977">
        <v>9.1552999999999995E-2</v>
      </c>
      <c r="BF977">
        <v>0.393677</v>
      </c>
      <c r="BG977">
        <v>-121.472167</v>
      </c>
    </row>
    <row r="978" spans="1:59">
      <c r="A978" s="1">
        <v>1693.796875</v>
      </c>
      <c r="B978">
        <v>121.536255</v>
      </c>
      <c r="C978">
        <v>-0.32501200000000002</v>
      </c>
      <c r="D978">
        <v>121.170044</v>
      </c>
      <c r="F978">
        <v>-0.10406473500000005</v>
      </c>
      <c r="G978">
        <v>4.7622996000000029E-2</v>
      </c>
      <c r="H978">
        <v>6.0327187999999997E-2</v>
      </c>
      <c r="I978">
        <v>6.1780540000000326E-3</v>
      </c>
      <c r="J978">
        <v>3.2746332000000003E-2</v>
      </c>
      <c r="K978">
        <v>6.0022000000001241E-4</v>
      </c>
      <c r="L978">
        <v>3.4491598000000012E-2</v>
      </c>
      <c r="N978">
        <v>-0.17669687000000001</v>
      </c>
      <c r="O978">
        <v>4.7986048000000017E-2</v>
      </c>
      <c r="P978">
        <v>2.1714840000000006E-2</v>
      </c>
      <c r="Q978">
        <v>6.5691204000000003E-2</v>
      </c>
      <c r="R978">
        <v>6.0451000000002477E-4</v>
      </c>
      <c r="S978">
        <v>2.4581683999999958E-2</v>
      </c>
      <c r="U978">
        <v>5.0354000000000003E-2</v>
      </c>
      <c r="V978">
        <v>2.2887999999999999E-2</v>
      </c>
      <c r="W978">
        <v>2.7466000000000001E-2</v>
      </c>
      <c r="X978">
        <v>3.6621000000000001E-2</v>
      </c>
      <c r="Y978">
        <v>9.1552999999999995E-2</v>
      </c>
      <c r="Z978">
        <v>1.3733E-2</v>
      </c>
      <c r="AA978">
        <v>-0.119019</v>
      </c>
      <c r="AC978">
        <v>-0.13732900000000001</v>
      </c>
      <c r="AD978">
        <v>0</v>
      </c>
      <c r="AE978">
        <v>-0.27923599999999998</v>
      </c>
      <c r="AF978">
        <v>-0.15564</v>
      </c>
      <c r="AG978">
        <v>-0.17394999999999999</v>
      </c>
      <c r="AH978">
        <v>-0.27923599999999998</v>
      </c>
      <c r="AI978">
        <v>-0.36163299999999998</v>
      </c>
      <c r="AK978">
        <v>0.33874500000000002</v>
      </c>
      <c r="AL978">
        <v>0.20599300000000004</v>
      </c>
      <c r="AM978">
        <v>-121.078491</v>
      </c>
      <c r="AN978">
        <v>0.34790000000000004</v>
      </c>
      <c r="AO978">
        <v>0.36163300000000004</v>
      </c>
      <c r="AP978">
        <v>0.15564</v>
      </c>
      <c r="AQ978">
        <v>-121.11969000000001</v>
      </c>
      <c r="AS978">
        <v>4.5776000000000039E-2</v>
      </c>
      <c r="AT978">
        <v>-3.6620999999999959E-2</v>
      </c>
      <c r="AU978">
        <v>-121.32568400000001</v>
      </c>
      <c r="AV978">
        <v>0.18768300000000002</v>
      </c>
      <c r="AW978">
        <v>4.5776000000000039E-2</v>
      </c>
      <c r="AX978">
        <v>8.2396999999999998E-2</v>
      </c>
      <c r="AY978">
        <v>-121.34399400000001</v>
      </c>
      <c r="AZ978">
        <v>0.41656500000000002</v>
      </c>
      <c r="BA978">
        <v>0.37536600000000003</v>
      </c>
      <c r="BB978">
        <v>0.35247800000000001</v>
      </c>
      <c r="BC978">
        <v>-121.289063</v>
      </c>
      <c r="BD978">
        <v>0.16937200000000002</v>
      </c>
      <c r="BE978">
        <v>0.15106200000000003</v>
      </c>
      <c r="BF978">
        <v>0.32501200000000002</v>
      </c>
      <c r="BG978">
        <v>-121.531677</v>
      </c>
    </row>
    <row r="979" spans="1:59">
      <c r="A979" s="1">
        <v>1695.53125</v>
      </c>
      <c r="B979">
        <v>121.582031</v>
      </c>
      <c r="C979">
        <v>-0.315857</v>
      </c>
      <c r="D979">
        <v>121.142578</v>
      </c>
      <c r="F979">
        <v>9.4299264999999952E-2</v>
      </c>
      <c r="G979">
        <v>4.0573396000000025E-2</v>
      </c>
      <c r="H979">
        <v>6.1822588000000012E-2</v>
      </c>
      <c r="I979">
        <v>-1.7145999999979012E-5</v>
      </c>
      <c r="J979">
        <v>3.2959932000000004E-2</v>
      </c>
      <c r="K979">
        <v>-4.3129799999999828E-3</v>
      </c>
      <c r="L979">
        <v>3.2996198000000011E-2</v>
      </c>
      <c r="N979">
        <v>0.10559063000000002</v>
      </c>
      <c r="O979">
        <v>4.6490848000000008E-2</v>
      </c>
      <c r="P979">
        <v>2.1287440000000008E-2</v>
      </c>
      <c r="Q979">
        <v>6.5904804000000011E-2</v>
      </c>
      <c r="R979">
        <v>-1.9588899999999796E-3</v>
      </c>
      <c r="S979">
        <v>2.7999483999999956E-2</v>
      </c>
      <c r="U979">
        <v>6.4087000000000005E-2</v>
      </c>
      <c r="V979">
        <v>0.105286</v>
      </c>
      <c r="W979">
        <v>0.105286</v>
      </c>
      <c r="X979">
        <v>3.2043000000000002E-2</v>
      </c>
      <c r="Y979">
        <v>2.7466000000000001E-2</v>
      </c>
      <c r="Z979">
        <v>5.0354000000000003E-2</v>
      </c>
      <c r="AA979">
        <v>-0.10070800000000001</v>
      </c>
      <c r="AC979">
        <v>-0.123596</v>
      </c>
      <c r="AD979">
        <v>-9.1549999999999999E-3</v>
      </c>
      <c r="AE979">
        <v>-0.242615</v>
      </c>
      <c r="AF979">
        <v>-0.19226099999999999</v>
      </c>
      <c r="AG979">
        <v>-0.21057100000000001</v>
      </c>
      <c r="AH979">
        <v>-0.27008100000000002</v>
      </c>
      <c r="AI979">
        <v>-0.32043500000000003</v>
      </c>
      <c r="AK979">
        <v>0.36621100000000001</v>
      </c>
      <c r="AL979">
        <v>0.21514899999999998</v>
      </c>
      <c r="AM979">
        <v>-121.115112</v>
      </c>
      <c r="AN979">
        <v>0.42114299999999999</v>
      </c>
      <c r="AO979">
        <v>0.34789999999999999</v>
      </c>
      <c r="AP979">
        <v>0.13275100000000001</v>
      </c>
      <c r="AQ979">
        <v>-121.078491</v>
      </c>
      <c r="AS979">
        <v>4.5775999999999983E-2</v>
      </c>
      <c r="AT979">
        <v>-4.5780000000000265E-3</v>
      </c>
      <c r="AU979">
        <v>-121.334839</v>
      </c>
      <c r="AV979">
        <v>0.19226100000000002</v>
      </c>
      <c r="AW979">
        <v>7.3242000000000002E-2</v>
      </c>
      <c r="AX979">
        <v>7.7820000000000028E-2</v>
      </c>
      <c r="AY979">
        <v>-121.353149</v>
      </c>
      <c r="AZ979">
        <v>0.34332299999999999</v>
      </c>
      <c r="BA979">
        <v>0.379944</v>
      </c>
      <c r="BB979">
        <v>0.42114299999999999</v>
      </c>
      <c r="BC979">
        <v>-121.243286</v>
      </c>
      <c r="BD979">
        <v>0.12359600000000001</v>
      </c>
      <c r="BE979">
        <v>0.10528599999999999</v>
      </c>
      <c r="BF979">
        <v>0.30670199999999997</v>
      </c>
      <c r="BG979">
        <v>-121.463013</v>
      </c>
    </row>
    <row r="980" spans="1:59">
      <c r="A980" s="1">
        <v>1697.28125</v>
      </c>
      <c r="B980">
        <v>121.499634</v>
      </c>
      <c r="C980">
        <v>-0.37078899999999998</v>
      </c>
      <c r="D980">
        <v>121.174622</v>
      </c>
      <c r="F980">
        <v>-7.3547235000000044E-2</v>
      </c>
      <c r="G980">
        <v>4.5059596000000035E-2</v>
      </c>
      <c r="H980">
        <v>6.0113588000000009E-2</v>
      </c>
      <c r="I980">
        <v>2.3328540000000174E-3</v>
      </c>
      <c r="J980">
        <v>3.4668932E-2</v>
      </c>
      <c r="K980">
        <v>1.0276200000000125E-3</v>
      </c>
      <c r="L980">
        <v>3.5132398000000009E-2</v>
      </c>
      <c r="N980">
        <v>-0.10803236999999999</v>
      </c>
      <c r="O980">
        <v>5.0549648000000016E-2</v>
      </c>
      <c r="P980">
        <v>2.0433040000000006E-2</v>
      </c>
      <c r="Q980">
        <v>6.5264004E-2</v>
      </c>
      <c r="R980">
        <v>2.9543100000000212E-3</v>
      </c>
      <c r="S980">
        <v>2.5863283999999959E-2</v>
      </c>
      <c r="U980">
        <v>4.1199E-2</v>
      </c>
      <c r="V980">
        <v>3.2043000000000002E-2</v>
      </c>
      <c r="W980">
        <v>2.2887999999999999E-2</v>
      </c>
      <c r="X980">
        <v>4.5779999999999996E-3</v>
      </c>
      <c r="Y980">
        <v>8.2396999999999998E-2</v>
      </c>
      <c r="Z980">
        <v>9.1549999999999999E-3</v>
      </c>
      <c r="AA980">
        <v>-0.123596</v>
      </c>
      <c r="AC980">
        <v>-0.20141600000000001</v>
      </c>
      <c r="AD980">
        <v>-0.114441</v>
      </c>
      <c r="AE980">
        <v>-0.35247800000000001</v>
      </c>
      <c r="AF980">
        <v>-0.18768299999999999</v>
      </c>
      <c r="AG980">
        <v>-0.19683800000000001</v>
      </c>
      <c r="AH980">
        <v>-0.32043500000000003</v>
      </c>
      <c r="AI980">
        <v>-0.37078899999999998</v>
      </c>
      <c r="AK980">
        <v>0.379944</v>
      </c>
      <c r="AL980">
        <v>0.247193</v>
      </c>
      <c r="AM980">
        <v>-121.092225</v>
      </c>
      <c r="AN980">
        <v>0.40283199999999997</v>
      </c>
      <c r="AO980">
        <v>0.37536700000000001</v>
      </c>
      <c r="AP980">
        <v>0.12817400000000001</v>
      </c>
      <c r="AQ980">
        <v>-121.13342299999999</v>
      </c>
      <c r="AS980">
        <v>5.0353999999999954E-2</v>
      </c>
      <c r="AT980">
        <v>0</v>
      </c>
      <c r="AU980">
        <v>-121.36230500000001</v>
      </c>
      <c r="AV980">
        <v>0.16937299999999997</v>
      </c>
      <c r="AW980">
        <v>1.8310999999999966E-2</v>
      </c>
      <c r="AX980">
        <v>1.8310999999999966E-2</v>
      </c>
      <c r="AY980">
        <v>-121.37146</v>
      </c>
      <c r="AZ980">
        <v>0.45318599999999998</v>
      </c>
      <c r="BA980">
        <v>0.41198799999999997</v>
      </c>
      <c r="BB980">
        <v>0.393677</v>
      </c>
      <c r="BC980">
        <v>-121.29821800000001</v>
      </c>
      <c r="BD980">
        <v>0.18310599999999999</v>
      </c>
      <c r="BE980">
        <v>0.17395099999999997</v>
      </c>
      <c r="BF980">
        <v>0.25634799999999996</v>
      </c>
      <c r="BG980">
        <v>-121.545411</v>
      </c>
    </row>
    <row r="981" spans="1:59">
      <c r="A981" s="1">
        <v>1698.984375</v>
      </c>
      <c r="B981">
        <v>121.65527299999999</v>
      </c>
      <c r="C981">
        <v>-0.32043500000000003</v>
      </c>
      <c r="D981">
        <v>121.13342299999999</v>
      </c>
      <c r="F981">
        <v>8.6669764999999968E-2</v>
      </c>
      <c r="G981">
        <v>4.2282396000000035E-2</v>
      </c>
      <c r="H981">
        <v>6.1822588000000012E-2</v>
      </c>
      <c r="I981">
        <v>1.9645400000002368E-4</v>
      </c>
      <c r="J981">
        <v>3.2746332000000003E-2</v>
      </c>
      <c r="K981">
        <v>-1.108779999999987E-3</v>
      </c>
      <c r="L981">
        <v>3.2568998000000009E-2</v>
      </c>
      <c r="N981">
        <v>0.12084963000000001</v>
      </c>
      <c r="O981">
        <v>4.9481448000000004E-2</v>
      </c>
      <c r="P981">
        <v>1.6801440000000008E-2</v>
      </c>
      <c r="Q981">
        <v>6.5904804000000011E-2</v>
      </c>
      <c r="R981">
        <v>2.7407100000000238E-3</v>
      </c>
      <c r="S981">
        <v>2.6504283999999961E-2</v>
      </c>
      <c r="U981">
        <v>1.8311000000000001E-2</v>
      </c>
      <c r="V981">
        <v>-9.1549999999999999E-3</v>
      </c>
      <c r="W981">
        <v>-9.1549999999999999E-3</v>
      </c>
      <c r="X981">
        <v>-4.5779999999999996E-3</v>
      </c>
      <c r="Y981">
        <v>7.782E-2</v>
      </c>
      <c r="Z981">
        <v>2.2887999999999999E-2</v>
      </c>
      <c r="AA981">
        <v>-0.123596</v>
      </c>
      <c r="AC981">
        <v>-0.19683800000000001</v>
      </c>
      <c r="AD981">
        <v>-0.14190700000000001</v>
      </c>
      <c r="AE981">
        <v>-0.315857</v>
      </c>
      <c r="AF981">
        <v>-0.18310499999999999</v>
      </c>
      <c r="AG981">
        <v>-0.224304</v>
      </c>
      <c r="AH981">
        <v>-0.32958999999999999</v>
      </c>
      <c r="AI981">
        <v>-0.37536599999999998</v>
      </c>
      <c r="AK981">
        <v>0.34332300000000004</v>
      </c>
      <c r="AL981">
        <v>0.19683900000000004</v>
      </c>
      <c r="AM981">
        <v>-121.05560299999999</v>
      </c>
      <c r="AN981">
        <v>0.31128</v>
      </c>
      <c r="AO981">
        <v>0.315857</v>
      </c>
      <c r="AP981">
        <v>0.119018</v>
      </c>
      <c r="AQ981">
        <v>-121.115112</v>
      </c>
      <c r="AS981">
        <v>-9.1549999999999687E-3</v>
      </c>
      <c r="AT981">
        <v>-5.4930999999999952E-2</v>
      </c>
      <c r="AU981">
        <v>-121.31652799999999</v>
      </c>
      <c r="AV981">
        <v>0.12359700000000001</v>
      </c>
      <c r="AW981">
        <v>4.5780000000000265E-3</v>
      </c>
      <c r="AX981">
        <v>5.9508999999999979E-2</v>
      </c>
      <c r="AY981">
        <v>-121.357727</v>
      </c>
      <c r="AZ981">
        <v>0.39825500000000003</v>
      </c>
      <c r="BA981">
        <v>0.33874600000000005</v>
      </c>
      <c r="BB981">
        <v>0.31128</v>
      </c>
      <c r="BC981">
        <v>-121.257019</v>
      </c>
      <c r="BD981">
        <v>0.13733000000000004</v>
      </c>
      <c r="BE981">
        <v>9.6131000000000022E-2</v>
      </c>
      <c r="BF981">
        <v>0.17852800000000002</v>
      </c>
      <c r="BG981">
        <v>-121.50878899999999</v>
      </c>
    </row>
    <row r="982" spans="1:59">
      <c r="A982" s="1">
        <v>1700.734375</v>
      </c>
      <c r="B982">
        <v>121.669006</v>
      </c>
      <c r="C982">
        <v>-0.34332299999999999</v>
      </c>
      <c r="D982">
        <v>121.124268</v>
      </c>
      <c r="F982">
        <v>0.14770526499999997</v>
      </c>
      <c r="G982">
        <v>4.1641596000000024E-2</v>
      </c>
      <c r="H982">
        <v>6.2249788000000014E-2</v>
      </c>
      <c r="I982">
        <v>6.2385400000002371E-4</v>
      </c>
      <c r="J982">
        <v>3.3387132E-2</v>
      </c>
      <c r="K982">
        <v>-4.5265799999999858E-3</v>
      </c>
      <c r="L982">
        <v>3.4705198000000007E-2</v>
      </c>
      <c r="N982">
        <v>9.7961630000000022E-2</v>
      </c>
      <c r="O982">
        <v>4.8627048000000006E-2</v>
      </c>
      <c r="P982">
        <v>1.6374240000000005E-2</v>
      </c>
      <c r="Q982">
        <v>6.3555003999999998E-2</v>
      </c>
      <c r="R982">
        <v>1.4591100000000245E-3</v>
      </c>
      <c r="S982">
        <v>2.607688399999996E-2</v>
      </c>
      <c r="U982">
        <v>7.3242000000000002E-2</v>
      </c>
      <c r="V982">
        <v>8.2396999999999998E-2</v>
      </c>
      <c r="W982">
        <v>9.1552999999999995E-2</v>
      </c>
      <c r="X982">
        <v>5.9508999999999999E-2</v>
      </c>
      <c r="Y982">
        <v>5.0354000000000003E-2</v>
      </c>
      <c r="Z982">
        <v>4.5775999999999997E-2</v>
      </c>
      <c r="AA982">
        <v>-9.1552999999999995E-2</v>
      </c>
      <c r="AC982">
        <v>-0.13275100000000001</v>
      </c>
      <c r="AD982">
        <v>-7.782E-2</v>
      </c>
      <c r="AE982">
        <v>-0.26550299999999999</v>
      </c>
      <c r="AF982">
        <v>-0.25176999999999999</v>
      </c>
      <c r="AG982">
        <v>-0.25176999999999999</v>
      </c>
      <c r="AH982">
        <v>-0.315857</v>
      </c>
      <c r="AI982">
        <v>-0.36163299999999998</v>
      </c>
      <c r="AK982">
        <v>0.38909899999999997</v>
      </c>
      <c r="AL982">
        <v>0.25176999999999999</v>
      </c>
      <c r="AM982">
        <v>-121.073914</v>
      </c>
      <c r="AN982">
        <v>0.42571999999999999</v>
      </c>
      <c r="AO982">
        <v>0.40283199999999997</v>
      </c>
      <c r="AP982">
        <v>0.151062</v>
      </c>
      <c r="AQ982">
        <v>-121.05102600000001</v>
      </c>
      <c r="AS982">
        <v>2.746599999999999E-2</v>
      </c>
      <c r="AT982">
        <v>-1.8309999999999993E-2</v>
      </c>
      <c r="AU982">
        <v>-121.37603799999999</v>
      </c>
      <c r="AV982">
        <v>0.21057199999999998</v>
      </c>
      <c r="AW982">
        <v>7.782E-2</v>
      </c>
      <c r="AX982">
        <v>9.6129999999999993E-2</v>
      </c>
      <c r="AY982">
        <v>-121.37603799999999</v>
      </c>
      <c r="AZ982">
        <v>0.393677</v>
      </c>
      <c r="BA982">
        <v>0.41656499999999996</v>
      </c>
      <c r="BB982">
        <v>0.43487599999999998</v>
      </c>
      <c r="BC982">
        <v>-121.21582100000001</v>
      </c>
      <c r="BD982">
        <v>9.1552999999999995E-2</v>
      </c>
      <c r="BE982">
        <v>9.1552999999999995E-2</v>
      </c>
      <c r="BF982">
        <v>0.26550299999999999</v>
      </c>
      <c r="BG982">
        <v>-121.485901</v>
      </c>
    </row>
    <row r="983" spans="1:59">
      <c r="A983" s="1">
        <v>1702.453125</v>
      </c>
      <c r="B983">
        <v>121.63696299999999</v>
      </c>
      <c r="C983">
        <v>-0.37536599999999998</v>
      </c>
      <c r="D983">
        <v>121.165466</v>
      </c>
      <c r="F983">
        <v>0.10192876499999996</v>
      </c>
      <c r="G983">
        <v>4.3564196000000034E-2</v>
      </c>
      <c r="H983">
        <v>5.9686188000000015E-2</v>
      </c>
      <c r="I983">
        <v>1.0510540000000178E-3</v>
      </c>
      <c r="J983">
        <v>3.2319132000000007E-2</v>
      </c>
      <c r="K983">
        <v>-1.5359799999999867E-3</v>
      </c>
      <c r="L983">
        <v>3.534599800000001E-2</v>
      </c>
      <c r="N983">
        <v>5.218513000000001E-2</v>
      </c>
      <c r="O983">
        <v>5.0122448000000007E-2</v>
      </c>
      <c r="P983">
        <v>1.7228640000000007E-2</v>
      </c>
      <c r="Q983">
        <v>6.3982204000000001E-2</v>
      </c>
      <c r="R983">
        <v>1.6727100000000217E-3</v>
      </c>
      <c r="S983">
        <v>2.693148399999996E-2</v>
      </c>
      <c r="U983">
        <v>-4.5779999999999996E-3</v>
      </c>
      <c r="V983">
        <v>-3.2043000000000002E-2</v>
      </c>
      <c r="W983">
        <v>-2.2887999999999999E-2</v>
      </c>
      <c r="X983">
        <v>-2.2887999999999999E-2</v>
      </c>
      <c r="Y983">
        <v>9.1552999999999995E-2</v>
      </c>
      <c r="Z983">
        <v>1.3733E-2</v>
      </c>
      <c r="AA983">
        <v>-0.12817400000000001</v>
      </c>
      <c r="AC983">
        <v>-0.242615</v>
      </c>
      <c r="AD983">
        <v>-0.19683800000000001</v>
      </c>
      <c r="AE983">
        <v>-0.38909899999999997</v>
      </c>
      <c r="AF983">
        <v>-0.21972700000000001</v>
      </c>
      <c r="AG983">
        <v>-0.238037</v>
      </c>
      <c r="AH983">
        <v>-0.35705599999999998</v>
      </c>
      <c r="AI983">
        <v>-0.42571999999999999</v>
      </c>
      <c r="AK983">
        <v>0.38909899999999997</v>
      </c>
      <c r="AL983">
        <v>0.24719199999999997</v>
      </c>
      <c r="AM983">
        <v>-121.07391299999999</v>
      </c>
      <c r="AN983">
        <v>0.34332299999999999</v>
      </c>
      <c r="AO983">
        <v>0.35247799999999996</v>
      </c>
      <c r="AP983">
        <v>0.10528600000000002</v>
      </c>
      <c r="AQ983">
        <v>-121.17004399999999</v>
      </c>
      <c r="AS983">
        <v>1.8309999999999993E-2</v>
      </c>
      <c r="AT983">
        <v>-5.035400000000001E-2</v>
      </c>
      <c r="AU983">
        <v>-121.385193</v>
      </c>
      <c r="AV983">
        <v>0.13275099999999998</v>
      </c>
      <c r="AW983">
        <v>-1.3732999999999995E-2</v>
      </c>
      <c r="AX983">
        <v>3.6621000000000015E-2</v>
      </c>
      <c r="AY983">
        <v>-121.403503</v>
      </c>
      <c r="AZ983">
        <v>0.46691899999999997</v>
      </c>
      <c r="BA983">
        <v>0.37078799999999995</v>
      </c>
      <c r="BB983">
        <v>0.35247799999999996</v>
      </c>
      <c r="BC983">
        <v>-121.29364</v>
      </c>
      <c r="BD983">
        <v>0.15563899999999997</v>
      </c>
      <c r="BE983">
        <v>0.13732899999999998</v>
      </c>
      <c r="BF983">
        <v>0.17852799999999996</v>
      </c>
      <c r="BG983">
        <v>-121.59118599999999</v>
      </c>
    </row>
    <row r="984" spans="1:59">
      <c r="A984" s="1">
        <v>1704.1875</v>
      </c>
      <c r="B984">
        <v>121.678162</v>
      </c>
      <c r="C984">
        <v>-0.379944</v>
      </c>
      <c r="D984">
        <v>121.13800000000001</v>
      </c>
      <c r="F984">
        <v>9.4299264999999952E-2</v>
      </c>
      <c r="G984">
        <v>4.2068796000000033E-2</v>
      </c>
      <c r="H984">
        <v>6.5026788000000002E-2</v>
      </c>
      <c r="I984">
        <v>3.1872540000000282E-3</v>
      </c>
      <c r="J984">
        <v>3.3814332000000002E-2</v>
      </c>
      <c r="K984">
        <v>-3.4585799999999832E-3</v>
      </c>
      <c r="L984">
        <v>3.534599800000001E-2</v>
      </c>
      <c r="N984">
        <v>0.12847913</v>
      </c>
      <c r="O984">
        <v>4.7345248000000006E-2</v>
      </c>
      <c r="P984">
        <v>1.7442240000000008E-2</v>
      </c>
      <c r="Q984">
        <v>6.1846003999999996E-2</v>
      </c>
      <c r="R984">
        <v>1.2455100000000219E-3</v>
      </c>
      <c r="S984">
        <v>2.607688399999996E-2</v>
      </c>
      <c r="U984">
        <v>8.2396999999999998E-2</v>
      </c>
      <c r="V984">
        <v>9.6129999999999993E-2</v>
      </c>
      <c r="W984">
        <v>9.6129999999999993E-2</v>
      </c>
      <c r="X984">
        <v>5.4932000000000002E-2</v>
      </c>
      <c r="Y984">
        <v>4.1199E-2</v>
      </c>
      <c r="Z984">
        <v>6.4087000000000005E-2</v>
      </c>
      <c r="AA984">
        <v>-9.1552999999999995E-2</v>
      </c>
      <c r="AC984">
        <v>-0.18768299999999999</v>
      </c>
      <c r="AD984">
        <v>7.3242000000000002E-2</v>
      </c>
      <c r="AE984">
        <v>-0.28839100000000001</v>
      </c>
      <c r="AF984">
        <v>-0.27465800000000001</v>
      </c>
      <c r="AG984">
        <v>-0.29296899999999998</v>
      </c>
      <c r="AH984">
        <v>-0.32958999999999999</v>
      </c>
      <c r="AI984">
        <v>-0.398254</v>
      </c>
      <c r="AK984">
        <v>0.44403100000000001</v>
      </c>
      <c r="AL984">
        <v>0.28839100000000001</v>
      </c>
      <c r="AM984">
        <v>-121.096801</v>
      </c>
      <c r="AN984">
        <v>0.476074</v>
      </c>
      <c r="AO984">
        <v>0.43487599999999998</v>
      </c>
      <c r="AP984">
        <v>0.146485</v>
      </c>
      <c r="AQ984">
        <v>-121.055603</v>
      </c>
      <c r="AS984">
        <v>5.035400000000001E-2</v>
      </c>
      <c r="AT984">
        <v>-1.8309999999999993E-2</v>
      </c>
      <c r="AU984">
        <v>-121.41265800000001</v>
      </c>
      <c r="AV984">
        <v>0.19226100000000002</v>
      </c>
      <c r="AW984">
        <v>9.1552999999999995E-2</v>
      </c>
      <c r="AX984">
        <v>0.10986299999999999</v>
      </c>
      <c r="AY984">
        <v>-121.430969</v>
      </c>
      <c r="AZ984">
        <v>0.42114299999999999</v>
      </c>
      <c r="BA984">
        <v>0.462341</v>
      </c>
      <c r="BB984">
        <v>0.476074</v>
      </c>
      <c r="BC984">
        <v>-121.22955300000001</v>
      </c>
      <c r="BD984">
        <v>0.10528599999999999</v>
      </c>
      <c r="BE984">
        <v>8.6975000000000025E-2</v>
      </c>
      <c r="BF984">
        <v>0.45318599999999998</v>
      </c>
      <c r="BG984">
        <v>-121.536254</v>
      </c>
    </row>
    <row r="985" spans="1:59">
      <c r="A985" s="1">
        <v>1705.90625</v>
      </c>
      <c r="B985">
        <v>121.632385</v>
      </c>
      <c r="C985">
        <v>-0.43945299999999998</v>
      </c>
      <c r="D985">
        <v>121.110535</v>
      </c>
      <c r="F985">
        <v>-0.18035873500000005</v>
      </c>
      <c r="G985">
        <v>4.3564196000000034E-2</v>
      </c>
      <c r="H985">
        <v>6.0540788000000012E-2</v>
      </c>
      <c r="I985">
        <v>2.9736540000000144E-3</v>
      </c>
      <c r="J985">
        <v>3.2746332000000003E-2</v>
      </c>
      <c r="K985">
        <v>-8.1581799999999871E-3</v>
      </c>
      <c r="L985">
        <v>3.2355398000000014E-2</v>
      </c>
      <c r="N985">
        <v>-0.13854986999999999</v>
      </c>
      <c r="O985">
        <v>4.6490848000000008E-2</v>
      </c>
      <c r="P985">
        <v>1.9792240000000006E-2</v>
      </c>
      <c r="Q985">
        <v>6.2914204000000001E-2</v>
      </c>
      <c r="R985">
        <v>-1.7452899999999771E-3</v>
      </c>
      <c r="S985">
        <v>2.7785883999999962E-2</v>
      </c>
      <c r="U985">
        <v>7.782E-2</v>
      </c>
      <c r="V985">
        <v>0.13732900000000001</v>
      </c>
      <c r="W985">
        <v>0.13732900000000001</v>
      </c>
      <c r="X985">
        <v>7.782E-2</v>
      </c>
      <c r="Y985">
        <v>5.0354000000000003E-2</v>
      </c>
      <c r="Z985">
        <v>5.4932000000000002E-2</v>
      </c>
      <c r="AA985">
        <v>-8.6974999999999997E-2</v>
      </c>
      <c r="AC985">
        <v>-0.233459</v>
      </c>
      <c r="AD985">
        <v>0.119019</v>
      </c>
      <c r="AE985">
        <v>-0.30670199999999997</v>
      </c>
      <c r="AF985">
        <v>-0.31127899999999997</v>
      </c>
      <c r="AG985">
        <v>-0.32501200000000002</v>
      </c>
      <c r="AH985">
        <v>-0.37536599999999998</v>
      </c>
      <c r="AI985">
        <v>-0.462341</v>
      </c>
      <c r="AK985">
        <v>0.49438499999999996</v>
      </c>
      <c r="AL985">
        <v>0.35247799999999996</v>
      </c>
      <c r="AM985">
        <v>-121.060181</v>
      </c>
      <c r="AN985">
        <v>0.57678200000000002</v>
      </c>
      <c r="AO985">
        <v>0.51727299999999998</v>
      </c>
      <c r="AP985">
        <v>0.164795</v>
      </c>
      <c r="AQ985">
        <v>-121.032715</v>
      </c>
      <c r="AS985">
        <v>6.4087000000000005E-2</v>
      </c>
      <c r="AT985">
        <v>-2.2888000000000019E-2</v>
      </c>
      <c r="AU985">
        <v>-121.421814</v>
      </c>
      <c r="AV985">
        <v>0.20599399999999998</v>
      </c>
      <c r="AW985">
        <v>0.13275100000000001</v>
      </c>
      <c r="AX985">
        <v>0.15563900000000003</v>
      </c>
      <c r="AY985">
        <v>-121.435547</v>
      </c>
      <c r="AZ985">
        <v>0.48980699999999999</v>
      </c>
      <c r="BA985">
        <v>0.51727299999999998</v>
      </c>
      <c r="BB985">
        <v>0.57678200000000002</v>
      </c>
      <c r="BC985">
        <v>-121.19750999999999</v>
      </c>
      <c r="BD985">
        <v>0.12817400000000001</v>
      </c>
      <c r="BE985">
        <v>0.11444099999999996</v>
      </c>
      <c r="BF985">
        <v>0.55847199999999997</v>
      </c>
      <c r="BG985">
        <v>-121.57287599999999</v>
      </c>
    </row>
    <row r="986" spans="1:59">
      <c r="A986" s="1">
        <v>1707.65625</v>
      </c>
      <c r="B986">
        <v>121.650696</v>
      </c>
      <c r="C986">
        <v>-0.48522900000000002</v>
      </c>
      <c r="D986">
        <v>121.064758</v>
      </c>
      <c r="F986">
        <v>-0.18035873500000005</v>
      </c>
      <c r="G986">
        <v>4.2495996000000022E-2</v>
      </c>
      <c r="H986">
        <v>6.2463388000000009E-2</v>
      </c>
      <c r="I986">
        <v>7.6732540000000182E-3</v>
      </c>
      <c r="J986">
        <v>3.3600732000000008E-2</v>
      </c>
      <c r="K986">
        <v>-6.4491799999999823E-3</v>
      </c>
      <c r="L986">
        <v>3.1928198000000005E-2</v>
      </c>
      <c r="N986">
        <v>-0.16906736999999999</v>
      </c>
      <c r="O986">
        <v>4.3927248000000009E-2</v>
      </c>
      <c r="P986">
        <v>1.8937640000000006E-2</v>
      </c>
      <c r="Q986">
        <v>6.4836803999999998E-2</v>
      </c>
      <c r="R986">
        <v>-3.6678899999999792E-3</v>
      </c>
      <c r="S986">
        <v>2.500888399999996E-2</v>
      </c>
      <c r="U986">
        <v>0.105286</v>
      </c>
      <c r="V986">
        <v>0.109863</v>
      </c>
      <c r="W986">
        <v>0.123596</v>
      </c>
      <c r="X986">
        <v>6.4087000000000005E-2</v>
      </c>
      <c r="Y986">
        <v>3.2043000000000002E-2</v>
      </c>
      <c r="Z986">
        <v>3.2043000000000002E-2</v>
      </c>
      <c r="AA986">
        <v>-6.8665000000000004E-2</v>
      </c>
      <c r="AC986">
        <v>-0.27465800000000001</v>
      </c>
      <c r="AD986">
        <v>0.114441</v>
      </c>
      <c r="AE986">
        <v>-0.36163299999999998</v>
      </c>
      <c r="AF986">
        <v>-0.36621100000000001</v>
      </c>
      <c r="AG986">
        <v>-0.36621100000000001</v>
      </c>
      <c r="AH986">
        <v>-0.42114299999999999</v>
      </c>
      <c r="AI986">
        <v>-0.48980699999999999</v>
      </c>
      <c r="AK986">
        <v>0.51727200000000007</v>
      </c>
      <c r="AL986">
        <v>0.41656400000000005</v>
      </c>
      <c r="AM986">
        <v>-121.032715</v>
      </c>
      <c r="AN986">
        <v>0.59509200000000007</v>
      </c>
      <c r="AO986">
        <v>0.54931600000000003</v>
      </c>
      <c r="AP986">
        <v>0.13275200000000001</v>
      </c>
      <c r="AQ986">
        <v>-120.95947199999999</v>
      </c>
      <c r="AS986">
        <v>6.4086000000000032E-2</v>
      </c>
      <c r="AT986">
        <v>-4.577999999999971E-3</v>
      </c>
      <c r="AU986">
        <v>-121.430969</v>
      </c>
      <c r="AV986">
        <v>0.21057100000000001</v>
      </c>
      <c r="AW986">
        <v>0.12359600000000004</v>
      </c>
      <c r="AX986">
        <v>0.12817400000000001</v>
      </c>
      <c r="AY986">
        <v>-121.430969</v>
      </c>
      <c r="AZ986">
        <v>0.51727200000000007</v>
      </c>
      <c r="BA986">
        <v>0.59051500000000001</v>
      </c>
      <c r="BB986">
        <v>0.60882500000000006</v>
      </c>
      <c r="BC986">
        <v>-121.13342299999999</v>
      </c>
      <c r="BD986">
        <v>0.11901800000000001</v>
      </c>
      <c r="BE986">
        <v>0.11901800000000001</v>
      </c>
      <c r="BF986">
        <v>0.59967000000000004</v>
      </c>
      <c r="BG986">
        <v>-121.554565</v>
      </c>
    </row>
    <row r="987" spans="1:59">
      <c r="A987" s="1">
        <v>1709.375</v>
      </c>
      <c r="B987">
        <v>121.65527299999999</v>
      </c>
      <c r="C987">
        <v>-0.48065200000000002</v>
      </c>
      <c r="D987">
        <v>121.04187</v>
      </c>
      <c r="F987">
        <v>0.11718776499999996</v>
      </c>
      <c r="G987">
        <v>4.4418596000000032E-2</v>
      </c>
      <c r="H987">
        <v>6.0327187999999997E-2</v>
      </c>
      <c r="I987">
        <v>1.2646540000000206E-3</v>
      </c>
      <c r="J987">
        <v>3.3387132E-2</v>
      </c>
      <c r="K987">
        <v>1.4548200000000123E-3</v>
      </c>
      <c r="L987">
        <v>3.2996198000000011E-2</v>
      </c>
      <c r="N987">
        <v>2.9296630000000004E-2</v>
      </c>
      <c r="O987">
        <v>4.9908648000000014E-2</v>
      </c>
      <c r="P987">
        <v>2.0219440000000005E-2</v>
      </c>
      <c r="Q987">
        <v>6.5264004E-2</v>
      </c>
      <c r="R987">
        <v>1.2455100000000219E-3</v>
      </c>
      <c r="S987">
        <v>2.351348399999996E-2</v>
      </c>
      <c r="U987">
        <v>2.7466000000000001E-2</v>
      </c>
      <c r="V987">
        <v>-5.0354000000000003E-2</v>
      </c>
      <c r="W987">
        <v>-2.2887999999999999E-2</v>
      </c>
      <c r="X987">
        <v>-4.5779999999999996E-3</v>
      </c>
      <c r="Y987">
        <v>9.6129999999999993E-2</v>
      </c>
      <c r="Z987">
        <v>1.3733E-2</v>
      </c>
      <c r="AA987">
        <v>-0.12817400000000001</v>
      </c>
      <c r="AC987">
        <v>-0.384521</v>
      </c>
      <c r="AD987">
        <v>-6.8665000000000004E-2</v>
      </c>
      <c r="AE987">
        <v>-0.50353999999999999</v>
      </c>
      <c r="AF987">
        <v>-0.32501200000000002</v>
      </c>
      <c r="AG987">
        <v>-0.36621100000000001</v>
      </c>
      <c r="AH987">
        <v>-0.48065200000000002</v>
      </c>
      <c r="AI987">
        <v>-0.51727299999999998</v>
      </c>
      <c r="AK987">
        <v>0.49438500000000002</v>
      </c>
      <c r="AL987">
        <v>0.35247800000000001</v>
      </c>
      <c r="AM987">
        <v>-120.94574</v>
      </c>
      <c r="AN987">
        <v>0.43029800000000001</v>
      </c>
      <c r="AO987">
        <v>0.476074</v>
      </c>
      <c r="AP987">
        <v>0.12359600000000001</v>
      </c>
      <c r="AQ987">
        <v>-121.014404</v>
      </c>
      <c r="AS987">
        <v>0</v>
      </c>
      <c r="AT987">
        <v>-3.6620999999999959E-2</v>
      </c>
      <c r="AU987">
        <v>-121.366882</v>
      </c>
      <c r="AV987">
        <v>9.6131000000000022E-2</v>
      </c>
      <c r="AW987">
        <v>-2.2887999999999964E-2</v>
      </c>
      <c r="AX987">
        <v>1.3732999999999995E-2</v>
      </c>
      <c r="AY987">
        <v>-121.40808100000001</v>
      </c>
      <c r="AZ987">
        <v>0.57678200000000002</v>
      </c>
      <c r="BA987">
        <v>0.50811800000000007</v>
      </c>
      <c r="BB987">
        <v>0.457764</v>
      </c>
      <c r="BC987">
        <v>-121.170044</v>
      </c>
      <c r="BD987">
        <v>0.15564</v>
      </c>
      <c r="BE987">
        <v>0.11444100000000001</v>
      </c>
      <c r="BF987">
        <v>0.41198699999999999</v>
      </c>
      <c r="BG987">
        <v>-121.55914300000001</v>
      </c>
    </row>
    <row r="988" spans="1:59">
      <c r="A988" s="1">
        <v>1711.15625</v>
      </c>
      <c r="B988">
        <v>121.59118700000001</v>
      </c>
      <c r="C988">
        <v>-0.52642800000000001</v>
      </c>
      <c r="D988">
        <v>121.105957</v>
      </c>
      <c r="F988">
        <v>-0.21850573500000003</v>
      </c>
      <c r="G988">
        <v>4.0146196000000037E-2</v>
      </c>
      <c r="H988">
        <v>6.1608788000000012E-2</v>
      </c>
      <c r="I988">
        <v>-1.7145999999979012E-5</v>
      </c>
      <c r="J988">
        <v>3.3600732000000008E-2</v>
      </c>
      <c r="K988">
        <v>-6.2355799999999906E-3</v>
      </c>
      <c r="L988">
        <v>3.2355398000000014E-2</v>
      </c>
      <c r="N988">
        <v>-0.21484386999999999</v>
      </c>
      <c r="O988">
        <v>4.7345248000000006E-2</v>
      </c>
      <c r="P988">
        <v>1.7228640000000007E-2</v>
      </c>
      <c r="Q988">
        <v>6.3982204000000001E-2</v>
      </c>
      <c r="R988">
        <v>-3.0270899999999767E-3</v>
      </c>
      <c r="S988">
        <v>2.500888399999996E-2</v>
      </c>
      <c r="U988">
        <v>5.9508999999999999E-2</v>
      </c>
      <c r="V988">
        <v>8.6974999999999997E-2</v>
      </c>
      <c r="W988">
        <v>8.6974999999999997E-2</v>
      </c>
      <c r="X988">
        <v>3.6621000000000001E-2</v>
      </c>
      <c r="Y988">
        <v>7.782E-2</v>
      </c>
      <c r="Z988">
        <v>3.6621000000000001E-2</v>
      </c>
      <c r="AA988">
        <v>-9.1552999999999995E-2</v>
      </c>
      <c r="AC988">
        <v>-0.32958999999999999</v>
      </c>
      <c r="AD988">
        <v>3.2043000000000002E-2</v>
      </c>
      <c r="AE988">
        <v>-0.44403100000000001</v>
      </c>
      <c r="AF988">
        <v>-0.33416699999999999</v>
      </c>
      <c r="AG988">
        <v>-0.35247800000000001</v>
      </c>
      <c r="AH988">
        <v>-0.45318599999999998</v>
      </c>
      <c r="AI988">
        <v>-0.52185099999999995</v>
      </c>
      <c r="AK988">
        <v>0.56304900000000002</v>
      </c>
      <c r="AL988">
        <v>0.43487500000000001</v>
      </c>
      <c r="AM988">
        <v>-121.028137</v>
      </c>
      <c r="AN988">
        <v>0.61340300000000003</v>
      </c>
      <c r="AO988">
        <v>0.56304900000000002</v>
      </c>
      <c r="AP988">
        <v>0.12817400000000001</v>
      </c>
      <c r="AQ988">
        <v>-121.046448</v>
      </c>
      <c r="AS988">
        <v>7.3242000000000029E-2</v>
      </c>
      <c r="AT988">
        <v>4.5770000000000532E-3</v>
      </c>
      <c r="AU988">
        <v>-121.440124</v>
      </c>
      <c r="AV988">
        <v>0.19683800000000001</v>
      </c>
      <c r="AW988">
        <v>8.2396999999999998E-2</v>
      </c>
      <c r="AX988">
        <v>7.7819999999999945E-2</v>
      </c>
      <c r="AY988">
        <v>-121.45843500000001</v>
      </c>
      <c r="AZ988">
        <v>0.60424800000000001</v>
      </c>
      <c r="BA988">
        <v>0.58593700000000004</v>
      </c>
      <c r="BB988">
        <v>0.61340300000000003</v>
      </c>
      <c r="BC988">
        <v>-121.19751000000001</v>
      </c>
      <c r="BD988">
        <v>0.19226100000000002</v>
      </c>
      <c r="BE988">
        <v>0.17394999999999999</v>
      </c>
      <c r="BF988">
        <v>0.55847100000000005</v>
      </c>
      <c r="BG988">
        <v>-121.627808</v>
      </c>
    </row>
    <row r="989" spans="1:59">
      <c r="A989" s="1">
        <v>1712.984375</v>
      </c>
      <c r="B989">
        <v>121.669006</v>
      </c>
      <c r="C989">
        <v>-0.44403100000000001</v>
      </c>
      <c r="D989">
        <v>121.105957</v>
      </c>
      <c r="F989">
        <v>7.141126499999996E-2</v>
      </c>
      <c r="G989">
        <v>3.9291596000000026E-2</v>
      </c>
      <c r="H989">
        <v>6.5026788000000002E-2</v>
      </c>
      <c r="I989">
        <v>-1.7145999999979012E-5</v>
      </c>
      <c r="J989">
        <v>3.0610132000000002E-2</v>
      </c>
      <c r="K989">
        <v>-7.3037799999999872E-3</v>
      </c>
      <c r="L989">
        <v>3.2355398000000014E-2</v>
      </c>
      <c r="N989">
        <v>0.10559063000000002</v>
      </c>
      <c r="O989">
        <v>4.7986048000000017E-2</v>
      </c>
      <c r="P989">
        <v>1.7442240000000008E-2</v>
      </c>
      <c r="Q989">
        <v>6.2273204000000006E-2</v>
      </c>
      <c r="R989">
        <v>-3.6289999999977726E-5</v>
      </c>
      <c r="S989">
        <v>2.9067683999999962E-2</v>
      </c>
      <c r="U989">
        <v>7.782E-2</v>
      </c>
      <c r="V989">
        <v>7.782E-2</v>
      </c>
      <c r="W989">
        <v>0.10070800000000001</v>
      </c>
      <c r="X989">
        <v>3.2043000000000002E-2</v>
      </c>
      <c r="Y989">
        <v>5.4932000000000002E-2</v>
      </c>
      <c r="Z989">
        <v>5.4932000000000002E-2</v>
      </c>
      <c r="AA989">
        <v>-9.1552999999999995E-2</v>
      </c>
      <c r="AC989">
        <v>-0.27008100000000002</v>
      </c>
      <c r="AD989">
        <v>4.5775999999999997E-2</v>
      </c>
      <c r="AE989">
        <v>-0.379944</v>
      </c>
      <c r="AF989">
        <v>-0.33416699999999999</v>
      </c>
      <c r="AG989">
        <v>-0.35247800000000001</v>
      </c>
      <c r="AH989">
        <v>-0.43029800000000001</v>
      </c>
      <c r="AI989">
        <v>-0.48522900000000002</v>
      </c>
      <c r="AK989">
        <v>0.49896299999999999</v>
      </c>
      <c r="AL989">
        <v>0.35247800000000001</v>
      </c>
      <c r="AM989">
        <v>-121.05102500000001</v>
      </c>
      <c r="AN989">
        <v>0.52185100000000006</v>
      </c>
      <c r="AO989">
        <v>0.476074</v>
      </c>
      <c r="AP989">
        <v>0.123596</v>
      </c>
      <c r="AQ989">
        <v>-121.028137</v>
      </c>
      <c r="AS989">
        <v>1.3732999999999995E-2</v>
      </c>
      <c r="AT989">
        <v>-4.1198000000000012E-2</v>
      </c>
      <c r="AU989">
        <v>-121.440124</v>
      </c>
      <c r="AV989">
        <v>0.17394999999999999</v>
      </c>
      <c r="AW989">
        <v>6.4087000000000005E-2</v>
      </c>
      <c r="AX989">
        <v>0.10528500000000002</v>
      </c>
      <c r="AY989">
        <v>-121.45843500000001</v>
      </c>
      <c r="AZ989">
        <v>0.49896299999999999</v>
      </c>
      <c r="BA989">
        <v>0.52185100000000006</v>
      </c>
      <c r="BB989">
        <v>0.54473899999999997</v>
      </c>
      <c r="BC989">
        <v>-121.19751000000001</v>
      </c>
      <c r="BD989">
        <v>0.10986400000000002</v>
      </c>
      <c r="BE989">
        <v>9.1552999999999995E-2</v>
      </c>
      <c r="BF989">
        <v>0.48980699999999999</v>
      </c>
      <c r="BG989">
        <v>-121.59118600000001</v>
      </c>
    </row>
    <row r="990" spans="1:59">
      <c r="A990" s="1">
        <v>1714.6875</v>
      </c>
      <c r="B990">
        <v>121.68731699999999</v>
      </c>
      <c r="C990">
        <v>-0.462341</v>
      </c>
      <c r="D990">
        <v>121.08306899999999</v>
      </c>
      <c r="F990">
        <v>0.13244626499999995</v>
      </c>
      <c r="G990">
        <v>4.1427996000000036E-2</v>
      </c>
      <c r="H990">
        <v>6.0754388000000006E-2</v>
      </c>
      <c r="I990">
        <v>-8.7154599999997859E-4</v>
      </c>
      <c r="J990">
        <v>3.1678132000000005E-2</v>
      </c>
      <c r="K990">
        <v>-2.1767799999999836E-3</v>
      </c>
      <c r="L990">
        <v>3.3850798000000008E-2</v>
      </c>
      <c r="N990">
        <v>0.10559063000000002</v>
      </c>
      <c r="O990">
        <v>4.8627048000000006E-2</v>
      </c>
      <c r="P990">
        <v>1.530604000000001E-2</v>
      </c>
      <c r="Q990">
        <v>6.2914204000000001E-2</v>
      </c>
      <c r="R990">
        <v>2.0999100000000217E-3</v>
      </c>
      <c r="S990">
        <v>2.415428399999996E-2</v>
      </c>
      <c r="U990">
        <v>0.119019</v>
      </c>
      <c r="V990">
        <v>0.109863</v>
      </c>
      <c r="W990">
        <v>0.123596</v>
      </c>
      <c r="X990">
        <v>5.4932000000000002E-2</v>
      </c>
      <c r="Y990">
        <v>3.2043000000000002E-2</v>
      </c>
      <c r="Z990">
        <v>5.9508999999999999E-2</v>
      </c>
      <c r="AA990">
        <v>-9.6129999999999993E-2</v>
      </c>
      <c r="AC990">
        <v>-0.242615</v>
      </c>
      <c r="AD990">
        <v>6.8665000000000004E-2</v>
      </c>
      <c r="AE990">
        <v>-0.36621100000000001</v>
      </c>
      <c r="AF990">
        <v>-0.36163299999999998</v>
      </c>
      <c r="AG990">
        <v>-0.379944</v>
      </c>
      <c r="AH990">
        <v>-0.43487500000000001</v>
      </c>
      <c r="AI990">
        <v>-0.471497</v>
      </c>
      <c r="AK990">
        <v>0.52185000000000004</v>
      </c>
      <c r="AL990">
        <v>0.36621100000000001</v>
      </c>
      <c r="AM990">
        <v>-121.05102599999999</v>
      </c>
      <c r="AN990">
        <v>0.57220400000000005</v>
      </c>
      <c r="AO990">
        <v>0.51727299999999998</v>
      </c>
      <c r="AP990">
        <v>0.151062</v>
      </c>
      <c r="AQ990">
        <v>-120.96405</v>
      </c>
      <c r="AS990">
        <v>2.746599999999999E-2</v>
      </c>
      <c r="AT990">
        <v>-9.1559999999999975E-3</v>
      </c>
      <c r="AU990">
        <v>-121.44470199999999</v>
      </c>
      <c r="AV990">
        <v>0.219726</v>
      </c>
      <c r="AW990">
        <v>9.6129999999999993E-2</v>
      </c>
      <c r="AX990">
        <v>0.10528599999999999</v>
      </c>
      <c r="AY990">
        <v>-121.46301299999999</v>
      </c>
      <c r="AZ990">
        <v>0.49438399999999999</v>
      </c>
      <c r="BA990">
        <v>0.58135999999999999</v>
      </c>
      <c r="BB990">
        <v>0.58593700000000004</v>
      </c>
      <c r="BC990">
        <v>-121.179199</v>
      </c>
      <c r="BD990">
        <v>0.10070800000000002</v>
      </c>
      <c r="BE990">
        <v>8.2396999999999998E-2</v>
      </c>
      <c r="BF990">
        <v>0.53100599999999998</v>
      </c>
      <c r="BG990">
        <v>-121.55456599999999</v>
      </c>
    </row>
    <row r="991" spans="1:59">
      <c r="A991" s="1">
        <v>1716.4375</v>
      </c>
      <c r="B991">
        <v>121.73767100000001</v>
      </c>
      <c r="C991">
        <v>-0.45318599999999998</v>
      </c>
      <c r="D991">
        <v>121.128845</v>
      </c>
      <c r="F991">
        <v>0.11718776499999996</v>
      </c>
      <c r="G991">
        <v>4.3564196000000034E-2</v>
      </c>
      <c r="H991">
        <v>6.0540788000000012E-2</v>
      </c>
      <c r="I991">
        <v>2.3328540000000174E-3</v>
      </c>
      <c r="J991">
        <v>3.3387132E-2</v>
      </c>
      <c r="K991">
        <v>-4.6777999999998433E-4</v>
      </c>
      <c r="L991">
        <v>3.4491598000000012E-2</v>
      </c>
      <c r="N991">
        <v>0.10559063000000002</v>
      </c>
      <c r="O991">
        <v>4.819984800000001E-2</v>
      </c>
      <c r="P991">
        <v>1.8724040000000008E-2</v>
      </c>
      <c r="Q991">
        <v>6.7186604000000011E-2</v>
      </c>
      <c r="R991">
        <v>-2.4988999999997485E-4</v>
      </c>
      <c r="S991">
        <v>2.2872683999999959E-2</v>
      </c>
      <c r="U991">
        <v>4.5775999999999997E-2</v>
      </c>
      <c r="V991">
        <v>-4.5779999999999996E-3</v>
      </c>
      <c r="W991">
        <v>2.7466000000000001E-2</v>
      </c>
      <c r="X991">
        <v>1.3733E-2</v>
      </c>
      <c r="Y991">
        <v>8.6974999999999997E-2</v>
      </c>
      <c r="Z991">
        <v>5.0354000000000003E-2</v>
      </c>
      <c r="AA991">
        <v>-0.109863</v>
      </c>
      <c r="AC991">
        <v>-0.26092500000000002</v>
      </c>
      <c r="AD991">
        <v>1.8311000000000001E-2</v>
      </c>
      <c r="AE991">
        <v>-0.40283200000000002</v>
      </c>
      <c r="AF991">
        <v>-0.32043500000000003</v>
      </c>
      <c r="AG991">
        <v>-0.34789999999999999</v>
      </c>
      <c r="AH991">
        <v>-0.42114299999999999</v>
      </c>
      <c r="AI991">
        <v>-0.476074</v>
      </c>
      <c r="AK991">
        <v>0.50353999999999999</v>
      </c>
      <c r="AL991">
        <v>0.34332299999999999</v>
      </c>
      <c r="AM991">
        <v>-121.04187</v>
      </c>
      <c r="AN991">
        <v>0.44860799999999995</v>
      </c>
      <c r="AO991">
        <v>0.46691899999999997</v>
      </c>
      <c r="AP991">
        <v>0.123596</v>
      </c>
      <c r="AQ991">
        <v>-121.08306899999999</v>
      </c>
      <c r="AS991">
        <v>3.2042999999999988E-2</v>
      </c>
      <c r="AT991">
        <v>-2.2888000000000019E-2</v>
      </c>
      <c r="AU991">
        <v>-121.44928</v>
      </c>
      <c r="AV991">
        <v>0.19226099999999996</v>
      </c>
      <c r="AW991">
        <v>5.0353999999999954E-2</v>
      </c>
      <c r="AX991">
        <v>7.3241999999999974E-2</v>
      </c>
      <c r="AY991">
        <v>-121.47674499999999</v>
      </c>
      <c r="AZ991">
        <v>0.540161</v>
      </c>
      <c r="BA991">
        <v>0.49896199999999996</v>
      </c>
      <c r="BB991">
        <v>0.48065199999999997</v>
      </c>
      <c r="BC991">
        <v>-121.238708</v>
      </c>
      <c r="BD991">
        <v>0.13275099999999995</v>
      </c>
      <c r="BE991">
        <v>0.10528599999999999</v>
      </c>
      <c r="BF991">
        <v>0.471497</v>
      </c>
      <c r="BG991">
        <v>-121.604919</v>
      </c>
    </row>
    <row r="992" spans="1:59">
      <c r="A992" s="1">
        <v>1718.1875</v>
      </c>
      <c r="B992">
        <v>121.618652</v>
      </c>
      <c r="C992">
        <v>-0.51269500000000001</v>
      </c>
      <c r="D992">
        <v>121.170044</v>
      </c>
      <c r="F992">
        <v>-4.8827350000000408E-3</v>
      </c>
      <c r="G992">
        <v>4.3564196000000034E-2</v>
      </c>
      <c r="H992">
        <v>5.754998800000001E-2</v>
      </c>
      <c r="I992">
        <v>2.9736540000000144E-3</v>
      </c>
      <c r="J992">
        <v>3.1250932000000002E-2</v>
      </c>
      <c r="K992">
        <v>1.2412200000000151E-3</v>
      </c>
      <c r="L992">
        <v>3.3423398000000007E-2</v>
      </c>
      <c r="N992">
        <v>-8.8498699999999889E-3</v>
      </c>
      <c r="O992">
        <v>4.7558848000000008E-2</v>
      </c>
      <c r="P992">
        <v>2.0646640000000004E-2</v>
      </c>
      <c r="Q992">
        <v>6.4623204000000004E-2</v>
      </c>
      <c r="R992">
        <v>4.8769100000000233E-3</v>
      </c>
      <c r="S992">
        <v>2.735868399999996E-2</v>
      </c>
      <c r="U992">
        <v>3.2043000000000002E-2</v>
      </c>
      <c r="V992">
        <v>-1.3733E-2</v>
      </c>
      <c r="W992">
        <v>-9.1549999999999999E-3</v>
      </c>
      <c r="X992">
        <v>-1.8311000000000001E-2</v>
      </c>
      <c r="Y992">
        <v>7.3242000000000002E-2</v>
      </c>
      <c r="Z992">
        <v>9.1549999999999999E-3</v>
      </c>
      <c r="AA992">
        <v>-0.119019</v>
      </c>
      <c r="AC992">
        <v>-0.35705599999999998</v>
      </c>
      <c r="AD992">
        <v>-5.0354000000000003E-2</v>
      </c>
      <c r="AE992">
        <v>-0.51269500000000001</v>
      </c>
      <c r="AF992">
        <v>-0.30670199999999997</v>
      </c>
      <c r="AG992">
        <v>-0.33416699999999999</v>
      </c>
      <c r="AH992">
        <v>-0.44860800000000001</v>
      </c>
      <c r="AI992">
        <v>-0.52642800000000001</v>
      </c>
      <c r="AK992">
        <v>0.52185000000000004</v>
      </c>
      <c r="AL992">
        <v>0.39367600000000003</v>
      </c>
      <c r="AM992">
        <v>-121.09680200000001</v>
      </c>
      <c r="AN992">
        <v>0.49896200000000002</v>
      </c>
      <c r="AO992">
        <v>0.49438399999999999</v>
      </c>
      <c r="AP992">
        <v>0.10070799999999999</v>
      </c>
      <c r="AQ992">
        <v>-121.138001</v>
      </c>
      <c r="AS992">
        <v>6.4087000000000005E-2</v>
      </c>
      <c r="AT992">
        <v>-1.3732999999999995E-2</v>
      </c>
      <c r="AU992">
        <v>-121.47674600000001</v>
      </c>
      <c r="AV992">
        <v>0.15563900000000003</v>
      </c>
      <c r="AW992">
        <v>0</v>
      </c>
      <c r="AX992">
        <v>1.3732999999999995E-2</v>
      </c>
      <c r="AY992">
        <v>-121.504211</v>
      </c>
      <c r="AZ992">
        <v>0.58593700000000004</v>
      </c>
      <c r="BA992">
        <v>0.54473800000000006</v>
      </c>
      <c r="BB992">
        <v>0.50353999999999999</v>
      </c>
      <c r="BC992">
        <v>-121.289063</v>
      </c>
      <c r="BD992">
        <v>0.20599300000000004</v>
      </c>
      <c r="BE992">
        <v>0.17852800000000002</v>
      </c>
      <c r="BF992">
        <v>0.462341</v>
      </c>
      <c r="BG992">
        <v>-121.696472</v>
      </c>
    </row>
    <row r="993" spans="1:59">
      <c r="A993" s="1">
        <v>1719.890625</v>
      </c>
      <c r="B993">
        <v>121.63696299999999</v>
      </c>
      <c r="C993">
        <v>-0.49438500000000002</v>
      </c>
      <c r="D993">
        <v>121.13342299999999</v>
      </c>
      <c r="F993">
        <v>4.8522764999999954E-2</v>
      </c>
      <c r="G993">
        <v>4.399139600000003E-2</v>
      </c>
      <c r="H993">
        <v>6.0327187999999997E-2</v>
      </c>
      <c r="I993">
        <v>8.374540000000263E-4</v>
      </c>
      <c r="J993">
        <v>3.3173532000000006E-2</v>
      </c>
      <c r="K993">
        <v>-2.5417999999998722E-4</v>
      </c>
      <c r="L993">
        <v>3.3850798000000008E-2</v>
      </c>
      <c r="N993">
        <v>5.9814630000000008E-2</v>
      </c>
      <c r="O993">
        <v>4.7558848000000008E-2</v>
      </c>
      <c r="P993">
        <v>2.0005840000000007E-2</v>
      </c>
      <c r="Q993">
        <v>6.3555003999999998E-2</v>
      </c>
      <c r="R993">
        <v>2.7407100000000238E-3</v>
      </c>
      <c r="S993">
        <v>2.500888399999996E-2</v>
      </c>
      <c r="U993">
        <v>-1.8311000000000001E-2</v>
      </c>
      <c r="V993">
        <v>-5.0354000000000003E-2</v>
      </c>
      <c r="W993">
        <v>-1.8311000000000001E-2</v>
      </c>
      <c r="X993">
        <v>-1.8311000000000001E-2</v>
      </c>
      <c r="Y993">
        <v>6.8665000000000004E-2</v>
      </c>
      <c r="Z993">
        <v>1.3733E-2</v>
      </c>
      <c r="AA993">
        <v>-0.123596</v>
      </c>
      <c r="AC993">
        <v>-0.35705599999999998</v>
      </c>
      <c r="AD993">
        <v>-6.8665000000000004E-2</v>
      </c>
      <c r="AE993">
        <v>-0.51269500000000001</v>
      </c>
      <c r="AF993">
        <v>-0.33416699999999999</v>
      </c>
      <c r="AG993">
        <v>-0.35705599999999998</v>
      </c>
      <c r="AH993">
        <v>-0.462341</v>
      </c>
      <c r="AI993">
        <v>-0.52185099999999995</v>
      </c>
      <c r="AK993">
        <v>0.50811800000000007</v>
      </c>
      <c r="AL993">
        <v>0.37078900000000004</v>
      </c>
      <c r="AM993">
        <v>-121.064758</v>
      </c>
      <c r="AN993">
        <v>0.44403100000000001</v>
      </c>
      <c r="AO993">
        <v>0.476074</v>
      </c>
      <c r="AP993">
        <v>0.10528499999999999</v>
      </c>
      <c r="AQ993">
        <v>-121.15173399999999</v>
      </c>
      <c r="AS993">
        <v>3.2044000000000017E-2</v>
      </c>
      <c r="AT993">
        <v>-2.7465999999999935E-2</v>
      </c>
      <c r="AU993">
        <v>-121.46758999999999</v>
      </c>
      <c r="AV993">
        <v>0.13732900000000003</v>
      </c>
      <c r="AW993">
        <v>-1.8309999999999993E-2</v>
      </c>
      <c r="AX993">
        <v>9.155999999999942E-3</v>
      </c>
      <c r="AY993">
        <v>-121.49047899999999</v>
      </c>
      <c r="AZ993">
        <v>0.56305000000000005</v>
      </c>
      <c r="BA993">
        <v>0.476074</v>
      </c>
      <c r="BB993">
        <v>0.476074</v>
      </c>
      <c r="BC993">
        <v>-121.257019</v>
      </c>
      <c r="BD993">
        <v>0.16021800000000003</v>
      </c>
      <c r="BE993">
        <v>0.13732900000000003</v>
      </c>
      <c r="BF993">
        <v>0.42571999999999999</v>
      </c>
      <c r="BG993">
        <v>-121.65527399999999</v>
      </c>
    </row>
    <row r="994" spans="1:59">
      <c r="A994" s="1">
        <v>1721.65625</v>
      </c>
      <c r="B994">
        <v>121.62323000000001</v>
      </c>
      <c r="C994">
        <v>-0.49896200000000002</v>
      </c>
      <c r="D994">
        <v>121.147156</v>
      </c>
      <c r="F994">
        <v>-8.1176735000000041E-2</v>
      </c>
      <c r="G994">
        <v>4.2923196000000031E-2</v>
      </c>
      <c r="H994">
        <v>5.9899988000000015E-2</v>
      </c>
      <c r="I994">
        <v>2.3328540000000174E-3</v>
      </c>
      <c r="J994">
        <v>3.5309732000000003E-2</v>
      </c>
      <c r="K994">
        <v>-1.7495799999999839E-3</v>
      </c>
      <c r="L994">
        <v>3.4491598000000012E-2</v>
      </c>
      <c r="N994">
        <v>-4.6996869999999989E-2</v>
      </c>
      <c r="O994">
        <v>4.6918048000000011E-2</v>
      </c>
      <c r="P994">
        <v>2.1073840000000003E-2</v>
      </c>
      <c r="Q994">
        <v>6.7186604000000011E-2</v>
      </c>
      <c r="R994">
        <v>2.3135100000000242E-3</v>
      </c>
      <c r="S994">
        <v>2.415428399999996E-2</v>
      </c>
      <c r="U994">
        <v>3.2043000000000002E-2</v>
      </c>
      <c r="V994">
        <v>3.2043000000000002E-2</v>
      </c>
      <c r="W994">
        <v>1.8311000000000001E-2</v>
      </c>
      <c r="X994">
        <v>9.1549999999999999E-3</v>
      </c>
      <c r="Y994">
        <v>6.4087000000000005E-2</v>
      </c>
      <c r="Z994">
        <v>9.1549999999999999E-3</v>
      </c>
      <c r="AA994">
        <v>-0.13732900000000001</v>
      </c>
      <c r="AC994">
        <v>-0.33416699999999999</v>
      </c>
      <c r="AD994">
        <v>-9.1549999999999999E-3</v>
      </c>
      <c r="AE994">
        <v>-0.471497</v>
      </c>
      <c r="AF994">
        <v>-0.32501200000000002</v>
      </c>
      <c r="AG994">
        <v>-0.32501200000000002</v>
      </c>
      <c r="AH994">
        <v>-0.43945299999999998</v>
      </c>
      <c r="AI994">
        <v>-0.52185099999999995</v>
      </c>
      <c r="AK994">
        <v>0.50811700000000004</v>
      </c>
      <c r="AL994">
        <v>0.36163299999999998</v>
      </c>
      <c r="AM994">
        <v>-121.08306899999999</v>
      </c>
      <c r="AN994">
        <v>0.53100500000000006</v>
      </c>
      <c r="AO994">
        <v>0.50811700000000004</v>
      </c>
      <c r="AP994">
        <v>0.146484</v>
      </c>
      <c r="AQ994">
        <v>-121.11511299999999</v>
      </c>
      <c r="AS994">
        <v>5.9509000000000034E-2</v>
      </c>
      <c r="AT994">
        <v>-2.2888999999999937E-2</v>
      </c>
      <c r="AU994">
        <v>-121.472168</v>
      </c>
      <c r="AV994">
        <v>0.16479500000000002</v>
      </c>
      <c r="AW994">
        <v>2.7465000000000017E-2</v>
      </c>
      <c r="AX994">
        <v>5.0353999999999954E-2</v>
      </c>
      <c r="AY994">
        <v>-121.472168</v>
      </c>
      <c r="AZ994">
        <v>0.56304900000000002</v>
      </c>
      <c r="BA994">
        <v>0.53100500000000006</v>
      </c>
      <c r="BB994">
        <v>0.51727299999999998</v>
      </c>
      <c r="BC994">
        <v>-121.28448499999999</v>
      </c>
      <c r="BD994">
        <v>0.17394999999999999</v>
      </c>
      <c r="BE994">
        <v>0.17394999999999999</v>
      </c>
      <c r="BF994">
        <v>0.48980699999999999</v>
      </c>
      <c r="BG994">
        <v>-121.66900699999999</v>
      </c>
    </row>
    <row r="995" spans="1:59">
      <c r="A995" s="1">
        <v>1723.34375</v>
      </c>
      <c r="B995">
        <v>121.641541</v>
      </c>
      <c r="C995">
        <v>-0.50811799999999996</v>
      </c>
      <c r="D995">
        <v>121.179199</v>
      </c>
      <c r="F995">
        <v>-0.21850573500000003</v>
      </c>
      <c r="G995">
        <v>4.4418596000000032E-2</v>
      </c>
      <c r="H995">
        <v>6.2249788000000014E-2</v>
      </c>
      <c r="I995">
        <v>7.6732540000000182E-3</v>
      </c>
      <c r="J995">
        <v>3.4882532000000008E-2</v>
      </c>
      <c r="K995">
        <v>-5.8083799999999854E-3</v>
      </c>
      <c r="L995">
        <v>3.406439800000001E-2</v>
      </c>
      <c r="N995">
        <v>-0.18432636999999999</v>
      </c>
      <c r="O995">
        <v>4.4995448000000014E-2</v>
      </c>
      <c r="P995">
        <v>2.2569240000000008E-2</v>
      </c>
      <c r="Q995">
        <v>6.3982204000000001E-2</v>
      </c>
      <c r="R995">
        <v>-3.0270899999999767E-3</v>
      </c>
      <c r="S995">
        <v>2.415428399999996E-2</v>
      </c>
      <c r="U995">
        <v>-9.1549999999999999E-3</v>
      </c>
      <c r="V995">
        <v>2.2887999999999999E-2</v>
      </c>
      <c r="W995">
        <v>2.7466000000000001E-2</v>
      </c>
      <c r="X995">
        <v>-2.2887999999999999E-2</v>
      </c>
      <c r="Y995">
        <v>6.4087000000000005E-2</v>
      </c>
      <c r="Z995">
        <v>1.8311000000000001E-2</v>
      </c>
      <c r="AA995">
        <v>-0.12817400000000001</v>
      </c>
      <c r="AC995">
        <v>-0.37536599999999998</v>
      </c>
      <c r="AD995">
        <v>-9.1549999999999999E-3</v>
      </c>
      <c r="AE995">
        <v>-0.462341</v>
      </c>
      <c r="AF995">
        <v>-0.32958999999999999</v>
      </c>
      <c r="AG995">
        <v>-0.32501200000000002</v>
      </c>
      <c r="AH995">
        <v>-0.471497</v>
      </c>
      <c r="AI995">
        <v>-0.53100599999999998</v>
      </c>
      <c r="AK995">
        <v>0.52642899999999992</v>
      </c>
      <c r="AL995">
        <v>0.37994399999999995</v>
      </c>
      <c r="AM995">
        <v>-121.115112</v>
      </c>
      <c r="AN995">
        <v>0.53100599999999998</v>
      </c>
      <c r="AO995">
        <v>0.48522999999999994</v>
      </c>
      <c r="AP995">
        <v>0.10528600000000002</v>
      </c>
      <c r="AQ995">
        <v>-121.188354</v>
      </c>
      <c r="AS995">
        <v>3.6620999999999959E-2</v>
      </c>
      <c r="AT995">
        <v>-2.2888000000000019E-2</v>
      </c>
      <c r="AU995">
        <v>-121.50878899999999</v>
      </c>
      <c r="AV995">
        <v>0.13275199999999998</v>
      </c>
      <c r="AW995">
        <v>4.5776999999999957E-2</v>
      </c>
      <c r="AX995">
        <v>6.8664999999999976E-2</v>
      </c>
      <c r="AY995">
        <v>-121.504211</v>
      </c>
      <c r="AZ995">
        <v>0.57220499999999996</v>
      </c>
      <c r="BA995">
        <v>0.49896299999999993</v>
      </c>
      <c r="BB995">
        <v>0.53558399999999995</v>
      </c>
      <c r="BC995">
        <v>-121.307373</v>
      </c>
      <c r="BD995">
        <v>0.17852799999999996</v>
      </c>
      <c r="BE995">
        <v>0.18310599999999994</v>
      </c>
      <c r="BF995">
        <v>0.49896299999999993</v>
      </c>
      <c r="BG995">
        <v>-121.710205</v>
      </c>
    </row>
    <row r="996" spans="1:59">
      <c r="A996" s="1">
        <v>1725.09375</v>
      </c>
      <c r="B996">
        <v>121.68731699999999</v>
      </c>
      <c r="C996">
        <v>-0.49438500000000002</v>
      </c>
      <c r="D996">
        <v>121.142578</v>
      </c>
      <c r="F996">
        <v>-0.24139423500000007</v>
      </c>
      <c r="G996">
        <v>4.1855196000000025E-2</v>
      </c>
      <c r="H996">
        <v>6.1395188000000003E-2</v>
      </c>
      <c r="I996">
        <v>7.0324540000000213E-3</v>
      </c>
      <c r="J996">
        <v>3.0823732000000003E-2</v>
      </c>
      <c r="K996">
        <v>-4.3129799999999828E-3</v>
      </c>
      <c r="L996">
        <v>3.2355398000000014E-2</v>
      </c>
      <c r="N996">
        <v>-0.20721436999999998</v>
      </c>
      <c r="O996">
        <v>4.9267848000000017E-2</v>
      </c>
      <c r="P996">
        <v>2.2782840000000009E-2</v>
      </c>
      <c r="Q996">
        <v>6.5904804000000011E-2</v>
      </c>
      <c r="R996">
        <v>-2.8134899999999797E-3</v>
      </c>
      <c r="S996">
        <v>2.5649683999999961E-2</v>
      </c>
      <c r="U996">
        <v>-1.3733E-2</v>
      </c>
      <c r="V996">
        <v>-9.1549999999999999E-3</v>
      </c>
      <c r="W996">
        <v>-9.1549999999999999E-3</v>
      </c>
      <c r="X996">
        <v>-1.8311000000000001E-2</v>
      </c>
      <c r="Y996">
        <v>9.6129999999999993E-2</v>
      </c>
      <c r="Z996">
        <v>3.2043000000000002E-2</v>
      </c>
      <c r="AA996">
        <v>-0.146484</v>
      </c>
      <c r="AC996">
        <v>-0.393677</v>
      </c>
      <c r="AD996">
        <v>-3.2043000000000002E-2</v>
      </c>
      <c r="AE996">
        <v>-0.49438500000000002</v>
      </c>
      <c r="AF996">
        <v>-0.32501200000000002</v>
      </c>
      <c r="AG996">
        <v>-0.34789999999999999</v>
      </c>
      <c r="AH996">
        <v>-0.471497</v>
      </c>
      <c r="AI996">
        <v>-0.52185099999999995</v>
      </c>
      <c r="AK996">
        <v>0.52642800000000001</v>
      </c>
      <c r="AL996">
        <v>0.34790100000000002</v>
      </c>
      <c r="AM996">
        <v>-121.046448</v>
      </c>
      <c r="AN996">
        <v>0.48522999999999999</v>
      </c>
      <c r="AO996">
        <v>0.476074</v>
      </c>
      <c r="AP996">
        <v>0.12817300000000001</v>
      </c>
      <c r="AQ996">
        <v>-121.156311</v>
      </c>
      <c r="AS996">
        <v>2.2888000000000019E-2</v>
      </c>
      <c r="AT996">
        <v>-2.7465999999999935E-2</v>
      </c>
      <c r="AU996">
        <v>-121.46759</v>
      </c>
      <c r="AV996">
        <v>0.10070800000000002</v>
      </c>
      <c r="AW996">
        <v>0</v>
      </c>
      <c r="AX996">
        <v>2.7465999999999935E-2</v>
      </c>
      <c r="AY996">
        <v>-121.490478</v>
      </c>
      <c r="AZ996">
        <v>0.59051500000000001</v>
      </c>
      <c r="BA996">
        <v>0.48065200000000002</v>
      </c>
      <c r="BB996">
        <v>0.48522999999999999</v>
      </c>
      <c r="BC996">
        <v>-121.289062</v>
      </c>
      <c r="BD996">
        <v>0.169373</v>
      </c>
      <c r="BE996">
        <v>0.14648500000000003</v>
      </c>
      <c r="BF996">
        <v>0.46234200000000003</v>
      </c>
      <c r="BG996">
        <v>-121.664429</v>
      </c>
    </row>
    <row r="997" spans="1:59">
      <c r="A997" s="1">
        <v>1726.84375</v>
      </c>
      <c r="B997">
        <v>121.682739</v>
      </c>
      <c r="C997">
        <v>-0.471497</v>
      </c>
      <c r="D997">
        <v>121.174622</v>
      </c>
      <c r="F997">
        <v>-0.11169423500000004</v>
      </c>
      <c r="G997">
        <v>4.5913996000000033E-2</v>
      </c>
      <c r="H997">
        <v>6.0754388000000006E-2</v>
      </c>
      <c r="I997">
        <v>4.1005400000002632E-4</v>
      </c>
      <c r="J997">
        <v>3.2959932000000004E-2</v>
      </c>
      <c r="K997">
        <v>-4.0579999999984517E-5</v>
      </c>
      <c r="L997">
        <v>3.4277998000000011E-2</v>
      </c>
      <c r="N997">
        <v>-0.13854986999999999</v>
      </c>
      <c r="O997">
        <v>4.6063448000000007E-2</v>
      </c>
      <c r="P997">
        <v>2.1501240000000005E-2</v>
      </c>
      <c r="Q997">
        <v>6.2700404000000001E-2</v>
      </c>
      <c r="R997">
        <v>1.0317100000000246E-3</v>
      </c>
      <c r="S997">
        <v>2.3940683999999959E-2</v>
      </c>
      <c r="U997">
        <v>4.1199E-2</v>
      </c>
      <c r="V997">
        <v>4.5775999999999997E-2</v>
      </c>
      <c r="W997">
        <v>3.6621000000000001E-2</v>
      </c>
      <c r="X997">
        <v>1.3733E-2</v>
      </c>
      <c r="Y997">
        <v>7.782E-2</v>
      </c>
      <c r="Z997">
        <v>3.6621000000000001E-2</v>
      </c>
      <c r="AA997">
        <v>-0.119019</v>
      </c>
      <c r="AC997">
        <v>-0.29754599999999998</v>
      </c>
      <c r="AD997">
        <v>2.2887999999999999E-2</v>
      </c>
      <c r="AE997">
        <v>-0.42571999999999999</v>
      </c>
      <c r="AF997">
        <v>-0.32043500000000003</v>
      </c>
      <c r="AG997">
        <v>-0.35247800000000001</v>
      </c>
      <c r="AH997">
        <v>-0.42114299999999999</v>
      </c>
      <c r="AI997">
        <v>-0.51727299999999998</v>
      </c>
      <c r="AK997">
        <v>0.50811799999999996</v>
      </c>
      <c r="AL997">
        <v>0.35247800000000001</v>
      </c>
      <c r="AM997">
        <v>-121.096802</v>
      </c>
      <c r="AN997">
        <v>0.51727299999999998</v>
      </c>
      <c r="AO997">
        <v>0.48522999999999999</v>
      </c>
      <c r="AP997">
        <v>0.13275200000000001</v>
      </c>
      <c r="AQ997">
        <v>-121.13342299999999</v>
      </c>
      <c r="AS997">
        <v>5.035400000000001E-2</v>
      </c>
      <c r="AT997">
        <v>-4.5775999999999983E-2</v>
      </c>
      <c r="AU997">
        <v>-121.495057</v>
      </c>
      <c r="AV997">
        <v>0.17395100000000002</v>
      </c>
      <c r="AW997">
        <v>4.5777000000000012E-2</v>
      </c>
      <c r="AX997">
        <v>9.1552999999999995E-2</v>
      </c>
      <c r="AY997">
        <v>-121.5271</v>
      </c>
      <c r="AZ997">
        <v>0.54931700000000006</v>
      </c>
      <c r="BA997">
        <v>0.51269600000000004</v>
      </c>
      <c r="BB997">
        <v>0.50811799999999996</v>
      </c>
      <c r="BC997">
        <v>-121.29364099999999</v>
      </c>
      <c r="BD997">
        <v>0.15106199999999997</v>
      </c>
      <c r="BE997">
        <v>0.11901899999999999</v>
      </c>
      <c r="BF997">
        <v>0.49438500000000002</v>
      </c>
      <c r="BG997">
        <v>-121.691895</v>
      </c>
    </row>
    <row r="998" spans="1:59">
      <c r="A998" s="1">
        <v>1728.59375</v>
      </c>
      <c r="B998">
        <v>121.714783</v>
      </c>
      <c r="C998">
        <v>-0.50353999999999999</v>
      </c>
      <c r="D998">
        <v>121.160889</v>
      </c>
      <c r="F998">
        <v>-0.17272923500000004</v>
      </c>
      <c r="G998">
        <v>4.783659600000003E-2</v>
      </c>
      <c r="H998">
        <v>6.1822588000000012E-2</v>
      </c>
      <c r="I998">
        <v>5.7506540000000217E-3</v>
      </c>
      <c r="J998">
        <v>3.1678132000000005E-2</v>
      </c>
      <c r="K998">
        <v>-8.9517999999998436E-4</v>
      </c>
      <c r="L998">
        <v>3.3636998000000015E-2</v>
      </c>
      <c r="N998">
        <v>-0.16906736999999999</v>
      </c>
      <c r="O998">
        <v>4.7345248000000006E-2</v>
      </c>
      <c r="P998">
        <v>1.9364840000000005E-2</v>
      </c>
      <c r="Q998">
        <v>6.4195803999999995E-2</v>
      </c>
      <c r="R998">
        <v>8.1811000000002183E-4</v>
      </c>
      <c r="S998">
        <v>2.4795283999999963E-2</v>
      </c>
      <c r="U998">
        <v>0</v>
      </c>
      <c r="V998">
        <v>-9.1549999999999999E-3</v>
      </c>
      <c r="W998">
        <v>4.5779999999999996E-3</v>
      </c>
      <c r="X998">
        <v>9.1549999999999999E-3</v>
      </c>
      <c r="Y998">
        <v>8.2396999999999998E-2</v>
      </c>
      <c r="Z998">
        <v>9.1549999999999999E-3</v>
      </c>
      <c r="AA998">
        <v>-0.119019</v>
      </c>
      <c r="AC998">
        <v>-0.35247800000000001</v>
      </c>
      <c r="AD998">
        <v>2.2887999999999999E-2</v>
      </c>
      <c r="AE998">
        <v>-0.476074</v>
      </c>
      <c r="AF998">
        <v>-0.34332299999999999</v>
      </c>
      <c r="AG998">
        <v>-0.35247800000000001</v>
      </c>
      <c r="AH998">
        <v>-0.462341</v>
      </c>
      <c r="AI998">
        <v>-0.53558300000000003</v>
      </c>
      <c r="AK998">
        <v>0.51269500000000001</v>
      </c>
      <c r="AL998">
        <v>0.384521</v>
      </c>
      <c r="AM998">
        <v>-121.078492</v>
      </c>
      <c r="AN998">
        <v>0.49438499999999996</v>
      </c>
      <c r="AO998">
        <v>0.51269500000000001</v>
      </c>
      <c r="AP998">
        <v>0.12817400000000001</v>
      </c>
      <c r="AQ998">
        <v>-121.160889</v>
      </c>
      <c r="AS998">
        <v>4.1198999999999986E-2</v>
      </c>
      <c r="AT998">
        <v>-3.2043000000000044E-2</v>
      </c>
      <c r="AU998">
        <v>-121.504212</v>
      </c>
      <c r="AV998">
        <v>0.15106199999999997</v>
      </c>
      <c r="AW998">
        <v>2.746599999999999E-2</v>
      </c>
      <c r="AX998">
        <v>5.9509000000000034E-2</v>
      </c>
      <c r="AY998">
        <v>-121.513367</v>
      </c>
      <c r="AZ998">
        <v>0.58593699999999993</v>
      </c>
      <c r="BA998">
        <v>0.50353999999999999</v>
      </c>
      <c r="BB998">
        <v>0.50811799999999996</v>
      </c>
      <c r="BC998">
        <v>-121.27990799999999</v>
      </c>
      <c r="BD998">
        <v>0.160217</v>
      </c>
      <c r="BE998">
        <v>0.15106199999999997</v>
      </c>
      <c r="BF998">
        <v>0.52642800000000001</v>
      </c>
      <c r="BG998">
        <v>-121.696472</v>
      </c>
    </row>
    <row r="999" spans="1:59">
      <c r="A999" s="1">
        <v>1730.28125</v>
      </c>
      <c r="B999">
        <v>121.664429</v>
      </c>
      <c r="C999">
        <v>-0.52185099999999995</v>
      </c>
      <c r="D999">
        <v>121.165466</v>
      </c>
      <c r="F999">
        <v>-1.2512235000000038E-2</v>
      </c>
      <c r="G999">
        <v>4.270959600000003E-2</v>
      </c>
      <c r="H999">
        <v>6.0967988000000015E-2</v>
      </c>
      <c r="I999">
        <v>1.4782540000000232E-3</v>
      </c>
      <c r="J999">
        <v>3.4455332000000005E-2</v>
      </c>
      <c r="K999">
        <v>1.2412200000000151E-3</v>
      </c>
      <c r="L999">
        <v>3.3636998000000015E-2</v>
      </c>
      <c r="N999">
        <v>2.1667630000000007E-2</v>
      </c>
      <c r="O999">
        <v>5.0336048000000008E-2</v>
      </c>
      <c r="P999">
        <v>2.1714840000000006E-2</v>
      </c>
      <c r="Q999">
        <v>6.2486804000000007E-2</v>
      </c>
      <c r="R999">
        <v>1.4591100000000245E-3</v>
      </c>
      <c r="S999">
        <v>2.4795283999999963E-2</v>
      </c>
      <c r="U999">
        <v>-1.8311000000000001E-2</v>
      </c>
      <c r="V999">
        <v>-2.2887999999999999E-2</v>
      </c>
      <c r="W999">
        <v>4.5779999999999996E-3</v>
      </c>
      <c r="X999">
        <v>0</v>
      </c>
      <c r="Y999">
        <v>6.8665000000000004E-2</v>
      </c>
      <c r="Z999">
        <v>2.2887999999999999E-2</v>
      </c>
      <c r="AA999">
        <v>-0.114441</v>
      </c>
      <c r="AC999">
        <v>-0.40740999999999999</v>
      </c>
      <c r="AD999">
        <v>-3.6621000000000001E-2</v>
      </c>
      <c r="AE999">
        <v>-0.540161</v>
      </c>
      <c r="AF999">
        <v>-0.33874500000000002</v>
      </c>
      <c r="AG999">
        <v>-0.36621100000000001</v>
      </c>
      <c r="AH999">
        <v>-0.48980699999999999</v>
      </c>
      <c r="AI999">
        <v>-0.540161</v>
      </c>
      <c r="AK999">
        <v>0.54473899999999997</v>
      </c>
      <c r="AL999">
        <v>0.40740999999999994</v>
      </c>
      <c r="AM999">
        <v>-121.096801</v>
      </c>
      <c r="AN999">
        <v>0.49896299999999993</v>
      </c>
      <c r="AO999">
        <v>0.52185099999999995</v>
      </c>
      <c r="AP999">
        <v>0.114441</v>
      </c>
      <c r="AQ999">
        <v>-121.18377699999999</v>
      </c>
      <c r="AS999">
        <v>3.2043999999999961E-2</v>
      </c>
      <c r="AT999">
        <v>-1.8310000000000048E-2</v>
      </c>
      <c r="AU999">
        <v>-121.504211</v>
      </c>
      <c r="AV999">
        <v>0.11444099999999996</v>
      </c>
      <c r="AW999">
        <v>-1.8310000000000048E-2</v>
      </c>
      <c r="AX999">
        <v>0</v>
      </c>
      <c r="AY999">
        <v>-121.531677</v>
      </c>
      <c r="AZ999">
        <v>0.59051599999999993</v>
      </c>
      <c r="BA999">
        <v>0.50353999999999999</v>
      </c>
      <c r="BB999">
        <v>0.52642899999999992</v>
      </c>
      <c r="BC999">
        <v>-121.27990699999999</v>
      </c>
      <c r="BD999">
        <v>0.18310599999999994</v>
      </c>
      <c r="BE999">
        <v>0.15563999999999995</v>
      </c>
      <c r="BF999">
        <v>0.48522999999999994</v>
      </c>
      <c r="BG999">
        <v>-121.70562699999999</v>
      </c>
    </row>
    <row r="1000" spans="1:59">
      <c r="A1000" s="1">
        <v>1732.03125</v>
      </c>
      <c r="B1000">
        <v>121.71935999999999</v>
      </c>
      <c r="C1000">
        <v>-0.53558300000000003</v>
      </c>
      <c r="D1000">
        <v>121.142578</v>
      </c>
      <c r="F1000">
        <v>-0.21087623500000002</v>
      </c>
      <c r="G1000">
        <v>4.2282396000000035E-2</v>
      </c>
      <c r="H1000">
        <v>6.2890588000000011E-2</v>
      </c>
      <c r="I1000">
        <v>1.9054540000000286E-3</v>
      </c>
      <c r="J1000">
        <v>3.6164332000000007E-2</v>
      </c>
      <c r="K1000">
        <v>-8.3719799999999837E-3</v>
      </c>
      <c r="L1000">
        <v>3.3636998000000015E-2</v>
      </c>
      <c r="N1000">
        <v>-8.5143869999999983E-2</v>
      </c>
      <c r="O1000">
        <v>4.542264800000001E-2</v>
      </c>
      <c r="P1000">
        <v>1.9151240000000007E-2</v>
      </c>
      <c r="Q1000">
        <v>6.2486804000000007E-2</v>
      </c>
      <c r="R1000">
        <v>-1.5316899999999745E-3</v>
      </c>
      <c r="S1000">
        <v>2.693148399999996E-2</v>
      </c>
      <c r="U1000">
        <v>5.4932000000000002E-2</v>
      </c>
      <c r="V1000">
        <v>0.13275100000000001</v>
      </c>
      <c r="W1000">
        <v>0.13275100000000001</v>
      </c>
      <c r="X1000">
        <v>4.5775999999999997E-2</v>
      </c>
      <c r="Y1000">
        <v>5.0354000000000003E-2</v>
      </c>
      <c r="Z1000">
        <v>4.5775999999999997E-2</v>
      </c>
      <c r="AA1000">
        <v>-7.782E-2</v>
      </c>
      <c r="AC1000">
        <v>-0.315857</v>
      </c>
      <c r="AD1000">
        <v>0.119019</v>
      </c>
      <c r="AE1000">
        <v>-0.393677</v>
      </c>
      <c r="AF1000">
        <v>-0.37536599999999998</v>
      </c>
      <c r="AG1000">
        <v>-0.40740999999999999</v>
      </c>
      <c r="AH1000">
        <v>-0.457764</v>
      </c>
      <c r="AI1000">
        <v>-0.51269500000000001</v>
      </c>
      <c r="AK1000">
        <v>0.58135900000000007</v>
      </c>
      <c r="AL1000">
        <v>0.45776300000000003</v>
      </c>
      <c r="AM1000">
        <v>-121.092224</v>
      </c>
      <c r="AN1000">
        <v>0.66833399999999998</v>
      </c>
      <c r="AO1000">
        <v>0.58135900000000007</v>
      </c>
      <c r="AP1000">
        <v>0.123596</v>
      </c>
      <c r="AQ1000">
        <v>-121.08764600000001</v>
      </c>
      <c r="AS1000">
        <v>7.7819000000000027E-2</v>
      </c>
      <c r="AT1000">
        <v>2.2888000000000019E-2</v>
      </c>
      <c r="AU1000">
        <v>-121.517944</v>
      </c>
      <c r="AV1000">
        <v>0.21972600000000003</v>
      </c>
      <c r="AW1000">
        <v>0.14190600000000003</v>
      </c>
      <c r="AX1000">
        <v>0.11901800000000001</v>
      </c>
      <c r="AY1000">
        <v>-121.549988</v>
      </c>
      <c r="AZ1000">
        <v>0.58593700000000004</v>
      </c>
      <c r="BA1000">
        <v>0.59051500000000001</v>
      </c>
      <c r="BB1000">
        <v>0.66833399999999998</v>
      </c>
      <c r="BC1000">
        <v>-121.220398</v>
      </c>
      <c r="BD1000">
        <v>0.16021700000000005</v>
      </c>
      <c r="BE1000">
        <v>0.12817300000000004</v>
      </c>
      <c r="BF1000">
        <v>0.65460200000000002</v>
      </c>
      <c r="BG1000">
        <v>-121.65527299999999</v>
      </c>
    </row>
    <row r="1001" spans="1:59">
      <c r="A1001" s="1">
        <v>1733.78125</v>
      </c>
      <c r="B1001">
        <v>121.76971399999999</v>
      </c>
      <c r="C1001">
        <v>-0.52185099999999995</v>
      </c>
      <c r="D1001">
        <v>121.147156</v>
      </c>
      <c r="F1001">
        <v>7.141126499999996E-2</v>
      </c>
      <c r="G1001">
        <v>3.9718996000000027E-2</v>
      </c>
      <c r="H1001">
        <v>6.1395188000000003E-2</v>
      </c>
      <c r="I1001">
        <v>6.2385400000002371E-4</v>
      </c>
      <c r="J1001">
        <v>3.2105332E-2</v>
      </c>
      <c r="K1001">
        <v>-5.8083799999999854E-3</v>
      </c>
      <c r="L1001">
        <v>3.1073598000000015E-2</v>
      </c>
      <c r="N1001">
        <v>0.15899663</v>
      </c>
      <c r="O1001">
        <v>4.7345248000000006E-2</v>
      </c>
      <c r="P1001">
        <v>1.9578640000000008E-2</v>
      </c>
      <c r="Q1001">
        <v>6.3768604000000007E-2</v>
      </c>
      <c r="R1001">
        <v>-1.7452899999999771E-3</v>
      </c>
      <c r="S1001">
        <v>2.6717883999999959E-2</v>
      </c>
      <c r="U1001">
        <v>7.782E-2</v>
      </c>
      <c r="V1001">
        <v>8.6974999999999997E-2</v>
      </c>
      <c r="W1001">
        <v>0.105286</v>
      </c>
      <c r="X1001">
        <v>5.9508999999999999E-2</v>
      </c>
      <c r="Y1001">
        <v>3.6621000000000001E-2</v>
      </c>
      <c r="Z1001">
        <v>6.4087000000000005E-2</v>
      </c>
      <c r="AA1001">
        <v>-8.6974999999999997E-2</v>
      </c>
      <c r="AC1001">
        <v>-0.28839100000000001</v>
      </c>
      <c r="AD1001">
        <v>4.1199E-2</v>
      </c>
      <c r="AE1001">
        <v>-0.40283200000000002</v>
      </c>
      <c r="AF1001">
        <v>-0.37078899999999998</v>
      </c>
      <c r="AG1001">
        <v>-0.398254</v>
      </c>
      <c r="AH1001">
        <v>-0.43945299999999998</v>
      </c>
      <c r="AI1001">
        <v>-0.48980699999999999</v>
      </c>
      <c r="AK1001">
        <v>0.58593799999999996</v>
      </c>
      <c r="AL1001">
        <v>0.43487599999999993</v>
      </c>
      <c r="AM1001">
        <v>-121.110535</v>
      </c>
      <c r="AN1001">
        <v>0.60882599999999998</v>
      </c>
      <c r="AO1001">
        <v>0.58135999999999999</v>
      </c>
      <c r="AP1001">
        <v>0.146484</v>
      </c>
      <c r="AQ1001">
        <v>-121.06933599999999</v>
      </c>
      <c r="AS1001">
        <v>8.2397999999999971E-2</v>
      </c>
      <c r="AT1001">
        <v>3.2043999999999961E-2</v>
      </c>
      <c r="AU1001">
        <v>-121.517945</v>
      </c>
      <c r="AV1001">
        <v>0.23345999999999995</v>
      </c>
      <c r="AW1001">
        <v>0.11901899999999993</v>
      </c>
      <c r="AX1001">
        <v>8.6974999999999969E-2</v>
      </c>
      <c r="AY1001">
        <v>-121.54540999999999</v>
      </c>
      <c r="AZ1001">
        <v>0.55847199999999997</v>
      </c>
      <c r="BA1001">
        <v>0.59967099999999995</v>
      </c>
      <c r="BB1001">
        <v>0.62713699999999994</v>
      </c>
      <c r="BC1001">
        <v>-121.23413099999999</v>
      </c>
      <c r="BD1001">
        <v>0.15106199999999997</v>
      </c>
      <c r="BE1001">
        <v>0.12359699999999996</v>
      </c>
      <c r="BF1001">
        <v>0.56304999999999994</v>
      </c>
      <c r="BG1001">
        <v>-121.63696299999999</v>
      </c>
    </row>
    <row r="1002" spans="1:59">
      <c r="A1002" s="1">
        <v>1735.46875</v>
      </c>
      <c r="B1002">
        <v>121.70105</v>
      </c>
      <c r="C1002">
        <v>-0.50811799999999996</v>
      </c>
      <c r="D1002">
        <v>121.19750999999999</v>
      </c>
      <c r="F1002">
        <v>-8.1176735000000041E-2</v>
      </c>
      <c r="G1002">
        <v>4.4204996000000031E-2</v>
      </c>
      <c r="H1002">
        <v>6.2249788000000014E-2</v>
      </c>
      <c r="I1002">
        <v>4.6826540000000196E-3</v>
      </c>
      <c r="J1002">
        <v>3.2105332E-2</v>
      </c>
      <c r="K1002">
        <v>-4.6777999999998433E-4</v>
      </c>
      <c r="L1002">
        <v>3.4277998000000011E-2</v>
      </c>
      <c r="N1002">
        <v>-0.14617936999999998</v>
      </c>
      <c r="O1002">
        <v>4.9054248000000009E-2</v>
      </c>
      <c r="P1002">
        <v>1.9792240000000006E-2</v>
      </c>
      <c r="Q1002">
        <v>6.5904804000000011E-2</v>
      </c>
      <c r="R1002">
        <v>2.0999100000000217E-3</v>
      </c>
      <c r="S1002">
        <v>2.3727083999999961E-2</v>
      </c>
      <c r="U1002">
        <v>7.3242000000000002E-2</v>
      </c>
      <c r="V1002">
        <v>2.7466000000000001E-2</v>
      </c>
      <c r="W1002">
        <v>4.1199E-2</v>
      </c>
      <c r="X1002">
        <v>2.2887999999999999E-2</v>
      </c>
      <c r="Y1002">
        <v>0.105286</v>
      </c>
      <c r="Z1002">
        <v>1.8311000000000001E-2</v>
      </c>
      <c r="AA1002">
        <v>-0.123596</v>
      </c>
      <c r="AC1002">
        <v>-0.302124</v>
      </c>
      <c r="AD1002">
        <v>3.2043000000000002E-2</v>
      </c>
      <c r="AE1002">
        <v>-0.44860800000000001</v>
      </c>
      <c r="AF1002">
        <v>-0.34789999999999999</v>
      </c>
      <c r="AG1002">
        <v>-0.37078899999999998</v>
      </c>
      <c r="AH1002">
        <v>-0.44860800000000001</v>
      </c>
      <c r="AI1002">
        <v>-0.50811799999999996</v>
      </c>
      <c r="AK1002">
        <v>0.52642899999999992</v>
      </c>
      <c r="AL1002">
        <v>0.38452199999999997</v>
      </c>
      <c r="AM1002">
        <v>-121.09222399999999</v>
      </c>
      <c r="AN1002">
        <v>0.53558399999999995</v>
      </c>
      <c r="AO1002">
        <v>0.53100599999999998</v>
      </c>
      <c r="AP1002">
        <v>0.146484</v>
      </c>
      <c r="AQ1002">
        <v>-121.124268</v>
      </c>
      <c r="AS1002">
        <v>5.9509999999999952E-2</v>
      </c>
      <c r="AT1002">
        <v>0</v>
      </c>
      <c r="AU1002">
        <v>-121.54540999999999</v>
      </c>
      <c r="AV1002">
        <v>0.20599399999999995</v>
      </c>
      <c r="AW1002">
        <v>5.9509999999999952E-2</v>
      </c>
      <c r="AX1002">
        <v>5.9509999999999952E-2</v>
      </c>
      <c r="AY1002">
        <v>-121.568299</v>
      </c>
      <c r="AZ1002">
        <v>0.61340399999999995</v>
      </c>
      <c r="BA1002">
        <v>0.58135999999999999</v>
      </c>
      <c r="BB1002">
        <v>0.54931699999999994</v>
      </c>
      <c r="BC1002">
        <v>-121.321106</v>
      </c>
      <c r="BD1002">
        <v>0.16021799999999997</v>
      </c>
      <c r="BE1002">
        <v>0.13732899999999998</v>
      </c>
      <c r="BF1002">
        <v>0.540161</v>
      </c>
      <c r="BG1002">
        <v>-121.70562799999999</v>
      </c>
    </row>
    <row r="1003" spans="1:59">
      <c r="A1003" s="1">
        <v>1737.234375</v>
      </c>
      <c r="B1003">
        <v>121.682739</v>
      </c>
      <c r="C1003">
        <v>-0.50353999999999999</v>
      </c>
      <c r="D1003">
        <v>121.224976</v>
      </c>
      <c r="F1003">
        <v>-8.1176735000000041E-2</v>
      </c>
      <c r="G1003">
        <v>4.2068796000000033E-2</v>
      </c>
      <c r="H1003">
        <v>6.2036188000000006E-2</v>
      </c>
      <c r="I1003">
        <v>2.1190540000000204E-3</v>
      </c>
      <c r="J1003">
        <v>3.3814332000000002E-2</v>
      </c>
      <c r="K1003">
        <v>8.1382000000001511E-4</v>
      </c>
      <c r="L1003">
        <v>3.4277998000000011E-2</v>
      </c>
      <c r="N1003">
        <v>-0.11566187</v>
      </c>
      <c r="O1003">
        <v>4.8413448000000012E-2</v>
      </c>
      <c r="P1003">
        <v>1.8937640000000006E-2</v>
      </c>
      <c r="Q1003">
        <v>6.3982204000000001E-2</v>
      </c>
      <c r="R1003">
        <v>2.9543100000000212E-3</v>
      </c>
      <c r="S1003">
        <v>2.3940683999999959E-2</v>
      </c>
      <c r="U1003">
        <v>8.2396999999999998E-2</v>
      </c>
      <c r="V1003">
        <v>4.5775999999999997E-2</v>
      </c>
      <c r="W1003">
        <v>2.7466000000000001E-2</v>
      </c>
      <c r="X1003">
        <v>2.2887999999999999E-2</v>
      </c>
      <c r="Y1003">
        <v>6.8665000000000004E-2</v>
      </c>
      <c r="Z1003">
        <v>3.2043000000000002E-2</v>
      </c>
      <c r="AA1003">
        <v>-0.119019</v>
      </c>
      <c r="AC1003">
        <v>-0.31127899999999997</v>
      </c>
      <c r="AD1003">
        <v>1.8311000000000001E-2</v>
      </c>
      <c r="AE1003">
        <v>-0.457764</v>
      </c>
      <c r="AF1003">
        <v>-0.33416699999999999</v>
      </c>
      <c r="AG1003">
        <v>-0.34789999999999999</v>
      </c>
      <c r="AH1003">
        <v>-0.45318599999999998</v>
      </c>
      <c r="AI1003">
        <v>-0.52185099999999995</v>
      </c>
      <c r="AK1003">
        <v>0.53558300000000003</v>
      </c>
      <c r="AL1003">
        <v>0.384521</v>
      </c>
      <c r="AM1003">
        <v>-121.156311</v>
      </c>
      <c r="AN1003">
        <v>0.54931600000000003</v>
      </c>
      <c r="AO1003">
        <v>0.52642800000000001</v>
      </c>
      <c r="AP1003">
        <v>0.14190700000000001</v>
      </c>
      <c r="AQ1003">
        <v>-121.142579</v>
      </c>
      <c r="AS1003">
        <v>5.035400000000001E-2</v>
      </c>
      <c r="AT1003">
        <v>-1.8310999999999966E-2</v>
      </c>
      <c r="AU1003">
        <v>-121.55914299999999</v>
      </c>
      <c r="AV1003">
        <v>0.19226100000000002</v>
      </c>
      <c r="AW1003">
        <v>4.5775999999999983E-2</v>
      </c>
      <c r="AX1003">
        <v>6.408699999999995E-2</v>
      </c>
      <c r="AY1003">
        <v>-121.57287599999999</v>
      </c>
      <c r="AZ1003">
        <v>0.57220499999999996</v>
      </c>
      <c r="BA1003">
        <v>0.58593699999999993</v>
      </c>
      <c r="BB1003">
        <v>0.53100599999999998</v>
      </c>
      <c r="BC1003">
        <v>-121.34399499999999</v>
      </c>
      <c r="BD1003">
        <v>0.169373</v>
      </c>
      <c r="BE1003">
        <v>0.15564</v>
      </c>
      <c r="BF1003">
        <v>0.52185099999999995</v>
      </c>
      <c r="BG1003">
        <v>-121.746827</v>
      </c>
    </row>
    <row r="1004" spans="1:59">
      <c r="A1004" s="1">
        <v>1739</v>
      </c>
      <c r="B1004">
        <v>121.691895</v>
      </c>
      <c r="C1004">
        <v>-0.51727299999999998</v>
      </c>
      <c r="D1004">
        <v>121.238708</v>
      </c>
      <c r="F1004">
        <v>-0.21087623500000002</v>
      </c>
      <c r="G1004">
        <v>4.1427996000000036E-2</v>
      </c>
      <c r="H1004">
        <v>6.1608788000000012E-2</v>
      </c>
      <c r="I1004">
        <v>2.1190540000000204E-3</v>
      </c>
      <c r="J1004">
        <v>3.3814332000000002E-2</v>
      </c>
      <c r="K1004">
        <v>-6.876579999999982E-3</v>
      </c>
      <c r="L1004">
        <v>3.3209798000000013E-2</v>
      </c>
      <c r="N1004">
        <v>-0.18432636999999999</v>
      </c>
      <c r="O1004">
        <v>4.6918048000000011E-2</v>
      </c>
      <c r="P1004">
        <v>2.0860240000000009E-2</v>
      </c>
      <c r="Q1004">
        <v>6.1632404000000009E-2</v>
      </c>
      <c r="R1004">
        <v>-1.5316899999999745E-3</v>
      </c>
      <c r="S1004">
        <v>2.415428399999996E-2</v>
      </c>
      <c r="U1004">
        <v>4.5775999999999997E-2</v>
      </c>
      <c r="V1004">
        <v>7.3242000000000002E-2</v>
      </c>
      <c r="W1004">
        <v>9.1552999999999995E-2</v>
      </c>
      <c r="X1004">
        <v>3.6621000000000001E-2</v>
      </c>
      <c r="Y1004">
        <v>4.5775999999999997E-2</v>
      </c>
      <c r="Z1004">
        <v>3.6621000000000001E-2</v>
      </c>
      <c r="AA1004">
        <v>-0.10070800000000001</v>
      </c>
      <c r="AC1004">
        <v>-0.34332299999999999</v>
      </c>
      <c r="AD1004">
        <v>3.2043000000000002E-2</v>
      </c>
      <c r="AE1004">
        <v>-0.43487500000000001</v>
      </c>
      <c r="AF1004">
        <v>-0.33874500000000002</v>
      </c>
      <c r="AG1004">
        <v>-0.34332299999999999</v>
      </c>
      <c r="AH1004">
        <v>-0.457764</v>
      </c>
      <c r="AI1004">
        <v>-0.52185099999999995</v>
      </c>
      <c r="AK1004">
        <v>0.553894</v>
      </c>
      <c r="AL1004">
        <v>0.41656499999999996</v>
      </c>
      <c r="AM1004">
        <v>-121.192932</v>
      </c>
      <c r="AN1004">
        <v>0.59051500000000001</v>
      </c>
      <c r="AO1004">
        <v>0.553894</v>
      </c>
      <c r="AP1004">
        <v>0.13732900000000001</v>
      </c>
      <c r="AQ1004">
        <v>-121.192932</v>
      </c>
      <c r="AS1004">
        <v>5.9508999999999979E-2</v>
      </c>
      <c r="AT1004">
        <v>-4.577999999999971E-3</v>
      </c>
      <c r="AU1004">
        <v>-121.57745300000001</v>
      </c>
      <c r="AV1004">
        <v>0.17394999999999999</v>
      </c>
      <c r="AW1004">
        <v>8.2397999999999971E-2</v>
      </c>
      <c r="AX1004">
        <v>8.6975999999999942E-2</v>
      </c>
      <c r="AY1004">
        <v>-121.582031</v>
      </c>
      <c r="AZ1004">
        <v>0.56304900000000002</v>
      </c>
      <c r="BA1004">
        <v>0.56304900000000002</v>
      </c>
      <c r="BB1004">
        <v>0.60882599999999998</v>
      </c>
      <c r="BC1004">
        <v>-121.339416</v>
      </c>
      <c r="BD1004">
        <v>0.17852799999999996</v>
      </c>
      <c r="BE1004">
        <v>0.17394999999999999</v>
      </c>
      <c r="BF1004">
        <v>0.54931600000000003</v>
      </c>
      <c r="BG1004">
        <v>-121.760559</v>
      </c>
    </row>
    <row r="1005" spans="1:59">
      <c r="A1005" s="1">
        <v>1740.75</v>
      </c>
      <c r="B1005">
        <v>121.691895</v>
      </c>
      <c r="C1005">
        <v>-0.50811799999999996</v>
      </c>
      <c r="D1005">
        <v>121.238708</v>
      </c>
      <c r="F1005">
        <v>-5.0659235000000039E-2</v>
      </c>
      <c r="G1005">
        <v>4.3564196000000034E-2</v>
      </c>
      <c r="H1005">
        <v>6.0327187999999997E-2</v>
      </c>
      <c r="I1005">
        <v>-2.3669459999999809E-3</v>
      </c>
      <c r="J1005">
        <v>3.4241732000000004E-2</v>
      </c>
      <c r="K1005">
        <v>-1.3223799999999841E-3</v>
      </c>
      <c r="L1005">
        <v>3.4705198000000007E-2</v>
      </c>
      <c r="N1005">
        <v>-4.6996869999999989E-2</v>
      </c>
      <c r="O1005">
        <v>4.9054248000000009E-2</v>
      </c>
      <c r="P1005">
        <v>1.9364840000000005E-2</v>
      </c>
      <c r="Q1005">
        <v>6.3555003999999998E-2</v>
      </c>
      <c r="R1005">
        <v>4.6633100000000203E-3</v>
      </c>
      <c r="S1005">
        <v>2.5222483999999962E-2</v>
      </c>
      <c r="U1005">
        <v>5.9508999999999999E-2</v>
      </c>
      <c r="V1005">
        <v>9.1549999999999999E-3</v>
      </c>
      <c r="W1005">
        <v>4.5779999999999996E-3</v>
      </c>
      <c r="X1005">
        <v>-9.1549999999999999E-3</v>
      </c>
      <c r="Y1005">
        <v>7.782E-2</v>
      </c>
      <c r="Z1005">
        <v>2.2887999999999999E-2</v>
      </c>
      <c r="AA1005">
        <v>-0.114441</v>
      </c>
      <c r="AC1005">
        <v>-0.34332299999999999</v>
      </c>
      <c r="AD1005">
        <v>-2.2887999999999999E-2</v>
      </c>
      <c r="AE1005">
        <v>-0.48522900000000002</v>
      </c>
      <c r="AF1005">
        <v>-0.32501200000000002</v>
      </c>
      <c r="AG1005">
        <v>-0.32958999999999999</v>
      </c>
      <c r="AH1005">
        <v>-0.43945299999999998</v>
      </c>
      <c r="AI1005">
        <v>-0.52642800000000001</v>
      </c>
      <c r="AK1005">
        <v>0.53100599999999998</v>
      </c>
      <c r="AL1005">
        <v>0.39367699999999994</v>
      </c>
      <c r="AM1005">
        <v>-121.160888</v>
      </c>
      <c r="AN1005">
        <v>0.51727299999999998</v>
      </c>
      <c r="AO1005">
        <v>0.49896299999999993</v>
      </c>
      <c r="AP1005">
        <v>0.105286</v>
      </c>
      <c r="AQ1005">
        <v>-121.179199</v>
      </c>
      <c r="AS1005">
        <v>6.8664999999999976E-2</v>
      </c>
      <c r="AT1005">
        <v>-1.8310000000000048E-2</v>
      </c>
      <c r="AU1005">
        <v>-121.56372</v>
      </c>
      <c r="AV1005">
        <v>0.16479499999999997</v>
      </c>
      <c r="AW1005">
        <v>2.2888999999999937E-2</v>
      </c>
      <c r="AX1005">
        <v>4.1198999999999986E-2</v>
      </c>
      <c r="AY1005">
        <v>-121.568298</v>
      </c>
      <c r="AZ1005">
        <v>0.58593799999999996</v>
      </c>
      <c r="BA1005">
        <v>0.56762699999999999</v>
      </c>
      <c r="BB1005">
        <v>0.51269599999999993</v>
      </c>
      <c r="BC1005">
        <v>-121.353149</v>
      </c>
      <c r="BD1005">
        <v>0.18310599999999994</v>
      </c>
      <c r="BE1005">
        <v>0.17852799999999996</v>
      </c>
      <c r="BF1005">
        <v>0.48522999999999994</v>
      </c>
      <c r="BG1005">
        <v>-121.765136</v>
      </c>
    </row>
    <row r="1006" spans="1:59">
      <c r="A1006" s="1">
        <v>1742.453125</v>
      </c>
      <c r="B1006">
        <v>121.68731699999999</v>
      </c>
      <c r="C1006">
        <v>-0.50353999999999999</v>
      </c>
      <c r="D1006">
        <v>121.24786400000001</v>
      </c>
      <c r="F1006">
        <v>-4.3029735000000041E-2</v>
      </c>
      <c r="G1006">
        <v>4.5273196000000029E-2</v>
      </c>
      <c r="H1006">
        <v>6.1395188000000003E-2</v>
      </c>
      <c r="I1006">
        <v>1.2646540000000206E-3</v>
      </c>
      <c r="J1006">
        <v>3.4668932E-2</v>
      </c>
      <c r="K1006">
        <v>-4.6777999999998433E-4</v>
      </c>
      <c r="L1006">
        <v>3.4491598000000012E-2</v>
      </c>
      <c r="N1006">
        <v>-2.4108869999999991E-2</v>
      </c>
      <c r="O1006">
        <v>4.8413448000000012E-2</v>
      </c>
      <c r="P1006">
        <v>1.8083240000000007E-2</v>
      </c>
      <c r="Q1006">
        <v>6.4195803999999995E-2</v>
      </c>
      <c r="R1006">
        <v>3.8089100000000208E-3</v>
      </c>
      <c r="S1006">
        <v>2.5649683999999961E-2</v>
      </c>
      <c r="U1006">
        <v>6.4087000000000005E-2</v>
      </c>
      <c r="V1006">
        <v>9.1549999999999999E-3</v>
      </c>
      <c r="W1006">
        <v>1.3733E-2</v>
      </c>
      <c r="X1006">
        <v>4.5779999999999996E-3</v>
      </c>
      <c r="Y1006">
        <v>7.782E-2</v>
      </c>
      <c r="Z1006">
        <v>3.2043000000000002E-2</v>
      </c>
      <c r="AA1006">
        <v>-0.123596</v>
      </c>
      <c r="AC1006">
        <v>-0.35247800000000001</v>
      </c>
      <c r="AD1006">
        <v>-3.2043000000000002E-2</v>
      </c>
      <c r="AE1006">
        <v>-0.49438500000000002</v>
      </c>
      <c r="AF1006">
        <v>-0.32501200000000002</v>
      </c>
      <c r="AG1006">
        <v>-0.32501200000000002</v>
      </c>
      <c r="AH1006">
        <v>-0.457764</v>
      </c>
      <c r="AI1006">
        <v>-0.51727299999999998</v>
      </c>
      <c r="AK1006">
        <v>0.53558300000000003</v>
      </c>
      <c r="AL1006">
        <v>0.379944</v>
      </c>
      <c r="AM1006">
        <v>-121.170044</v>
      </c>
      <c r="AN1006">
        <v>0.51269500000000001</v>
      </c>
      <c r="AO1006">
        <v>0.50811799999999996</v>
      </c>
      <c r="AP1006">
        <v>0.12817400000000001</v>
      </c>
      <c r="AQ1006">
        <v>-121.18377700000001</v>
      </c>
      <c r="AS1006">
        <v>4.5775999999999983E-2</v>
      </c>
      <c r="AT1006">
        <v>-1.3732999999999995E-2</v>
      </c>
      <c r="AU1006">
        <v>-121.57287600000001</v>
      </c>
      <c r="AV1006">
        <v>0.15106199999999997</v>
      </c>
      <c r="AW1006">
        <v>9.1549999999999687E-3</v>
      </c>
      <c r="AX1006">
        <v>2.2887999999999964E-2</v>
      </c>
      <c r="AY1006">
        <v>-121.57287600000001</v>
      </c>
      <c r="AZ1006">
        <v>0.58135999999999999</v>
      </c>
      <c r="BA1006">
        <v>0.56762699999999999</v>
      </c>
      <c r="BB1006">
        <v>0.51727299999999998</v>
      </c>
      <c r="BC1006">
        <v>-121.37146000000001</v>
      </c>
      <c r="BD1006">
        <v>0.17852799999999996</v>
      </c>
      <c r="BE1006">
        <v>0.17852799999999996</v>
      </c>
      <c r="BF1006">
        <v>0.471497</v>
      </c>
      <c r="BG1006">
        <v>-121.76513700000001</v>
      </c>
    </row>
    <row r="1007" spans="1:59">
      <c r="A1007" s="1">
        <v>1744.203125</v>
      </c>
      <c r="B1007">
        <v>121.80175800000001</v>
      </c>
      <c r="C1007">
        <v>-0.462341</v>
      </c>
      <c r="D1007">
        <v>121.206665</v>
      </c>
      <c r="F1007">
        <v>-0.16510023500000004</v>
      </c>
      <c r="G1007">
        <v>4.270959600000003E-2</v>
      </c>
      <c r="H1007">
        <v>6.4172388000000011E-2</v>
      </c>
      <c r="I1007">
        <v>3.8280540000000252E-3</v>
      </c>
      <c r="J1007">
        <v>3.4882532000000008E-2</v>
      </c>
      <c r="K1007">
        <v>-8.1581799999999871E-3</v>
      </c>
      <c r="L1007">
        <v>3.0646398000000009E-2</v>
      </c>
      <c r="N1007">
        <v>-0.12329087</v>
      </c>
      <c r="O1007">
        <v>4.6490848000000008E-2</v>
      </c>
      <c r="P1007">
        <v>2.0860240000000009E-2</v>
      </c>
      <c r="Q1007">
        <v>5.9069004000000001E-2</v>
      </c>
      <c r="R1007">
        <v>-3.4542899999999766E-3</v>
      </c>
      <c r="S1007">
        <v>2.4367883999999961E-2</v>
      </c>
      <c r="U1007">
        <v>8.2396999999999998E-2</v>
      </c>
      <c r="V1007">
        <v>0.13275100000000001</v>
      </c>
      <c r="W1007">
        <v>0.12817400000000001</v>
      </c>
      <c r="X1007">
        <v>6.8665000000000004E-2</v>
      </c>
      <c r="Y1007">
        <v>4.1199E-2</v>
      </c>
      <c r="Z1007">
        <v>4.5775999999999997E-2</v>
      </c>
      <c r="AA1007">
        <v>-8.2396999999999998E-2</v>
      </c>
      <c r="AC1007">
        <v>-0.25634800000000002</v>
      </c>
      <c r="AD1007">
        <v>0.13275100000000001</v>
      </c>
      <c r="AE1007">
        <v>-0.32958999999999999</v>
      </c>
      <c r="AF1007">
        <v>-0.35247800000000001</v>
      </c>
      <c r="AG1007">
        <v>-0.35247800000000001</v>
      </c>
      <c r="AH1007">
        <v>-0.41198699999999999</v>
      </c>
      <c r="AI1007">
        <v>-0.48065200000000002</v>
      </c>
      <c r="AK1007">
        <v>0.50811700000000004</v>
      </c>
      <c r="AL1007">
        <v>0.379944</v>
      </c>
      <c r="AM1007">
        <v>-121.165466</v>
      </c>
      <c r="AN1007">
        <v>0.59509199999999995</v>
      </c>
      <c r="AO1007">
        <v>0.53100599999999998</v>
      </c>
      <c r="AP1007">
        <v>0.151062</v>
      </c>
      <c r="AQ1007">
        <v>-121.124268</v>
      </c>
      <c r="AS1007">
        <v>5.035400000000001E-2</v>
      </c>
      <c r="AT1007">
        <v>-1.8311000000000022E-2</v>
      </c>
      <c r="AU1007">
        <v>-121.55914300000001</v>
      </c>
      <c r="AV1007">
        <v>0.20599299999999998</v>
      </c>
      <c r="AW1007">
        <v>0.13275100000000001</v>
      </c>
      <c r="AX1007">
        <v>0.15106200000000003</v>
      </c>
      <c r="AY1007">
        <v>-121.55914300000001</v>
      </c>
      <c r="AZ1007">
        <v>0.50353999999999999</v>
      </c>
      <c r="BA1007">
        <v>0.54473799999999994</v>
      </c>
      <c r="BB1007">
        <v>0.59051500000000001</v>
      </c>
      <c r="BC1007">
        <v>-121.289062</v>
      </c>
      <c r="BD1007">
        <v>0.10986299999999999</v>
      </c>
      <c r="BE1007">
        <v>0.10986299999999999</v>
      </c>
      <c r="BF1007">
        <v>0.59509199999999995</v>
      </c>
      <c r="BG1007">
        <v>-121.68731700000001</v>
      </c>
    </row>
    <row r="1008" spans="1:59">
      <c r="A1008" s="1">
        <v>1745.953125</v>
      </c>
      <c r="B1008">
        <v>121.83380099999999</v>
      </c>
      <c r="C1008">
        <v>-0.43487500000000001</v>
      </c>
      <c r="D1008">
        <v>121.211243</v>
      </c>
      <c r="F1008">
        <v>-9.6435735000000036E-2</v>
      </c>
      <c r="G1008">
        <v>4.0786996000000034E-2</v>
      </c>
      <c r="H1008">
        <v>6.5026788000000002E-2</v>
      </c>
      <c r="I1008">
        <v>2.3328540000000174E-3</v>
      </c>
      <c r="J1008">
        <v>3.2959932000000004E-2</v>
      </c>
      <c r="K1008">
        <v>-8.5855799999999868E-3</v>
      </c>
      <c r="L1008">
        <v>3.2568998000000009E-2</v>
      </c>
      <c r="N1008">
        <v>-5.4626369999999994E-2</v>
      </c>
      <c r="O1008">
        <v>4.5209048000000009E-2</v>
      </c>
      <c r="P1008">
        <v>2.0646640000000004E-2</v>
      </c>
      <c r="Q1008">
        <v>6.1846003999999996E-2</v>
      </c>
      <c r="R1008">
        <v>-2.5998899999999771E-3</v>
      </c>
      <c r="S1008">
        <v>2.5222483999999962E-2</v>
      </c>
      <c r="U1008">
        <v>0.10070800000000001</v>
      </c>
      <c r="V1008">
        <v>0.123596</v>
      </c>
      <c r="W1008">
        <v>0.12817400000000001</v>
      </c>
      <c r="X1008">
        <v>5.4932000000000002E-2</v>
      </c>
      <c r="Y1008">
        <v>4.5775999999999997E-2</v>
      </c>
      <c r="Z1008">
        <v>4.1199E-2</v>
      </c>
      <c r="AA1008">
        <v>-7.782E-2</v>
      </c>
      <c r="AC1008">
        <v>-0.224304</v>
      </c>
      <c r="AD1008">
        <v>0.109863</v>
      </c>
      <c r="AE1008">
        <v>-0.32043500000000003</v>
      </c>
      <c r="AF1008">
        <v>-0.35705599999999998</v>
      </c>
      <c r="AG1008">
        <v>-0.37536599999999998</v>
      </c>
      <c r="AH1008">
        <v>-0.398254</v>
      </c>
      <c r="AI1008">
        <v>-0.476074</v>
      </c>
      <c r="AK1008">
        <v>0.476074</v>
      </c>
      <c r="AL1008">
        <v>0.35705500000000001</v>
      </c>
      <c r="AM1008">
        <v>-121.16546699999999</v>
      </c>
      <c r="AN1008">
        <v>0.55847100000000005</v>
      </c>
      <c r="AO1008">
        <v>0.48980699999999999</v>
      </c>
      <c r="AP1008">
        <v>0.13275200000000001</v>
      </c>
      <c r="AQ1008">
        <v>-121.110535</v>
      </c>
      <c r="AS1008">
        <v>3.6621000000000015E-2</v>
      </c>
      <c r="AT1008">
        <v>-4.1198999999999986E-2</v>
      </c>
      <c r="AU1008">
        <v>-121.568299</v>
      </c>
      <c r="AV1008">
        <v>0.21057100000000001</v>
      </c>
      <c r="AW1008">
        <v>0.11443999999999999</v>
      </c>
      <c r="AX1008">
        <v>0.15563899999999997</v>
      </c>
      <c r="AY1008">
        <v>-121.586609</v>
      </c>
      <c r="AZ1008">
        <v>0.48065099999999999</v>
      </c>
      <c r="BA1008">
        <v>0.53558300000000003</v>
      </c>
      <c r="BB1008">
        <v>0.56304900000000002</v>
      </c>
      <c r="BC1008">
        <v>-121.289063</v>
      </c>
      <c r="BD1008">
        <v>7.7819000000000027E-2</v>
      </c>
      <c r="BE1008">
        <v>5.9509000000000034E-2</v>
      </c>
      <c r="BF1008">
        <v>0.54473800000000006</v>
      </c>
      <c r="BG1008">
        <v>-121.68731699999999</v>
      </c>
    </row>
    <row r="1009" spans="1:59">
      <c r="A1009" s="1">
        <v>1747.71875</v>
      </c>
      <c r="B1009">
        <v>121.728516</v>
      </c>
      <c r="C1009">
        <v>-0.48065200000000002</v>
      </c>
      <c r="D1009">
        <v>121.24786400000001</v>
      </c>
      <c r="F1009">
        <v>-8.8806235000000039E-2</v>
      </c>
      <c r="G1009">
        <v>4.4204996000000031E-2</v>
      </c>
      <c r="H1009">
        <v>6.2249788000000014E-2</v>
      </c>
      <c r="I1009">
        <v>1.6918540000000148E-3</v>
      </c>
      <c r="J1009">
        <v>3.5096132000000002E-2</v>
      </c>
      <c r="K1009">
        <v>1.2412200000000151E-3</v>
      </c>
      <c r="L1009">
        <v>3.2141798000000013E-2</v>
      </c>
      <c r="N1009">
        <v>-0.14617936999999998</v>
      </c>
      <c r="O1009">
        <v>4.7558848000000008E-2</v>
      </c>
      <c r="P1009">
        <v>2.0005840000000007E-2</v>
      </c>
      <c r="Q1009">
        <v>6.2486804000000007E-2</v>
      </c>
      <c r="R1009">
        <v>-8.9088999999997753E-4</v>
      </c>
      <c r="S1009">
        <v>2.3299883999999958E-2</v>
      </c>
      <c r="U1009">
        <v>7.3242000000000002E-2</v>
      </c>
      <c r="V1009">
        <v>2.7466000000000001E-2</v>
      </c>
      <c r="W1009">
        <v>4.1199E-2</v>
      </c>
      <c r="X1009">
        <v>3.2043000000000002E-2</v>
      </c>
      <c r="Y1009">
        <v>8.2396999999999998E-2</v>
      </c>
      <c r="Z1009">
        <v>9.1549999999999999E-3</v>
      </c>
      <c r="AA1009">
        <v>-0.109863</v>
      </c>
      <c r="AC1009">
        <v>-0.27923599999999998</v>
      </c>
      <c r="AD1009">
        <v>1.8311000000000001E-2</v>
      </c>
      <c r="AE1009">
        <v>-0.43029800000000001</v>
      </c>
      <c r="AF1009">
        <v>-0.32958999999999999</v>
      </c>
      <c r="AG1009">
        <v>-0.32501200000000002</v>
      </c>
      <c r="AH1009">
        <v>-0.43029800000000001</v>
      </c>
      <c r="AI1009">
        <v>-0.50353999999999999</v>
      </c>
      <c r="AK1009">
        <v>0.48980700000000005</v>
      </c>
      <c r="AL1009">
        <v>0.37078900000000004</v>
      </c>
      <c r="AM1009">
        <v>-121.16546700000001</v>
      </c>
      <c r="AN1009">
        <v>0.50811800000000007</v>
      </c>
      <c r="AO1009">
        <v>0.51269500000000001</v>
      </c>
      <c r="AP1009">
        <v>0.141906</v>
      </c>
      <c r="AQ1009">
        <v>-121.17462200000001</v>
      </c>
      <c r="AS1009">
        <v>5.035400000000001E-2</v>
      </c>
      <c r="AT1009">
        <v>-2.2887999999999964E-2</v>
      </c>
      <c r="AU1009">
        <v>-121.577454</v>
      </c>
      <c r="AV1009">
        <v>0.20141600000000004</v>
      </c>
      <c r="AW1009">
        <v>5.035400000000001E-2</v>
      </c>
      <c r="AX1009">
        <v>7.3241999999999974E-2</v>
      </c>
      <c r="AY1009">
        <v>-121.57287600000001</v>
      </c>
      <c r="AZ1009">
        <v>0.56304900000000002</v>
      </c>
      <c r="BA1009">
        <v>0.553894</v>
      </c>
      <c r="BB1009">
        <v>0.52185100000000006</v>
      </c>
      <c r="BC1009">
        <v>-121.35772700000001</v>
      </c>
      <c r="BD1009">
        <v>0.15106200000000003</v>
      </c>
      <c r="BE1009">
        <v>0.15564</v>
      </c>
      <c r="BF1009">
        <v>0.49896300000000005</v>
      </c>
      <c r="BG1009">
        <v>-121.75140400000001</v>
      </c>
    </row>
    <row r="1010" spans="1:59">
      <c r="A1010" s="1">
        <v>1749.46875</v>
      </c>
      <c r="B1010">
        <v>121.847534</v>
      </c>
      <c r="C1010">
        <v>-0.43945299999999998</v>
      </c>
      <c r="D1010">
        <v>121.206665</v>
      </c>
      <c r="F1010">
        <v>6.3781764999999949E-2</v>
      </c>
      <c r="G1010">
        <v>4.0786996000000034E-2</v>
      </c>
      <c r="H1010">
        <v>5.9686188000000015E-2</v>
      </c>
      <c r="I1010">
        <v>1.9645400000002368E-4</v>
      </c>
      <c r="J1010">
        <v>3.2532732000000002E-2</v>
      </c>
      <c r="K1010">
        <v>-2.1767799999999836E-3</v>
      </c>
      <c r="L1010">
        <v>3.534599800000001E-2</v>
      </c>
      <c r="N1010">
        <v>0.13610863000000001</v>
      </c>
      <c r="O1010">
        <v>4.7131648000000012E-2</v>
      </c>
      <c r="P1010">
        <v>1.9792240000000006E-2</v>
      </c>
      <c r="Q1010">
        <v>6.4195803999999995E-2</v>
      </c>
      <c r="R1010">
        <v>8.1811000000002183E-4</v>
      </c>
      <c r="S1010">
        <v>2.6717883999999959E-2</v>
      </c>
      <c r="U1010">
        <v>8.6974999999999997E-2</v>
      </c>
      <c r="V1010">
        <v>9.6129999999999993E-2</v>
      </c>
      <c r="W1010">
        <v>9.6129999999999993E-2</v>
      </c>
      <c r="X1010">
        <v>7.782E-2</v>
      </c>
      <c r="Y1010">
        <v>6.4087000000000005E-2</v>
      </c>
      <c r="Z1010">
        <v>5.0354000000000003E-2</v>
      </c>
      <c r="AA1010">
        <v>-9.1552999999999995E-2</v>
      </c>
      <c r="AC1010">
        <v>-0.228882</v>
      </c>
      <c r="AD1010">
        <v>5.9508999999999999E-2</v>
      </c>
      <c r="AE1010">
        <v>-0.34789999999999999</v>
      </c>
      <c r="AF1010">
        <v>-0.34789999999999999</v>
      </c>
      <c r="AG1010">
        <v>-0.37536599999999998</v>
      </c>
      <c r="AH1010">
        <v>-0.398254</v>
      </c>
      <c r="AI1010">
        <v>-0.45318599999999998</v>
      </c>
      <c r="AK1010">
        <v>0.48980699999999999</v>
      </c>
      <c r="AL1010">
        <v>0.34789999999999999</v>
      </c>
      <c r="AM1010">
        <v>-121.142578</v>
      </c>
      <c r="AN1010">
        <v>0.53558299999999992</v>
      </c>
      <c r="AO1010">
        <v>0.51727299999999998</v>
      </c>
      <c r="AP1010">
        <v>0.169373</v>
      </c>
      <c r="AQ1010">
        <v>-121.11969000000001</v>
      </c>
      <c r="AS1010">
        <v>4.1198999999999986E-2</v>
      </c>
      <c r="AT1010">
        <v>-1.3732999999999995E-2</v>
      </c>
      <c r="AU1010">
        <v>-121.554565</v>
      </c>
      <c r="AV1010">
        <v>0.21057099999999998</v>
      </c>
      <c r="AW1010">
        <v>9.1552999999999995E-2</v>
      </c>
      <c r="AX1010">
        <v>0.10528599999999999</v>
      </c>
      <c r="AY1010">
        <v>-121.582031</v>
      </c>
      <c r="AZ1010">
        <v>0.50353999999999999</v>
      </c>
      <c r="BA1010">
        <v>0.52642800000000001</v>
      </c>
      <c r="BB1010">
        <v>0.53558299999999992</v>
      </c>
      <c r="BC1010">
        <v>-121.29821800000001</v>
      </c>
      <c r="BD1010">
        <v>9.1552999999999995E-2</v>
      </c>
      <c r="BE1010">
        <v>6.4087000000000005E-2</v>
      </c>
      <c r="BF1010">
        <v>0.49896199999999996</v>
      </c>
      <c r="BG1010">
        <v>-121.659851</v>
      </c>
    </row>
    <row r="1011" spans="1:59">
      <c r="A1011" s="1">
        <v>1751.15625</v>
      </c>
      <c r="B1011">
        <v>121.847534</v>
      </c>
      <c r="C1011">
        <v>-0.43029800000000001</v>
      </c>
      <c r="D1011">
        <v>121.21581999999999</v>
      </c>
      <c r="F1011">
        <v>8.6669764999999968E-2</v>
      </c>
      <c r="G1011">
        <v>4.2495996000000022E-2</v>
      </c>
      <c r="H1011">
        <v>6.0754388000000006E-2</v>
      </c>
      <c r="I1011">
        <v>-1.7145999999979012E-5</v>
      </c>
      <c r="J1011">
        <v>3.1891732000000006E-2</v>
      </c>
      <c r="K1011">
        <v>-2.1767799999999836E-3</v>
      </c>
      <c r="L1011">
        <v>3.2141798000000013E-2</v>
      </c>
      <c r="N1011">
        <v>0.11322013</v>
      </c>
      <c r="O1011">
        <v>4.7986048000000017E-2</v>
      </c>
      <c r="P1011">
        <v>1.9151240000000007E-2</v>
      </c>
      <c r="Q1011">
        <v>6.1846003999999996E-2</v>
      </c>
      <c r="R1011">
        <v>-2.4988999999997485E-4</v>
      </c>
      <c r="S1011">
        <v>2.7572283999999957E-2</v>
      </c>
      <c r="U1011">
        <v>3.6621000000000001E-2</v>
      </c>
      <c r="V1011">
        <v>-1.8311000000000001E-2</v>
      </c>
      <c r="W1011">
        <v>-9.1549999999999999E-3</v>
      </c>
      <c r="X1011">
        <v>-9.1549999999999999E-3</v>
      </c>
      <c r="Y1011">
        <v>6.4087000000000005E-2</v>
      </c>
      <c r="Z1011">
        <v>2.2887999999999999E-2</v>
      </c>
      <c r="AA1011">
        <v>-0.114441</v>
      </c>
      <c r="AC1011">
        <v>-0.28839100000000001</v>
      </c>
      <c r="AD1011">
        <v>-5.0354000000000003E-2</v>
      </c>
      <c r="AE1011">
        <v>-0.44403100000000001</v>
      </c>
      <c r="AF1011">
        <v>-0.315857</v>
      </c>
      <c r="AG1011">
        <v>-0.29754599999999998</v>
      </c>
      <c r="AH1011">
        <v>-0.42571999999999999</v>
      </c>
      <c r="AI1011">
        <v>-0.471497</v>
      </c>
      <c r="AK1011">
        <v>0.45318600000000003</v>
      </c>
      <c r="AL1011">
        <v>0.315857</v>
      </c>
      <c r="AM1011">
        <v>-121.15173299999999</v>
      </c>
      <c r="AN1011">
        <v>0.41198699999999999</v>
      </c>
      <c r="AO1011">
        <v>0.42114299999999999</v>
      </c>
      <c r="AP1011">
        <v>0.105286</v>
      </c>
      <c r="AQ1011">
        <v>-121.179199</v>
      </c>
      <c r="AS1011">
        <v>4.5780000000000265E-3</v>
      </c>
      <c r="AT1011">
        <v>-4.1198999999999986E-2</v>
      </c>
      <c r="AU1011">
        <v>-121.53167699999999</v>
      </c>
      <c r="AV1011">
        <v>0.14190700000000001</v>
      </c>
      <c r="AW1011">
        <v>-1.3732999999999995E-2</v>
      </c>
      <c r="AX1011">
        <v>2.746599999999999E-2</v>
      </c>
      <c r="AY1011">
        <v>-121.51336599999999</v>
      </c>
      <c r="AZ1011">
        <v>0.49438500000000002</v>
      </c>
      <c r="BA1011">
        <v>0.46691900000000003</v>
      </c>
      <c r="BB1011">
        <v>0.42114299999999999</v>
      </c>
      <c r="BC1011">
        <v>-121.33026099999999</v>
      </c>
      <c r="BD1011">
        <v>0.11444100000000001</v>
      </c>
      <c r="BE1011">
        <v>0.13275200000000004</v>
      </c>
      <c r="BF1011">
        <v>0.379944</v>
      </c>
      <c r="BG1011">
        <v>-121.68731699999999</v>
      </c>
    </row>
    <row r="1012" spans="1:59">
      <c r="A1012" s="1">
        <v>1752.921875</v>
      </c>
      <c r="B1012">
        <v>121.870422</v>
      </c>
      <c r="C1012">
        <v>-0.41656500000000002</v>
      </c>
      <c r="D1012">
        <v>121.21581999999999</v>
      </c>
      <c r="F1012">
        <v>0.14007576499999996</v>
      </c>
      <c r="G1012">
        <v>4.3350596000000033E-2</v>
      </c>
      <c r="H1012">
        <v>6.2676988000000003E-2</v>
      </c>
      <c r="I1012">
        <v>6.2385400000002371E-4</v>
      </c>
      <c r="J1012">
        <v>3.3814332000000002E-2</v>
      </c>
      <c r="K1012">
        <v>-3.6721799999999858E-3</v>
      </c>
      <c r="L1012">
        <v>3.4491598000000012E-2</v>
      </c>
      <c r="N1012">
        <v>0.14373763000000001</v>
      </c>
      <c r="O1012">
        <v>4.7558848000000008E-2</v>
      </c>
      <c r="P1012">
        <v>1.8724040000000008E-2</v>
      </c>
      <c r="Q1012">
        <v>6.2486804000000007E-2</v>
      </c>
      <c r="R1012">
        <v>1.2455100000000219E-3</v>
      </c>
      <c r="S1012">
        <v>2.6717883999999959E-2</v>
      </c>
      <c r="U1012">
        <v>4.1199E-2</v>
      </c>
      <c r="V1012">
        <v>9.1549999999999999E-3</v>
      </c>
      <c r="W1012">
        <v>1.8311000000000001E-2</v>
      </c>
      <c r="X1012">
        <v>9.1549999999999999E-3</v>
      </c>
      <c r="Y1012">
        <v>7.3242000000000002E-2</v>
      </c>
      <c r="Z1012">
        <v>2.7466000000000001E-2</v>
      </c>
      <c r="AA1012">
        <v>-0.114441</v>
      </c>
      <c r="AC1012">
        <v>-0.247192</v>
      </c>
      <c r="AD1012">
        <v>0</v>
      </c>
      <c r="AE1012">
        <v>-0.38909899999999997</v>
      </c>
      <c r="AF1012">
        <v>-0.31127899999999997</v>
      </c>
      <c r="AG1012">
        <v>-0.32043500000000003</v>
      </c>
      <c r="AH1012">
        <v>-0.398254</v>
      </c>
      <c r="AI1012">
        <v>-0.457764</v>
      </c>
      <c r="AK1012">
        <v>0.44403100000000001</v>
      </c>
      <c r="AL1012">
        <v>0.302124</v>
      </c>
      <c r="AM1012">
        <v>-121.142578</v>
      </c>
      <c r="AN1012">
        <v>0.42572000000000004</v>
      </c>
      <c r="AO1012">
        <v>0.42572000000000004</v>
      </c>
      <c r="AP1012">
        <v>0.123596</v>
      </c>
      <c r="AQ1012">
        <v>-121.17462099999999</v>
      </c>
      <c r="AS1012">
        <v>1.8311000000000022E-2</v>
      </c>
      <c r="AT1012">
        <v>-4.1198999999999986E-2</v>
      </c>
      <c r="AU1012">
        <v>-121.52709899999999</v>
      </c>
      <c r="AV1012">
        <v>0.16937300000000002</v>
      </c>
      <c r="AW1012">
        <v>2.7466000000000046E-2</v>
      </c>
      <c r="AX1012">
        <v>6.8665000000000032E-2</v>
      </c>
      <c r="AY1012">
        <v>-121.536255</v>
      </c>
      <c r="AZ1012">
        <v>0.48980699999999999</v>
      </c>
      <c r="BA1012">
        <v>0.457764</v>
      </c>
      <c r="BB1012">
        <v>0.43487600000000004</v>
      </c>
      <c r="BC1012">
        <v>-121.33026099999999</v>
      </c>
      <c r="BD1012">
        <v>0.10528600000000005</v>
      </c>
      <c r="BE1012">
        <v>9.6129999999999993E-2</v>
      </c>
      <c r="BF1012">
        <v>0.41656500000000002</v>
      </c>
      <c r="BG1012">
        <v>-121.67358399999999</v>
      </c>
    </row>
    <row r="1013" spans="1:59">
      <c r="A1013" s="1">
        <v>1754.609375</v>
      </c>
      <c r="B1013">
        <v>121.75598100000001</v>
      </c>
      <c r="C1013">
        <v>-0.462341</v>
      </c>
      <c r="D1013">
        <v>121.27990699999999</v>
      </c>
      <c r="F1013">
        <v>1.8005264999999965E-2</v>
      </c>
      <c r="G1013">
        <v>4.2923196000000031E-2</v>
      </c>
      <c r="H1013">
        <v>6.1608788000000012E-2</v>
      </c>
      <c r="I1013">
        <v>3.8280540000000252E-3</v>
      </c>
      <c r="J1013">
        <v>3.3814332000000002E-2</v>
      </c>
      <c r="K1013">
        <v>3.866200000000153E-4</v>
      </c>
      <c r="L1013">
        <v>3.4705198000000007E-2</v>
      </c>
      <c r="N1013">
        <v>2.9296630000000004E-2</v>
      </c>
      <c r="O1013">
        <v>4.7986048000000017E-2</v>
      </c>
      <c r="P1013">
        <v>2.0005840000000007E-2</v>
      </c>
      <c r="Q1013">
        <v>6.3555003999999998E-2</v>
      </c>
      <c r="R1013">
        <v>2.0999100000000217E-3</v>
      </c>
      <c r="S1013">
        <v>2.5863283999999959E-2</v>
      </c>
      <c r="U1013">
        <v>1.8311000000000001E-2</v>
      </c>
      <c r="V1013">
        <v>-6.8665000000000004E-2</v>
      </c>
      <c r="W1013">
        <v>-3.6621000000000001E-2</v>
      </c>
      <c r="X1013">
        <v>-1.8311000000000001E-2</v>
      </c>
      <c r="Y1013">
        <v>8.2396999999999998E-2</v>
      </c>
      <c r="Z1013">
        <v>4.5779999999999996E-3</v>
      </c>
      <c r="AA1013">
        <v>-0.12817400000000001</v>
      </c>
      <c r="AC1013">
        <v>-0.36163299999999998</v>
      </c>
      <c r="AD1013">
        <v>-8.2396999999999998E-2</v>
      </c>
      <c r="AE1013">
        <v>-0.49896200000000002</v>
      </c>
      <c r="AF1013">
        <v>-0.29296899999999998</v>
      </c>
      <c r="AG1013">
        <v>-0.28839100000000001</v>
      </c>
      <c r="AH1013">
        <v>-0.42114299999999999</v>
      </c>
      <c r="AI1013">
        <v>-0.46691899999999997</v>
      </c>
      <c r="AK1013">
        <v>0.46691900000000003</v>
      </c>
      <c r="AL1013">
        <v>0.33416699999999999</v>
      </c>
      <c r="AM1013">
        <v>-121.19750999999999</v>
      </c>
      <c r="AN1013">
        <v>0.39367600000000003</v>
      </c>
      <c r="AO1013">
        <v>0.44402999999999998</v>
      </c>
      <c r="AP1013">
        <v>0.10986300000000002</v>
      </c>
      <c r="AQ1013">
        <v>-121.261596</v>
      </c>
      <c r="AS1013">
        <v>4.1198000000000012E-2</v>
      </c>
      <c r="AT1013">
        <v>-4.577999999999971E-3</v>
      </c>
      <c r="AU1013">
        <v>-121.57287599999999</v>
      </c>
      <c r="AV1013">
        <v>0.10070800000000002</v>
      </c>
      <c r="AW1013">
        <v>-3.6621000000000015E-2</v>
      </c>
      <c r="AX1013">
        <v>-3.2043000000000044E-2</v>
      </c>
      <c r="AY1013">
        <v>-121.568298</v>
      </c>
      <c r="AZ1013">
        <v>0.54473799999999994</v>
      </c>
      <c r="BA1013">
        <v>0.48065200000000002</v>
      </c>
      <c r="BB1013">
        <v>0.42571999999999999</v>
      </c>
      <c r="BC1013">
        <v>-121.408081</v>
      </c>
      <c r="BD1013">
        <v>0.16937200000000002</v>
      </c>
      <c r="BE1013">
        <v>0.17394999999999999</v>
      </c>
      <c r="BF1013">
        <v>0.379944</v>
      </c>
      <c r="BG1013">
        <v>-121.746826</v>
      </c>
    </row>
    <row r="1014" spans="1:59">
      <c r="A1014" s="1">
        <v>1756.34375</v>
      </c>
      <c r="B1014">
        <v>121.824646</v>
      </c>
      <c r="C1014">
        <v>-0.41656500000000002</v>
      </c>
      <c r="D1014">
        <v>121.26617400000001</v>
      </c>
      <c r="F1014">
        <v>4.0893764999999957E-2</v>
      </c>
      <c r="G1014">
        <v>3.6941796000000027E-2</v>
      </c>
      <c r="H1014">
        <v>6.2890588000000011E-2</v>
      </c>
      <c r="I1014">
        <v>1.2646540000000206E-3</v>
      </c>
      <c r="J1014">
        <v>3.3600732000000008E-2</v>
      </c>
      <c r="K1014">
        <v>-7.090179999999985E-3</v>
      </c>
      <c r="L1014">
        <v>3.1714398000000012E-2</v>
      </c>
      <c r="N1014">
        <v>0.10559063000000002</v>
      </c>
      <c r="O1014">
        <v>4.5636248000000011E-2</v>
      </c>
      <c r="P1014">
        <v>1.9578640000000008E-2</v>
      </c>
      <c r="Q1014">
        <v>6.0350604000000009E-2</v>
      </c>
      <c r="R1014">
        <v>-3.0270899999999767E-3</v>
      </c>
      <c r="S1014">
        <v>2.7999483999999956E-2</v>
      </c>
      <c r="U1014">
        <v>6.4087000000000005E-2</v>
      </c>
      <c r="V1014">
        <v>5.4932000000000002E-2</v>
      </c>
      <c r="W1014">
        <v>6.4087000000000005E-2</v>
      </c>
      <c r="X1014">
        <v>1.8311000000000001E-2</v>
      </c>
      <c r="Y1014">
        <v>4.1199E-2</v>
      </c>
      <c r="Z1014">
        <v>4.5775999999999997E-2</v>
      </c>
      <c r="AA1014">
        <v>-8.6974999999999997E-2</v>
      </c>
      <c r="AC1014">
        <v>-0.26092500000000002</v>
      </c>
      <c r="AD1014">
        <v>-4.5779999999999996E-3</v>
      </c>
      <c r="AE1014">
        <v>-0.35705599999999998</v>
      </c>
      <c r="AF1014">
        <v>-0.32501200000000002</v>
      </c>
      <c r="AG1014">
        <v>-0.32501200000000002</v>
      </c>
      <c r="AH1014">
        <v>-0.38909899999999997</v>
      </c>
      <c r="AI1014">
        <v>-0.43945299999999998</v>
      </c>
      <c r="AK1014">
        <v>0.462341</v>
      </c>
      <c r="AL1014">
        <v>0.32959000000000005</v>
      </c>
      <c r="AM1014">
        <v>-121.224975</v>
      </c>
      <c r="AN1014">
        <v>0.471497</v>
      </c>
      <c r="AO1014">
        <v>0.43487600000000004</v>
      </c>
      <c r="AP1014">
        <v>0.10528599999999999</v>
      </c>
      <c r="AQ1014">
        <v>-121.20208700000001</v>
      </c>
      <c r="AS1014">
        <v>2.7466000000000046E-2</v>
      </c>
      <c r="AT1014">
        <v>-2.2887999999999964E-2</v>
      </c>
      <c r="AU1014">
        <v>-121.59118600000001</v>
      </c>
      <c r="AV1014">
        <v>0.15564</v>
      </c>
      <c r="AW1014">
        <v>5.9509000000000034E-2</v>
      </c>
      <c r="AX1014">
        <v>8.2396999999999998E-2</v>
      </c>
      <c r="AY1014">
        <v>-121.59118600000001</v>
      </c>
      <c r="AZ1014">
        <v>0.457764</v>
      </c>
      <c r="BA1014">
        <v>0.48065200000000002</v>
      </c>
      <c r="BB1014">
        <v>0.48065200000000002</v>
      </c>
      <c r="BC1014">
        <v>-121.353149</v>
      </c>
      <c r="BD1014">
        <v>9.1552999999999995E-2</v>
      </c>
      <c r="BE1014">
        <v>9.1552999999999995E-2</v>
      </c>
      <c r="BF1014">
        <v>0.41198699999999999</v>
      </c>
      <c r="BG1014">
        <v>-121.70562700000001</v>
      </c>
    </row>
    <row r="1015" spans="1:59">
      <c r="A1015" s="1">
        <v>1758.125</v>
      </c>
      <c r="B1015">
        <v>121.838379</v>
      </c>
      <c r="C1015">
        <v>-0.44403100000000001</v>
      </c>
      <c r="D1015">
        <v>121.307373</v>
      </c>
      <c r="F1015">
        <v>-0.21087623500000002</v>
      </c>
      <c r="G1015">
        <v>4.3136996000000025E-2</v>
      </c>
      <c r="H1015">
        <v>6.2249788000000014E-2</v>
      </c>
      <c r="I1015">
        <v>7.4596540000000265E-3</v>
      </c>
      <c r="J1015">
        <v>3.1250932000000002E-2</v>
      </c>
      <c r="K1015">
        <v>-8.3719799999999837E-3</v>
      </c>
      <c r="L1015">
        <v>3.0219198000000013E-2</v>
      </c>
      <c r="N1015">
        <v>-0.14617936999999998</v>
      </c>
      <c r="O1015">
        <v>4.542264800000001E-2</v>
      </c>
      <c r="P1015">
        <v>1.8937640000000006E-2</v>
      </c>
      <c r="Q1015">
        <v>6.1846003999999996E-2</v>
      </c>
      <c r="R1015">
        <v>-3.0270899999999767E-3</v>
      </c>
      <c r="S1015">
        <v>2.5649683999999961E-2</v>
      </c>
      <c r="U1015">
        <v>0.10070800000000001</v>
      </c>
      <c r="V1015">
        <v>0.105286</v>
      </c>
      <c r="W1015">
        <v>0.14190700000000001</v>
      </c>
      <c r="X1015">
        <v>5.4932000000000002E-2</v>
      </c>
      <c r="Y1015">
        <v>5.9508999999999999E-2</v>
      </c>
      <c r="Z1015">
        <v>4.1199E-2</v>
      </c>
      <c r="AA1015">
        <v>-7.782E-2</v>
      </c>
      <c r="AC1015">
        <v>-0.20599400000000001</v>
      </c>
      <c r="AD1015">
        <v>9.1552999999999995E-2</v>
      </c>
      <c r="AE1015">
        <v>-0.28381299999999998</v>
      </c>
      <c r="AF1015">
        <v>-0.31127899999999997</v>
      </c>
      <c r="AG1015">
        <v>-0.32501200000000002</v>
      </c>
      <c r="AH1015">
        <v>-0.37536599999999998</v>
      </c>
      <c r="AI1015">
        <v>-0.43487500000000001</v>
      </c>
      <c r="AK1015">
        <v>0.48522999999999999</v>
      </c>
      <c r="AL1015">
        <v>0.36621100000000001</v>
      </c>
      <c r="AM1015">
        <v>-121.24786399999999</v>
      </c>
      <c r="AN1015">
        <v>0.54931700000000006</v>
      </c>
      <c r="AO1015">
        <v>0.49896299999999999</v>
      </c>
      <c r="AP1015">
        <v>0.13275200000000001</v>
      </c>
      <c r="AQ1015">
        <v>-121.206665</v>
      </c>
      <c r="AS1015">
        <v>6.8665000000000032E-2</v>
      </c>
      <c r="AT1015">
        <v>9.1559999999999975E-3</v>
      </c>
      <c r="AU1015">
        <v>-121.618652</v>
      </c>
      <c r="AV1015">
        <v>0.238037</v>
      </c>
      <c r="AW1015">
        <v>0.16021800000000003</v>
      </c>
      <c r="AX1015">
        <v>0.15106200000000003</v>
      </c>
      <c r="AY1015">
        <v>-121.632385</v>
      </c>
      <c r="AZ1015">
        <v>0.50353999999999999</v>
      </c>
      <c r="BA1015">
        <v>0.54473899999999997</v>
      </c>
      <c r="BB1015">
        <v>0.58593800000000007</v>
      </c>
      <c r="BC1015">
        <v>-121.385193</v>
      </c>
      <c r="BD1015">
        <v>0.13275200000000004</v>
      </c>
      <c r="BE1015">
        <v>0.11901899999999999</v>
      </c>
      <c r="BF1015">
        <v>0.53558400000000006</v>
      </c>
      <c r="BG1015">
        <v>-121.742248</v>
      </c>
    </row>
    <row r="1016" spans="1:59">
      <c r="A1016" s="1">
        <v>1759.828125</v>
      </c>
      <c r="B1016">
        <v>121.879578</v>
      </c>
      <c r="C1016">
        <v>-0.38909899999999997</v>
      </c>
      <c r="D1016">
        <v>121.270752</v>
      </c>
      <c r="F1016">
        <v>-0.18035873500000005</v>
      </c>
      <c r="G1016">
        <v>4.1641596000000024E-2</v>
      </c>
      <c r="H1016">
        <v>6.4385988000000005E-2</v>
      </c>
      <c r="I1016">
        <v>4.4690540000000278E-3</v>
      </c>
      <c r="J1016">
        <v>3.0823732000000003E-2</v>
      </c>
      <c r="K1016">
        <v>-7.5173799999999902E-3</v>
      </c>
      <c r="L1016">
        <v>3.150079800000001E-2</v>
      </c>
      <c r="N1016">
        <v>-6.9885369999999988E-2</v>
      </c>
      <c r="O1016">
        <v>4.5636248000000011E-2</v>
      </c>
      <c r="P1016">
        <v>1.8724040000000008E-2</v>
      </c>
      <c r="Q1016">
        <v>5.9282604000000003E-2</v>
      </c>
      <c r="R1016">
        <v>-3.4542899999999766E-3</v>
      </c>
      <c r="S1016">
        <v>2.500888399999996E-2</v>
      </c>
      <c r="U1016">
        <v>0.114441</v>
      </c>
      <c r="V1016">
        <v>0.10070800000000001</v>
      </c>
      <c r="W1016">
        <v>0.119019</v>
      </c>
      <c r="X1016">
        <v>6.4087000000000005E-2</v>
      </c>
      <c r="Y1016">
        <v>4.5775999999999997E-2</v>
      </c>
      <c r="Z1016">
        <v>5.0354000000000003E-2</v>
      </c>
      <c r="AA1016">
        <v>-8.2396999999999998E-2</v>
      </c>
      <c r="AC1016">
        <v>-0.15564</v>
      </c>
      <c r="AD1016">
        <v>7.782E-2</v>
      </c>
      <c r="AE1016">
        <v>-0.27465800000000001</v>
      </c>
      <c r="AF1016">
        <v>-0.33874500000000002</v>
      </c>
      <c r="AG1016">
        <v>-0.32043500000000003</v>
      </c>
      <c r="AH1016">
        <v>-0.36163299999999998</v>
      </c>
      <c r="AI1016">
        <v>-0.41656500000000002</v>
      </c>
      <c r="AK1016">
        <v>0.43945299999999998</v>
      </c>
      <c r="AL1016">
        <v>0.30670199999999997</v>
      </c>
      <c r="AM1016">
        <v>-121.224976</v>
      </c>
      <c r="AN1016">
        <v>0.48980699999999999</v>
      </c>
      <c r="AO1016">
        <v>0.45318599999999998</v>
      </c>
      <c r="AP1016">
        <v>0.146484</v>
      </c>
      <c r="AQ1016">
        <v>-121.156311</v>
      </c>
      <c r="AS1016">
        <v>2.746599999999999E-2</v>
      </c>
      <c r="AT1016">
        <v>-2.7466000000000046E-2</v>
      </c>
      <c r="AU1016">
        <v>-121.609497</v>
      </c>
      <c r="AV1016">
        <v>0.23345899999999997</v>
      </c>
      <c r="AW1016">
        <v>0.11444099999999996</v>
      </c>
      <c r="AX1016">
        <v>0.14190700000000001</v>
      </c>
      <c r="AY1016">
        <v>-121.59118700000001</v>
      </c>
      <c r="AZ1016">
        <v>0.43487499999999996</v>
      </c>
      <c r="BA1016">
        <v>0.50353999999999999</v>
      </c>
      <c r="BB1016">
        <v>0.50811799999999996</v>
      </c>
      <c r="BC1016">
        <v>-121.353149</v>
      </c>
      <c r="BD1016">
        <v>5.0353999999999954E-2</v>
      </c>
      <c r="BE1016">
        <v>6.8663999999999947E-2</v>
      </c>
      <c r="BF1016">
        <v>0.46691899999999997</v>
      </c>
      <c r="BG1016">
        <v>-121.68731700000001</v>
      </c>
    </row>
    <row r="1017" spans="1:59">
      <c r="A1017" s="1">
        <v>1761.5625</v>
      </c>
      <c r="B1017">
        <v>121.80175800000001</v>
      </c>
      <c r="C1017">
        <v>-0.457764</v>
      </c>
      <c r="D1017">
        <v>121.31195099999999</v>
      </c>
      <c r="F1017">
        <v>-0.19561773500000004</v>
      </c>
      <c r="G1017">
        <v>4.4204996000000031E-2</v>
      </c>
      <c r="H1017">
        <v>6.2249788000000014E-2</v>
      </c>
      <c r="I1017">
        <v>4.4690540000000278E-3</v>
      </c>
      <c r="J1017">
        <v>3.3173532000000006E-2</v>
      </c>
      <c r="K1017">
        <v>-3.6721799999999858E-3</v>
      </c>
      <c r="L1017">
        <v>3.150079800000001E-2</v>
      </c>
      <c r="N1017">
        <v>-0.13854986999999999</v>
      </c>
      <c r="O1017">
        <v>4.285924800000001E-2</v>
      </c>
      <c r="P1017">
        <v>2.2569240000000008E-2</v>
      </c>
      <c r="Q1017">
        <v>5.9069004000000001E-2</v>
      </c>
      <c r="R1017">
        <v>-1.3180899999999773E-3</v>
      </c>
      <c r="S1017">
        <v>2.351348399999996E-2</v>
      </c>
      <c r="U1017">
        <v>0.105286</v>
      </c>
      <c r="V1017">
        <v>0.109863</v>
      </c>
      <c r="W1017">
        <v>0.119019</v>
      </c>
      <c r="X1017">
        <v>7.3242000000000002E-2</v>
      </c>
      <c r="Y1017">
        <v>4.5775999999999997E-2</v>
      </c>
      <c r="Z1017">
        <v>5.4932000000000002E-2</v>
      </c>
      <c r="AA1017">
        <v>-7.3242000000000002E-2</v>
      </c>
      <c r="AC1017">
        <v>-0.21514900000000001</v>
      </c>
      <c r="AD1017">
        <v>7.782E-2</v>
      </c>
      <c r="AE1017">
        <v>-0.32501200000000002</v>
      </c>
      <c r="AF1017">
        <v>-0.32958999999999999</v>
      </c>
      <c r="AG1017">
        <v>-0.35247800000000001</v>
      </c>
      <c r="AH1017">
        <v>-0.37536599999999998</v>
      </c>
      <c r="AI1017">
        <v>-0.44860800000000001</v>
      </c>
      <c r="AK1017">
        <v>0.51269600000000004</v>
      </c>
      <c r="AL1017">
        <v>0.38452200000000003</v>
      </c>
      <c r="AM1017">
        <v>-121.26617499999999</v>
      </c>
      <c r="AN1017">
        <v>0.56762699999999999</v>
      </c>
      <c r="AO1017">
        <v>0.53100599999999998</v>
      </c>
      <c r="AP1017">
        <v>0.146484</v>
      </c>
      <c r="AQ1017">
        <v>-121.20666499999999</v>
      </c>
      <c r="AS1017">
        <v>8.2398000000000027E-2</v>
      </c>
      <c r="AT1017">
        <v>9.1559999999999975E-3</v>
      </c>
      <c r="AU1017">
        <v>-121.64154099999999</v>
      </c>
      <c r="AV1017">
        <v>0.242615</v>
      </c>
      <c r="AW1017">
        <v>0.13275199999999998</v>
      </c>
      <c r="AX1017">
        <v>0.12359599999999998</v>
      </c>
      <c r="AY1017">
        <v>-121.664429</v>
      </c>
      <c r="AZ1017">
        <v>0.50353999999999999</v>
      </c>
      <c r="BA1017">
        <v>0.56305000000000005</v>
      </c>
      <c r="BB1017">
        <v>0.57678300000000005</v>
      </c>
      <c r="BC1017">
        <v>-121.38519299999999</v>
      </c>
      <c r="BD1017">
        <v>0.12817400000000001</v>
      </c>
      <c r="BE1017">
        <v>0.10528599999999999</v>
      </c>
      <c r="BF1017">
        <v>0.53558400000000006</v>
      </c>
      <c r="BG1017">
        <v>-121.76055899999999</v>
      </c>
    </row>
    <row r="1018" spans="1:59">
      <c r="A1018" s="1">
        <v>1763.25</v>
      </c>
      <c r="B1018">
        <v>121.765137</v>
      </c>
      <c r="C1018">
        <v>-0.48980699999999999</v>
      </c>
      <c r="D1018">
        <v>121.366882</v>
      </c>
      <c r="F1018">
        <v>-0.24139423500000007</v>
      </c>
      <c r="G1018">
        <v>4.4204996000000031E-2</v>
      </c>
      <c r="H1018">
        <v>6.2463388000000009E-2</v>
      </c>
      <c r="I1018">
        <v>6.1780540000000326E-3</v>
      </c>
      <c r="J1018">
        <v>3.5096132000000002E-2</v>
      </c>
      <c r="K1018">
        <v>-1.9631799999999811E-3</v>
      </c>
      <c r="L1018">
        <v>3.0646398000000009E-2</v>
      </c>
      <c r="N1018">
        <v>-0.13854986999999999</v>
      </c>
      <c r="O1018">
        <v>4.3500048000000013E-2</v>
      </c>
      <c r="P1018">
        <v>2.5987240000000005E-2</v>
      </c>
      <c r="Q1018">
        <v>6.2059604000000004E-2</v>
      </c>
      <c r="R1018">
        <v>-1.1044899999999747E-3</v>
      </c>
      <c r="S1018">
        <v>2.500888399999996E-2</v>
      </c>
      <c r="U1018">
        <v>4.5775999999999997E-2</v>
      </c>
      <c r="V1018">
        <v>2.2887999999999999E-2</v>
      </c>
      <c r="W1018">
        <v>4.1199E-2</v>
      </c>
      <c r="X1018">
        <v>4.5779999999999996E-3</v>
      </c>
      <c r="Y1018">
        <v>8.2396999999999998E-2</v>
      </c>
      <c r="Z1018">
        <v>1.8311000000000001E-2</v>
      </c>
      <c r="AA1018">
        <v>-0.123596</v>
      </c>
      <c r="AC1018">
        <v>-0.30670199999999997</v>
      </c>
      <c r="AD1018">
        <v>-4.5775999999999997E-2</v>
      </c>
      <c r="AE1018">
        <v>-0.41656500000000002</v>
      </c>
      <c r="AF1018">
        <v>-0.28839100000000001</v>
      </c>
      <c r="AG1018">
        <v>-0.302124</v>
      </c>
      <c r="AH1018">
        <v>-0.40740999999999999</v>
      </c>
      <c r="AI1018">
        <v>-0.476074</v>
      </c>
      <c r="AK1018">
        <v>0.50811799999999996</v>
      </c>
      <c r="AL1018">
        <v>0.36621100000000001</v>
      </c>
      <c r="AM1018">
        <v>-121.284485</v>
      </c>
      <c r="AN1018">
        <v>0.51269500000000001</v>
      </c>
      <c r="AO1018">
        <v>0.49438500000000002</v>
      </c>
      <c r="AP1018">
        <v>0.12817400000000001</v>
      </c>
      <c r="AQ1018">
        <v>-121.321106</v>
      </c>
      <c r="AS1018">
        <v>8.2396999999999998E-2</v>
      </c>
      <c r="AT1018">
        <v>1.3732999999999995E-2</v>
      </c>
      <c r="AU1018">
        <v>-121.65527300000001</v>
      </c>
      <c r="AV1018">
        <v>0.18310500000000002</v>
      </c>
      <c r="AW1018">
        <v>7.3241999999999974E-2</v>
      </c>
      <c r="AX1018">
        <v>5.9508999999999979E-2</v>
      </c>
      <c r="AY1018">
        <v>-121.66900600000001</v>
      </c>
      <c r="AZ1018">
        <v>0.57220399999999993</v>
      </c>
      <c r="BA1018">
        <v>0.53558300000000003</v>
      </c>
      <c r="BB1018">
        <v>0.53100599999999998</v>
      </c>
      <c r="BC1018">
        <v>-121.49047800000001</v>
      </c>
      <c r="BD1018">
        <v>0.20141599999999998</v>
      </c>
      <c r="BE1018">
        <v>0.18768299999999999</v>
      </c>
      <c r="BF1018">
        <v>0.44403100000000001</v>
      </c>
      <c r="BG1018">
        <v>-121.842956</v>
      </c>
    </row>
    <row r="1019" spans="1:59">
      <c r="A1019" s="1">
        <v>1765</v>
      </c>
      <c r="B1019">
        <v>121.888733</v>
      </c>
      <c r="C1019">
        <v>-0.384521</v>
      </c>
      <c r="D1019">
        <v>121.321106</v>
      </c>
      <c r="F1019">
        <v>0.10192876499999996</v>
      </c>
      <c r="G1019">
        <v>4.2923196000000031E-2</v>
      </c>
      <c r="H1019">
        <v>6.3531588000000014E-2</v>
      </c>
      <c r="I1019">
        <v>-2.3669459999999809E-3</v>
      </c>
      <c r="J1019">
        <v>3.5309732000000003E-2</v>
      </c>
      <c r="K1019">
        <v>-4.6777999999998433E-4</v>
      </c>
      <c r="L1019">
        <v>3.4705198000000007E-2</v>
      </c>
      <c r="N1019">
        <v>0.10559063000000002</v>
      </c>
      <c r="O1019">
        <v>4.5849848000000012E-2</v>
      </c>
      <c r="P1019">
        <v>1.9364840000000005E-2</v>
      </c>
      <c r="Q1019">
        <v>6.0350604000000009E-2</v>
      </c>
      <c r="R1019">
        <v>2.9543100000000212E-3</v>
      </c>
      <c r="S1019">
        <v>2.5222483999999962E-2</v>
      </c>
      <c r="U1019">
        <v>0.119019</v>
      </c>
      <c r="V1019">
        <v>8.6974999999999997E-2</v>
      </c>
      <c r="W1019">
        <v>8.6974999999999997E-2</v>
      </c>
      <c r="X1019">
        <v>6.4087000000000005E-2</v>
      </c>
      <c r="Y1019">
        <v>5.4932000000000002E-2</v>
      </c>
      <c r="Z1019">
        <v>4.5775999999999997E-2</v>
      </c>
      <c r="AA1019">
        <v>-0.10070800000000001</v>
      </c>
      <c r="AC1019">
        <v>-0.15564</v>
      </c>
      <c r="AD1019">
        <v>3.6621000000000001E-2</v>
      </c>
      <c r="AE1019">
        <v>-0.30670199999999997</v>
      </c>
      <c r="AF1019">
        <v>-0.302124</v>
      </c>
      <c r="AG1019">
        <v>-0.30670199999999997</v>
      </c>
      <c r="AH1019">
        <v>-0.35705599999999998</v>
      </c>
      <c r="AI1019">
        <v>-0.41198699999999999</v>
      </c>
      <c r="AK1019">
        <v>0.43029699999999999</v>
      </c>
      <c r="AL1019">
        <v>0.28381299999999998</v>
      </c>
      <c r="AM1019">
        <v>-121.26617400000001</v>
      </c>
      <c r="AN1019">
        <v>0.47149600000000003</v>
      </c>
      <c r="AO1019">
        <v>0.44860800000000001</v>
      </c>
      <c r="AP1019">
        <v>0.16479500000000002</v>
      </c>
      <c r="AQ1019">
        <v>-121.20208700000001</v>
      </c>
      <c r="AS1019">
        <v>2.7465000000000017E-2</v>
      </c>
      <c r="AT1019">
        <v>-2.746599999999999E-2</v>
      </c>
      <c r="AU1019">
        <v>-121.62323000000001</v>
      </c>
      <c r="AV1019">
        <v>0.228881</v>
      </c>
      <c r="AW1019">
        <v>7.7819000000000027E-2</v>
      </c>
      <c r="AX1019">
        <v>0.10528500000000002</v>
      </c>
      <c r="AY1019">
        <v>-121.627808</v>
      </c>
      <c r="AZ1019">
        <v>0.43945299999999998</v>
      </c>
      <c r="BA1019">
        <v>0.50353999999999999</v>
      </c>
      <c r="BB1019">
        <v>0.47149600000000003</v>
      </c>
      <c r="BC1019">
        <v>-121.421814</v>
      </c>
      <c r="BD1019">
        <v>8.2396999999999998E-2</v>
      </c>
      <c r="BE1019">
        <v>7.7819000000000027E-2</v>
      </c>
      <c r="BF1019">
        <v>0.42114200000000002</v>
      </c>
      <c r="BG1019">
        <v>-121.733093</v>
      </c>
    </row>
    <row r="1020" spans="1:59">
      <c r="A1020" s="1">
        <v>1766.75</v>
      </c>
      <c r="B1020">
        <v>121.879578</v>
      </c>
      <c r="C1020">
        <v>-0.34789999999999999</v>
      </c>
      <c r="D1020">
        <v>121.366882</v>
      </c>
      <c r="F1020">
        <v>-0.14984123500000004</v>
      </c>
      <c r="G1020">
        <v>4.1427996000000036E-2</v>
      </c>
      <c r="H1020">
        <v>6.0754388000000006E-2</v>
      </c>
      <c r="I1020">
        <v>4.6826540000000196E-3</v>
      </c>
      <c r="J1020">
        <v>3.3600732000000008E-2</v>
      </c>
      <c r="K1020">
        <v>-7.3037799999999872E-3</v>
      </c>
      <c r="L1020">
        <v>3.1287198000000009E-2</v>
      </c>
      <c r="N1020">
        <v>-9.2773369999999994E-2</v>
      </c>
      <c r="O1020">
        <v>4.2004648000000012E-2</v>
      </c>
      <c r="P1020">
        <v>2.235564000000001E-2</v>
      </c>
      <c r="Q1020">
        <v>5.8214403999999997E-2</v>
      </c>
      <c r="R1020">
        <v>-1.7452899999999771E-3</v>
      </c>
      <c r="S1020">
        <v>2.7572283999999957E-2</v>
      </c>
      <c r="U1020">
        <v>0.114441</v>
      </c>
      <c r="V1020">
        <v>0.146484</v>
      </c>
      <c r="W1020">
        <v>0.13275100000000001</v>
      </c>
      <c r="X1020">
        <v>6.4087000000000005E-2</v>
      </c>
      <c r="Y1020">
        <v>5.9508999999999999E-2</v>
      </c>
      <c r="Z1020">
        <v>6.8665000000000004E-2</v>
      </c>
      <c r="AA1020">
        <v>-9.6129999999999993E-2</v>
      </c>
      <c r="AC1020">
        <v>-0.10070800000000001</v>
      </c>
      <c r="AD1020">
        <v>5.4932000000000002E-2</v>
      </c>
      <c r="AE1020">
        <v>-0.238037</v>
      </c>
      <c r="AF1020">
        <v>-0.25634800000000002</v>
      </c>
      <c r="AG1020">
        <v>-0.25634800000000002</v>
      </c>
      <c r="AH1020">
        <v>-0.31127899999999997</v>
      </c>
      <c r="AI1020">
        <v>-0.35247800000000001</v>
      </c>
      <c r="AK1020">
        <v>0.41656499999999996</v>
      </c>
      <c r="AL1020">
        <v>0.25176999999999999</v>
      </c>
      <c r="AM1020">
        <v>-121.307373</v>
      </c>
      <c r="AN1020">
        <v>0.49438399999999999</v>
      </c>
      <c r="AO1020">
        <v>0.41198699999999999</v>
      </c>
      <c r="AP1020">
        <v>0.160217</v>
      </c>
      <c r="AQ1020">
        <v>-121.252441</v>
      </c>
      <c r="AS1020">
        <v>3.6621000000000015E-2</v>
      </c>
      <c r="AT1020">
        <v>-4.5780000000000265E-3</v>
      </c>
      <c r="AU1020">
        <v>-121.62323000000001</v>
      </c>
      <c r="AV1020">
        <v>0.24719199999999997</v>
      </c>
      <c r="AW1020">
        <v>0.10986299999999999</v>
      </c>
      <c r="AX1020">
        <v>0.11444100000000001</v>
      </c>
      <c r="AY1020">
        <v>-121.62323000000001</v>
      </c>
      <c r="AZ1020">
        <v>0.40740899999999997</v>
      </c>
      <c r="BA1020">
        <v>0.462341</v>
      </c>
      <c r="BB1020">
        <v>0.48065099999999999</v>
      </c>
      <c r="BC1020">
        <v>-121.46301200000001</v>
      </c>
      <c r="BD1020">
        <v>9.1551999999999967E-2</v>
      </c>
      <c r="BE1020">
        <v>9.1551999999999967E-2</v>
      </c>
      <c r="BF1020">
        <v>0.40283199999999997</v>
      </c>
      <c r="BG1020">
        <v>-121.71936000000001</v>
      </c>
    </row>
    <row r="1021" spans="1:59">
      <c r="A1021" s="1">
        <v>1768.4375</v>
      </c>
      <c r="B1021">
        <v>121.76971399999999</v>
      </c>
      <c r="C1021">
        <v>-0.398254</v>
      </c>
      <c r="D1021">
        <v>121.417236</v>
      </c>
      <c r="F1021">
        <v>-0.25665273500000002</v>
      </c>
      <c r="G1021">
        <v>4.4204996000000031E-2</v>
      </c>
      <c r="H1021">
        <v>6.3531588000000014E-2</v>
      </c>
      <c r="I1021">
        <v>6.8188540000000296E-3</v>
      </c>
      <c r="J1021">
        <v>3.5096132000000002E-2</v>
      </c>
      <c r="K1021">
        <v>-3.8857799999999889E-3</v>
      </c>
      <c r="L1021">
        <v>3.278259800000001E-2</v>
      </c>
      <c r="N1021">
        <v>-0.21484386999999999</v>
      </c>
      <c r="O1021">
        <v>4.4781848000000013E-2</v>
      </c>
      <c r="P1021">
        <v>2.1501240000000005E-2</v>
      </c>
      <c r="Q1021">
        <v>5.9923404E-2</v>
      </c>
      <c r="R1021">
        <v>-1.9588899999999796E-3</v>
      </c>
      <c r="S1021">
        <v>2.4581683999999958E-2</v>
      </c>
      <c r="U1021">
        <v>5.4932000000000002E-2</v>
      </c>
      <c r="V1021">
        <v>6.8665000000000004E-2</v>
      </c>
      <c r="W1021">
        <v>3.6621000000000001E-2</v>
      </c>
      <c r="X1021">
        <v>2.7466000000000001E-2</v>
      </c>
      <c r="Y1021">
        <v>7.782E-2</v>
      </c>
      <c r="Z1021">
        <v>2.2887999999999999E-2</v>
      </c>
      <c r="AA1021">
        <v>-0.10070800000000001</v>
      </c>
      <c r="AC1021">
        <v>-0.21057100000000001</v>
      </c>
      <c r="AD1021">
        <v>-7.782E-2</v>
      </c>
      <c r="AE1021">
        <v>-0.35247800000000001</v>
      </c>
      <c r="AF1021">
        <v>-0.21972700000000001</v>
      </c>
      <c r="AG1021">
        <v>-0.247192</v>
      </c>
      <c r="AH1021">
        <v>-0.32958999999999999</v>
      </c>
      <c r="AI1021">
        <v>-0.393677</v>
      </c>
      <c r="AK1021">
        <v>0.42114200000000002</v>
      </c>
      <c r="AL1021">
        <v>0.29754599999999998</v>
      </c>
      <c r="AM1021">
        <v>-121.339416</v>
      </c>
      <c r="AN1021">
        <v>0.46691899999999997</v>
      </c>
      <c r="AO1021">
        <v>0.42571999999999999</v>
      </c>
      <c r="AP1021">
        <v>0.12817400000000001</v>
      </c>
      <c r="AQ1021">
        <v>-121.36230400000001</v>
      </c>
      <c r="AS1021">
        <v>6.8664000000000003E-2</v>
      </c>
      <c r="AT1021">
        <v>4.5769999999999977E-3</v>
      </c>
      <c r="AU1021">
        <v>-121.63696300000001</v>
      </c>
      <c r="AV1021">
        <v>0.18768299999999999</v>
      </c>
      <c r="AW1021">
        <v>4.5775999999999983E-2</v>
      </c>
      <c r="AX1021">
        <v>4.1198999999999986E-2</v>
      </c>
      <c r="AY1021">
        <v>-121.664428</v>
      </c>
      <c r="AZ1021">
        <v>0.476074</v>
      </c>
      <c r="BA1021">
        <v>0.45318599999999998</v>
      </c>
      <c r="BB1021">
        <v>0.43487500000000001</v>
      </c>
      <c r="BC1021">
        <v>-121.517944</v>
      </c>
      <c r="BD1021">
        <v>0.17852699999999999</v>
      </c>
      <c r="BE1021">
        <v>0.151062</v>
      </c>
      <c r="BF1021">
        <v>0.320434</v>
      </c>
      <c r="BG1021">
        <v>-121.810913</v>
      </c>
    </row>
    <row r="1022" spans="1:59">
      <c r="A1022" s="1">
        <v>1770.1875</v>
      </c>
      <c r="B1022">
        <v>121.82006800000001</v>
      </c>
      <c r="C1022">
        <v>-0.36621100000000001</v>
      </c>
      <c r="D1022">
        <v>121.44012499999999</v>
      </c>
      <c r="F1022">
        <v>7.9040764999999971E-2</v>
      </c>
      <c r="G1022">
        <v>4.4418596000000032E-2</v>
      </c>
      <c r="H1022">
        <v>6.1181588000000009E-2</v>
      </c>
      <c r="I1022">
        <v>-8.7154599999997859E-4</v>
      </c>
      <c r="J1022">
        <v>3.4455332000000005E-2</v>
      </c>
      <c r="K1022">
        <v>2.3092200000000172E-3</v>
      </c>
      <c r="L1022">
        <v>3.3209798000000013E-2</v>
      </c>
      <c r="N1022">
        <v>3.6926130000000015E-2</v>
      </c>
      <c r="O1022">
        <v>4.7986048000000017E-2</v>
      </c>
      <c r="P1022">
        <v>2.0646640000000004E-2</v>
      </c>
      <c r="Q1022">
        <v>6.3555003999999998E-2</v>
      </c>
      <c r="R1022">
        <v>4.2361100000000203E-3</v>
      </c>
      <c r="S1022">
        <v>2.3727083999999961E-2</v>
      </c>
      <c r="U1022">
        <v>0</v>
      </c>
      <c r="V1022">
        <v>-3.6621000000000001E-2</v>
      </c>
      <c r="W1022">
        <v>-4.5775999999999997E-2</v>
      </c>
      <c r="X1022">
        <v>-2.7466000000000001E-2</v>
      </c>
      <c r="Y1022">
        <v>8.2396999999999998E-2</v>
      </c>
      <c r="Z1022">
        <v>2.7466000000000001E-2</v>
      </c>
      <c r="AA1022">
        <v>-0.13275100000000001</v>
      </c>
      <c r="AC1022">
        <v>-0.20599400000000001</v>
      </c>
      <c r="AD1022">
        <v>-0.160217</v>
      </c>
      <c r="AE1022">
        <v>-0.384521</v>
      </c>
      <c r="AF1022">
        <v>-0.19226099999999999</v>
      </c>
      <c r="AG1022">
        <v>-0.20599400000000001</v>
      </c>
      <c r="AH1022">
        <v>-0.302124</v>
      </c>
      <c r="AI1022">
        <v>-0.379944</v>
      </c>
      <c r="AK1022">
        <v>0.393677</v>
      </c>
      <c r="AL1022">
        <v>0.23346</v>
      </c>
      <c r="AM1022">
        <v>-121.35772799999999</v>
      </c>
      <c r="AN1022">
        <v>0.32958999999999999</v>
      </c>
      <c r="AO1022">
        <v>0.33874500000000002</v>
      </c>
      <c r="AP1022">
        <v>0.105285</v>
      </c>
      <c r="AQ1022">
        <v>-121.44012499999999</v>
      </c>
      <c r="AS1022">
        <v>6.4087000000000005E-2</v>
      </c>
      <c r="AT1022">
        <v>-1.3732999999999995E-2</v>
      </c>
      <c r="AU1022">
        <v>-121.632386</v>
      </c>
      <c r="AV1022">
        <v>0.160217</v>
      </c>
      <c r="AW1022">
        <v>-1.8309999999999993E-2</v>
      </c>
      <c r="AX1022">
        <v>-4.5769999999999977E-3</v>
      </c>
      <c r="AY1022">
        <v>-121.646119</v>
      </c>
      <c r="AZ1022">
        <v>0.44860800000000001</v>
      </c>
      <c r="BA1022">
        <v>0.36621100000000001</v>
      </c>
      <c r="BB1022">
        <v>0.32043500000000003</v>
      </c>
      <c r="BC1022">
        <v>-121.57287599999999</v>
      </c>
      <c r="BD1022">
        <v>0.17395000000000002</v>
      </c>
      <c r="BE1022">
        <v>0.160217</v>
      </c>
      <c r="BF1022">
        <v>0.20599400000000001</v>
      </c>
      <c r="BG1022">
        <v>-121.82006899999999</v>
      </c>
    </row>
    <row r="1023" spans="1:59">
      <c r="A1023" s="1">
        <v>1771.9375</v>
      </c>
      <c r="B1023">
        <v>121.847534</v>
      </c>
      <c r="C1023">
        <v>-0.32043500000000003</v>
      </c>
      <c r="D1023">
        <v>121.403503</v>
      </c>
      <c r="F1023">
        <v>8.6669764999999968E-2</v>
      </c>
      <c r="G1023">
        <v>4.4845796000000028E-2</v>
      </c>
      <c r="H1023">
        <v>6.5667788000000005E-2</v>
      </c>
      <c r="I1023">
        <v>3.1872540000000282E-3</v>
      </c>
      <c r="J1023">
        <v>3.3173532000000006E-2</v>
      </c>
      <c r="K1023">
        <v>-5.3811799999999802E-3</v>
      </c>
      <c r="L1023">
        <v>3.3209798000000013E-2</v>
      </c>
      <c r="N1023">
        <v>0.15136713000000002</v>
      </c>
      <c r="O1023">
        <v>4.6490848000000008E-2</v>
      </c>
      <c r="P1023">
        <v>1.9792240000000006E-2</v>
      </c>
      <c r="Q1023">
        <v>5.9496203999999997E-2</v>
      </c>
      <c r="R1023">
        <v>-1.1044899999999747E-3</v>
      </c>
      <c r="S1023">
        <v>2.8426883999999958E-2</v>
      </c>
      <c r="U1023">
        <v>7.3242000000000002E-2</v>
      </c>
      <c r="V1023">
        <v>0.123596</v>
      </c>
      <c r="W1023">
        <v>0.114441</v>
      </c>
      <c r="X1023">
        <v>5.0354000000000003E-2</v>
      </c>
      <c r="Y1023">
        <v>3.6621000000000001E-2</v>
      </c>
      <c r="Z1023">
        <v>6.8665000000000004E-2</v>
      </c>
      <c r="AA1023">
        <v>-8.2396999999999998E-2</v>
      </c>
      <c r="AC1023">
        <v>-9.6129999999999993E-2</v>
      </c>
      <c r="AD1023">
        <v>-3.6621000000000001E-2</v>
      </c>
      <c r="AE1023">
        <v>-0.228882</v>
      </c>
      <c r="AF1023">
        <v>-0.224304</v>
      </c>
      <c r="AG1023">
        <v>-0.238037</v>
      </c>
      <c r="AH1023">
        <v>-0.29296899999999998</v>
      </c>
      <c r="AI1023">
        <v>-0.32501200000000002</v>
      </c>
      <c r="AK1023">
        <v>0.3891</v>
      </c>
      <c r="AL1023">
        <v>0.23803800000000003</v>
      </c>
      <c r="AM1023">
        <v>-121.366882</v>
      </c>
      <c r="AN1023">
        <v>0.44403100000000001</v>
      </c>
      <c r="AO1023">
        <v>0.37078900000000004</v>
      </c>
      <c r="AP1023">
        <v>0.13275100000000001</v>
      </c>
      <c r="AQ1023">
        <v>-121.33026100000001</v>
      </c>
      <c r="AS1023">
        <v>2.7466000000000046E-2</v>
      </c>
      <c r="AT1023">
        <v>-4.5769999999999977E-3</v>
      </c>
      <c r="AU1023">
        <v>-121.627807</v>
      </c>
      <c r="AV1023">
        <v>0.22430500000000003</v>
      </c>
      <c r="AW1023">
        <v>9.1553000000000023E-2</v>
      </c>
      <c r="AX1023">
        <v>9.6130000000000021E-2</v>
      </c>
      <c r="AY1023">
        <v>-121.64154000000001</v>
      </c>
      <c r="AZ1023">
        <v>0.35705600000000004</v>
      </c>
      <c r="BA1023">
        <v>0.39367700000000005</v>
      </c>
      <c r="BB1023">
        <v>0.43487600000000004</v>
      </c>
      <c r="BC1023">
        <v>-121.4859</v>
      </c>
      <c r="BD1023">
        <v>9.6131000000000022E-2</v>
      </c>
      <c r="BE1023">
        <v>8.2398000000000027E-2</v>
      </c>
      <c r="BF1023">
        <v>0.28381400000000001</v>
      </c>
      <c r="BG1023">
        <v>-121.728515</v>
      </c>
    </row>
    <row r="1024" spans="1:59">
      <c r="A1024" s="1">
        <v>1773.703125</v>
      </c>
      <c r="B1024">
        <v>121.82006800000001</v>
      </c>
      <c r="C1024">
        <v>-0.315857</v>
      </c>
      <c r="D1024">
        <v>121.453857</v>
      </c>
      <c r="F1024">
        <v>0.11718776499999996</v>
      </c>
      <c r="G1024">
        <v>4.3136996000000025E-2</v>
      </c>
      <c r="H1024">
        <v>6.0327187999999997E-2</v>
      </c>
      <c r="I1024">
        <v>8.374540000000263E-4</v>
      </c>
      <c r="J1024">
        <v>2.9969132000000002E-2</v>
      </c>
      <c r="K1024">
        <v>2.7364200000000172E-3</v>
      </c>
      <c r="L1024">
        <v>3.3209798000000013E-2</v>
      </c>
      <c r="N1024">
        <v>5.218513000000001E-2</v>
      </c>
      <c r="O1024">
        <v>4.6490848000000008E-2</v>
      </c>
      <c r="P1024">
        <v>2.3423840000000008E-2</v>
      </c>
      <c r="Q1024">
        <v>5.7573604E-2</v>
      </c>
      <c r="R1024">
        <v>2.3135100000000242E-3</v>
      </c>
      <c r="S1024">
        <v>2.8640483999999959E-2</v>
      </c>
      <c r="U1024">
        <v>2.7466000000000001E-2</v>
      </c>
      <c r="V1024">
        <v>-4.1199E-2</v>
      </c>
      <c r="W1024">
        <v>-3.2043000000000002E-2</v>
      </c>
      <c r="X1024">
        <v>-1.8311000000000001E-2</v>
      </c>
      <c r="Y1024">
        <v>0.105286</v>
      </c>
      <c r="Z1024">
        <v>9.1549999999999999E-3</v>
      </c>
      <c r="AA1024">
        <v>-0.109863</v>
      </c>
      <c r="AC1024">
        <v>-0.17394999999999999</v>
      </c>
      <c r="AD1024">
        <v>-0.169373</v>
      </c>
      <c r="AE1024">
        <v>-0.33416699999999999</v>
      </c>
      <c r="AF1024">
        <v>-0.160217</v>
      </c>
      <c r="AG1024">
        <v>-0.17394999999999999</v>
      </c>
      <c r="AH1024">
        <v>-0.28381299999999998</v>
      </c>
      <c r="AI1024">
        <v>-0.34789999999999999</v>
      </c>
      <c r="AK1024">
        <v>0.32501200000000002</v>
      </c>
      <c r="AL1024">
        <v>0.20599400000000001</v>
      </c>
      <c r="AM1024">
        <v>-121.34857099999999</v>
      </c>
      <c r="AN1024">
        <v>0.27465800000000001</v>
      </c>
      <c r="AO1024">
        <v>0.29754599999999998</v>
      </c>
      <c r="AP1024">
        <v>9.1551999999999994E-2</v>
      </c>
      <c r="AQ1024">
        <v>-121.426391</v>
      </c>
      <c r="AS1024">
        <v>3.2044000000000017E-2</v>
      </c>
      <c r="AT1024">
        <v>-3.2042999999999988E-2</v>
      </c>
      <c r="AU1024">
        <v>-121.614074</v>
      </c>
      <c r="AV1024">
        <v>0.14190700000000001</v>
      </c>
      <c r="AW1024">
        <v>-1.8309999999999993E-2</v>
      </c>
      <c r="AX1024">
        <v>1.3732999999999995E-2</v>
      </c>
      <c r="AY1024">
        <v>-121.627807</v>
      </c>
      <c r="AZ1024">
        <v>0.42114299999999999</v>
      </c>
      <c r="BA1024">
        <v>0.34332299999999999</v>
      </c>
      <c r="BB1024">
        <v>0.28381400000000001</v>
      </c>
      <c r="BC1024">
        <v>-121.56372</v>
      </c>
      <c r="BD1024">
        <v>0.15564</v>
      </c>
      <c r="BE1024">
        <v>0.14190700000000001</v>
      </c>
      <c r="BF1024">
        <v>0.146484</v>
      </c>
      <c r="BG1024">
        <v>-121.80175699999999</v>
      </c>
    </row>
    <row r="1025" spans="1:59">
      <c r="A1025" s="1">
        <v>1775.4375</v>
      </c>
      <c r="B1025">
        <v>121.81549099999999</v>
      </c>
      <c r="C1025">
        <v>-0.29754599999999998</v>
      </c>
      <c r="D1025">
        <v>121.499634</v>
      </c>
      <c r="F1025">
        <v>4.0893764999999957E-2</v>
      </c>
      <c r="G1025">
        <v>4.1427996000000036E-2</v>
      </c>
      <c r="H1025">
        <v>6.0327187999999997E-2</v>
      </c>
      <c r="I1025">
        <v>3.8280540000000252E-3</v>
      </c>
      <c r="J1025">
        <v>3.3387132E-2</v>
      </c>
      <c r="K1025">
        <v>-6.8137999999998697E-4</v>
      </c>
      <c r="L1025">
        <v>3.534599800000001E-2</v>
      </c>
      <c r="N1025">
        <v>5.218513000000001E-2</v>
      </c>
      <c r="O1025">
        <v>4.542264800000001E-2</v>
      </c>
      <c r="P1025">
        <v>2.3210040000000008E-2</v>
      </c>
      <c r="Q1025">
        <v>5.7360003999999999E-2</v>
      </c>
      <c r="R1025">
        <v>1.4591100000000245E-3</v>
      </c>
      <c r="S1025">
        <v>3.1417483999999961E-2</v>
      </c>
      <c r="U1025">
        <v>-2.2887999999999999E-2</v>
      </c>
      <c r="V1025">
        <v>-5.0354000000000003E-2</v>
      </c>
      <c r="W1025">
        <v>-2.2887999999999999E-2</v>
      </c>
      <c r="X1025">
        <v>-2.7466000000000001E-2</v>
      </c>
      <c r="Y1025">
        <v>8.6974999999999997E-2</v>
      </c>
      <c r="Z1025">
        <v>1.8311000000000001E-2</v>
      </c>
      <c r="AA1025">
        <v>-0.109863</v>
      </c>
      <c r="AC1025">
        <v>-0.17394999999999999</v>
      </c>
      <c r="AD1025">
        <v>-0.18768299999999999</v>
      </c>
      <c r="AE1025">
        <v>-0.33416699999999999</v>
      </c>
      <c r="AF1025">
        <v>-0.14190700000000001</v>
      </c>
      <c r="AG1025">
        <v>-0.15564</v>
      </c>
      <c r="AH1025">
        <v>-0.27008100000000002</v>
      </c>
      <c r="AI1025">
        <v>-0.33874500000000002</v>
      </c>
      <c r="AK1025">
        <v>0.315857</v>
      </c>
      <c r="AL1025">
        <v>0.18768299999999999</v>
      </c>
      <c r="AM1025">
        <v>-121.412659</v>
      </c>
      <c r="AN1025">
        <v>0.24719199999999997</v>
      </c>
      <c r="AO1025">
        <v>0.27007999999999999</v>
      </c>
      <c r="AP1025">
        <v>8.2396999999999998E-2</v>
      </c>
      <c r="AQ1025">
        <v>-121.522522</v>
      </c>
      <c r="AS1025">
        <v>2.7464999999999962E-2</v>
      </c>
      <c r="AT1025">
        <v>-4.1199000000000041E-2</v>
      </c>
      <c r="AU1025">
        <v>-121.641541</v>
      </c>
      <c r="AV1025">
        <v>0.12359599999999998</v>
      </c>
      <c r="AW1025">
        <v>-3.6621000000000015E-2</v>
      </c>
      <c r="AX1025">
        <v>4.5780000000000265E-3</v>
      </c>
      <c r="AY1025">
        <v>-121.65527400000001</v>
      </c>
      <c r="AZ1025">
        <v>0.384521</v>
      </c>
      <c r="BA1025">
        <v>0.27465799999999996</v>
      </c>
      <c r="BB1025">
        <v>0.27465799999999996</v>
      </c>
      <c r="BC1025">
        <v>-121.609497</v>
      </c>
      <c r="BD1025">
        <v>0.15563899999999997</v>
      </c>
      <c r="BE1025">
        <v>0.14190599999999998</v>
      </c>
      <c r="BF1025">
        <v>0.10986299999999999</v>
      </c>
      <c r="BG1025">
        <v>-121.838379</v>
      </c>
    </row>
    <row r="1026" spans="1:59">
      <c r="A1026" s="1">
        <v>1777.125</v>
      </c>
      <c r="B1026">
        <v>121.875</v>
      </c>
      <c r="C1026">
        <v>-0.26092500000000002</v>
      </c>
      <c r="D1026">
        <v>121.46759</v>
      </c>
      <c r="F1026">
        <v>0.12481676499999995</v>
      </c>
      <c r="G1026">
        <v>4.0786996000000034E-2</v>
      </c>
      <c r="H1026">
        <v>6.1608788000000012E-2</v>
      </c>
      <c r="I1026">
        <v>-4.4434599999997325E-4</v>
      </c>
      <c r="J1026">
        <v>3.1037332000000008E-2</v>
      </c>
      <c r="K1026">
        <v>-6.6629799999999902E-3</v>
      </c>
      <c r="L1026">
        <v>3.4918798000000015E-2</v>
      </c>
      <c r="N1026">
        <v>0.14373763000000001</v>
      </c>
      <c r="O1026">
        <v>4.1363848000000016E-2</v>
      </c>
      <c r="P1026">
        <v>2.4491840000000008E-2</v>
      </c>
      <c r="Q1026">
        <v>5.2233004000000006E-2</v>
      </c>
      <c r="R1026">
        <v>-6.7728999999997483E-4</v>
      </c>
      <c r="S1026">
        <v>3.4408283999999963E-2</v>
      </c>
      <c r="U1026">
        <v>9.1552999999999995E-2</v>
      </c>
      <c r="V1026">
        <v>0.109863</v>
      </c>
      <c r="W1026">
        <v>0.119019</v>
      </c>
      <c r="X1026">
        <v>4.5775999999999997E-2</v>
      </c>
      <c r="Y1026">
        <v>3.2043000000000002E-2</v>
      </c>
      <c r="Z1026">
        <v>5.4932000000000002E-2</v>
      </c>
      <c r="AA1026">
        <v>-7.782E-2</v>
      </c>
      <c r="AC1026">
        <v>-5.9508999999999999E-2</v>
      </c>
      <c r="AD1026">
        <v>-1.8311000000000001E-2</v>
      </c>
      <c r="AE1026">
        <v>-0.169373</v>
      </c>
      <c r="AF1026">
        <v>-0.17394999999999999</v>
      </c>
      <c r="AG1026">
        <v>-0.19226099999999999</v>
      </c>
      <c r="AH1026">
        <v>-0.228882</v>
      </c>
      <c r="AI1026">
        <v>-0.27465800000000001</v>
      </c>
      <c r="AK1026">
        <v>0.315857</v>
      </c>
      <c r="AL1026">
        <v>0.18310500000000002</v>
      </c>
      <c r="AM1026">
        <v>-121.435547</v>
      </c>
      <c r="AN1026">
        <v>0.37078800000000001</v>
      </c>
      <c r="AO1026">
        <v>0.306701</v>
      </c>
      <c r="AP1026">
        <v>0.123596</v>
      </c>
      <c r="AQ1026">
        <v>-121.376037</v>
      </c>
      <c r="AS1026">
        <v>3.2043000000000016E-2</v>
      </c>
      <c r="AT1026">
        <v>-1.3732999999999995E-2</v>
      </c>
      <c r="AU1026">
        <v>-121.64154000000001</v>
      </c>
      <c r="AV1026">
        <v>0.20141600000000001</v>
      </c>
      <c r="AW1026">
        <v>9.1552000000000022E-2</v>
      </c>
      <c r="AX1026">
        <v>0.10528500000000002</v>
      </c>
      <c r="AY1026">
        <v>-121.659851</v>
      </c>
      <c r="AZ1026">
        <v>0.29296800000000001</v>
      </c>
      <c r="BA1026">
        <v>0.35247800000000001</v>
      </c>
      <c r="BB1026">
        <v>0.379944</v>
      </c>
      <c r="BC1026">
        <v>-121.54541</v>
      </c>
      <c r="BD1026">
        <v>8.6975000000000025E-2</v>
      </c>
      <c r="BE1026">
        <v>6.8664000000000031E-2</v>
      </c>
      <c r="BF1026">
        <v>0.24261400000000002</v>
      </c>
      <c r="BG1026">
        <v>-121.742248</v>
      </c>
    </row>
    <row r="1027" spans="1:59">
      <c r="A1027" s="1">
        <v>1778.875</v>
      </c>
      <c r="B1027">
        <v>121.80175800000001</v>
      </c>
      <c r="C1027">
        <v>-0.315857</v>
      </c>
      <c r="D1027">
        <v>121.522522</v>
      </c>
      <c r="F1027">
        <v>-0.21850573500000003</v>
      </c>
      <c r="G1027">
        <v>4.399139600000003E-2</v>
      </c>
      <c r="H1027">
        <v>6.4599588000000013E-2</v>
      </c>
      <c r="I1027">
        <v>5.9642540000000134E-3</v>
      </c>
      <c r="J1027">
        <v>3.2746332000000003E-2</v>
      </c>
      <c r="K1027">
        <v>-3.8857799999999889E-3</v>
      </c>
      <c r="L1027">
        <v>3.1714398000000012E-2</v>
      </c>
      <c r="N1027">
        <v>-0.15380836999999997</v>
      </c>
      <c r="O1027">
        <v>4.1363848000000016E-2</v>
      </c>
      <c r="P1027">
        <v>2.748264000000001E-2</v>
      </c>
      <c r="Q1027">
        <v>5.3728404000000007E-2</v>
      </c>
      <c r="R1027">
        <v>-3.4542899999999766E-3</v>
      </c>
      <c r="S1027">
        <v>3.1631083999999962E-2</v>
      </c>
      <c r="U1027">
        <v>9.1549999999999999E-3</v>
      </c>
      <c r="V1027">
        <v>-4.5779999999999996E-3</v>
      </c>
      <c r="W1027">
        <v>-4.5779999999999996E-3</v>
      </c>
      <c r="X1027">
        <v>-1.8311000000000001E-2</v>
      </c>
      <c r="Y1027">
        <v>5.4932000000000002E-2</v>
      </c>
      <c r="Z1027">
        <v>1.8311000000000001E-2</v>
      </c>
      <c r="AA1027">
        <v>-0.12817400000000001</v>
      </c>
      <c r="AC1027">
        <v>-0.160217</v>
      </c>
      <c r="AD1027">
        <v>-0.123596</v>
      </c>
      <c r="AE1027">
        <v>-0.29296899999999998</v>
      </c>
      <c r="AF1027">
        <v>-0.13732900000000001</v>
      </c>
      <c r="AG1027">
        <v>-0.169373</v>
      </c>
      <c r="AH1027">
        <v>-0.27465800000000001</v>
      </c>
      <c r="AI1027">
        <v>-0.31127899999999997</v>
      </c>
      <c r="AK1027">
        <v>0.33416800000000002</v>
      </c>
      <c r="AL1027">
        <v>0.18768299999999999</v>
      </c>
      <c r="AM1027">
        <v>-121.46759</v>
      </c>
      <c r="AN1027">
        <v>0.31127899999999997</v>
      </c>
      <c r="AO1027">
        <v>0.29754599999999998</v>
      </c>
      <c r="AP1027">
        <v>0.10986300000000002</v>
      </c>
      <c r="AQ1027">
        <v>-121.51336699999999</v>
      </c>
      <c r="AS1027">
        <v>4.1198999999999986E-2</v>
      </c>
      <c r="AT1027">
        <v>4.5780000000000265E-3</v>
      </c>
      <c r="AU1027">
        <v>-121.65985099999999</v>
      </c>
      <c r="AV1027">
        <v>0.15564</v>
      </c>
      <c r="AW1027">
        <v>2.2888000000000019E-2</v>
      </c>
      <c r="AX1027">
        <v>1.8309999999999993E-2</v>
      </c>
      <c r="AY1027">
        <v>-121.69189499999999</v>
      </c>
      <c r="AZ1027">
        <v>0.37078899999999998</v>
      </c>
      <c r="BA1027">
        <v>0.32501200000000002</v>
      </c>
      <c r="BB1027">
        <v>0.31127899999999997</v>
      </c>
      <c r="BC1027">
        <v>-121.650696</v>
      </c>
      <c r="BD1027">
        <v>0.17852799999999999</v>
      </c>
      <c r="BE1027">
        <v>0.146484</v>
      </c>
      <c r="BF1027">
        <v>0.19226100000000002</v>
      </c>
      <c r="BG1027">
        <v>-121.83380099999999</v>
      </c>
    </row>
    <row r="1028" spans="1:59">
      <c r="A1028" s="1">
        <v>1780.640625</v>
      </c>
      <c r="B1028">
        <v>121.920776</v>
      </c>
      <c r="C1028">
        <v>-0.26092500000000002</v>
      </c>
      <c r="D1028">
        <v>121.47674600000001</v>
      </c>
      <c r="F1028">
        <v>-0.14221173500000003</v>
      </c>
      <c r="G1028">
        <v>4.4632196000000034E-2</v>
      </c>
      <c r="H1028">
        <v>6.2249788000000014E-2</v>
      </c>
      <c r="I1028">
        <v>4.6826540000000196E-3</v>
      </c>
      <c r="J1028">
        <v>3.4455332000000005E-2</v>
      </c>
      <c r="K1028">
        <v>-6.6629799999999902E-3</v>
      </c>
      <c r="L1028">
        <v>3.150079800000001E-2</v>
      </c>
      <c r="N1028">
        <v>-0.12329087</v>
      </c>
      <c r="O1028">
        <v>3.9654848000000006E-2</v>
      </c>
      <c r="P1028">
        <v>2.7269040000000005E-2</v>
      </c>
      <c r="Q1028">
        <v>5.3301004000000006E-2</v>
      </c>
      <c r="R1028">
        <v>-2.5998899999999771E-3</v>
      </c>
      <c r="S1028">
        <v>3.1844683999999963E-2</v>
      </c>
      <c r="U1028">
        <v>0.10070800000000001</v>
      </c>
      <c r="V1028">
        <v>0.15564</v>
      </c>
      <c r="W1028">
        <v>0.12817400000000001</v>
      </c>
      <c r="X1028">
        <v>7.782E-2</v>
      </c>
      <c r="Y1028">
        <v>5.4932000000000002E-2</v>
      </c>
      <c r="Z1028">
        <v>6.8665000000000004E-2</v>
      </c>
      <c r="AA1028">
        <v>-9.1552999999999995E-2</v>
      </c>
      <c r="AC1028">
        <v>-5.0354000000000003E-2</v>
      </c>
      <c r="AD1028">
        <v>2.2887999999999999E-2</v>
      </c>
      <c r="AE1028">
        <v>-0.14190700000000001</v>
      </c>
      <c r="AF1028">
        <v>-0.17394999999999999</v>
      </c>
      <c r="AG1028">
        <v>-0.17394999999999999</v>
      </c>
      <c r="AH1028">
        <v>-0.19683800000000001</v>
      </c>
      <c r="AI1028">
        <v>-0.247192</v>
      </c>
      <c r="AK1028">
        <v>0.32959000000000005</v>
      </c>
      <c r="AL1028">
        <v>0.16937200000000002</v>
      </c>
      <c r="AM1028">
        <v>-121.42181400000001</v>
      </c>
      <c r="AN1028">
        <v>0.41656500000000002</v>
      </c>
      <c r="AO1028">
        <v>0.33874500000000002</v>
      </c>
      <c r="AP1028">
        <v>0.169373</v>
      </c>
      <c r="AQ1028">
        <v>-121.37603800000001</v>
      </c>
      <c r="AS1028">
        <v>6.4087000000000005E-2</v>
      </c>
      <c r="AT1028">
        <v>1.3733000000000023E-2</v>
      </c>
      <c r="AU1028">
        <v>-121.65069600000001</v>
      </c>
      <c r="AV1028">
        <v>0.21057100000000001</v>
      </c>
      <c r="AW1028">
        <v>0.11901800000000001</v>
      </c>
      <c r="AX1028">
        <v>0.10528499999999999</v>
      </c>
      <c r="AY1028">
        <v>-121.65069600000001</v>
      </c>
      <c r="AZ1028">
        <v>0.315857</v>
      </c>
      <c r="BA1028">
        <v>0.36163300000000004</v>
      </c>
      <c r="BB1028">
        <v>0.38909900000000003</v>
      </c>
      <c r="BC1028">
        <v>-121.56829900000001</v>
      </c>
      <c r="BD1028">
        <v>8.6975000000000025E-2</v>
      </c>
      <c r="BE1028">
        <v>8.6975000000000025E-2</v>
      </c>
      <c r="BF1028">
        <v>0.28381300000000004</v>
      </c>
      <c r="BG1028">
        <v>-121.723938</v>
      </c>
    </row>
    <row r="1029" spans="1:59">
      <c r="A1029" s="1">
        <v>1782.390625</v>
      </c>
      <c r="B1029">
        <v>121.89788799999999</v>
      </c>
      <c r="C1029">
        <v>-0.247192</v>
      </c>
      <c r="D1029">
        <v>121.485901</v>
      </c>
      <c r="F1029">
        <v>0.13244626499999995</v>
      </c>
      <c r="G1029">
        <v>4.2068796000000033E-2</v>
      </c>
      <c r="H1029">
        <v>6.0113588000000009E-2</v>
      </c>
      <c r="I1029">
        <v>-1.7145999999979012E-5</v>
      </c>
      <c r="J1029">
        <v>3.2532732000000002E-2</v>
      </c>
      <c r="K1029">
        <v>-3.2449799999999807E-3</v>
      </c>
      <c r="L1029">
        <v>3.406439800000001E-2</v>
      </c>
      <c r="N1029">
        <v>0.15899663</v>
      </c>
      <c r="O1029">
        <v>4.0082048000000016E-2</v>
      </c>
      <c r="P1029">
        <v>2.1501240000000005E-2</v>
      </c>
      <c r="Q1029">
        <v>5.3728404000000007E-2</v>
      </c>
      <c r="R1029">
        <v>3.1681100000000239E-3</v>
      </c>
      <c r="S1029">
        <v>3.3340083999999957E-2</v>
      </c>
      <c r="U1029">
        <v>0.109863</v>
      </c>
      <c r="V1029">
        <v>0.105286</v>
      </c>
      <c r="W1029">
        <v>0.123596</v>
      </c>
      <c r="X1029">
        <v>7.3242000000000002E-2</v>
      </c>
      <c r="Y1029">
        <v>5.4932000000000002E-2</v>
      </c>
      <c r="Z1029">
        <v>5.9508999999999999E-2</v>
      </c>
      <c r="AA1029">
        <v>-8.2396999999999998E-2</v>
      </c>
      <c r="AC1029">
        <v>-3.2043000000000002E-2</v>
      </c>
      <c r="AD1029">
        <v>-2.7466000000000001E-2</v>
      </c>
      <c r="AE1029">
        <v>-0.146484</v>
      </c>
      <c r="AF1029">
        <v>-0.17852799999999999</v>
      </c>
      <c r="AG1029">
        <v>-0.17852799999999999</v>
      </c>
      <c r="AH1029">
        <v>-0.224304</v>
      </c>
      <c r="AI1029">
        <v>-0.27008100000000002</v>
      </c>
      <c r="AK1029">
        <v>0.306701</v>
      </c>
      <c r="AL1029">
        <v>0.164795</v>
      </c>
      <c r="AM1029">
        <v>-121.430969</v>
      </c>
      <c r="AN1029">
        <v>0.35247800000000001</v>
      </c>
      <c r="AO1029">
        <v>0.320434</v>
      </c>
      <c r="AP1029">
        <v>0.155639</v>
      </c>
      <c r="AQ1029">
        <v>-121.37603799999999</v>
      </c>
      <c r="AS1029">
        <v>2.2887999999999992E-2</v>
      </c>
      <c r="AT1029">
        <v>-2.288900000000002E-2</v>
      </c>
      <c r="AU1029">
        <v>-121.664429</v>
      </c>
      <c r="AV1029">
        <v>0.21514899999999998</v>
      </c>
      <c r="AW1029">
        <v>0.10070799999999999</v>
      </c>
      <c r="AX1029">
        <v>0.12359700000000001</v>
      </c>
      <c r="AY1029">
        <v>-121.664429</v>
      </c>
      <c r="AZ1029">
        <v>0.302124</v>
      </c>
      <c r="BA1029">
        <v>0.35705500000000001</v>
      </c>
      <c r="BB1029">
        <v>0.37078800000000001</v>
      </c>
      <c r="BC1029">
        <v>-121.568298</v>
      </c>
      <c r="BD1029">
        <v>6.8664000000000003E-2</v>
      </c>
      <c r="BE1029">
        <v>6.8664000000000003E-2</v>
      </c>
      <c r="BF1029">
        <v>0.219726</v>
      </c>
      <c r="BG1029">
        <v>-121.755982</v>
      </c>
    </row>
    <row r="1030" spans="1:59">
      <c r="A1030" s="1">
        <v>1784.140625</v>
      </c>
      <c r="B1030">
        <v>121.83380099999999</v>
      </c>
      <c r="C1030">
        <v>-0.27465800000000001</v>
      </c>
      <c r="D1030">
        <v>121.54083300000001</v>
      </c>
      <c r="F1030">
        <v>-0.20324723500000003</v>
      </c>
      <c r="G1030">
        <v>4.399139600000003E-2</v>
      </c>
      <c r="H1030">
        <v>6.1608788000000012E-2</v>
      </c>
      <c r="I1030">
        <v>6.1780540000000326E-3</v>
      </c>
      <c r="J1030">
        <v>3.3814332000000002E-2</v>
      </c>
      <c r="K1030">
        <v>-5.1675799999999885E-3</v>
      </c>
      <c r="L1030">
        <v>3.1073598000000015E-2</v>
      </c>
      <c r="N1030">
        <v>-0.13854986999999999</v>
      </c>
      <c r="O1030">
        <v>3.9868448000000015E-2</v>
      </c>
      <c r="P1030">
        <v>2.8978040000000004E-2</v>
      </c>
      <c r="Q1030">
        <v>5.2233004000000006E-2</v>
      </c>
      <c r="R1030">
        <v>-2.3860899999999796E-3</v>
      </c>
      <c r="S1030">
        <v>3.3340083999999957E-2</v>
      </c>
      <c r="U1030">
        <v>0.10070800000000001</v>
      </c>
      <c r="V1030">
        <v>0.119019</v>
      </c>
      <c r="W1030">
        <v>0.109863</v>
      </c>
      <c r="X1030">
        <v>6.8665000000000004E-2</v>
      </c>
      <c r="Y1030">
        <v>5.4932000000000002E-2</v>
      </c>
      <c r="Z1030">
        <v>5.9508999999999999E-2</v>
      </c>
      <c r="AA1030">
        <v>-8.6974999999999997E-2</v>
      </c>
      <c r="AC1030">
        <v>-5.9508999999999999E-2</v>
      </c>
      <c r="AD1030">
        <v>0</v>
      </c>
      <c r="AE1030">
        <v>-0.160217</v>
      </c>
      <c r="AF1030">
        <v>-0.169373</v>
      </c>
      <c r="AG1030">
        <v>-0.17394999999999999</v>
      </c>
      <c r="AH1030">
        <v>-0.20599400000000001</v>
      </c>
      <c r="AI1030">
        <v>-0.27465800000000001</v>
      </c>
      <c r="AK1030">
        <v>0.33416699999999999</v>
      </c>
      <c r="AL1030">
        <v>0.18768300000000002</v>
      </c>
      <c r="AM1030">
        <v>-121.48590100000001</v>
      </c>
      <c r="AN1030">
        <v>0.393677</v>
      </c>
      <c r="AO1030">
        <v>0.34332300000000004</v>
      </c>
      <c r="AP1030">
        <v>0.15564</v>
      </c>
      <c r="AQ1030">
        <v>-121.44012500000001</v>
      </c>
      <c r="AS1030">
        <v>6.8664000000000003E-2</v>
      </c>
      <c r="AT1030">
        <v>0</v>
      </c>
      <c r="AU1030">
        <v>-121.710206</v>
      </c>
      <c r="AV1030">
        <v>0.21514900000000001</v>
      </c>
      <c r="AW1030">
        <v>0.11444100000000001</v>
      </c>
      <c r="AX1030">
        <v>0.11444100000000001</v>
      </c>
      <c r="AY1030">
        <v>-121.71478300000001</v>
      </c>
      <c r="AZ1030">
        <v>0.32958999999999999</v>
      </c>
      <c r="BA1030">
        <v>0.37536600000000003</v>
      </c>
      <c r="BB1030">
        <v>0.384521</v>
      </c>
      <c r="BC1030">
        <v>-121.627808</v>
      </c>
      <c r="BD1030">
        <v>0.10528500000000002</v>
      </c>
      <c r="BE1030">
        <v>0.10070800000000002</v>
      </c>
      <c r="BF1030">
        <v>0.27465800000000001</v>
      </c>
      <c r="BG1030">
        <v>-121.81549100000001</v>
      </c>
    </row>
    <row r="1031" spans="1:59">
      <c r="A1031" s="1">
        <v>1785.84375</v>
      </c>
      <c r="B1031">
        <v>121.792603</v>
      </c>
      <c r="C1031">
        <v>-0.29754599999999998</v>
      </c>
      <c r="D1031">
        <v>121.5271</v>
      </c>
      <c r="F1031">
        <v>-0.22613523500000005</v>
      </c>
      <c r="G1031">
        <v>4.1641596000000024E-2</v>
      </c>
      <c r="H1031">
        <v>6.3745188000000008E-2</v>
      </c>
      <c r="I1031">
        <v>4.1005400000002632E-4</v>
      </c>
      <c r="J1031">
        <v>3.4241732000000004E-2</v>
      </c>
      <c r="K1031">
        <v>-4.3129799999999828E-3</v>
      </c>
      <c r="L1031">
        <v>3.278259800000001E-2</v>
      </c>
      <c r="N1031">
        <v>-0.20721436999999998</v>
      </c>
      <c r="O1031">
        <v>4.0082048000000016E-2</v>
      </c>
      <c r="P1031">
        <v>2.6628040000000009E-2</v>
      </c>
      <c r="Q1031">
        <v>5.2019404000000005E-2</v>
      </c>
      <c r="R1031">
        <v>8.1811000000002183E-4</v>
      </c>
      <c r="S1031">
        <v>3.4621883999999957E-2</v>
      </c>
      <c r="U1031">
        <v>4.5775999999999997E-2</v>
      </c>
      <c r="V1031">
        <v>6.8665000000000004E-2</v>
      </c>
      <c r="W1031">
        <v>5.0354000000000003E-2</v>
      </c>
      <c r="X1031">
        <v>2.2887999999999999E-2</v>
      </c>
      <c r="Y1031">
        <v>6.4087000000000005E-2</v>
      </c>
      <c r="Z1031">
        <v>3.6621000000000001E-2</v>
      </c>
      <c r="AA1031">
        <v>-0.114441</v>
      </c>
      <c r="AC1031">
        <v>-0.146484</v>
      </c>
      <c r="AD1031">
        <v>-9.1552999999999995E-2</v>
      </c>
      <c r="AE1031">
        <v>-0.25634800000000002</v>
      </c>
      <c r="AF1031">
        <v>-0.109863</v>
      </c>
      <c r="AG1031">
        <v>-0.14190700000000001</v>
      </c>
      <c r="AH1031">
        <v>-0.25176999999999999</v>
      </c>
      <c r="AI1031">
        <v>-0.302124</v>
      </c>
      <c r="AK1031">
        <v>0.33416699999999999</v>
      </c>
      <c r="AL1031">
        <v>0.18310499999999996</v>
      </c>
      <c r="AM1031">
        <v>-121.463013</v>
      </c>
      <c r="AN1031">
        <v>0.36621099999999995</v>
      </c>
      <c r="AO1031">
        <v>0.320434</v>
      </c>
      <c r="AP1031">
        <v>0.13732900000000001</v>
      </c>
      <c r="AQ1031">
        <v>-121.481324</v>
      </c>
      <c r="AS1031">
        <v>4.5775999999999983E-2</v>
      </c>
      <c r="AT1031">
        <v>-4.5780000000000265E-3</v>
      </c>
      <c r="AU1031">
        <v>-121.63696300000001</v>
      </c>
      <c r="AV1031">
        <v>0.15106199999999997</v>
      </c>
      <c r="AW1031">
        <v>4.1197999999999957E-2</v>
      </c>
      <c r="AX1031">
        <v>4.5775999999999983E-2</v>
      </c>
      <c r="AY1031">
        <v>-121.66900700000001</v>
      </c>
      <c r="AZ1031">
        <v>0.36163299999999998</v>
      </c>
      <c r="BA1031">
        <v>0.34332199999999996</v>
      </c>
      <c r="BB1031">
        <v>0.34789999999999999</v>
      </c>
      <c r="BC1031">
        <v>-121.641541</v>
      </c>
      <c r="BD1031">
        <v>0.18768299999999999</v>
      </c>
      <c r="BE1031">
        <v>0.15563899999999997</v>
      </c>
      <c r="BF1031">
        <v>0.20599299999999998</v>
      </c>
      <c r="BG1031">
        <v>-121.82922400000001</v>
      </c>
    </row>
    <row r="1032" spans="1:59">
      <c r="A1032" s="1">
        <v>1787.59375</v>
      </c>
      <c r="B1032">
        <v>121.939087</v>
      </c>
      <c r="C1032">
        <v>-0.247192</v>
      </c>
      <c r="D1032">
        <v>121.513367</v>
      </c>
      <c r="F1032">
        <v>-0.20324723500000003</v>
      </c>
      <c r="G1032">
        <v>4.1000596000000035E-2</v>
      </c>
      <c r="H1032">
        <v>6.3104188000000005E-2</v>
      </c>
      <c r="I1032">
        <v>2.1190540000000204E-3</v>
      </c>
      <c r="J1032">
        <v>3.3173532000000006E-2</v>
      </c>
      <c r="K1032">
        <v>-5.8083799999999854E-3</v>
      </c>
      <c r="L1032">
        <v>3.150079800000001E-2</v>
      </c>
      <c r="N1032">
        <v>-0.10803236999999999</v>
      </c>
      <c r="O1032">
        <v>3.9441248000000012E-2</v>
      </c>
      <c r="P1032">
        <v>2.5987240000000005E-2</v>
      </c>
      <c r="Q1032">
        <v>5.4155604000000003E-2</v>
      </c>
      <c r="R1032">
        <v>1.0317100000000246E-3</v>
      </c>
      <c r="S1032">
        <v>3.4621883999999957E-2</v>
      </c>
      <c r="U1032">
        <v>9.1552999999999995E-2</v>
      </c>
      <c r="V1032">
        <v>0.105286</v>
      </c>
      <c r="W1032">
        <v>0.109863</v>
      </c>
      <c r="X1032">
        <v>6.8665000000000004E-2</v>
      </c>
      <c r="Y1032">
        <v>5.9508999999999999E-2</v>
      </c>
      <c r="Z1032">
        <v>4.1199E-2</v>
      </c>
      <c r="AA1032">
        <v>-9.6129999999999993E-2</v>
      </c>
      <c r="AC1032">
        <v>-4.5779999999999996E-3</v>
      </c>
      <c r="AD1032">
        <v>2.2887999999999999E-2</v>
      </c>
      <c r="AE1032">
        <v>-0.119019</v>
      </c>
      <c r="AF1032">
        <v>-0.160217</v>
      </c>
      <c r="AG1032">
        <v>-0.169373</v>
      </c>
      <c r="AH1032">
        <v>-0.21514900000000001</v>
      </c>
      <c r="AI1032">
        <v>-0.247192</v>
      </c>
      <c r="AK1032">
        <v>0.28839100000000001</v>
      </c>
      <c r="AL1032">
        <v>0.151062</v>
      </c>
      <c r="AM1032">
        <v>-121.453858</v>
      </c>
      <c r="AN1032">
        <v>0.35247800000000001</v>
      </c>
      <c r="AO1032">
        <v>0.315857</v>
      </c>
      <c r="AP1032">
        <v>0.164795</v>
      </c>
      <c r="AQ1032">
        <v>-121.421814</v>
      </c>
      <c r="AS1032">
        <v>3.2042999999999988E-2</v>
      </c>
      <c r="AT1032">
        <v>0</v>
      </c>
      <c r="AU1032">
        <v>-121.67358400000001</v>
      </c>
      <c r="AV1032">
        <v>0.242614</v>
      </c>
      <c r="AW1032">
        <v>0.12817299999999998</v>
      </c>
      <c r="AX1032">
        <v>0.12817299999999998</v>
      </c>
      <c r="AY1032">
        <v>-121.68274</v>
      </c>
      <c r="AZ1032">
        <v>0.306701</v>
      </c>
      <c r="BA1032">
        <v>0.33874499999999996</v>
      </c>
      <c r="BB1032">
        <v>0.35705500000000001</v>
      </c>
      <c r="BC1032">
        <v>-121.609497</v>
      </c>
      <c r="BD1032">
        <v>8.6974999999999997E-2</v>
      </c>
      <c r="BE1032">
        <v>7.7818999999999999E-2</v>
      </c>
      <c r="BF1032">
        <v>0.27007999999999999</v>
      </c>
      <c r="BG1032">
        <v>-121.760559</v>
      </c>
    </row>
    <row r="1033" spans="1:59">
      <c r="A1033" s="1">
        <v>1789.34375</v>
      </c>
      <c r="B1033">
        <v>121.902466</v>
      </c>
      <c r="C1033">
        <v>-0.25176999999999999</v>
      </c>
      <c r="D1033">
        <v>121.536255</v>
      </c>
      <c r="F1033">
        <v>-0.16510023500000004</v>
      </c>
      <c r="G1033">
        <v>4.2923196000000031E-2</v>
      </c>
      <c r="H1033">
        <v>6.1608788000000012E-2</v>
      </c>
      <c r="I1033">
        <v>5.9642540000000134E-3</v>
      </c>
      <c r="J1033">
        <v>3.6164332000000007E-2</v>
      </c>
      <c r="K1033">
        <v>-4.5265799999999858E-3</v>
      </c>
      <c r="L1033">
        <v>3.1073598000000015E-2</v>
      </c>
      <c r="N1033">
        <v>-0.16906736999999999</v>
      </c>
      <c r="O1033">
        <v>3.8159448000000006E-2</v>
      </c>
      <c r="P1033">
        <v>2.8123440000000006E-2</v>
      </c>
      <c r="Q1033">
        <v>5.2233004000000006E-2</v>
      </c>
      <c r="R1033">
        <v>-2.3860899999999796E-3</v>
      </c>
      <c r="S1033">
        <v>3.3553683999999959E-2</v>
      </c>
      <c r="U1033">
        <v>0.10070800000000001</v>
      </c>
      <c r="V1033">
        <v>0.13275100000000001</v>
      </c>
      <c r="W1033">
        <v>0.123596</v>
      </c>
      <c r="X1033">
        <v>6.4087000000000005E-2</v>
      </c>
      <c r="Y1033">
        <v>5.0354000000000003E-2</v>
      </c>
      <c r="Z1033">
        <v>4.5775999999999997E-2</v>
      </c>
      <c r="AA1033">
        <v>-9.1552999999999995E-2</v>
      </c>
      <c r="AC1033">
        <v>-1.8311000000000001E-2</v>
      </c>
      <c r="AD1033">
        <v>4.5775999999999997E-2</v>
      </c>
      <c r="AE1033">
        <v>-0.13275100000000001</v>
      </c>
      <c r="AF1033">
        <v>-0.151062</v>
      </c>
      <c r="AG1033">
        <v>-0.17394999999999999</v>
      </c>
      <c r="AH1033">
        <v>-0.19683800000000001</v>
      </c>
      <c r="AI1033">
        <v>-0.247192</v>
      </c>
      <c r="AK1033">
        <v>0.29754599999999998</v>
      </c>
      <c r="AL1033">
        <v>0.160217</v>
      </c>
      <c r="AM1033">
        <v>-121.485901</v>
      </c>
      <c r="AN1033">
        <v>0.384521</v>
      </c>
      <c r="AO1033">
        <v>0.315857</v>
      </c>
      <c r="AP1033">
        <v>0.15564</v>
      </c>
      <c r="AQ1033">
        <v>-121.435547</v>
      </c>
      <c r="AS1033">
        <v>5.4931999999999981E-2</v>
      </c>
      <c r="AT1033">
        <v>4.5779999999999987E-3</v>
      </c>
      <c r="AU1033">
        <v>-121.68731699999999</v>
      </c>
      <c r="AV1033">
        <v>0.233459</v>
      </c>
      <c r="AW1033">
        <v>0.11901899999999999</v>
      </c>
      <c r="AX1033">
        <v>0.11444099999999999</v>
      </c>
      <c r="AY1033">
        <v>-121.710205</v>
      </c>
      <c r="AZ1033">
        <v>0.302124</v>
      </c>
      <c r="BA1033">
        <v>0.35247800000000001</v>
      </c>
      <c r="BB1033">
        <v>0.37536599999999998</v>
      </c>
      <c r="BC1033">
        <v>-121.627808</v>
      </c>
      <c r="BD1033">
        <v>0.10070799999999999</v>
      </c>
      <c r="BE1033">
        <v>7.782E-2</v>
      </c>
      <c r="BF1033">
        <v>0.29754599999999998</v>
      </c>
      <c r="BG1033">
        <v>-121.783447</v>
      </c>
    </row>
    <row r="1034" spans="1:59">
      <c r="A1034" s="1">
        <v>1791.125</v>
      </c>
      <c r="B1034">
        <v>121.847534</v>
      </c>
      <c r="C1034">
        <v>-0.27008100000000002</v>
      </c>
      <c r="D1034">
        <v>121.554565</v>
      </c>
      <c r="F1034">
        <v>-0.17272923500000004</v>
      </c>
      <c r="G1034">
        <v>4.3136996000000025E-2</v>
      </c>
      <c r="H1034">
        <v>6.0967988000000015E-2</v>
      </c>
      <c r="I1034">
        <v>3.8280540000000252E-3</v>
      </c>
      <c r="J1034">
        <v>3.5309732000000003E-2</v>
      </c>
      <c r="K1034">
        <v>-3.6721799999999858E-3</v>
      </c>
      <c r="L1034">
        <v>3.0646398000000009E-2</v>
      </c>
      <c r="N1034">
        <v>-0.16143786999999998</v>
      </c>
      <c r="O1034">
        <v>3.8159448000000006E-2</v>
      </c>
      <c r="P1034">
        <v>2.9405240000000006E-2</v>
      </c>
      <c r="Q1034">
        <v>5.3301004000000006E-2</v>
      </c>
      <c r="R1034">
        <v>-8.9088999999997753E-4</v>
      </c>
      <c r="S1034">
        <v>3.2912883999999962E-2</v>
      </c>
      <c r="U1034">
        <v>0.105286</v>
      </c>
      <c r="V1034">
        <v>0.114441</v>
      </c>
      <c r="W1034">
        <v>0.109863</v>
      </c>
      <c r="X1034">
        <v>5.4932000000000002E-2</v>
      </c>
      <c r="Y1034">
        <v>4.5775999999999997E-2</v>
      </c>
      <c r="Z1034">
        <v>5.0354000000000003E-2</v>
      </c>
      <c r="AA1034">
        <v>-8.6974999999999997E-2</v>
      </c>
      <c r="AC1034">
        <v>-3.6621000000000001E-2</v>
      </c>
      <c r="AD1034">
        <v>2.2887999999999999E-2</v>
      </c>
      <c r="AE1034">
        <v>-0.164795</v>
      </c>
      <c r="AF1034">
        <v>-0.146484</v>
      </c>
      <c r="AG1034">
        <v>-0.15564</v>
      </c>
      <c r="AH1034">
        <v>-0.20599400000000001</v>
      </c>
      <c r="AI1034">
        <v>-0.25634800000000002</v>
      </c>
      <c r="AK1034">
        <v>0.32043500000000003</v>
      </c>
      <c r="AL1034">
        <v>0.18310600000000002</v>
      </c>
      <c r="AM1034">
        <v>-121.50878899999999</v>
      </c>
      <c r="AN1034">
        <v>0.38452200000000003</v>
      </c>
      <c r="AO1034">
        <v>0.325013</v>
      </c>
      <c r="AP1034">
        <v>0.14190700000000001</v>
      </c>
      <c r="AQ1034">
        <v>-121.44927899999999</v>
      </c>
      <c r="AS1034">
        <v>6.4087000000000005E-2</v>
      </c>
      <c r="AT1034">
        <v>1.3732999999999995E-2</v>
      </c>
      <c r="AU1034">
        <v>-121.701049</v>
      </c>
      <c r="AV1034">
        <v>0.23346</v>
      </c>
      <c r="AW1034">
        <v>0.10528600000000002</v>
      </c>
      <c r="AX1034">
        <v>9.1553000000000023E-2</v>
      </c>
      <c r="AY1034">
        <v>-121.710205</v>
      </c>
      <c r="AZ1034">
        <v>0.315857</v>
      </c>
      <c r="BA1034">
        <v>0.37536700000000001</v>
      </c>
      <c r="BB1034">
        <v>0.379944</v>
      </c>
      <c r="BC1034">
        <v>-121.64153999999999</v>
      </c>
      <c r="BD1034">
        <v>0.12359700000000001</v>
      </c>
      <c r="BE1034">
        <v>0.11444100000000001</v>
      </c>
      <c r="BF1034">
        <v>0.29296900000000003</v>
      </c>
      <c r="BG1034">
        <v>-121.810913</v>
      </c>
    </row>
    <row r="1035" spans="1:59">
      <c r="A1035">
        <v>1792.828125</v>
      </c>
      <c r="B1035">
        <v>121.842957</v>
      </c>
      <c r="C1035">
        <v>-0.27923599999999998</v>
      </c>
      <c r="D1035">
        <v>121.517944</v>
      </c>
      <c r="F1035">
        <v>5.6152264999999965E-2</v>
      </c>
      <c r="G1035">
        <v>4.5486796000000031E-2</v>
      </c>
      <c r="H1035">
        <v>6.0540788000000012E-2</v>
      </c>
      <c r="I1035">
        <v>-1.5125459999999814E-3</v>
      </c>
      <c r="J1035">
        <v>2.9541932000000003E-2</v>
      </c>
      <c r="K1035">
        <v>1.6684200000000148E-3</v>
      </c>
      <c r="L1035">
        <v>3.406439800000001E-2</v>
      </c>
      <c r="N1035">
        <v>-2.4108869999999991E-2</v>
      </c>
      <c r="O1035">
        <v>4.0936648000000006E-2</v>
      </c>
      <c r="P1035">
        <v>2.8337040000000008E-2</v>
      </c>
      <c r="Q1035">
        <v>5.5223604000000003E-2</v>
      </c>
      <c r="R1035">
        <v>5.304310000000023E-3</v>
      </c>
      <c r="S1035">
        <v>3.2058483999999957E-2</v>
      </c>
      <c r="U1035">
        <v>9.1549999999999999E-3</v>
      </c>
      <c r="V1035">
        <v>-4.5775999999999997E-2</v>
      </c>
      <c r="W1035">
        <v>-3.6621000000000001E-2</v>
      </c>
      <c r="X1035">
        <v>-2.2887999999999999E-2</v>
      </c>
      <c r="Y1035">
        <v>9.1552999999999995E-2</v>
      </c>
      <c r="Z1035">
        <v>1.8311000000000001E-2</v>
      </c>
      <c r="AA1035">
        <v>-0.123596</v>
      </c>
      <c r="AC1035">
        <v>-0.13275100000000001</v>
      </c>
      <c r="AD1035">
        <v>-0.151062</v>
      </c>
      <c r="AE1035">
        <v>-0.28381299999999998</v>
      </c>
      <c r="AF1035">
        <v>-0.10070800000000001</v>
      </c>
      <c r="AG1035">
        <v>-0.123596</v>
      </c>
      <c r="AH1035">
        <v>-0.238037</v>
      </c>
      <c r="AI1035">
        <v>-0.29296899999999998</v>
      </c>
      <c r="AK1035">
        <v>0.29754700000000001</v>
      </c>
      <c r="AL1035">
        <v>0.15564</v>
      </c>
      <c r="AM1035">
        <v>-121.426391</v>
      </c>
      <c r="AN1035">
        <v>0.23346</v>
      </c>
      <c r="AO1035">
        <v>0.25634799999999996</v>
      </c>
      <c r="AP1035">
        <v>0.10070799999999999</v>
      </c>
      <c r="AQ1035">
        <v>-121.50878899999999</v>
      </c>
      <c r="AS1035">
        <v>4.1198999999999986E-2</v>
      </c>
      <c r="AT1035">
        <v>-1.3732999999999995E-2</v>
      </c>
      <c r="AU1035">
        <v>-121.618652</v>
      </c>
      <c r="AV1035">
        <v>0.14648499999999998</v>
      </c>
      <c r="AW1035">
        <v>-4.5769999999999977E-3</v>
      </c>
      <c r="AX1035">
        <v>9.1559999999999975E-3</v>
      </c>
      <c r="AY1035">
        <v>-121.64154000000001</v>
      </c>
      <c r="AZ1035">
        <v>0.37078899999999998</v>
      </c>
      <c r="BA1035">
        <v>0.28839100000000001</v>
      </c>
      <c r="BB1035">
        <v>0.24261499999999997</v>
      </c>
      <c r="BC1035">
        <v>-121.64154000000001</v>
      </c>
      <c r="BD1035">
        <v>0.17852799999999996</v>
      </c>
      <c r="BE1035">
        <v>0.15564</v>
      </c>
      <c r="BF1035">
        <v>0.12817399999999998</v>
      </c>
      <c r="BG1035">
        <v>-121.810913</v>
      </c>
    </row>
    <row r="1036" spans="1:59">
      <c r="A1036">
        <v>1794.59375</v>
      </c>
      <c r="B1036">
        <v>121.870422</v>
      </c>
      <c r="C1036">
        <v>-0.27465800000000001</v>
      </c>
      <c r="D1036">
        <v>121.586609</v>
      </c>
      <c r="F1036">
        <v>-0.23376473500000006</v>
      </c>
      <c r="G1036">
        <v>4.3564196000000034E-2</v>
      </c>
      <c r="H1036">
        <v>6.1181588000000009E-2</v>
      </c>
      <c r="I1036">
        <v>1.2646540000000206E-3</v>
      </c>
      <c r="J1036">
        <v>3.4241732000000004E-2</v>
      </c>
      <c r="K1036">
        <v>-2.3903799999999862E-3</v>
      </c>
      <c r="L1036">
        <v>3.278259800000001E-2</v>
      </c>
      <c r="N1036">
        <v>-0.24536137</v>
      </c>
      <c r="O1036">
        <v>3.8373048000000007E-2</v>
      </c>
      <c r="P1036">
        <v>2.8123440000000006E-2</v>
      </c>
      <c r="Q1036">
        <v>5.4796404E-2</v>
      </c>
      <c r="R1036">
        <v>-4.6348999999997755E-4</v>
      </c>
      <c r="S1036">
        <v>3.1844683999999963E-2</v>
      </c>
      <c r="U1036">
        <v>-4.5779999999999996E-3</v>
      </c>
      <c r="V1036">
        <v>-4.5779999999999996E-3</v>
      </c>
      <c r="W1036">
        <v>-1.3733E-2</v>
      </c>
      <c r="X1036">
        <v>-2.2887999999999999E-2</v>
      </c>
      <c r="Y1036">
        <v>9.6129999999999993E-2</v>
      </c>
      <c r="Z1036">
        <v>4.5779999999999996E-3</v>
      </c>
      <c r="AA1036">
        <v>-0.12817400000000001</v>
      </c>
      <c r="AC1036">
        <v>-0.14190700000000001</v>
      </c>
      <c r="AD1036">
        <v>-0.119019</v>
      </c>
      <c r="AE1036">
        <v>-0.26092500000000002</v>
      </c>
      <c r="AF1036">
        <v>-9.6129999999999993E-2</v>
      </c>
      <c r="AG1036">
        <v>-0.105286</v>
      </c>
      <c r="AH1036">
        <v>-0.233459</v>
      </c>
      <c r="AI1036">
        <v>-0.29296899999999998</v>
      </c>
      <c r="AK1036">
        <v>0.27923600000000004</v>
      </c>
      <c r="AL1036">
        <v>0.146484</v>
      </c>
      <c r="AM1036">
        <v>-121.49047899999999</v>
      </c>
      <c r="AN1036">
        <v>0.27007999999999999</v>
      </c>
      <c r="AO1036">
        <v>0.25176999999999999</v>
      </c>
      <c r="AP1036">
        <v>0.10528600000000002</v>
      </c>
      <c r="AQ1036">
        <v>-121.59118699999999</v>
      </c>
      <c r="AS1036">
        <v>4.1199000000000013E-2</v>
      </c>
      <c r="AT1036">
        <v>-1.8310999999999966E-2</v>
      </c>
      <c r="AU1036">
        <v>-121.682739</v>
      </c>
      <c r="AV1036">
        <v>0.13275100000000001</v>
      </c>
      <c r="AW1036">
        <v>1.3732999999999995E-2</v>
      </c>
      <c r="AX1036">
        <v>3.2043999999999961E-2</v>
      </c>
      <c r="AY1036">
        <v>-121.691895</v>
      </c>
      <c r="AZ1036">
        <v>0.37078800000000001</v>
      </c>
      <c r="BA1036">
        <v>0.27007999999999999</v>
      </c>
      <c r="BB1036">
        <v>0.26092500000000002</v>
      </c>
      <c r="BC1036">
        <v>-121.714783</v>
      </c>
      <c r="BD1036">
        <v>0.17852800000000002</v>
      </c>
      <c r="BE1036">
        <v>0.16937200000000002</v>
      </c>
      <c r="BF1036">
        <v>0.15563900000000003</v>
      </c>
      <c r="BG1036">
        <v>-121.879578</v>
      </c>
    </row>
    <row r="1037" spans="1:59">
      <c r="A1037">
        <v>1796.34375</v>
      </c>
      <c r="B1037">
        <v>121.907043</v>
      </c>
      <c r="C1037">
        <v>-0.233459</v>
      </c>
      <c r="D1037">
        <v>121.563721</v>
      </c>
      <c r="F1037">
        <v>-0.17272923500000004</v>
      </c>
      <c r="G1037">
        <v>4.3777796000000022E-2</v>
      </c>
      <c r="H1037">
        <v>6.2249788000000014E-2</v>
      </c>
      <c r="I1037">
        <v>6.1780540000000326E-3</v>
      </c>
      <c r="J1037">
        <v>3.4455332000000005E-2</v>
      </c>
      <c r="K1037">
        <v>-5.8083799999999854E-3</v>
      </c>
      <c r="L1037">
        <v>3.150079800000001E-2</v>
      </c>
      <c r="N1037">
        <v>-0.16906736999999999</v>
      </c>
      <c r="O1037">
        <v>3.7305048000000007E-2</v>
      </c>
      <c r="P1037">
        <v>2.7909840000000009E-2</v>
      </c>
      <c r="Q1037">
        <v>5.1805803999999997E-2</v>
      </c>
      <c r="R1037">
        <v>-3.6678899999999792E-3</v>
      </c>
      <c r="S1037">
        <v>3.1631083999999962E-2</v>
      </c>
      <c r="U1037">
        <v>9.1552999999999995E-2</v>
      </c>
      <c r="V1037">
        <v>0.151062</v>
      </c>
      <c r="W1037">
        <v>0.14190700000000001</v>
      </c>
      <c r="X1037">
        <v>7.782E-2</v>
      </c>
      <c r="Y1037">
        <v>5.9508999999999999E-2</v>
      </c>
      <c r="Z1037">
        <v>6.4087000000000005E-2</v>
      </c>
      <c r="AA1037">
        <v>-9.6129999999999993E-2</v>
      </c>
      <c r="AC1037">
        <v>-3.2043000000000002E-2</v>
      </c>
      <c r="AD1037">
        <v>3.6621000000000001E-2</v>
      </c>
      <c r="AE1037">
        <v>-0.123596</v>
      </c>
      <c r="AF1037">
        <v>-0.13275100000000001</v>
      </c>
      <c r="AG1037">
        <v>-0.160217</v>
      </c>
      <c r="AH1037">
        <v>-0.17852799999999999</v>
      </c>
      <c r="AI1037">
        <v>-0.242615</v>
      </c>
      <c r="AK1037">
        <v>0.29754599999999998</v>
      </c>
      <c r="AL1037">
        <v>0.13732900000000001</v>
      </c>
      <c r="AM1037">
        <v>-121.504212</v>
      </c>
      <c r="AN1037">
        <v>0.384521</v>
      </c>
      <c r="AO1037">
        <v>0.31127899999999997</v>
      </c>
      <c r="AP1037">
        <v>0.17394999999999999</v>
      </c>
      <c r="AQ1037">
        <v>-121.472168</v>
      </c>
      <c r="AS1037">
        <v>5.4931000000000008E-2</v>
      </c>
      <c r="AT1037">
        <v>-9.1559999999999975E-3</v>
      </c>
      <c r="AU1037">
        <v>-121.696472</v>
      </c>
      <c r="AV1037">
        <v>0.20141599999999998</v>
      </c>
      <c r="AW1037">
        <v>0.109863</v>
      </c>
      <c r="AX1037">
        <v>0.119019</v>
      </c>
      <c r="AY1037">
        <v>-121.723938</v>
      </c>
      <c r="AZ1037">
        <v>0.29296800000000001</v>
      </c>
      <c r="BA1037">
        <v>0.32501199999999997</v>
      </c>
      <c r="BB1037">
        <v>0.37536599999999998</v>
      </c>
      <c r="BC1037">
        <v>-121.659851</v>
      </c>
      <c r="BD1037">
        <v>0.10070799999999999</v>
      </c>
      <c r="BE1037">
        <v>7.3242000000000002E-2</v>
      </c>
      <c r="BF1037">
        <v>0.27007999999999999</v>
      </c>
      <c r="BG1037">
        <v>-121.806336</v>
      </c>
    </row>
    <row r="1038" spans="1:59">
      <c r="A1038">
        <v>1798.046875</v>
      </c>
      <c r="B1038">
        <v>121.925354</v>
      </c>
      <c r="C1038">
        <v>-0.224304</v>
      </c>
      <c r="D1038">
        <v>121.536255</v>
      </c>
      <c r="F1038">
        <v>7.141126499999996E-2</v>
      </c>
      <c r="G1038">
        <v>4.3136996000000025E-2</v>
      </c>
      <c r="H1038">
        <v>5.8618188000000016E-2</v>
      </c>
      <c r="I1038">
        <v>1.2646540000000206E-3</v>
      </c>
      <c r="J1038">
        <v>3.3387132E-2</v>
      </c>
      <c r="K1038">
        <v>1.2412200000000151E-3</v>
      </c>
      <c r="L1038">
        <v>3.3423398000000007E-2</v>
      </c>
      <c r="N1038">
        <v>5.218513000000001E-2</v>
      </c>
      <c r="O1038">
        <v>4.0723048000000012E-2</v>
      </c>
      <c r="P1038">
        <v>2.8123440000000006E-2</v>
      </c>
      <c r="Q1038">
        <v>5.6291804000000001E-2</v>
      </c>
      <c r="R1038">
        <v>2.3135100000000242E-3</v>
      </c>
      <c r="S1038">
        <v>3.3340083999999957E-2</v>
      </c>
      <c r="U1038">
        <v>2.7466000000000001E-2</v>
      </c>
      <c r="V1038">
        <v>-2.2887999999999999E-2</v>
      </c>
      <c r="W1038">
        <v>-2.2887999999999999E-2</v>
      </c>
      <c r="X1038">
        <v>-2.2887999999999999E-2</v>
      </c>
      <c r="Y1038">
        <v>8.6974999999999997E-2</v>
      </c>
      <c r="Z1038">
        <v>3.2043000000000002E-2</v>
      </c>
      <c r="AA1038">
        <v>-0.119019</v>
      </c>
      <c r="AC1038">
        <v>-0.10070800000000001</v>
      </c>
      <c r="AD1038">
        <v>-0.114441</v>
      </c>
      <c r="AE1038">
        <v>-0.242615</v>
      </c>
      <c r="AF1038">
        <v>-0.105286</v>
      </c>
      <c r="AG1038">
        <v>-0.109863</v>
      </c>
      <c r="AH1038">
        <v>-0.19226099999999999</v>
      </c>
      <c r="AI1038">
        <v>-0.26092500000000002</v>
      </c>
      <c r="AK1038">
        <v>0.25634699999999999</v>
      </c>
      <c r="AL1038">
        <v>0.105285</v>
      </c>
      <c r="AM1038">
        <v>-121.44928</v>
      </c>
      <c r="AN1038">
        <v>0.20141600000000001</v>
      </c>
      <c r="AO1038">
        <v>0.20141600000000001</v>
      </c>
      <c r="AP1038">
        <v>9.6130999999999994E-2</v>
      </c>
      <c r="AQ1038">
        <v>-121.50878899999999</v>
      </c>
      <c r="AS1038">
        <v>3.2043000000000016E-2</v>
      </c>
      <c r="AT1038">
        <v>-3.6621000000000015E-2</v>
      </c>
      <c r="AU1038">
        <v>-121.641541</v>
      </c>
      <c r="AV1038">
        <v>0.123596</v>
      </c>
      <c r="AW1038">
        <v>-1.8310999999999994E-2</v>
      </c>
      <c r="AX1038">
        <v>1.8310000000000021E-2</v>
      </c>
      <c r="AY1038">
        <v>-121.646118</v>
      </c>
      <c r="AZ1038">
        <v>0.31127899999999997</v>
      </c>
      <c r="BA1038">
        <v>0.25176999999999999</v>
      </c>
      <c r="BB1038">
        <v>0.20141600000000001</v>
      </c>
      <c r="BC1038">
        <v>-121.65527399999999</v>
      </c>
      <c r="BD1038">
        <v>0.119018</v>
      </c>
      <c r="BE1038">
        <v>0.114441</v>
      </c>
      <c r="BF1038">
        <v>0.109863</v>
      </c>
      <c r="BG1038">
        <v>-121.79718</v>
      </c>
    </row>
    <row r="1039" spans="1:59">
      <c r="A1039">
        <v>1799.796875</v>
      </c>
      <c r="B1039">
        <v>121.824646</v>
      </c>
      <c r="C1039">
        <v>-0.27923599999999998</v>
      </c>
      <c r="D1039">
        <v>121.586609</v>
      </c>
      <c r="F1039">
        <v>-0.22613523500000005</v>
      </c>
      <c r="G1039">
        <v>4.399139600000003E-2</v>
      </c>
      <c r="H1039">
        <v>6.1181588000000009E-2</v>
      </c>
      <c r="I1039">
        <v>3.40085400000002E-3</v>
      </c>
      <c r="J1039">
        <v>3.4027932000000004E-2</v>
      </c>
      <c r="K1039">
        <v>-2.1767799999999836E-3</v>
      </c>
      <c r="L1039">
        <v>3.3423398000000007E-2</v>
      </c>
      <c r="N1039">
        <v>-0.15380836999999997</v>
      </c>
      <c r="O1039">
        <v>3.8373048000000007E-2</v>
      </c>
      <c r="P1039">
        <v>3.0473240000000006E-2</v>
      </c>
      <c r="Q1039">
        <v>5.5010004000000001E-2</v>
      </c>
      <c r="R1039">
        <v>-8.9088999999997753E-4</v>
      </c>
      <c r="S1039">
        <v>3.398108399999996E-2</v>
      </c>
      <c r="U1039">
        <v>-9.1549999999999999E-3</v>
      </c>
      <c r="V1039">
        <v>3.6621000000000001E-2</v>
      </c>
      <c r="W1039">
        <v>1.8311000000000001E-2</v>
      </c>
      <c r="X1039">
        <v>-4.5779999999999996E-3</v>
      </c>
      <c r="Y1039">
        <v>7.3242000000000002E-2</v>
      </c>
      <c r="Z1039">
        <v>9.1549999999999999E-3</v>
      </c>
      <c r="AA1039">
        <v>-0.123596</v>
      </c>
      <c r="AC1039">
        <v>-0.13275100000000001</v>
      </c>
      <c r="AD1039">
        <v>-6.8665000000000004E-2</v>
      </c>
      <c r="AE1039">
        <v>-0.233459</v>
      </c>
      <c r="AF1039">
        <v>-7.782E-2</v>
      </c>
      <c r="AG1039">
        <v>-9.1552999999999995E-2</v>
      </c>
      <c r="AH1039">
        <v>-0.21514900000000001</v>
      </c>
      <c r="AI1039">
        <v>-0.28839100000000001</v>
      </c>
      <c r="AK1039">
        <v>0.28839100000000001</v>
      </c>
      <c r="AL1039">
        <v>0.15564</v>
      </c>
      <c r="AM1039">
        <v>-121.513367</v>
      </c>
      <c r="AN1039">
        <v>0.315857</v>
      </c>
      <c r="AO1039">
        <v>0.27465799999999996</v>
      </c>
      <c r="AP1039">
        <v>0.119018</v>
      </c>
      <c r="AQ1039">
        <v>-121.595764</v>
      </c>
      <c r="AS1039">
        <v>6.4086999999999977E-2</v>
      </c>
      <c r="AT1039">
        <v>-9.1550000000000242E-3</v>
      </c>
      <c r="AU1039">
        <v>-121.664429</v>
      </c>
      <c r="AV1039">
        <v>0.14648499999999998</v>
      </c>
      <c r="AW1039">
        <v>4.5776999999999984E-2</v>
      </c>
      <c r="AX1039">
        <v>5.4932000000000009E-2</v>
      </c>
      <c r="AY1039">
        <v>-121.678162</v>
      </c>
      <c r="AZ1039">
        <v>0.35247799999999996</v>
      </c>
      <c r="BA1039">
        <v>0.27008099999999996</v>
      </c>
      <c r="BB1039">
        <v>0.29754700000000001</v>
      </c>
      <c r="BC1039">
        <v>-121.710205</v>
      </c>
      <c r="BD1039">
        <v>0.20141599999999998</v>
      </c>
      <c r="BE1039">
        <v>0.18768299999999999</v>
      </c>
      <c r="BF1039">
        <v>0.21057099999999998</v>
      </c>
      <c r="BG1039">
        <v>-121.875</v>
      </c>
    </row>
    <row r="1040" spans="1:59">
      <c r="A1040">
        <v>1801.546875</v>
      </c>
      <c r="B1040">
        <v>121.902466</v>
      </c>
      <c r="C1040">
        <v>-0.238037</v>
      </c>
      <c r="D1040">
        <v>121.54083300000001</v>
      </c>
      <c r="F1040">
        <v>9.4299264999999952E-2</v>
      </c>
      <c r="G1040">
        <v>3.9932596000000029E-2</v>
      </c>
      <c r="H1040">
        <v>6.1181588000000009E-2</v>
      </c>
      <c r="I1040">
        <v>2.3328540000000174E-3</v>
      </c>
      <c r="J1040">
        <v>3.2105332E-2</v>
      </c>
      <c r="K1040">
        <v>-3.8857799999999889E-3</v>
      </c>
      <c r="L1040">
        <v>3.1928198000000005E-2</v>
      </c>
      <c r="N1040">
        <v>0.11322013</v>
      </c>
      <c r="O1040">
        <v>3.6236848000000009E-2</v>
      </c>
      <c r="P1040">
        <v>2.5560040000000006E-2</v>
      </c>
      <c r="Q1040">
        <v>5.2446604000000008E-2</v>
      </c>
      <c r="R1040">
        <v>6.0451000000002477E-4</v>
      </c>
      <c r="S1040">
        <v>3.4621883999999957E-2</v>
      </c>
      <c r="U1040">
        <v>9.1552999999999995E-2</v>
      </c>
      <c r="V1040">
        <v>0.109863</v>
      </c>
      <c r="W1040">
        <v>0.114441</v>
      </c>
      <c r="X1040">
        <v>5.4932000000000002E-2</v>
      </c>
      <c r="Y1040">
        <v>4.5775999999999997E-2</v>
      </c>
      <c r="Z1040">
        <v>6.8665000000000004E-2</v>
      </c>
      <c r="AA1040">
        <v>-7.782E-2</v>
      </c>
      <c r="AC1040">
        <v>-1.3733E-2</v>
      </c>
      <c r="AD1040">
        <v>2.2887999999999999E-2</v>
      </c>
      <c r="AE1040">
        <v>-0.146484</v>
      </c>
      <c r="AF1040">
        <v>-0.12817400000000001</v>
      </c>
      <c r="AG1040">
        <v>-0.160217</v>
      </c>
      <c r="AH1040">
        <v>-0.169373</v>
      </c>
      <c r="AI1040">
        <v>-0.233459</v>
      </c>
      <c r="AK1040">
        <v>0.30670200000000003</v>
      </c>
      <c r="AL1040">
        <v>0.160217</v>
      </c>
      <c r="AM1040">
        <v>-121.495057</v>
      </c>
      <c r="AN1040">
        <v>0.34789999999999999</v>
      </c>
      <c r="AO1040">
        <v>0.29296899999999998</v>
      </c>
      <c r="AP1040">
        <v>0.13275200000000001</v>
      </c>
      <c r="AQ1040">
        <v>-121.44928</v>
      </c>
      <c r="AS1040">
        <v>6.8664000000000003E-2</v>
      </c>
      <c r="AT1040">
        <v>4.5779999999999987E-3</v>
      </c>
      <c r="AU1040">
        <v>-121.66900700000001</v>
      </c>
      <c r="AV1040">
        <v>0.224304</v>
      </c>
      <c r="AW1040">
        <v>9.1552999999999995E-2</v>
      </c>
      <c r="AX1040">
        <v>8.6974999999999997E-2</v>
      </c>
      <c r="AY1040">
        <v>-121.70105000000001</v>
      </c>
      <c r="AZ1040">
        <v>0.28381299999999998</v>
      </c>
      <c r="BA1040">
        <v>0.32958999999999999</v>
      </c>
      <c r="BB1040">
        <v>0.35247800000000001</v>
      </c>
      <c r="BC1040">
        <v>-121.61865300000001</v>
      </c>
      <c r="BD1040">
        <v>0.10986299999999999</v>
      </c>
      <c r="BE1040">
        <v>7.782E-2</v>
      </c>
      <c r="BF1040">
        <v>0.26092500000000002</v>
      </c>
      <c r="BG1040">
        <v>-121.774292</v>
      </c>
    </row>
    <row r="1041" spans="1:59">
      <c r="A1041">
        <v>1803.25</v>
      </c>
      <c r="B1041">
        <v>121.875</v>
      </c>
      <c r="C1041">
        <v>-0.25176999999999999</v>
      </c>
      <c r="D1041">
        <v>121.57287599999999</v>
      </c>
      <c r="F1041">
        <v>-0.13458273500000004</v>
      </c>
      <c r="G1041">
        <v>4.5486796000000031E-2</v>
      </c>
      <c r="H1041">
        <v>6.2036188000000006E-2</v>
      </c>
      <c r="I1041">
        <v>3.8280540000000252E-3</v>
      </c>
      <c r="J1041">
        <v>3.3600732000000008E-2</v>
      </c>
      <c r="K1041">
        <v>-4.6777999999998433E-4</v>
      </c>
      <c r="L1041">
        <v>3.3850798000000008E-2</v>
      </c>
      <c r="N1041">
        <v>-0.17669687000000001</v>
      </c>
      <c r="O1041">
        <v>3.7518648000000009E-2</v>
      </c>
      <c r="P1041">
        <v>2.8764240000000007E-2</v>
      </c>
      <c r="Q1041">
        <v>5.1378404000000003E-2</v>
      </c>
      <c r="R1041">
        <v>2.9543100000000212E-3</v>
      </c>
      <c r="S1041">
        <v>3.2058483999999957E-2</v>
      </c>
      <c r="U1041">
        <v>4.5775999999999997E-2</v>
      </c>
      <c r="V1041">
        <v>3.6621000000000001E-2</v>
      </c>
      <c r="W1041">
        <v>3.2043000000000002E-2</v>
      </c>
      <c r="X1041">
        <v>2.2887999999999999E-2</v>
      </c>
      <c r="Y1041">
        <v>8.2396999999999998E-2</v>
      </c>
      <c r="Z1041">
        <v>1.8311000000000001E-2</v>
      </c>
      <c r="AA1041">
        <v>-0.105286</v>
      </c>
      <c r="AC1041">
        <v>-8.2396999999999998E-2</v>
      </c>
      <c r="AD1041">
        <v>-3.2043000000000002E-2</v>
      </c>
      <c r="AE1041">
        <v>-0.20599400000000001</v>
      </c>
      <c r="AF1041">
        <v>-0.10070800000000001</v>
      </c>
      <c r="AG1041">
        <v>-0.114441</v>
      </c>
      <c r="AH1041">
        <v>-0.20141600000000001</v>
      </c>
      <c r="AI1041">
        <v>-0.26092500000000002</v>
      </c>
      <c r="AK1041">
        <v>0.27008100000000002</v>
      </c>
      <c r="AL1041">
        <v>0.146484</v>
      </c>
      <c r="AM1041">
        <v>-121.49047899999999</v>
      </c>
      <c r="AN1041">
        <v>0.28839100000000001</v>
      </c>
      <c r="AO1041">
        <v>0.27465800000000001</v>
      </c>
      <c r="AP1041">
        <v>0.12817400000000001</v>
      </c>
      <c r="AQ1041">
        <v>-121.52709999999999</v>
      </c>
      <c r="AS1041">
        <v>5.0353999999999982E-2</v>
      </c>
      <c r="AT1041">
        <v>-9.1550000000000242E-3</v>
      </c>
      <c r="AU1041">
        <v>-121.67358399999999</v>
      </c>
      <c r="AV1041">
        <v>0.169373</v>
      </c>
      <c r="AW1041">
        <v>4.5775999999999983E-2</v>
      </c>
      <c r="AX1041">
        <v>5.4931000000000008E-2</v>
      </c>
      <c r="AY1041">
        <v>-121.68731699999999</v>
      </c>
      <c r="AZ1041">
        <v>0.33416699999999999</v>
      </c>
      <c r="BA1041">
        <v>0.29754599999999998</v>
      </c>
      <c r="BB1041">
        <v>0.28381299999999998</v>
      </c>
      <c r="BC1041">
        <v>-121.678162</v>
      </c>
      <c r="BD1041">
        <v>0.15106199999999997</v>
      </c>
      <c r="BE1041">
        <v>0.13732899999999998</v>
      </c>
      <c r="BF1041">
        <v>0.21972700000000001</v>
      </c>
      <c r="BG1041">
        <v>-121.83380099999999</v>
      </c>
    </row>
    <row r="1042" spans="1:59">
      <c r="A1042">
        <v>1805</v>
      </c>
      <c r="B1042">
        <v>121.89788799999999</v>
      </c>
      <c r="C1042">
        <v>-0.228882</v>
      </c>
      <c r="D1042">
        <v>121.563721</v>
      </c>
      <c r="F1042">
        <v>7.141126499999996E-2</v>
      </c>
      <c r="G1042">
        <v>4.1214196000000022E-2</v>
      </c>
      <c r="H1042">
        <v>6.1608788000000012E-2</v>
      </c>
      <c r="I1042">
        <v>2.3328540000000174E-3</v>
      </c>
      <c r="J1042">
        <v>3.4027932000000004E-2</v>
      </c>
      <c r="K1042">
        <v>-6.4491799999999823E-3</v>
      </c>
      <c r="L1042">
        <v>3.3209798000000013E-2</v>
      </c>
      <c r="N1042">
        <v>0.12084963000000001</v>
      </c>
      <c r="O1042">
        <v>3.7518648000000009E-2</v>
      </c>
      <c r="P1042">
        <v>2.9191640000000008E-2</v>
      </c>
      <c r="Q1042">
        <v>5.1164803999999994E-2</v>
      </c>
      <c r="R1042">
        <v>-1.1044899999999747E-3</v>
      </c>
      <c r="S1042">
        <v>3.6117283999999958E-2</v>
      </c>
      <c r="U1042">
        <v>4.5775999999999997E-2</v>
      </c>
      <c r="V1042">
        <v>8.2396999999999998E-2</v>
      </c>
      <c r="W1042">
        <v>8.2396999999999998E-2</v>
      </c>
      <c r="X1042">
        <v>2.7466000000000001E-2</v>
      </c>
      <c r="Y1042">
        <v>4.5775999999999997E-2</v>
      </c>
      <c r="Z1042">
        <v>5.0354000000000003E-2</v>
      </c>
      <c r="AA1042">
        <v>-8.6974999999999997E-2</v>
      </c>
      <c r="AC1042">
        <v>-4.5775999999999997E-2</v>
      </c>
      <c r="AD1042">
        <v>-9.1549999999999999E-3</v>
      </c>
      <c r="AE1042">
        <v>-0.151062</v>
      </c>
      <c r="AF1042">
        <v>-0.109863</v>
      </c>
      <c r="AG1042">
        <v>-0.13275100000000001</v>
      </c>
      <c r="AH1042">
        <v>-0.17394999999999999</v>
      </c>
      <c r="AI1042">
        <v>-0.247192</v>
      </c>
      <c r="AK1042">
        <v>0.27923599999999998</v>
      </c>
      <c r="AL1042">
        <v>0.14190700000000001</v>
      </c>
      <c r="AM1042">
        <v>-121.517945</v>
      </c>
      <c r="AN1042">
        <v>0.31127899999999997</v>
      </c>
      <c r="AO1042">
        <v>0.25634800000000002</v>
      </c>
      <c r="AP1042">
        <v>0.114441</v>
      </c>
      <c r="AQ1042">
        <v>-121.517945</v>
      </c>
      <c r="AS1042">
        <v>5.4932000000000009E-2</v>
      </c>
      <c r="AT1042">
        <v>-1.8309999999999993E-2</v>
      </c>
      <c r="AU1042">
        <v>-121.67358400000001</v>
      </c>
      <c r="AV1042">
        <v>0.18310599999999999</v>
      </c>
      <c r="AW1042">
        <v>7.782E-2</v>
      </c>
      <c r="AX1042">
        <v>9.6129999999999993E-2</v>
      </c>
      <c r="AY1042">
        <v>-121.696472</v>
      </c>
      <c r="AZ1042">
        <v>0.27465800000000001</v>
      </c>
      <c r="BA1042">
        <v>0.27465800000000001</v>
      </c>
      <c r="BB1042">
        <v>0.31127899999999997</v>
      </c>
      <c r="BC1042">
        <v>-121.650696</v>
      </c>
      <c r="BD1042">
        <v>0.119019</v>
      </c>
      <c r="BE1042">
        <v>9.6130999999999994E-2</v>
      </c>
      <c r="BF1042">
        <v>0.21972700000000001</v>
      </c>
      <c r="BG1042">
        <v>-121.810913</v>
      </c>
    </row>
    <row r="1043" spans="1:59">
      <c r="A1043">
        <v>1806.75</v>
      </c>
      <c r="B1043">
        <v>121.888733</v>
      </c>
      <c r="C1043">
        <v>-0.238037</v>
      </c>
      <c r="D1043">
        <v>121.609497</v>
      </c>
      <c r="F1043">
        <v>-0.16510023500000004</v>
      </c>
      <c r="G1043">
        <v>4.5700396000000032E-2</v>
      </c>
      <c r="H1043">
        <v>6.0967988000000015E-2</v>
      </c>
      <c r="I1043">
        <v>5.5370540000000299E-3</v>
      </c>
      <c r="J1043">
        <v>3.2319132000000007E-2</v>
      </c>
      <c r="K1043">
        <v>-1.3223799999999841E-3</v>
      </c>
      <c r="L1043">
        <v>3.1714398000000012E-2</v>
      </c>
      <c r="N1043">
        <v>-0.25299086999999998</v>
      </c>
      <c r="O1043">
        <v>4.0082048000000016E-2</v>
      </c>
      <c r="P1043">
        <v>2.9618840000000007E-2</v>
      </c>
      <c r="Q1043">
        <v>5.3728404000000007E-2</v>
      </c>
      <c r="R1043">
        <v>3.9091000000002207E-4</v>
      </c>
      <c r="S1043">
        <v>3.2058483999999957E-2</v>
      </c>
      <c r="U1043">
        <v>9.1549999999999999E-3</v>
      </c>
      <c r="V1043">
        <v>-4.5779999999999996E-3</v>
      </c>
      <c r="W1043">
        <v>-1.8311000000000001E-2</v>
      </c>
      <c r="X1043">
        <v>4.5779999999999996E-3</v>
      </c>
      <c r="Y1043">
        <v>9.6129999999999993E-2</v>
      </c>
      <c r="Z1043">
        <v>2.2887999999999999E-2</v>
      </c>
      <c r="AA1043">
        <v>-0.13275100000000001</v>
      </c>
      <c r="AC1043">
        <v>-0.12817400000000001</v>
      </c>
      <c r="AD1043">
        <v>-5.0354000000000003E-2</v>
      </c>
      <c r="AE1043">
        <v>-0.21972700000000001</v>
      </c>
      <c r="AF1043">
        <v>-7.3242000000000002E-2</v>
      </c>
      <c r="AG1043">
        <v>-0.105286</v>
      </c>
      <c r="AH1043">
        <v>-0.21514900000000001</v>
      </c>
      <c r="AI1043">
        <v>-0.247192</v>
      </c>
      <c r="AK1043">
        <v>0.26092500000000002</v>
      </c>
      <c r="AL1043">
        <v>0.10528599999999999</v>
      </c>
      <c r="AM1043">
        <v>-121.513367</v>
      </c>
      <c r="AN1043">
        <v>0.233459</v>
      </c>
      <c r="AO1043">
        <v>0.242615</v>
      </c>
      <c r="AP1043">
        <v>0.13732900000000001</v>
      </c>
      <c r="AQ1043">
        <v>-121.600342</v>
      </c>
      <c r="AS1043">
        <v>2.2887999999999992E-2</v>
      </c>
      <c r="AT1043">
        <v>-9.1549999999999965E-3</v>
      </c>
      <c r="AU1043">
        <v>-121.682739</v>
      </c>
      <c r="AV1043">
        <v>0.10986299999999999</v>
      </c>
      <c r="AW1043">
        <v>1.8309999999999993E-2</v>
      </c>
      <c r="AX1043">
        <v>2.7464999999999989E-2</v>
      </c>
      <c r="AY1043">
        <v>-121.71478300000001</v>
      </c>
      <c r="AZ1043">
        <v>0.33416699999999999</v>
      </c>
      <c r="BA1043">
        <v>0.247192</v>
      </c>
      <c r="BB1043">
        <v>0.219726</v>
      </c>
      <c r="BC1043">
        <v>-121.742248</v>
      </c>
      <c r="BD1043">
        <v>0.164795</v>
      </c>
      <c r="BE1043">
        <v>0.13275100000000001</v>
      </c>
      <c r="BF1043">
        <v>0.18768299999999999</v>
      </c>
      <c r="BG1043">
        <v>-121.856689</v>
      </c>
    </row>
    <row r="1044" spans="1:59">
      <c r="A1044">
        <v>1808.4375</v>
      </c>
      <c r="B1044">
        <v>121.888733</v>
      </c>
      <c r="C1044">
        <v>-0.233459</v>
      </c>
      <c r="D1044">
        <v>121.595764</v>
      </c>
      <c r="F1044">
        <v>0.10192876499999996</v>
      </c>
      <c r="G1044">
        <v>4.3350596000000033E-2</v>
      </c>
      <c r="H1044">
        <v>6.1395188000000003E-2</v>
      </c>
      <c r="I1044">
        <v>-4.4434599999997325E-4</v>
      </c>
      <c r="J1044">
        <v>3.0182732E-2</v>
      </c>
      <c r="K1044">
        <v>-6.8137999999998697E-4</v>
      </c>
      <c r="L1044">
        <v>3.2141798000000013E-2</v>
      </c>
      <c r="N1044">
        <v>8.2702629999999999E-2</v>
      </c>
      <c r="O1044">
        <v>3.9014048000000009E-2</v>
      </c>
      <c r="P1044">
        <v>2.7909840000000009E-2</v>
      </c>
      <c r="Q1044">
        <v>5.1378404000000003E-2</v>
      </c>
      <c r="R1044">
        <v>2.3135100000000242E-3</v>
      </c>
      <c r="S1044">
        <v>3.5690083999999962E-2</v>
      </c>
      <c r="U1044">
        <v>0</v>
      </c>
      <c r="V1044">
        <v>-2.7466000000000001E-2</v>
      </c>
      <c r="W1044">
        <v>-3.6621000000000001E-2</v>
      </c>
      <c r="X1044">
        <v>-1.3733E-2</v>
      </c>
      <c r="Y1044">
        <v>9.1552999999999995E-2</v>
      </c>
      <c r="Z1044">
        <v>1.8311000000000001E-2</v>
      </c>
      <c r="AA1044">
        <v>-0.114441</v>
      </c>
      <c r="AC1044">
        <v>-0.105286</v>
      </c>
      <c r="AD1044">
        <v>-0.123596</v>
      </c>
      <c r="AE1044">
        <v>-0.25634800000000002</v>
      </c>
      <c r="AF1044">
        <v>-8.2396999999999998E-2</v>
      </c>
      <c r="AG1044">
        <v>-9.1552999999999995E-2</v>
      </c>
      <c r="AH1044">
        <v>-0.18768299999999999</v>
      </c>
      <c r="AI1044">
        <v>-0.27465800000000001</v>
      </c>
      <c r="AK1044">
        <v>0.25176999999999999</v>
      </c>
      <c r="AL1044">
        <v>0.119018</v>
      </c>
      <c r="AM1044">
        <v>-121.504211</v>
      </c>
      <c r="AN1044">
        <v>0.20599300000000001</v>
      </c>
      <c r="AO1044">
        <v>0.219726</v>
      </c>
      <c r="AP1044">
        <v>0.10070800000000001</v>
      </c>
      <c r="AQ1044">
        <v>-121.595764</v>
      </c>
      <c r="AS1044">
        <v>4.5776000000000011E-2</v>
      </c>
      <c r="AT1044">
        <v>-4.1199000000000013E-2</v>
      </c>
      <c r="AU1044">
        <v>-121.678161</v>
      </c>
      <c r="AV1044">
        <v>0.12817299999999998</v>
      </c>
      <c r="AW1044">
        <v>-2.288900000000002E-2</v>
      </c>
      <c r="AX1044">
        <v>1.8309999999999993E-2</v>
      </c>
      <c r="AY1044">
        <v>-121.68731700000001</v>
      </c>
      <c r="AZ1044">
        <v>0.32501199999999997</v>
      </c>
      <c r="BA1044">
        <v>0.233459</v>
      </c>
      <c r="BB1044">
        <v>0.19683800000000001</v>
      </c>
      <c r="BC1044">
        <v>-121.710205</v>
      </c>
      <c r="BD1044">
        <v>0.151062</v>
      </c>
      <c r="BE1044">
        <v>0.141906</v>
      </c>
      <c r="BF1044">
        <v>0.109863</v>
      </c>
      <c r="BG1044">
        <v>-121.870422</v>
      </c>
    </row>
    <row r="1045" spans="1:59">
      <c r="A1045">
        <v>1810.1875</v>
      </c>
      <c r="B1045">
        <v>121.838379</v>
      </c>
      <c r="C1045">
        <v>-0.242615</v>
      </c>
      <c r="D1045">
        <v>121.62323000000001</v>
      </c>
      <c r="F1045">
        <v>-6.5917735000000047E-2</v>
      </c>
      <c r="G1045">
        <v>4.6982196000000032E-2</v>
      </c>
      <c r="H1045">
        <v>5.9899988000000015E-2</v>
      </c>
      <c r="I1045">
        <v>2.1190540000000204E-3</v>
      </c>
      <c r="J1045">
        <v>3.3387132E-2</v>
      </c>
      <c r="K1045">
        <v>1.8820200000000177E-3</v>
      </c>
      <c r="L1045">
        <v>3.5773398000000012E-2</v>
      </c>
      <c r="N1045">
        <v>-6.2255869999999991E-2</v>
      </c>
      <c r="O1045">
        <v>3.9014048000000009E-2</v>
      </c>
      <c r="P1045">
        <v>2.9618840000000007E-2</v>
      </c>
      <c r="Q1045">
        <v>5.3728404000000007E-2</v>
      </c>
      <c r="R1045">
        <v>1.4591100000000245E-3</v>
      </c>
      <c r="S1045">
        <v>3.2912883999999962E-2</v>
      </c>
      <c r="U1045">
        <v>3.6621000000000001E-2</v>
      </c>
      <c r="V1045">
        <v>2.7466000000000001E-2</v>
      </c>
      <c r="W1045">
        <v>2.2887999999999999E-2</v>
      </c>
      <c r="X1045">
        <v>1.8311000000000001E-2</v>
      </c>
      <c r="Y1045">
        <v>8.2396999999999998E-2</v>
      </c>
      <c r="Z1045">
        <v>1.8311000000000001E-2</v>
      </c>
      <c r="AA1045">
        <v>-0.114441</v>
      </c>
      <c r="AC1045">
        <v>-9.6129999999999993E-2</v>
      </c>
      <c r="AD1045">
        <v>-7.3242000000000002E-2</v>
      </c>
      <c r="AE1045">
        <v>-0.247192</v>
      </c>
      <c r="AF1045">
        <v>-7.3242000000000002E-2</v>
      </c>
      <c r="AG1045">
        <v>-8.6974999999999997E-2</v>
      </c>
      <c r="AH1045">
        <v>-0.18768299999999999</v>
      </c>
      <c r="AI1045">
        <v>-0.26092500000000002</v>
      </c>
      <c r="AK1045">
        <v>0.26092599999999999</v>
      </c>
      <c r="AL1045">
        <v>0.12817400000000001</v>
      </c>
      <c r="AM1045">
        <v>-121.54083300000001</v>
      </c>
      <c r="AN1045">
        <v>0.27008100000000002</v>
      </c>
      <c r="AO1045">
        <v>0.26092599999999999</v>
      </c>
      <c r="AP1045">
        <v>0.13275200000000001</v>
      </c>
      <c r="AQ1045">
        <v>-121.58660900000001</v>
      </c>
      <c r="AS1045">
        <v>5.4932000000000009E-2</v>
      </c>
      <c r="AT1045">
        <v>-1.8310000000000021E-2</v>
      </c>
      <c r="AU1045">
        <v>-121.696472</v>
      </c>
      <c r="AV1045">
        <v>0.146485</v>
      </c>
      <c r="AW1045">
        <v>-4.5769999999999977E-3</v>
      </c>
      <c r="AX1045">
        <v>1.3733000000000023E-2</v>
      </c>
      <c r="AY1045">
        <v>-121.710205</v>
      </c>
      <c r="AZ1045">
        <v>0.32501199999999997</v>
      </c>
      <c r="BA1045">
        <v>0.27923599999999998</v>
      </c>
      <c r="BB1045">
        <v>0.26550299999999999</v>
      </c>
      <c r="BC1045">
        <v>-121.73767100000001</v>
      </c>
      <c r="BD1045">
        <v>0.169373</v>
      </c>
      <c r="BE1045">
        <v>0.15564</v>
      </c>
      <c r="BF1045">
        <v>0.169373</v>
      </c>
      <c r="BG1045">
        <v>-121.88415500000001</v>
      </c>
    </row>
    <row r="1046" spans="1:59">
      <c r="A1046">
        <v>1811.875</v>
      </c>
      <c r="B1046">
        <v>121.879578</v>
      </c>
      <c r="C1046">
        <v>-0.242615</v>
      </c>
      <c r="D1046">
        <v>121.618652</v>
      </c>
      <c r="F1046">
        <v>-0.21850573500000003</v>
      </c>
      <c r="G1046">
        <v>4.2923196000000031E-2</v>
      </c>
      <c r="H1046">
        <v>6.1608788000000012E-2</v>
      </c>
      <c r="I1046">
        <v>6.3916540000000244E-3</v>
      </c>
      <c r="J1046">
        <v>3.5736932000000006E-2</v>
      </c>
      <c r="K1046">
        <v>-3.6721799999999858E-3</v>
      </c>
      <c r="L1046">
        <v>3.2355398000000014E-2</v>
      </c>
      <c r="N1046">
        <v>-0.18432636999999999</v>
      </c>
      <c r="O1046">
        <v>3.8800248000000016E-2</v>
      </c>
      <c r="P1046">
        <v>3.2395840000000009E-2</v>
      </c>
      <c r="Q1046">
        <v>5.2233004000000006E-2</v>
      </c>
      <c r="R1046">
        <v>-2.3860899999999796E-3</v>
      </c>
      <c r="S1046">
        <v>3.4835483999999958E-2</v>
      </c>
      <c r="U1046">
        <v>-1.8311000000000001E-2</v>
      </c>
      <c r="V1046">
        <v>-9.1549999999999999E-3</v>
      </c>
      <c r="W1046">
        <v>-1.3733E-2</v>
      </c>
      <c r="X1046">
        <v>-4.5779999999999996E-3</v>
      </c>
      <c r="Y1046">
        <v>8.2396999999999998E-2</v>
      </c>
      <c r="Z1046">
        <v>2.7466000000000001E-2</v>
      </c>
      <c r="AA1046">
        <v>-0.12817400000000001</v>
      </c>
      <c r="AC1046">
        <v>-0.12817400000000001</v>
      </c>
      <c r="AD1046">
        <v>-6.8665000000000004E-2</v>
      </c>
      <c r="AE1046">
        <v>-0.224304</v>
      </c>
      <c r="AF1046">
        <v>-8.2396999999999998E-2</v>
      </c>
      <c r="AG1046">
        <v>-9.1552999999999995E-2</v>
      </c>
      <c r="AH1046">
        <v>-0.21057100000000001</v>
      </c>
      <c r="AI1046">
        <v>-0.25176999999999999</v>
      </c>
      <c r="AK1046">
        <v>0.27008100000000002</v>
      </c>
      <c r="AL1046">
        <v>0.11444099999999999</v>
      </c>
      <c r="AM1046">
        <v>-121.536255</v>
      </c>
      <c r="AN1046">
        <v>0.23346</v>
      </c>
      <c r="AO1046">
        <v>0.238037</v>
      </c>
      <c r="AP1046">
        <v>0.12359600000000001</v>
      </c>
      <c r="AQ1046">
        <v>-121.63696299999999</v>
      </c>
      <c r="AS1046">
        <v>3.2043999999999989E-2</v>
      </c>
      <c r="AT1046">
        <v>-9.1549999999999965E-3</v>
      </c>
      <c r="AU1046">
        <v>-121.701049</v>
      </c>
      <c r="AV1046">
        <v>0.11444099999999999</v>
      </c>
      <c r="AW1046">
        <v>1.8310999999999994E-2</v>
      </c>
      <c r="AX1046">
        <v>2.746599999999999E-2</v>
      </c>
      <c r="AY1046">
        <v>-121.710205</v>
      </c>
      <c r="AZ1046">
        <v>0.32501199999999997</v>
      </c>
      <c r="BA1046">
        <v>0.224304</v>
      </c>
      <c r="BB1046">
        <v>0.228882</v>
      </c>
      <c r="BC1046">
        <v>-121.746826</v>
      </c>
      <c r="BD1046">
        <v>0.160218</v>
      </c>
      <c r="BE1046">
        <v>0.151062</v>
      </c>
      <c r="BF1046">
        <v>0.17394999999999999</v>
      </c>
      <c r="BG1046">
        <v>-121.87042199999999</v>
      </c>
    </row>
    <row r="1047" spans="1:59">
      <c r="A1047">
        <v>1813.578125</v>
      </c>
      <c r="B1047">
        <v>121.83380099999999</v>
      </c>
      <c r="C1047">
        <v>-0.238037</v>
      </c>
      <c r="D1047">
        <v>121.632385</v>
      </c>
      <c r="F1047">
        <v>-6.5917735000000047E-2</v>
      </c>
      <c r="G1047">
        <v>4.5273196000000029E-2</v>
      </c>
      <c r="H1047">
        <v>6.1181588000000009E-2</v>
      </c>
      <c r="I1047">
        <v>1.9054540000000286E-3</v>
      </c>
      <c r="J1047">
        <v>3.6164332000000007E-2</v>
      </c>
      <c r="K1047">
        <v>8.1382000000001511E-4</v>
      </c>
      <c r="L1047">
        <v>3.4918798000000015E-2</v>
      </c>
      <c r="N1047">
        <v>-4.6996869999999989E-2</v>
      </c>
      <c r="O1047">
        <v>3.9441248000000012E-2</v>
      </c>
      <c r="P1047">
        <v>3.0259640000000011E-2</v>
      </c>
      <c r="Q1047">
        <v>5.2873804000000003E-2</v>
      </c>
      <c r="R1047">
        <v>-2.4988999999997485E-4</v>
      </c>
      <c r="S1047">
        <v>3.2485683999999959E-2</v>
      </c>
      <c r="U1047">
        <v>4.5775999999999997E-2</v>
      </c>
      <c r="V1047">
        <v>3.6621000000000001E-2</v>
      </c>
      <c r="W1047">
        <v>1.8311000000000001E-2</v>
      </c>
      <c r="X1047">
        <v>1.8311000000000001E-2</v>
      </c>
      <c r="Y1047">
        <v>5.9508999999999999E-2</v>
      </c>
      <c r="Z1047">
        <v>9.1549999999999999E-3</v>
      </c>
      <c r="AA1047">
        <v>-0.114441</v>
      </c>
      <c r="AC1047">
        <v>-0.10070800000000001</v>
      </c>
      <c r="AD1047">
        <v>-5.9508999999999999E-2</v>
      </c>
      <c r="AE1047">
        <v>-0.233459</v>
      </c>
      <c r="AF1047">
        <v>-9.1552999999999995E-2</v>
      </c>
      <c r="AG1047">
        <v>-8.2396999999999998E-2</v>
      </c>
      <c r="AH1047">
        <v>-0.19226099999999999</v>
      </c>
      <c r="AI1047">
        <v>-0.27465800000000001</v>
      </c>
      <c r="AK1047">
        <v>0.247192</v>
      </c>
      <c r="AL1047">
        <v>0.123596</v>
      </c>
      <c r="AM1047">
        <v>-121.57287599999999</v>
      </c>
      <c r="AN1047">
        <v>0.27465800000000001</v>
      </c>
      <c r="AO1047">
        <v>0.25634800000000002</v>
      </c>
      <c r="AP1047">
        <v>0.13275200000000001</v>
      </c>
      <c r="AQ1047">
        <v>-121.586609</v>
      </c>
      <c r="AS1047">
        <v>4.5776000000000011E-2</v>
      </c>
      <c r="AT1047">
        <v>-3.6621000000000015E-2</v>
      </c>
      <c r="AU1047">
        <v>-121.723938</v>
      </c>
      <c r="AV1047">
        <v>0.13732899999999998</v>
      </c>
      <c r="AW1047">
        <v>4.5779999999999987E-3</v>
      </c>
      <c r="AX1047">
        <v>4.1199000000000013E-2</v>
      </c>
      <c r="AY1047">
        <v>-121.714782</v>
      </c>
      <c r="AZ1047">
        <v>0.29754599999999998</v>
      </c>
      <c r="BA1047">
        <v>0.28381299999999998</v>
      </c>
      <c r="BB1047">
        <v>0.25634800000000002</v>
      </c>
      <c r="BC1047">
        <v>-121.746826</v>
      </c>
      <c r="BD1047">
        <v>0.146484</v>
      </c>
      <c r="BE1047">
        <v>0.15564</v>
      </c>
      <c r="BF1047">
        <v>0.17852799999999999</v>
      </c>
      <c r="BG1047">
        <v>-121.907043</v>
      </c>
    </row>
    <row r="1048" spans="1:59">
      <c r="A1048">
        <v>1815.328125</v>
      </c>
      <c r="B1048">
        <v>121.961975</v>
      </c>
      <c r="C1048">
        <v>-0.20599400000000001</v>
      </c>
      <c r="D1048">
        <v>121.59118700000001</v>
      </c>
      <c r="F1048">
        <v>0.14770526499999997</v>
      </c>
      <c r="G1048">
        <v>4.5059596000000035E-2</v>
      </c>
      <c r="H1048">
        <v>6.2463388000000009E-2</v>
      </c>
      <c r="I1048">
        <v>4.896254000000033E-3</v>
      </c>
      <c r="J1048">
        <v>3.2532732000000002E-2</v>
      </c>
      <c r="K1048">
        <v>-4.0993799999999806E-3</v>
      </c>
      <c r="L1048">
        <v>3.5132398000000009E-2</v>
      </c>
      <c r="N1048">
        <v>0.15899663</v>
      </c>
      <c r="O1048">
        <v>3.6664048000000012E-2</v>
      </c>
      <c r="P1048">
        <v>2.6414440000000004E-2</v>
      </c>
      <c r="Q1048">
        <v>4.7746803999999997E-2</v>
      </c>
      <c r="R1048">
        <v>6.0451000000002477E-4</v>
      </c>
      <c r="S1048">
        <v>3.2912883999999962E-2</v>
      </c>
      <c r="U1048">
        <v>5.0354000000000003E-2</v>
      </c>
      <c r="V1048">
        <v>0.10070800000000001</v>
      </c>
      <c r="W1048">
        <v>9.1552999999999995E-2</v>
      </c>
      <c r="X1048">
        <v>5.0354000000000003E-2</v>
      </c>
      <c r="Y1048">
        <v>4.1199E-2</v>
      </c>
      <c r="Z1048">
        <v>5.4932000000000002E-2</v>
      </c>
      <c r="AA1048">
        <v>-5.9508999999999999E-2</v>
      </c>
      <c r="AC1048">
        <v>4.5779999999999996E-3</v>
      </c>
      <c r="AD1048">
        <v>3.2043000000000002E-2</v>
      </c>
      <c r="AE1048">
        <v>-0.119019</v>
      </c>
      <c r="AF1048">
        <v>-0.114441</v>
      </c>
      <c r="AG1048">
        <v>-0.151062</v>
      </c>
      <c r="AH1048">
        <v>-0.164795</v>
      </c>
      <c r="AI1048">
        <v>-0.21972700000000001</v>
      </c>
      <c r="AK1048">
        <v>0.26092599999999999</v>
      </c>
      <c r="AL1048">
        <v>0.146485</v>
      </c>
      <c r="AM1048">
        <v>-121.549988</v>
      </c>
      <c r="AN1048">
        <v>0.30670200000000003</v>
      </c>
      <c r="AO1048">
        <v>0.25634800000000002</v>
      </c>
      <c r="AP1048">
        <v>0.109863</v>
      </c>
      <c r="AQ1048">
        <v>-121.54083300000001</v>
      </c>
      <c r="AS1048">
        <v>4.1199000000000013E-2</v>
      </c>
      <c r="AT1048">
        <v>-1.3732999999999995E-2</v>
      </c>
      <c r="AU1048">
        <v>-121.705628</v>
      </c>
      <c r="AV1048">
        <v>0.21057200000000001</v>
      </c>
      <c r="AW1048">
        <v>8.6975000000000011E-2</v>
      </c>
      <c r="AX1048">
        <v>0.10070800000000001</v>
      </c>
      <c r="AY1048">
        <v>-121.742249</v>
      </c>
      <c r="AZ1048">
        <v>0.247193</v>
      </c>
      <c r="BA1048">
        <v>0.25634800000000002</v>
      </c>
      <c r="BB1048">
        <v>0.29754700000000001</v>
      </c>
      <c r="BC1048">
        <v>-121.65069600000001</v>
      </c>
      <c r="BD1048">
        <v>9.1553000000000009E-2</v>
      </c>
      <c r="BE1048">
        <v>5.4932000000000009E-2</v>
      </c>
      <c r="BF1048">
        <v>0.238037</v>
      </c>
      <c r="BG1048">
        <v>-121.81091400000001</v>
      </c>
    </row>
    <row r="1049" spans="1:59">
      <c r="A1049">
        <v>1817.09375</v>
      </c>
      <c r="B1049">
        <v>121.86584499999999</v>
      </c>
      <c r="C1049">
        <v>-0.233459</v>
      </c>
      <c r="D1049">
        <v>121.62323000000001</v>
      </c>
      <c r="F1049">
        <v>-9.6435735000000036E-2</v>
      </c>
      <c r="G1049">
        <v>4.399139600000003E-2</v>
      </c>
      <c r="H1049">
        <v>6.1395188000000003E-2</v>
      </c>
      <c r="I1049">
        <v>6.2385400000002371E-4</v>
      </c>
      <c r="J1049">
        <v>3.3600732000000008E-2</v>
      </c>
      <c r="K1049">
        <v>-1.5359799999999867E-3</v>
      </c>
      <c r="L1049">
        <v>3.3850798000000008E-2</v>
      </c>
      <c r="N1049">
        <v>-9.2773369999999994E-2</v>
      </c>
      <c r="O1049">
        <v>4.029564800000001E-2</v>
      </c>
      <c r="P1049">
        <v>2.8978040000000004E-2</v>
      </c>
      <c r="Q1049">
        <v>4.9028603999999996E-2</v>
      </c>
      <c r="R1049">
        <v>2.3135100000000242E-3</v>
      </c>
      <c r="S1049">
        <v>3.3553683999999959E-2</v>
      </c>
      <c r="U1049">
        <v>5.9508999999999999E-2</v>
      </c>
      <c r="V1049">
        <v>4.5775999999999997E-2</v>
      </c>
      <c r="W1049">
        <v>2.2887999999999999E-2</v>
      </c>
      <c r="X1049">
        <v>9.1549999999999999E-3</v>
      </c>
      <c r="Y1049">
        <v>7.782E-2</v>
      </c>
      <c r="Z1049">
        <v>1.3733E-2</v>
      </c>
      <c r="AA1049">
        <v>-0.114441</v>
      </c>
      <c r="AC1049">
        <v>-7.782E-2</v>
      </c>
      <c r="AD1049">
        <v>-1.8311000000000001E-2</v>
      </c>
      <c r="AE1049">
        <v>-0.19226099999999999</v>
      </c>
      <c r="AF1049">
        <v>-7.782E-2</v>
      </c>
      <c r="AG1049">
        <v>-9.6129999999999993E-2</v>
      </c>
      <c r="AH1049">
        <v>-0.17394999999999999</v>
      </c>
      <c r="AI1049">
        <v>-0.25176999999999999</v>
      </c>
      <c r="AK1049">
        <v>0.247192</v>
      </c>
      <c r="AL1049">
        <v>0.119018</v>
      </c>
      <c r="AM1049">
        <v>-121.54541</v>
      </c>
      <c r="AN1049">
        <v>0.27923500000000001</v>
      </c>
      <c r="AO1049">
        <v>0.242614</v>
      </c>
      <c r="AP1049">
        <v>0.123596</v>
      </c>
      <c r="AQ1049">
        <v>-121.563721</v>
      </c>
      <c r="AS1049">
        <v>5.9509000000000006E-2</v>
      </c>
      <c r="AT1049">
        <v>-1.8310999999999994E-2</v>
      </c>
      <c r="AU1049">
        <v>-121.70105000000001</v>
      </c>
      <c r="AV1049">
        <v>0.155639</v>
      </c>
      <c r="AW1049">
        <v>4.1198000000000012E-2</v>
      </c>
      <c r="AX1049">
        <v>5.9509000000000006E-2</v>
      </c>
      <c r="AY1049">
        <v>-121.71936000000001</v>
      </c>
      <c r="AZ1049">
        <v>0.31127899999999997</v>
      </c>
      <c r="BA1049">
        <v>0.29296800000000001</v>
      </c>
      <c r="BB1049">
        <v>0.25634699999999999</v>
      </c>
      <c r="BC1049">
        <v>-121.73767100000001</v>
      </c>
      <c r="BD1049">
        <v>0.155639</v>
      </c>
      <c r="BE1049">
        <v>0.13732900000000001</v>
      </c>
      <c r="BF1049">
        <v>0.21514800000000001</v>
      </c>
      <c r="BG1049">
        <v>-121.875</v>
      </c>
    </row>
    <row r="1050" spans="1:59">
      <c r="A1050">
        <v>1818.796875</v>
      </c>
      <c r="B1050">
        <v>121.902466</v>
      </c>
      <c r="C1050">
        <v>-0.242615</v>
      </c>
      <c r="D1050">
        <v>121.63696299999999</v>
      </c>
      <c r="F1050">
        <v>-0.20324723500000003</v>
      </c>
      <c r="G1050">
        <v>4.2495996000000022E-2</v>
      </c>
      <c r="H1050">
        <v>6.1395188000000003E-2</v>
      </c>
      <c r="I1050">
        <v>6.3916540000000244E-3</v>
      </c>
      <c r="J1050">
        <v>3.4882532000000008E-2</v>
      </c>
      <c r="K1050">
        <v>-1.0935379999999989E-2</v>
      </c>
      <c r="L1050">
        <v>3.406439800000001E-2</v>
      </c>
      <c r="N1050">
        <v>-0.10803236999999999</v>
      </c>
      <c r="O1050">
        <v>3.5382448000000011E-2</v>
      </c>
      <c r="P1050">
        <v>2.748264000000001E-2</v>
      </c>
      <c r="Q1050">
        <v>5.0951204000000007E-2</v>
      </c>
      <c r="R1050">
        <v>-3.0270899999999767E-3</v>
      </c>
      <c r="S1050">
        <v>3.5903683999999957E-2</v>
      </c>
      <c r="U1050">
        <v>7.3242000000000002E-2</v>
      </c>
      <c r="V1050">
        <v>0.13275100000000001</v>
      </c>
      <c r="W1050">
        <v>0.119019</v>
      </c>
      <c r="X1050">
        <v>6.8665000000000004E-2</v>
      </c>
      <c r="Y1050">
        <v>3.6621000000000001E-2</v>
      </c>
      <c r="Z1050">
        <v>4.5775999999999997E-2</v>
      </c>
      <c r="AA1050">
        <v>-8.2396999999999998E-2</v>
      </c>
      <c r="AC1050">
        <v>-4.1199E-2</v>
      </c>
      <c r="AD1050">
        <v>6.8665000000000004E-2</v>
      </c>
      <c r="AE1050">
        <v>-0.10070800000000001</v>
      </c>
      <c r="AF1050">
        <v>-9.6129999999999993E-2</v>
      </c>
      <c r="AG1050">
        <v>-0.114441</v>
      </c>
      <c r="AH1050">
        <v>-0.151062</v>
      </c>
      <c r="AI1050">
        <v>-0.224304</v>
      </c>
      <c r="AK1050">
        <v>0.28839100000000001</v>
      </c>
      <c r="AL1050">
        <v>0.160218</v>
      </c>
      <c r="AM1050">
        <v>-121.600342</v>
      </c>
      <c r="AN1050">
        <v>0.37536599999999998</v>
      </c>
      <c r="AO1050">
        <v>0.31128</v>
      </c>
      <c r="AP1050">
        <v>0.151062</v>
      </c>
      <c r="AQ1050">
        <v>-121.563721</v>
      </c>
      <c r="AS1050">
        <v>9.1552999999999995E-2</v>
      </c>
      <c r="AT1050">
        <v>1.8310999999999994E-2</v>
      </c>
      <c r="AU1050">
        <v>-121.733093</v>
      </c>
      <c r="AV1050">
        <v>0.20141599999999998</v>
      </c>
      <c r="AW1050">
        <v>0.14190700000000001</v>
      </c>
      <c r="AX1050">
        <v>0.123596</v>
      </c>
      <c r="AY1050">
        <v>-121.75140399999999</v>
      </c>
      <c r="AZ1050">
        <v>0.27923599999999998</v>
      </c>
      <c r="BA1050">
        <v>0.315857</v>
      </c>
      <c r="BB1050">
        <v>0.36163400000000001</v>
      </c>
      <c r="BC1050">
        <v>-121.71935999999999</v>
      </c>
      <c r="BD1050">
        <v>0.146485</v>
      </c>
      <c r="BE1050">
        <v>0.12817400000000001</v>
      </c>
      <c r="BF1050">
        <v>0.31128</v>
      </c>
      <c r="BG1050">
        <v>-121.861267</v>
      </c>
    </row>
    <row r="1051" spans="1:59">
      <c r="A1051">
        <v>1820.546875</v>
      </c>
      <c r="B1051">
        <v>121.911621</v>
      </c>
      <c r="C1051">
        <v>-0.224304</v>
      </c>
      <c r="D1051">
        <v>121.63696299999999</v>
      </c>
      <c r="F1051">
        <v>-0.18035873500000005</v>
      </c>
      <c r="G1051">
        <v>4.7195796000000033E-2</v>
      </c>
      <c r="H1051">
        <v>6.0327187999999997E-2</v>
      </c>
      <c r="I1051">
        <v>3.1872540000000282E-3</v>
      </c>
      <c r="J1051">
        <v>3.4241732000000004E-2</v>
      </c>
      <c r="K1051">
        <v>1.2412200000000151E-3</v>
      </c>
      <c r="L1051">
        <v>3.2996198000000011E-2</v>
      </c>
      <c r="N1051">
        <v>-0.17669687000000001</v>
      </c>
      <c r="O1051">
        <v>3.8800248000000016E-2</v>
      </c>
      <c r="P1051">
        <v>3.132784000000001E-2</v>
      </c>
      <c r="Q1051">
        <v>5.1805803999999997E-2</v>
      </c>
      <c r="R1051">
        <v>-2.4988999999997485E-4</v>
      </c>
      <c r="S1051">
        <v>3.1417483999999961E-2</v>
      </c>
      <c r="U1051">
        <v>2.7466000000000001E-2</v>
      </c>
      <c r="V1051">
        <v>1.8311000000000001E-2</v>
      </c>
      <c r="W1051">
        <v>2.7466000000000001E-2</v>
      </c>
      <c r="X1051">
        <v>2.2887999999999999E-2</v>
      </c>
      <c r="Y1051">
        <v>7.782E-2</v>
      </c>
      <c r="Z1051">
        <v>1.3733E-2</v>
      </c>
      <c r="AA1051">
        <v>-0.123596</v>
      </c>
      <c r="AC1051">
        <v>-7.782E-2</v>
      </c>
      <c r="AD1051">
        <v>-1.3733E-2</v>
      </c>
      <c r="AE1051">
        <v>-0.17394999999999999</v>
      </c>
      <c r="AF1051">
        <v>-5.4932000000000002E-2</v>
      </c>
      <c r="AG1051">
        <v>-7.782E-2</v>
      </c>
      <c r="AH1051">
        <v>-0.169373</v>
      </c>
      <c r="AI1051">
        <v>-0.25176999999999999</v>
      </c>
      <c r="AK1051">
        <v>0.238037</v>
      </c>
      <c r="AL1051">
        <v>0.10070800000000001</v>
      </c>
      <c r="AM1051">
        <v>-121.55914299999999</v>
      </c>
      <c r="AN1051">
        <v>0.242615</v>
      </c>
      <c r="AO1051">
        <v>0.247192</v>
      </c>
      <c r="AP1051">
        <v>0.146484</v>
      </c>
      <c r="AQ1051">
        <v>-121.60949699999999</v>
      </c>
      <c r="AS1051">
        <v>5.4931000000000008E-2</v>
      </c>
      <c r="AT1051">
        <v>-2.746599999999999E-2</v>
      </c>
      <c r="AU1051">
        <v>-121.69189499999999</v>
      </c>
      <c r="AV1051">
        <v>0.146484</v>
      </c>
      <c r="AW1051">
        <v>5.035400000000001E-2</v>
      </c>
      <c r="AX1051">
        <v>7.782E-2</v>
      </c>
      <c r="AY1051">
        <v>-121.714783</v>
      </c>
      <c r="AZ1051">
        <v>0.302124</v>
      </c>
      <c r="BA1051">
        <v>0.25176999999999999</v>
      </c>
      <c r="BB1051">
        <v>0.25176999999999999</v>
      </c>
      <c r="BC1051">
        <v>-121.760559</v>
      </c>
      <c r="BD1051">
        <v>0.16937199999999999</v>
      </c>
      <c r="BE1051">
        <v>0.146484</v>
      </c>
      <c r="BF1051">
        <v>0.21057100000000001</v>
      </c>
      <c r="BG1051">
        <v>-121.88873299999999</v>
      </c>
    </row>
    <row r="1052" spans="1:59">
      <c r="A1052">
        <v>1822.296875</v>
      </c>
      <c r="B1052">
        <v>121.875</v>
      </c>
      <c r="C1052">
        <v>-0.242615</v>
      </c>
      <c r="D1052">
        <v>121.659851</v>
      </c>
      <c r="F1052">
        <v>-0.25665273500000002</v>
      </c>
      <c r="G1052">
        <v>4.6127596000000028E-2</v>
      </c>
      <c r="H1052">
        <v>6.3104188000000005E-2</v>
      </c>
      <c r="I1052">
        <v>5.7506540000000217E-3</v>
      </c>
      <c r="J1052">
        <v>3.7445932000000001E-2</v>
      </c>
      <c r="K1052">
        <v>-7.5173799999999902E-3</v>
      </c>
      <c r="L1052">
        <v>3.1928198000000005E-2</v>
      </c>
      <c r="N1052">
        <v>-0.20721436999999998</v>
      </c>
      <c r="O1052">
        <v>3.5596048000000012E-2</v>
      </c>
      <c r="P1052">
        <v>3.0046040000000006E-2</v>
      </c>
      <c r="Q1052">
        <v>4.9883204E-2</v>
      </c>
      <c r="R1052">
        <v>-3.4542899999999766E-3</v>
      </c>
      <c r="S1052">
        <v>3.3126483999999963E-2</v>
      </c>
      <c r="U1052">
        <v>1.8311000000000001E-2</v>
      </c>
      <c r="V1052">
        <v>7.782E-2</v>
      </c>
      <c r="W1052">
        <v>7.782E-2</v>
      </c>
      <c r="X1052">
        <v>3.6621000000000001E-2</v>
      </c>
      <c r="Y1052">
        <v>6.4087000000000005E-2</v>
      </c>
      <c r="Z1052">
        <v>3.2043000000000002E-2</v>
      </c>
      <c r="AA1052">
        <v>-9.1552999999999995E-2</v>
      </c>
      <c r="AC1052">
        <v>-9.6129999999999993E-2</v>
      </c>
      <c r="AD1052">
        <v>-1.3733E-2</v>
      </c>
      <c r="AE1052">
        <v>-0.17394999999999999</v>
      </c>
      <c r="AF1052">
        <v>-6.4087000000000005E-2</v>
      </c>
      <c r="AG1052">
        <v>-9.6129999999999993E-2</v>
      </c>
      <c r="AH1052">
        <v>-0.17852799999999999</v>
      </c>
      <c r="AI1052">
        <v>-0.238037</v>
      </c>
      <c r="AK1052">
        <v>0.27465800000000001</v>
      </c>
      <c r="AL1052">
        <v>0.151062</v>
      </c>
      <c r="AM1052">
        <v>-121.595764</v>
      </c>
      <c r="AN1052">
        <v>0.32043500000000003</v>
      </c>
      <c r="AO1052">
        <v>0.27923599999999998</v>
      </c>
      <c r="AP1052">
        <v>0.12817400000000001</v>
      </c>
      <c r="AQ1052">
        <v>-121.64154000000001</v>
      </c>
      <c r="AS1052">
        <v>6.4087000000000005E-2</v>
      </c>
      <c r="AT1052">
        <v>4.5779999999999987E-3</v>
      </c>
      <c r="AU1052">
        <v>-121.723938</v>
      </c>
      <c r="AV1052">
        <v>0.146485</v>
      </c>
      <c r="AW1052">
        <v>6.8665000000000004E-2</v>
      </c>
      <c r="AX1052">
        <v>6.4087000000000005E-2</v>
      </c>
      <c r="AY1052">
        <v>-121.75598100000001</v>
      </c>
      <c r="AZ1052">
        <v>0.30670200000000003</v>
      </c>
      <c r="BA1052">
        <v>0.26092599999999999</v>
      </c>
      <c r="BB1052">
        <v>0.32043500000000003</v>
      </c>
      <c r="BC1052">
        <v>-121.75140400000001</v>
      </c>
      <c r="BD1052">
        <v>0.17852799999999999</v>
      </c>
      <c r="BE1052">
        <v>0.146485</v>
      </c>
      <c r="BF1052">
        <v>0.228882</v>
      </c>
      <c r="BG1052">
        <v>-121.89788800000001</v>
      </c>
    </row>
    <row r="1053" spans="1:59">
      <c r="A1053">
        <v>1823.984375</v>
      </c>
      <c r="B1053">
        <v>121.961975</v>
      </c>
      <c r="C1053">
        <v>-0.19683800000000001</v>
      </c>
      <c r="D1053">
        <v>121.632385</v>
      </c>
      <c r="F1053">
        <v>0.13244626499999995</v>
      </c>
      <c r="G1053">
        <v>4.0359796000000024E-2</v>
      </c>
      <c r="H1053">
        <v>5.8404588E-2</v>
      </c>
      <c r="I1053">
        <v>-6.579459999999759E-4</v>
      </c>
      <c r="J1053">
        <v>3.5309732000000003E-2</v>
      </c>
      <c r="K1053">
        <v>-7.090179999999985E-3</v>
      </c>
      <c r="L1053">
        <v>3.3209798000000013E-2</v>
      </c>
      <c r="N1053">
        <v>0.18951413</v>
      </c>
      <c r="O1053">
        <v>3.6023248000000008E-2</v>
      </c>
      <c r="P1053">
        <v>2.6628040000000009E-2</v>
      </c>
      <c r="Q1053">
        <v>4.9455804000000006E-2</v>
      </c>
      <c r="R1053">
        <v>-3.6289999999977726E-5</v>
      </c>
      <c r="S1053">
        <v>3.2912883999999962E-2</v>
      </c>
      <c r="U1053">
        <v>7.782E-2</v>
      </c>
      <c r="V1053">
        <v>0.114441</v>
      </c>
      <c r="W1053">
        <v>0.114441</v>
      </c>
      <c r="X1053">
        <v>7.3242000000000002E-2</v>
      </c>
      <c r="Y1053">
        <v>4.5775999999999997E-2</v>
      </c>
      <c r="Z1053">
        <v>6.8665000000000004E-2</v>
      </c>
      <c r="AA1053">
        <v>-7.3242000000000002E-2</v>
      </c>
      <c r="AC1053">
        <v>1.8311000000000001E-2</v>
      </c>
      <c r="AD1053">
        <v>4.1199E-2</v>
      </c>
      <c r="AE1053">
        <v>-8.6974999999999997E-2</v>
      </c>
      <c r="AF1053">
        <v>-9.1552999999999995E-2</v>
      </c>
      <c r="AG1053">
        <v>-0.114441</v>
      </c>
      <c r="AH1053">
        <v>-0.13275100000000001</v>
      </c>
      <c r="AI1053">
        <v>-0.21514900000000001</v>
      </c>
      <c r="AK1053">
        <v>0.26550300000000004</v>
      </c>
      <c r="AL1053">
        <v>0.12359600000000001</v>
      </c>
      <c r="AM1053">
        <v>-121.586609</v>
      </c>
      <c r="AN1053">
        <v>0.31127900000000003</v>
      </c>
      <c r="AO1053">
        <v>0.27007999999999999</v>
      </c>
      <c r="AP1053">
        <v>0.146484</v>
      </c>
      <c r="AQ1053">
        <v>-121.554565</v>
      </c>
      <c r="AS1053">
        <v>6.4087000000000005E-2</v>
      </c>
      <c r="AT1053">
        <v>-1.8310999999999994E-2</v>
      </c>
      <c r="AU1053">
        <v>-121.723938</v>
      </c>
      <c r="AV1053">
        <v>0.21514900000000001</v>
      </c>
      <c r="AW1053">
        <v>0.10986300000000002</v>
      </c>
      <c r="AX1053">
        <v>0.12817400000000001</v>
      </c>
      <c r="AY1053">
        <v>-121.746826</v>
      </c>
      <c r="AZ1053">
        <v>0.242614</v>
      </c>
      <c r="BA1053">
        <v>0.27465800000000001</v>
      </c>
      <c r="BB1053">
        <v>0.31127900000000003</v>
      </c>
      <c r="BC1053">
        <v>-121.70562699999999</v>
      </c>
      <c r="BD1053">
        <v>0.10528500000000002</v>
      </c>
      <c r="BE1053">
        <v>8.2397000000000012E-2</v>
      </c>
      <c r="BF1053">
        <v>0.238037</v>
      </c>
      <c r="BG1053">
        <v>-121.847534</v>
      </c>
    </row>
    <row r="1054" spans="1:59">
      <c r="A1054">
        <v>1825.734375</v>
      </c>
      <c r="B1054">
        <v>121.89788799999999</v>
      </c>
      <c r="C1054">
        <v>-0.21057100000000001</v>
      </c>
      <c r="D1054">
        <v>121.659851</v>
      </c>
      <c r="F1054">
        <v>7.9040764999999971E-2</v>
      </c>
      <c r="G1054">
        <v>4.4845796000000028E-2</v>
      </c>
      <c r="H1054">
        <v>5.9472588000000007E-2</v>
      </c>
      <c r="I1054">
        <v>1.9645400000002368E-4</v>
      </c>
      <c r="J1054">
        <v>3.2532732000000002E-2</v>
      </c>
      <c r="K1054">
        <v>3.866200000000153E-4</v>
      </c>
      <c r="L1054">
        <v>3.2141798000000013E-2</v>
      </c>
      <c r="N1054">
        <v>9.033213000000001E-2</v>
      </c>
      <c r="O1054">
        <v>3.8373048000000007E-2</v>
      </c>
      <c r="P1054">
        <v>2.5773640000000007E-2</v>
      </c>
      <c r="Q1054">
        <v>5.3942004000000002E-2</v>
      </c>
      <c r="R1054">
        <v>8.1811000000002183E-4</v>
      </c>
      <c r="S1054">
        <v>3.1631083999999962E-2</v>
      </c>
      <c r="U1054">
        <v>-1.3733E-2</v>
      </c>
      <c r="V1054">
        <v>-5.0354000000000003E-2</v>
      </c>
      <c r="W1054">
        <v>-3.2043000000000002E-2</v>
      </c>
      <c r="X1054">
        <v>-2.2887999999999999E-2</v>
      </c>
      <c r="Y1054">
        <v>0.10070800000000001</v>
      </c>
      <c r="Z1054">
        <v>3.2043000000000002E-2</v>
      </c>
      <c r="AA1054">
        <v>-0.114441</v>
      </c>
      <c r="AC1054">
        <v>-8.6974999999999997E-2</v>
      </c>
      <c r="AD1054">
        <v>-8.6974999999999997E-2</v>
      </c>
      <c r="AE1054">
        <v>-0.224304</v>
      </c>
      <c r="AF1054">
        <v>-6.8665000000000004E-2</v>
      </c>
      <c r="AG1054">
        <v>-6.8665000000000004E-2</v>
      </c>
      <c r="AH1054">
        <v>-0.18310499999999999</v>
      </c>
      <c r="AI1054">
        <v>-0.242615</v>
      </c>
      <c r="AK1054">
        <v>0.242614</v>
      </c>
      <c r="AL1054">
        <v>9.6130000000000007E-2</v>
      </c>
      <c r="AM1054">
        <v>-121.55914300000001</v>
      </c>
      <c r="AN1054">
        <v>0.160217</v>
      </c>
      <c r="AO1054">
        <v>0.18768300000000002</v>
      </c>
      <c r="AP1054">
        <v>9.1552999999999995E-2</v>
      </c>
      <c r="AQ1054">
        <v>-121.67358400000001</v>
      </c>
      <c r="AS1054">
        <v>2.7466000000000018E-2</v>
      </c>
      <c r="AT1054">
        <v>-3.2043999999999989E-2</v>
      </c>
      <c r="AU1054">
        <v>-121.728516</v>
      </c>
      <c r="AV1054">
        <v>0.12359600000000001</v>
      </c>
      <c r="AW1054">
        <v>-1.3732999999999995E-2</v>
      </c>
      <c r="AX1054">
        <v>1.8310999999999994E-2</v>
      </c>
      <c r="AY1054">
        <v>-121.728516</v>
      </c>
      <c r="AZ1054">
        <v>0.31127900000000003</v>
      </c>
      <c r="BA1054">
        <v>0.19683800000000001</v>
      </c>
      <c r="BB1054">
        <v>0.17852800000000002</v>
      </c>
      <c r="BC1054">
        <v>-121.774292</v>
      </c>
      <c r="BD1054">
        <v>0.141906</v>
      </c>
      <c r="BE1054">
        <v>0.141906</v>
      </c>
      <c r="BF1054">
        <v>0.12359600000000001</v>
      </c>
      <c r="BG1054">
        <v>-121.902466</v>
      </c>
    </row>
    <row r="1055" spans="1:59">
      <c r="A1055">
        <v>1827.484375</v>
      </c>
      <c r="B1055">
        <v>121.989441</v>
      </c>
      <c r="C1055">
        <v>-0.18768299999999999</v>
      </c>
      <c r="D1055">
        <v>121.62323000000001</v>
      </c>
      <c r="F1055">
        <v>-4.8827350000000408E-3</v>
      </c>
      <c r="G1055">
        <v>4.2495996000000022E-2</v>
      </c>
      <c r="H1055">
        <v>6.1608788000000012E-2</v>
      </c>
      <c r="I1055">
        <v>4.6826540000000196E-3</v>
      </c>
      <c r="J1055">
        <v>3.1464532000000003E-2</v>
      </c>
      <c r="K1055">
        <v>-8.7991799999999898E-3</v>
      </c>
      <c r="L1055">
        <v>3.1714398000000012E-2</v>
      </c>
      <c r="N1055">
        <v>6.7443630000000004E-2</v>
      </c>
      <c r="O1055">
        <v>3.7091448000000013E-2</v>
      </c>
      <c r="P1055">
        <v>3.0259640000000011E-2</v>
      </c>
      <c r="Q1055">
        <v>4.9242203999999998E-2</v>
      </c>
      <c r="R1055">
        <v>-2.3860899999999796E-3</v>
      </c>
      <c r="S1055">
        <v>3.398108399999996E-2</v>
      </c>
      <c r="U1055">
        <v>-4.5779999999999996E-3</v>
      </c>
      <c r="V1055">
        <v>5.0354000000000003E-2</v>
      </c>
      <c r="W1055">
        <v>5.9508999999999999E-2</v>
      </c>
      <c r="X1055">
        <v>2.2887999999999999E-2</v>
      </c>
      <c r="Y1055">
        <v>6.8665000000000004E-2</v>
      </c>
      <c r="Z1055">
        <v>4.1199E-2</v>
      </c>
      <c r="AA1055">
        <v>-0.10070800000000001</v>
      </c>
      <c r="AC1055">
        <v>-5.4932000000000002E-2</v>
      </c>
      <c r="AD1055">
        <v>1.8311000000000001E-2</v>
      </c>
      <c r="AE1055">
        <v>-0.119019</v>
      </c>
      <c r="AF1055">
        <v>-8.6974999999999997E-2</v>
      </c>
      <c r="AG1055">
        <v>-9.1552999999999995E-2</v>
      </c>
      <c r="AH1055">
        <v>-0.151062</v>
      </c>
      <c r="AI1055">
        <v>-0.21972700000000001</v>
      </c>
      <c r="AK1055">
        <v>0.22888199999999997</v>
      </c>
      <c r="AL1055">
        <v>8.6974999999999983E-2</v>
      </c>
      <c r="AM1055">
        <v>-121.55456500000001</v>
      </c>
      <c r="AN1055">
        <v>0.238037</v>
      </c>
      <c r="AO1055">
        <v>0.21057099999999998</v>
      </c>
      <c r="AP1055">
        <v>0.12359600000000001</v>
      </c>
      <c r="AQ1055">
        <v>-121.627808</v>
      </c>
      <c r="AS1055">
        <v>3.6620999999999987E-2</v>
      </c>
      <c r="AT1055">
        <v>-3.2044000000000017E-2</v>
      </c>
      <c r="AU1055">
        <v>-121.710205</v>
      </c>
      <c r="AV1055">
        <v>0.13275099999999998</v>
      </c>
      <c r="AW1055">
        <v>6.8663999999999989E-2</v>
      </c>
      <c r="AX1055">
        <v>0.10070800000000001</v>
      </c>
      <c r="AY1055">
        <v>-121.71478300000001</v>
      </c>
      <c r="AZ1055">
        <v>0.25634800000000002</v>
      </c>
      <c r="BA1055">
        <v>0.18310499999999999</v>
      </c>
      <c r="BB1055">
        <v>0.247192</v>
      </c>
      <c r="BC1055">
        <v>-121.723938</v>
      </c>
      <c r="BD1055">
        <v>0.10070799999999999</v>
      </c>
      <c r="BE1055">
        <v>9.6129999999999993E-2</v>
      </c>
      <c r="BF1055">
        <v>0.20599399999999998</v>
      </c>
      <c r="BG1055">
        <v>-121.84295700000001</v>
      </c>
    </row>
    <row r="1056" spans="1:59">
      <c r="A1056">
        <v>1829.25</v>
      </c>
      <c r="B1056">
        <v>121.85211200000001</v>
      </c>
      <c r="C1056">
        <v>-0.25634800000000002</v>
      </c>
      <c r="D1056">
        <v>121.68731699999999</v>
      </c>
      <c r="F1056">
        <v>-5.0659235000000039E-2</v>
      </c>
      <c r="G1056">
        <v>4.5273196000000029E-2</v>
      </c>
      <c r="H1056">
        <v>6.2036188000000006E-2</v>
      </c>
      <c r="I1056">
        <v>4.1005400000002632E-4</v>
      </c>
      <c r="J1056">
        <v>3.2959932000000004E-2</v>
      </c>
      <c r="K1056">
        <v>-4.0579999999984517E-5</v>
      </c>
      <c r="L1056">
        <v>3.3850798000000008E-2</v>
      </c>
      <c r="N1056">
        <v>-0.10803236999999999</v>
      </c>
      <c r="O1056">
        <v>3.9654848000000006E-2</v>
      </c>
      <c r="P1056">
        <v>2.8123440000000006E-2</v>
      </c>
      <c r="Q1056">
        <v>5.2446604000000008E-2</v>
      </c>
      <c r="R1056">
        <v>5.0907100000000208E-3</v>
      </c>
      <c r="S1056">
        <v>3.2485683999999959E-2</v>
      </c>
      <c r="U1056">
        <v>4.1199E-2</v>
      </c>
      <c r="V1056">
        <v>2.7466000000000001E-2</v>
      </c>
      <c r="W1056">
        <v>4.5779999999999996E-3</v>
      </c>
      <c r="X1056">
        <v>9.1549999999999999E-3</v>
      </c>
      <c r="Y1056">
        <v>7.3242000000000002E-2</v>
      </c>
      <c r="Z1056">
        <v>2.2887999999999999E-2</v>
      </c>
      <c r="AA1056">
        <v>-0.119019</v>
      </c>
      <c r="AC1056">
        <v>-9.1552999999999995E-2</v>
      </c>
      <c r="AD1056">
        <v>-7.782E-2</v>
      </c>
      <c r="AE1056">
        <v>-0.233459</v>
      </c>
      <c r="AF1056">
        <v>-5.9508999999999999E-2</v>
      </c>
      <c r="AG1056">
        <v>-8.6974999999999997E-2</v>
      </c>
      <c r="AH1056">
        <v>-0.164795</v>
      </c>
      <c r="AI1056">
        <v>-0.224304</v>
      </c>
      <c r="AK1056">
        <v>0.27923600000000004</v>
      </c>
      <c r="AL1056">
        <v>0.13732900000000003</v>
      </c>
      <c r="AM1056">
        <v>-121.614075</v>
      </c>
      <c r="AN1056">
        <v>0.28381400000000001</v>
      </c>
      <c r="AO1056">
        <v>0.26550300000000004</v>
      </c>
      <c r="AP1056">
        <v>0.12817400000000001</v>
      </c>
      <c r="AQ1056">
        <v>-121.64611799999999</v>
      </c>
      <c r="AS1056">
        <v>9.1553000000000023E-2</v>
      </c>
      <c r="AT1056">
        <v>3.2044000000000017E-2</v>
      </c>
      <c r="AU1056">
        <v>-121.746826</v>
      </c>
      <c r="AV1056">
        <v>0.16479500000000002</v>
      </c>
      <c r="AW1056">
        <v>2.288900000000002E-2</v>
      </c>
      <c r="AX1056">
        <v>-9.1549999999999965E-3</v>
      </c>
      <c r="AY1056">
        <v>-121.77429199999999</v>
      </c>
      <c r="AZ1056">
        <v>0.32959000000000005</v>
      </c>
      <c r="BA1056">
        <v>0.29754700000000001</v>
      </c>
      <c r="BB1056">
        <v>0.26092600000000005</v>
      </c>
      <c r="BC1056">
        <v>-121.80633599999999</v>
      </c>
      <c r="BD1056">
        <v>0.19683900000000001</v>
      </c>
      <c r="BE1056">
        <v>0.16937300000000002</v>
      </c>
      <c r="BF1056">
        <v>0.17852800000000002</v>
      </c>
      <c r="BG1056">
        <v>-121.911621</v>
      </c>
    </row>
    <row r="1057" spans="1:59">
      <c r="A1057">
        <v>1830.9375</v>
      </c>
      <c r="B1057">
        <v>121.91619900000001</v>
      </c>
      <c r="C1057">
        <v>-0.21972700000000001</v>
      </c>
      <c r="D1057">
        <v>121.659851</v>
      </c>
      <c r="F1057">
        <v>-0.24902323500000006</v>
      </c>
      <c r="G1057">
        <v>4.3777796000000022E-2</v>
      </c>
      <c r="H1057">
        <v>6.2036188000000006E-2</v>
      </c>
      <c r="I1057">
        <v>6.8188540000000296E-3</v>
      </c>
      <c r="J1057">
        <v>3.3173532000000006E-2</v>
      </c>
      <c r="K1057">
        <v>-4.0993799999999806E-3</v>
      </c>
      <c r="L1057">
        <v>3.2141798000000013E-2</v>
      </c>
      <c r="N1057">
        <v>-0.23010237</v>
      </c>
      <c r="O1057">
        <v>3.9868448000000015E-2</v>
      </c>
      <c r="P1057">
        <v>2.9618840000000007E-2</v>
      </c>
      <c r="Q1057">
        <v>5.2873804000000003E-2</v>
      </c>
      <c r="R1057">
        <v>-8.9088999999997753E-4</v>
      </c>
      <c r="S1057">
        <v>2.992208399999996E-2</v>
      </c>
      <c r="U1057">
        <v>-4.5779999999999996E-3</v>
      </c>
      <c r="V1057">
        <v>-1.8311000000000001E-2</v>
      </c>
      <c r="W1057">
        <v>-2.7466000000000001E-2</v>
      </c>
      <c r="X1057">
        <v>-1.3733E-2</v>
      </c>
      <c r="Y1057">
        <v>8.2396999999999998E-2</v>
      </c>
      <c r="Z1057">
        <v>1.3733E-2</v>
      </c>
      <c r="AA1057">
        <v>-0.13275100000000001</v>
      </c>
      <c r="AC1057">
        <v>-0.114441</v>
      </c>
      <c r="AD1057">
        <v>-5.4932000000000002E-2</v>
      </c>
      <c r="AE1057">
        <v>-0.20599400000000001</v>
      </c>
      <c r="AF1057">
        <v>-4.1199E-2</v>
      </c>
      <c r="AG1057">
        <v>-6.4087000000000005E-2</v>
      </c>
      <c r="AH1057">
        <v>-0.18310499999999999</v>
      </c>
      <c r="AI1057">
        <v>-0.238037</v>
      </c>
      <c r="AK1057">
        <v>0.23346</v>
      </c>
      <c r="AL1057">
        <v>8.6975999999999998E-2</v>
      </c>
      <c r="AM1057">
        <v>-121.577454</v>
      </c>
      <c r="AN1057">
        <v>0.20141600000000001</v>
      </c>
      <c r="AO1057">
        <v>0.20599400000000001</v>
      </c>
      <c r="AP1057">
        <v>0.11901800000000001</v>
      </c>
      <c r="AQ1057">
        <v>-121.664429</v>
      </c>
      <c r="AS1057">
        <v>3.6622000000000016E-2</v>
      </c>
      <c r="AT1057">
        <v>-1.8309999999999993E-2</v>
      </c>
      <c r="AU1057">
        <v>-121.70105000000001</v>
      </c>
      <c r="AV1057">
        <v>0.105286</v>
      </c>
      <c r="AW1057">
        <v>1.3732999999999995E-2</v>
      </c>
      <c r="AX1057">
        <v>3.2042999999999988E-2</v>
      </c>
      <c r="AY1057">
        <v>-121.723938</v>
      </c>
      <c r="AZ1057">
        <v>0.302124</v>
      </c>
      <c r="BA1057">
        <v>0.21514900000000001</v>
      </c>
      <c r="BB1057">
        <v>0.19226100000000002</v>
      </c>
      <c r="BC1057">
        <v>-121.792602</v>
      </c>
      <c r="BD1057">
        <v>0.17852800000000002</v>
      </c>
      <c r="BE1057">
        <v>0.15564</v>
      </c>
      <c r="BF1057">
        <v>0.164795</v>
      </c>
      <c r="BG1057">
        <v>-121.89788800000001</v>
      </c>
    </row>
    <row r="1058" spans="1:59">
      <c r="A1058">
        <v>1832.6875</v>
      </c>
      <c r="B1058">
        <v>122.016907</v>
      </c>
      <c r="C1058">
        <v>-0.17394999999999999</v>
      </c>
      <c r="D1058">
        <v>121.632385</v>
      </c>
      <c r="F1058">
        <v>-2.0141735000000043E-2</v>
      </c>
      <c r="G1058">
        <v>4.1641596000000024E-2</v>
      </c>
      <c r="H1058">
        <v>6.1822588000000012E-2</v>
      </c>
      <c r="I1058">
        <v>1.9645400000002368E-4</v>
      </c>
      <c r="J1058">
        <v>3.4027932000000004E-2</v>
      </c>
      <c r="K1058">
        <v>-8.5855799999999868E-3</v>
      </c>
      <c r="L1058">
        <v>3.1287198000000009E-2</v>
      </c>
      <c r="N1058">
        <v>2.1667630000000007E-2</v>
      </c>
      <c r="O1058">
        <v>3.5168848000000009E-2</v>
      </c>
      <c r="P1058">
        <v>2.7055440000000007E-2</v>
      </c>
      <c r="Q1058">
        <v>5.0096804000000009E-2</v>
      </c>
      <c r="R1058">
        <v>-3.8814899999999762E-3</v>
      </c>
      <c r="S1058">
        <v>3.3767483999999959E-2</v>
      </c>
      <c r="U1058">
        <v>1.8311000000000001E-2</v>
      </c>
      <c r="V1058">
        <v>5.4932000000000002E-2</v>
      </c>
      <c r="W1058">
        <v>7.782E-2</v>
      </c>
      <c r="X1058">
        <v>4.1199E-2</v>
      </c>
      <c r="Y1058">
        <v>5.4932000000000002E-2</v>
      </c>
      <c r="Z1058">
        <v>5.0354000000000003E-2</v>
      </c>
      <c r="AA1058">
        <v>-9.6129999999999993E-2</v>
      </c>
      <c r="AC1058">
        <v>-1.3733E-2</v>
      </c>
      <c r="AD1058">
        <v>3.6621000000000001E-2</v>
      </c>
      <c r="AE1058">
        <v>-9.1552999999999995E-2</v>
      </c>
      <c r="AF1058">
        <v>-7.782E-2</v>
      </c>
      <c r="AG1058">
        <v>-9.6129999999999993E-2</v>
      </c>
      <c r="AH1058">
        <v>-0.13732900000000001</v>
      </c>
      <c r="AI1058">
        <v>-0.19683800000000001</v>
      </c>
      <c r="AK1058">
        <v>0.224304</v>
      </c>
      <c r="AL1058">
        <v>7.782E-2</v>
      </c>
      <c r="AM1058">
        <v>-121.57745300000001</v>
      </c>
      <c r="AN1058">
        <v>0.228882</v>
      </c>
      <c r="AO1058">
        <v>0.21514899999999998</v>
      </c>
      <c r="AP1058">
        <v>0.13732899999999998</v>
      </c>
      <c r="AQ1058">
        <v>-121.614074</v>
      </c>
      <c r="AS1058">
        <v>3.6620999999999987E-2</v>
      </c>
      <c r="AT1058">
        <v>-2.2888000000000019E-2</v>
      </c>
      <c r="AU1058">
        <v>-121.710205</v>
      </c>
      <c r="AV1058">
        <v>0.160217</v>
      </c>
      <c r="AW1058">
        <v>8.2396999999999998E-2</v>
      </c>
      <c r="AX1058">
        <v>0.10528500000000002</v>
      </c>
      <c r="AY1058">
        <v>-121.728515</v>
      </c>
      <c r="AZ1058">
        <v>0.228882</v>
      </c>
      <c r="BA1058">
        <v>0.19226099999999999</v>
      </c>
      <c r="BB1058">
        <v>0.25176999999999999</v>
      </c>
      <c r="BC1058">
        <v>-121.728515</v>
      </c>
      <c r="BD1058">
        <v>9.6129999999999993E-2</v>
      </c>
      <c r="BE1058">
        <v>7.782E-2</v>
      </c>
      <c r="BF1058">
        <v>0.21057100000000001</v>
      </c>
      <c r="BG1058">
        <v>-121.829223</v>
      </c>
    </row>
    <row r="1059" spans="1:59">
      <c r="A1059">
        <v>1834.4375</v>
      </c>
      <c r="B1059">
        <v>121.99401899999999</v>
      </c>
      <c r="C1059">
        <v>-0.164795</v>
      </c>
      <c r="D1059">
        <v>121.641541</v>
      </c>
      <c r="F1059">
        <v>8.6669764999999968E-2</v>
      </c>
      <c r="G1059">
        <v>4.2495996000000022E-2</v>
      </c>
      <c r="H1059">
        <v>6.0967988000000015E-2</v>
      </c>
      <c r="I1059">
        <v>1.0510540000000178E-3</v>
      </c>
      <c r="J1059">
        <v>3.3387132E-2</v>
      </c>
      <c r="K1059">
        <v>-2.8177799999999863E-3</v>
      </c>
      <c r="L1059">
        <v>3.1928198000000005E-2</v>
      </c>
      <c r="N1059">
        <v>0.15899663</v>
      </c>
      <c r="O1059">
        <v>3.7091448000000013E-2</v>
      </c>
      <c r="P1059">
        <v>2.8123440000000006E-2</v>
      </c>
      <c r="Q1059">
        <v>5.2019404000000005E-2</v>
      </c>
      <c r="R1059">
        <v>2.3135100000000242E-3</v>
      </c>
      <c r="S1059">
        <v>3.0349483999999961E-2</v>
      </c>
      <c r="U1059">
        <v>8.6974999999999997E-2</v>
      </c>
      <c r="V1059">
        <v>0.114441</v>
      </c>
      <c r="W1059">
        <v>0.10070800000000001</v>
      </c>
      <c r="X1059">
        <v>7.3242000000000002E-2</v>
      </c>
      <c r="Y1059">
        <v>5.9508999999999999E-2</v>
      </c>
      <c r="Z1059">
        <v>5.0354000000000003E-2</v>
      </c>
      <c r="AA1059">
        <v>-8.2396999999999998E-2</v>
      </c>
      <c r="AC1059">
        <v>3.6621000000000001E-2</v>
      </c>
      <c r="AD1059">
        <v>5.4932000000000002E-2</v>
      </c>
      <c r="AE1059">
        <v>-9.1552999999999995E-2</v>
      </c>
      <c r="AF1059">
        <v>-0.109863</v>
      </c>
      <c r="AG1059">
        <v>-0.114441</v>
      </c>
      <c r="AH1059">
        <v>-0.13732900000000001</v>
      </c>
      <c r="AI1059">
        <v>-0.18768299999999999</v>
      </c>
      <c r="AK1059">
        <v>0.21514900000000001</v>
      </c>
      <c r="AL1059">
        <v>8.2397999999999999E-2</v>
      </c>
      <c r="AM1059">
        <v>-121.582032</v>
      </c>
      <c r="AN1059">
        <v>0.27923599999999998</v>
      </c>
      <c r="AO1059">
        <v>0.238037</v>
      </c>
      <c r="AP1059">
        <v>0.155639</v>
      </c>
      <c r="AQ1059">
        <v>-121.55456600000001</v>
      </c>
      <c r="AS1059">
        <v>2.746599999999999E-2</v>
      </c>
      <c r="AT1059">
        <v>-2.2887999999999992E-2</v>
      </c>
      <c r="AU1059">
        <v>-121.75140400000001</v>
      </c>
      <c r="AV1059">
        <v>0.20141599999999998</v>
      </c>
      <c r="AW1059">
        <v>7.3242000000000002E-2</v>
      </c>
      <c r="AX1059">
        <v>9.6129999999999993E-2</v>
      </c>
      <c r="AY1059">
        <v>-121.755982</v>
      </c>
      <c r="AZ1059">
        <v>0.224304</v>
      </c>
      <c r="BA1059">
        <v>0.25176999999999999</v>
      </c>
      <c r="BB1059">
        <v>0.26550299999999999</v>
      </c>
      <c r="BC1059">
        <v>-121.723938</v>
      </c>
      <c r="BD1059">
        <v>5.4931999999999995E-2</v>
      </c>
      <c r="BE1059">
        <v>5.0353999999999996E-2</v>
      </c>
      <c r="BF1059">
        <v>0.21972700000000001</v>
      </c>
      <c r="BG1059">
        <v>-121.82922400000001</v>
      </c>
    </row>
    <row r="1060" spans="1:59">
      <c r="A1060">
        <v>1836.1875</v>
      </c>
      <c r="B1060">
        <v>121.95282</v>
      </c>
      <c r="C1060">
        <v>-0.20599400000000001</v>
      </c>
      <c r="D1060">
        <v>121.669006</v>
      </c>
      <c r="F1060">
        <v>-0.17272923500000004</v>
      </c>
      <c r="G1060">
        <v>4.399139600000003E-2</v>
      </c>
      <c r="H1060">
        <v>6.0754388000000006E-2</v>
      </c>
      <c r="I1060">
        <v>3.40085400000002E-3</v>
      </c>
      <c r="J1060">
        <v>3.3814332000000002E-2</v>
      </c>
      <c r="K1060">
        <v>-5.5947799999999824E-3</v>
      </c>
      <c r="L1060">
        <v>3.1928198000000005E-2</v>
      </c>
      <c r="N1060">
        <v>-0.13854986999999999</v>
      </c>
      <c r="O1060">
        <v>3.5809648000000013E-2</v>
      </c>
      <c r="P1060">
        <v>2.8764240000000007E-2</v>
      </c>
      <c r="Q1060">
        <v>5.0951204000000007E-2</v>
      </c>
      <c r="R1060">
        <v>-3.0270899999999767E-3</v>
      </c>
      <c r="S1060">
        <v>3.2272083999999965E-2</v>
      </c>
      <c r="U1060">
        <v>9.6129999999999993E-2</v>
      </c>
      <c r="V1060">
        <v>0.14190700000000001</v>
      </c>
      <c r="W1060">
        <v>0.13275100000000001</v>
      </c>
      <c r="X1060">
        <v>6.8665000000000004E-2</v>
      </c>
      <c r="Y1060">
        <v>5.0354000000000003E-2</v>
      </c>
      <c r="Z1060">
        <v>6.4087000000000005E-2</v>
      </c>
      <c r="AA1060">
        <v>-8.2396999999999998E-2</v>
      </c>
      <c r="AC1060">
        <v>2.2887999999999999E-2</v>
      </c>
      <c r="AD1060">
        <v>0.10070800000000001</v>
      </c>
      <c r="AE1060">
        <v>-8.6974999999999997E-2</v>
      </c>
      <c r="AF1060">
        <v>-9.6129999999999993E-2</v>
      </c>
      <c r="AG1060">
        <v>-0.10070800000000001</v>
      </c>
      <c r="AH1060">
        <v>-0.151062</v>
      </c>
      <c r="AI1060">
        <v>-0.20599400000000001</v>
      </c>
      <c r="AK1060">
        <v>0.27008100000000002</v>
      </c>
      <c r="AL1060">
        <v>0.12359700000000001</v>
      </c>
      <c r="AM1060">
        <v>-121.618652</v>
      </c>
      <c r="AN1060">
        <v>0.34790100000000002</v>
      </c>
      <c r="AO1060">
        <v>0.27465899999999999</v>
      </c>
      <c r="AP1060">
        <v>0.151062</v>
      </c>
      <c r="AQ1060">
        <v>-121.57287599999999</v>
      </c>
      <c r="AS1060">
        <v>5.4932000000000009E-2</v>
      </c>
      <c r="AT1060">
        <v>0</v>
      </c>
      <c r="AU1060">
        <v>-121.765136</v>
      </c>
      <c r="AV1060">
        <v>0.228882</v>
      </c>
      <c r="AW1060">
        <v>0.11901900000000001</v>
      </c>
      <c r="AX1060">
        <v>0.11901900000000001</v>
      </c>
      <c r="AY1060">
        <v>-121.76971399999999</v>
      </c>
      <c r="AZ1060">
        <v>0.25634800000000002</v>
      </c>
      <c r="BA1060">
        <v>0.302124</v>
      </c>
      <c r="BB1060">
        <v>0.33874500000000002</v>
      </c>
      <c r="BC1060">
        <v>-121.751403</v>
      </c>
      <c r="BD1060">
        <v>0.10986400000000002</v>
      </c>
      <c r="BE1060">
        <v>0.105286</v>
      </c>
      <c r="BF1060">
        <v>0.30670200000000003</v>
      </c>
      <c r="BG1060">
        <v>-121.875</v>
      </c>
    </row>
    <row r="1061" spans="1:59">
      <c r="A1061">
        <v>1837.875</v>
      </c>
      <c r="B1061">
        <v>121.888733</v>
      </c>
      <c r="C1061">
        <v>-0.20599400000000001</v>
      </c>
      <c r="D1061">
        <v>121.682739</v>
      </c>
      <c r="F1061">
        <v>-8.1176735000000041E-2</v>
      </c>
      <c r="G1061">
        <v>4.4845796000000028E-2</v>
      </c>
      <c r="H1061">
        <v>6.1181588000000009E-2</v>
      </c>
      <c r="I1061">
        <v>1.9054540000000286E-3</v>
      </c>
      <c r="J1061">
        <v>3.2105332E-2</v>
      </c>
      <c r="K1061">
        <v>2.5228200000000146E-3</v>
      </c>
      <c r="L1061">
        <v>3.2568998000000009E-2</v>
      </c>
      <c r="N1061">
        <v>-0.13092037000000001</v>
      </c>
      <c r="O1061">
        <v>3.9227648000000018E-2</v>
      </c>
      <c r="P1061">
        <v>3.0046040000000006E-2</v>
      </c>
      <c r="Q1061">
        <v>5.1378404000000003E-2</v>
      </c>
      <c r="R1061">
        <v>2.9543100000000212E-3</v>
      </c>
      <c r="S1061">
        <v>3.1631083999999962E-2</v>
      </c>
      <c r="U1061">
        <v>7.782E-2</v>
      </c>
      <c r="V1061">
        <v>5.0354000000000003E-2</v>
      </c>
      <c r="W1061">
        <v>4.1199E-2</v>
      </c>
      <c r="X1061">
        <v>1.3733E-2</v>
      </c>
      <c r="Y1061">
        <v>7.782E-2</v>
      </c>
      <c r="Z1061">
        <v>1.3733E-2</v>
      </c>
      <c r="AA1061">
        <v>-0.114441</v>
      </c>
      <c r="AC1061">
        <v>-2.2887999999999999E-2</v>
      </c>
      <c r="AD1061">
        <v>-9.1549999999999999E-3</v>
      </c>
      <c r="AE1061">
        <v>-0.18310499999999999</v>
      </c>
      <c r="AF1061">
        <v>-6.8665000000000004E-2</v>
      </c>
      <c r="AG1061">
        <v>-5.9508999999999999E-2</v>
      </c>
      <c r="AH1061">
        <v>-0.160217</v>
      </c>
      <c r="AI1061">
        <v>-0.233459</v>
      </c>
      <c r="AK1061">
        <v>0.21972700000000001</v>
      </c>
      <c r="AL1061">
        <v>9.1553000000000009E-2</v>
      </c>
      <c r="AM1061">
        <v>-121.604919</v>
      </c>
      <c r="AN1061">
        <v>0.25634800000000002</v>
      </c>
      <c r="AO1061">
        <v>0.21972700000000001</v>
      </c>
      <c r="AP1061">
        <v>0.12817400000000001</v>
      </c>
      <c r="AQ1061">
        <v>-121.604919</v>
      </c>
      <c r="AS1061">
        <v>4.5777000000000012E-2</v>
      </c>
      <c r="AT1061">
        <v>-2.7464999999999989E-2</v>
      </c>
      <c r="AU1061">
        <v>-121.75140399999999</v>
      </c>
      <c r="AV1061">
        <v>0.18310600000000002</v>
      </c>
      <c r="AW1061">
        <v>2.288900000000002E-2</v>
      </c>
      <c r="AX1061">
        <v>5.035400000000001E-2</v>
      </c>
      <c r="AY1061">
        <v>-121.742248</v>
      </c>
      <c r="AZ1061">
        <v>0.28381400000000001</v>
      </c>
      <c r="BA1061">
        <v>0.28381400000000001</v>
      </c>
      <c r="BB1061">
        <v>0.247193</v>
      </c>
      <c r="BC1061">
        <v>-121.79718</v>
      </c>
      <c r="BD1061">
        <v>0.13732900000000001</v>
      </c>
      <c r="BE1061">
        <v>0.146485</v>
      </c>
      <c r="BF1061">
        <v>0.19683900000000001</v>
      </c>
      <c r="BG1061">
        <v>-121.91619799999999</v>
      </c>
    </row>
    <row r="1062" spans="1:59">
      <c r="A1062">
        <v>1839.625</v>
      </c>
      <c r="B1062">
        <v>122.021484</v>
      </c>
      <c r="C1062">
        <v>-0.17394999999999999</v>
      </c>
      <c r="D1062">
        <v>121.63696299999999</v>
      </c>
      <c r="F1062">
        <v>-9.6435735000000036E-2</v>
      </c>
      <c r="G1062">
        <v>3.9291596000000026E-2</v>
      </c>
      <c r="H1062">
        <v>5.2209388000000002E-2</v>
      </c>
      <c r="I1062">
        <v>8.374540000000263E-4</v>
      </c>
      <c r="J1062">
        <v>3.1678132000000005E-2</v>
      </c>
      <c r="K1062">
        <v>-8.3719799999999837E-3</v>
      </c>
      <c r="L1062">
        <v>3.1928198000000005E-2</v>
      </c>
      <c r="N1062">
        <v>-6.9885369999999988E-2</v>
      </c>
      <c r="O1062">
        <v>3.5168848000000009E-2</v>
      </c>
      <c r="P1062">
        <v>2.7269040000000005E-2</v>
      </c>
      <c r="Q1062">
        <v>4.9455804000000006E-2</v>
      </c>
      <c r="R1062">
        <v>-6.7728999999997483E-4</v>
      </c>
      <c r="S1062">
        <v>3.2272083999999965E-2</v>
      </c>
      <c r="U1062">
        <v>5.4932000000000002E-2</v>
      </c>
      <c r="V1062">
        <v>0.114441</v>
      </c>
      <c r="W1062">
        <v>0.114441</v>
      </c>
      <c r="X1062">
        <v>5.4932000000000002E-2</v>
      </c>
      <c r="Y1062">
        <v>5.4932000000000002E-2</v>
      </c>
      <c r="Z1062">
        <v>3.2043000000000002E-2</v>
      </c>
      <c r="AA1062">
        <v>-9.1552999999999995E-2</v>
      </c>
      <c r="AC1062">
        <v>2.7466000000000001E-2</v>
      </c>
      <c r="AD1062">
        <v>8.6974999999999997E-2</v>
      </c>
      <c r="AE1062">
        <v>-5.4932000000000002E-2</v>
      </c>
      <c r="AF1062">
        <v>-8.2396999999999998E-2</v>
      </c>
      <c r="AG1062">
        <v>-8.2396999999999998E-2</v>
      </c>
      <c r="AH1062">
        <v>-0.13732900000000001</v>
      </c>
      <c r="AI1062">
        <v>-0.18768299999999999</v>
      </c>
      <c r="AK1062">
        <v>0.20599299999999998</v>
      </c>
      <c r="AL1062">
        <v>8.2396999999999998E-2</v>
      </c>
      <c r="AM1062">
        <v>-121.582031</v>
      </c>
      <c r="AN1062">
        <v>0.28839100000000001</v>
      </c>
      <c r="AO1062">
        <v>0.228882</v>
      </c>
      <c r="AP1062">
        <v>0.146485</v>
      </c>
      <c r="AQ1062">
        <v>-121.582031</v>
      </c>
      <c r="AS1062">
        <v>3.6620999999999987E-2</v>
      </c>
      <c r="AT1062">
        <v>-1.3732999999999995E-2</v>
      </c>
      <c r="AU1062">
        <v>-121.71935999999999</v>
      </c>
      <c r="AV1062">
        <v>0.20141599999999998</v>
      </c>
      <c r="AW1062">
        <v>0.11901799999999998</v>
      </c>
      <c r="AX1062">
        <v>0.13275099999999998</v>
      </c>
      <c r="AY1062">
        <v>-121.71935999999999</v>
      </c>
      <c r="AZ1062">
        <v>0.228882</v>
      </c>
      <c r="BA1062">
        <v>0.228882</v>
      </c>
      <c r="BB1062">
        <v>0.28839100000000001</v>
      </c>
      <c r="BC1062">
        <v>-121.728516</v>
      </c>
      <c r="BD1062">
        <v>9.1552999999999995E-2</v>
      </c>
      <c r="BE1062">
        <v>9.1552999999999995E-2</v>
      </c>
      <c r="BF1062">
        <v>0.26092499999999996</v>
      </c>
      <c r="BG1062">
        <v>-121.824646</v>
      </c>
    </row>
    <row r="1063" spans="1:59">
      <c r="A1063">
        <v>1841.359375</v>
      </c>
      <c r="B1063">
        <v>121.879578</v>
      </c>
      <c r="C1063">
        <v>-0.21972700000000001</v>
      </c>
      <c r="D1063">
        <v>121.691895</v>
      </c>
      <c r="F1063">
        <v>-7.3547235000000044E-2</v>
      </c>
      <c r="G1063">
        <v>4.6341196000000029E-2</v>
      </c>
      <c r="H1063">
        <v>6.0540788000000012E-2</v>
      </c>
      <c r="I1063">
        <v>3.1872540000000282E-3</v>
      </c>
      <c r="J1063">
        <v>3.6164332000000007E-2</v>
      </c>
      <c r="K1063">
        <v>3.1638200000000173E-3</v>
      </c>
      <c r="L1063">
        <v>3.3423398000000007E-2</v>
      </c>
      <c r="N1063">
        <v>-9.2773369999999994E-2</v>
      </c>
      <c r="O1063">
        <v>3.9227648000000018E-2</v>
      </c>
      <c r="P1063">
        <v>2.9618840000000007E-2</v>
      </c>
      <c r="Q1063">
        <v>5.2233004000000006E-2</v>
      </c>
      <c r="R1063">
        <v>3.1681100000000239E-3</v>
      </c>
      <c r="S1063">
        <v>3.1631083999999962E-2</v>
      </c>
      <c r="U1063">
        <v>6.8665000000000004E-2</v>
      </c>
      <c r="V1063">
        <v>4.1199E-2</v>
      </c>
      <c r="W1063">
        <v>2.7466000000000001E-2</v>
      </c>
      <c r="X1063">
        <v>9.1549999999999999E-3</v>
      </c>
      <c r="Y1063">
        <v>5.4932000000000002E-2</v>
      </c>
      <c r="Z1063">
        <v>2.7466000000000001E-2</v>
      </c>
      <c r="AA1063">
        <v>-0.109863</v>
      </c>
      <c r="AC1063">
        <v>-5.4932000000000002E-2</v>
      </c>
      <c r="AD1063">
        <v>-4.1199E-2</v>
      </c>
      <c r="AE1063">
        <v>-0.17852799999999999</v>
      </c>
      <c r="AF1063">
        <v>-5.0354000000000003E-2</v>
      </c>
      <c r="AG1063">
        <v>-5.4932000000000002E-2</v>
      </c>
      <c r="AH1063">
        <v>-0.160217</v>
      </c>
      <c r="AI1063">
        <v>-0.228882</v>
      </c>
      <c r="AK1063">
        <v>0.247193</v>
      </c>
      <c r="AL1063">
        <v>0.109864</v>
      </c>
      <c r="AM1063">
        <v>-121.63696300000001</v>
      </c>
      <c r="AN1063">
        <v>0.26092599999999999</v>
      </c>
      <c r="AO1063">
        <v>0.228882</v>
      </c>
      <c r="AP1063">
        <v>0.119018</v>
      </c>
      <c r="AQ1063">
        <v>-121.62323000000001</v>
      </c>
      <c r="AS1063">
        <v>5.9510000000000007E-2</v>
      </c>
      <c r="AT1063">
        <v>-9.1549999999999965E-3</v>
      </c>
      <c r="AU1063">
        <v>-121.742249</v>
      </c>
      <c r="AV1063">
        <v>0.164795</v>
      </c>
      <c r="AW1063">
        <v>4.1199000000000013E-2</v>
      </c>
      <c r="AX1063">
        <v>5.035400000000001E-2</v>
      </c>
      <c r="AY1063">
        <v>-121.746827</v>
      </c>
      <c r="AZ1063">
        <v>0.27465899999999999</v>
      </c>
      <c r="BA1063">
        <v>0.28839199999999998</v>
      </c>
      <c r="BB1063">
        <v>0.247193</v>
      </c>
      <c r="BC1063">
        <v>-121.80175800000001</v>
      </c>
      <c r="BD1063">
        <v>0.169373</v>
      </c>
      <c r="BE1063">
        <v>0.164795</v>
      </c>
      <c r="BF1063">
        <v>0.17852800000000002</v>
      </c>
      <c r="BG1063">
        <v>-121.920777</v>
      </c>
    </row>
    <row r="1064" spans="1:59">
      <c r="A1064">
        <v>1843.046875</v>
      </c>
      <c r="B1064">
        <v>122.035217</v>
      </c>
      <c r="C1064">
        <v>-0.17852799999999999</v>
      </c>
      <c r="D1064">
        <v>121.659851</v>
      </c>
      <c r="F1064">
        <v>-3.5400235000000044E-2</v>
      </c>
      <c r="G1064">
        <v>3.8650796000000029E-2</v>
      </c>
      <c r="H1064">
        <v>6.2890588000000011E-2</v>
      </c>
      <c r="I1064">
        <v>2.3328540000000174E-3</v>
      </c>
      <c r="J1064">
        <v>3.2532732000000002E-2</v>
      </c>
      <c r="K1064">
        <v>-7.9445799999999841E-3</v>
      </c>
      <c r="L1064">
        <v>3.1714398000000012E-2</v>
      </c>
      <c r="N1064">
        <v>-1.6479369999999993E-2</v>
      </c>
      <c r="O1064">
        <v>3.5809648000000013E-2</v>
      </c>
      <c r="P1064">
        <v>2.8123440000000006E-2</v>
      </c>
      <c r="Q1064">
        <v>4.9028603999999996E-2</v>
      </c>
      <c r="R1064">
        <v>-2.3860899999999796E-3</v>
      </c>
      <c r="S1064">
        <v>3.2058483999999957E-2</v>
      </c>
      <c r="U1064">
        <v>3.6621000000000001E-2</v>
      </c>
      <c r="V1064">
        <v>7.3242000000000002E-2</v>
      </c>
      <c r="W1064">
        <v>6.8665000000000004E-2</v>
      </c>
      <c r="X1064">
        <v>4.5775999999999997E-2</v>
      </c>
      <c r="Y1064">
        <v>5.9508999999999999E-2</v>
      </c>
      <c r="Z1064">
        <v>3.6621000000000001E-2</v>
      </c>
      <c r="AA1064">
        <v>-9.6129999999999993E-2</v>
      </c>
      <c r="AC1064">
        <v>4.5779999999999996E-3</v>
      </c>
      <c r="AD1064">
        <v>5.4932000000000002E-2</v>
      </c>
      <c r="AE1064">
        <v>-6.8665000000000004E-2</v>
      </c>
      <c r="AF1064">
        <v>-7.3242000000000002E-2</v>
      </c>
      <c r="AG1064">
        <v>-9.1552999999999995E-2</v>
      </c>
      <c r="AH1064">
        <v>-0.146484</v>
      </c>
      <c r="AI1064">
        <v>-0.19683800000000001</v>
      </c>
      <c r="AK1064">
        <v>0.21514899999999998</v>
      </c>
      <c r="AL1064">
        <v>8.2397999999999999E-2</v>
      </c>
      <c r="AM1064">
        <v>-121.600342</v>
      </c>
      <c r="AN1064">
        <v>0.25176999999999999</v>
      </c>
      <c r="AO1064">
        <v>0.224304</v>
      </c>
      <c r="AP1064">
        <v>0.14190599999999998</v>
      </c>
      <c r="AQ1064">
        <v>-121.62323000000001</v>
      </c>
      <c r="AS1064">
        <v>3.2043999999999989E-2</v>
      </c>
      <c r="AT1064">
        <v>-1.8310000000000021E-2</v>
      </c>
      <c r="AU1064">
        <v>-121.733093</v>
      </c>
      <c r="AV1064">
        <v>0.18310599999999999</v>
      </c>
      <c r="AW1064">
        <v>0.10986299999999999</v>
      </c>
      <c r="AX1064">
        <v>0.12817300000000001</v>
      </c>
      <c r="AY1064">
        <v>-121.75140400000001</v>
      </c>
      <c r="AZ1064">
        <v>0.238037</v>
      </c>
      <c r="BA1064">
        <v>0.21514899999999998</v>
      </c>
      <c r="BB1064">
        <v>0.247193</v>
      </c>
      <c r="BC1064">
        <v>-121.75598100000001</v>
      </c>
      <c r="BD1064">
        <v>0.10528599999999999</v>
      </c>
      <c r="BE1064">
        <v>8.6974999999999997E-2</v>
      </c>
      <c r="BF1064">
        <v>0.23346</v>
      </c>
      <c r="BG1064">
        <v>-121.856689</v>
      </c>
    </row>
    <row r="1065" spans="1:59">
      <c r="A1065">
        <v>1844.75</v>
      </c>
      <c r="B1065">
        <v>122.03064000000001</v>
      </c>
      <c r="C1065">
        <v>-0.17852799999999999</v>
      </c>
      <c r="D1065">
        <v>121.659851</v>
      </c>
      <c r="F1065">
        <v>-3.5400235000000044E-2</v>
      </c>
      <c r="G1065">
        <v>4.270959600000003E-2</v>
      </c>
      <c r="H1065">
        <v>6.4385988000000005E-2</v>
      </c>
      <c r="I1065">
        <v>4.896254000000033E-3</v>
      </c>
      <c r="J1065">
        <v>3.1037332000000008E-2</v>
      </c>
      <c r="K1065">
        <v>-7.7309799999999819E-3</v>
      </c>
      <c r="L1065">
        <v>3.3850798000000008E-2</v>
      </c>
      <c r="N1065">
        <v>-8.8498699999999889E-3</v>
      </c>
      <c r="O1065">
        <v>3.6664048000000012E-2</v>
      </c>
      <c r="P1065">
        <v>2.9618840000000007E-2</v>
      </c>
      <c r="Q1065">
        <v>5.1592004000000004E-2</v>
      </c>
      <c r="R1065">
        <v>-2.8134899999999797E-3</v>
      </c>
      <c r="S1065">
        <v>3.1844683999999963E-2</v>
      </c>
      <c r="U1065">
        <v>4.1199E-2</v>
      </c>
      <c r="V1065">
        <v>6.4087000000000005E-2</v>
      </c>
      <c r="W1065">
        <v>6.8665000000000004E-2</v>
      </c>
      <c r="X1065">
        <v>3.2043000000000002E-2</v>
      </c>
      <c r="Y1065">
        <v>6.4087000000000005E-2</v>
      </c>
      <c r="Z1065">
        <v>3.2043000000000002E-2</v>
      </c>
      <c r="AA1065">
        <v>-9.1552999999999995E-2</v>
      </c>
      <c r="AC1065">
        <v>4.5779999999999996E-3</v>
      </c>
      <c r="AD1065">
        <v>3.6621000000000001E-2</v>
      </c>
      <c r="AE1065">
        <v>-0.105286</v>
      </c>
      <c r="AF1065">
        <v>-7.782E-2</v>
      </c>
      <c r="AG1065">
        <v>-9.6129999999999993E-2</v>
      </c>
      <c r="AH1065">
        <v>-0.146484</v>
      </c>
      <c r="AI1065">
        <v>-0.19683800000000001</v>
      </c>
      <c r="AK1065">
        <v>0.21057100000000001</v>
      </c>
      <c r="AL1065">
        <v>8.6974999999999997E-2</v>
      </c>
      <c r="AM1065">
        <v>-121.595764</v>
      </c>
      <c r="AN1065">
        <v>0.242615</v>
      </c>
      <c r="AO1065">
        <v>0.21057100000000001</v>
      </c>
      <c r="AP1065">
        <v>0.123596</v>
      </c>
      <c r="AQ1065">
        <v>-121.618652</v>
      </c>
      <c r="AS1065">
        <v>3.2043999999999989E-2</v>
      </c>
      <c r="AT1065">
        <v>-1.8310000000000021E-2</v>
      </c>
      <c r="AU1065">
        <v>-121.73767100000001</v>
      </c>
      <c r="AV1065">
        <v>0.18310599999999999</v>
      </c>
      <c r="AW1065">
        <v>7.3241999999999988E-2</v>
      </c>
      <c r="AX1065">
        <v>9.1552000000000008E-2</v>
      </c>
      <c r="AY1065">
        <v>-121.75598100000001</v>
      </c>
      <c r="AZ1065">
        <v>0.242615</v>
      </c>
      <c r="BA1065">
        <v>0.21972700000000001</v>
      </c>
      <c r="BB1065">
        <v>0.247193</v>
      </c>
      <c r="BC1065">
        <v>-121.75140400000001</v>
      </c>
      <c r="BD1065">
        <v>0.10070799999999999</v>
      </c>
      <c r="BE1065">
        <v>8.2397999999999999E-2</v>
      </c>
      <c r="BF1065">
        <v>0.21514899999999998</v>
      </c>
      <c r="BG1065">
        <v>-121.856689</v>
      </c>
    </row>
    <row r="1066" spans="1:59">
      <c r="A1066">
        <v>1846.5</v>
      </c>
      <c r="B1066">
        <v>121.893311</v>
      </c>
      <c r="C1066">
        <v>-0.21514900000000001</v>
      </c>
      <c r="D1066">
        <v>121.728516</v>
      </c>
      <c r="F1066">
        <v>-0.23376473500000006</v>
      </c>
      <c r="G1066">
        <v>4.4632196000000034E-2</v>
      </c>
      <c r="H1066">
        <v>6.1395188000000003E-2</v>
      </c>
      <c r="I1066">
        <v>4.2554540000000144E-3</v>
      </c>
      <c r="J1066">
        <v>3.4455332000000005E-2</v>
      </c>
      <c r="K1066">
        <v>-1.5359799999999867E-3</v>
      </c>
      <c r="L1066">
        <v>3.150079800000001E-2</v>
      </c>
      <c r="N1066">
        <v>-0.19958487</v>
      </c>
      <c r="O1066">
        <v>3.6664048000000012E-2</v>
      </c>
      <c r="P1066">
        <v>3.1541440000000011E-2</v>
      </c>
      <c r="Q1066">
        <v>5.0951204000000007E-2</v>
      </c>
      <c r="R1066">
        <v>-2.3860899999999796E-3</v>
      </c>
      <c r="S1066">
        <v>3.0135883999999964E-2</v>
      </c>
      <c r="U1066">
        <v>5.0354000000000003E-2</v>
      </c>
      <c r="V1066">
        <v>4.5775999999999997E-2</v>
      </c>
      <c r="W1066">
        <v>3.6621000000000001E-2</v>
      </c>
      <c r="X1066">
        <v>9.1549999999999999E-3</v>
      </c>
      <c r="Y1066">
        <v>8.2396999999999998E-2</v>
      </c>
      <c r="Z1066">
        <v>3.2043000000000002E-2</v>
      </c>
      <c r="AA1066">
        <v>-0.114441</v>
      </c>
      <c r="AC1066">
        <v>-5.9508999999999999E-2</v>
      </c>
      <c r="AD1066">
        <v>-3.6621000000000001E-2</v>
      </c>
      <c r="AE1066">
        <v>-0.17852799999999999</v>
      </c>
      <c r="AF1066">
        <v>-4.1199E-2</v>
      </c>
      <c r="AG1066">
        <v>-4.1199E-2</v>
      </c>
      <c r="AH1066">
        <v>-0.160217</v>
      </c>
      <c r="AI1066">
        <v>-0.224304</v>
      </c>
      <c r="AK1066">
        <v>0.24719200000000002</v>
      </c>
      <c r="AL1066">
        <v>0.10070800000000001</v>
      </c>
      <c r="AM1066">
        <v>-121.646119</v>
      </c>
      <c r="AN1066">
        <v>0.26092500000000002</v>
      </c>
      <c r="AO1066">
        <v>0.224304</v>
      </c>
      <c r="AP1066">
        <v>0.123596</v>
      </c>
      <c r="AQ1066">
        <v>-121.678162</v>
      </c>
      <c r="AS1066">
        <v>5.4932000000000009E-2</v>
      </c>
      <c r="AT1066">
        <v>-9.1549999999999965E-3</v>
      </c>
      <c r="AU1066">
        <v>-121.76971500000001</v>
      </c>
      <c r="AV1066">
        <v>0.15564</v>
      </c>
      <c r="AW1066">
        <v>3.6621000000000015E-2</v>
      </c>
      <c r="AX1066">
        <v>4.5776000000000011E-2</v>
      </c>
      <c r="AY1066">
        <v>-121.76971500000001</v>
      </c>
      <c r="AZ1066">
        <v>0.29754599999999998</v>
      </c>
      <c r="BA1066">
        <v>0.26550299999999999</v>
      </c>
      <c r="BB1066">
        <v>0.25176999999999999</v>
      </c>
      <c r="BC1066">
        <v>-121.842957</v>
      </c>
      <c r="BD1066">
        <v>0.17394999999999999</v>
      </c>
      <c r="BE1066">
        <v>0.17394999999999999</v>
      </c>
      <c r="BF1066">
        <v>0.17852800000000002</v>
      </c>
      <c r="BG1066">
        <v>-121.95282</v>
      </c>
    </row>
    <row r="1067" spans="1:59">
      <c r="A1067">
        <v>1848.28125</v>
      </c>
      <c r="B1067">
        <v>122.01232899999999</v>
      </c>
      <c r="C1067">
        <v>-0.18768299999999999</v>
      </c>
      <c r="D1067">
        <v>121.696472</v>
      </c>
      <c r="F1067">
        <v>-1.2512235000000038E-2</v>
      </c>
      <c r="G1067">
        <v>4.1000596000000035E-2</v>
      </c>
      <c r="H1067">
        <v>6.3745188000000008E-2</v>
      </c>
      <c r="I1067">
        <v>4.0416540000000169E-3</v>
      </c>
      <c r="J1067">
        <v>3.0610132000000002E-2</v>
      </c>
      <c r="K1067">
        <v>-5.1675799999999885E-3</v>
      </c>
      <c r="L1067">
        <v>3.1714398000000012E-2</v>
      </c>
      <c r="N1067">
        <v>3.6926130000000015E-2</v>
      </c>
      <c r="O1067">
        <v>3.5596048000000012E-2</v>
      </c>
      <c r="P1067">
        <v>3.1114240000000008E-2</v>
      </c>
      <c r="Q1067">
        <v>5.0310403999999996E-2</v>
      </c>
      <c r="R1067">
        <v>-1.3180899999999773E-3</v>
      </c>
      <c r="S1067">
        <v>3.1417483999999961E-2</v>
      </c>
      <c r="U1067">
        <v>1.8311000000000001E-2</v>
      </c>
      <c r="V1067">
        <v>5.4932000000000002E-2</v>
      </c>
      <c r="W1067">
        <v>5.9508999999999999E-2</v>
      </c>
      <c r="X1067">
        <v>2.2887999999999999E-2</v>
      </c>
      <c r="Y1067">
        <v>5.0354000000000003E-2</v>
      </c>
      <c r="Z1067">
        <v>5.4932000000000002E-2</v>
      </c>
      <c r="AA1067">
        <v>-8.2396999999999998E-2</v>
      </c>
      <c r="AC1067">
        <v>-9.1549999999999999E-3</v>
      </c>
      <c r="AD1067">
        <v>9.1549999999999999E-3</v>
      </c>
      <c r="AE1067">
        <v>-0.109863</v>
      </c>
      <c r="AF1067">
        <v>-5.9508999999999999E-2</v>
      </c>
      <c r="AG1067">
        <v>-8.2396999999999998E-2</v>
      </c>
      <c r="AH1067">
        <v>-0.119019</v>
      </c>
      <c r="AI1067">
        <v>-0.20141600000000001</v>
      </c>
      <c r="AK1067">
        <v>0.242615</v>
      </c>
      <c r="AL1067">
        <v>0.10528599999999999</v>
      </c>
      <c r="AM1067">
        <v>-121.646118</v>
      </c>
      <c r="AN1067">
        <v>0.242615</v>
      </c>
      <c r="AO1067">
        <v>0.21057099999999998</v>
      </c>
      <c r="AP1067">
        <v>0.10528499999999999</v>
      </c>
      <c r="AQ1067">
        <v>-121.678161</v>
      </c>
      <c r="AS1067">
        <v>6.8663999999999989E-2</v>
      </c>
      <c r="AT1067">
        <v>-1.3733000000000023E-2</v>
      </c>
      <c r="AU1067">
        <v>-121.75598100000001</v>
      </c>
      <c r="AV1067">
        <v>0.17852799999999999</v>
      </c>
      <c r="AW1067">
        <v>7.7819999999999986E-2</v>
      </c>
      <c r="AX1067">
        <v>9.1553000000000009E-2</v>
      </c>
      <c r="AY1067">
        <v>-121.778869</v>
      </c>
      <c r="AZ1067">
        <v>0.238037</v>
      </c>
      <c r="BA1067">
        <v>0.20599399999999998</v>
      </c>
      <c r="BB1067">
        <v>0.247192</v>
      </c>
      <c r="BC1067">
        <v>-121.778869</v>
      </c>
      <c r="BD1067">
        <v>0.12817399999999998</v>
      </c>
      <c r="BE1067">
        <v>0.10528599999999999</v>
      </c>
      <c r="BF1067">
        <v>0.19683799999999999</v>
      </c>
      <c r="BG1067">
        <v>-121.89788799999999</v>
      </c>
    </row>
    <row r="1068" spans="1:59">
      <c r="A1068">
        <v>1849.96875</v>
      </c>
      <c r="B1068">
        <v>121.975708</v>
      </c>
      <c r="C1068">
        <v>-0.18310499999999999</v>
      </c>
      <c r="D1068">
        <v>121.68731699999999</v>
      </c>
      <c r="F1068">
        <v>0.15533426499999997</v>
      </c>
      <c r="G1068">
        <v>4.0786996000000034E-2</v>
      </c>
      <c r="H1068">
        <v>6.1822588000000012E-2</v>
      </c>
      <c r="I1068">
        <v>-1.9397459999999755E-3</v>
      </c>
      <c r="J1068">
        <v>3.4027932000000004E-2</v>
      </c>
      <c r="K1068">
        <v>-1.9631799999999811E-3</v>
      </c>
      <c r="L1068">
        <v>3.2996198000000011E-2</v>
      </c>
      <c r="N1068">
        <v>0.11322013</v>
      </c>
      <c r="O1068">
        <v>3.6023248000000008E-2</v>
      </c>
      <c r="P1068">
        <v>2.7696240000000004E-2</v>
      </c>
      <c r="Q1068">
        <v>5.1378404000000003E-2</v>
      </c>
      <c r="R1068">
        <v>3.1681100000000239E-3</v>
      </c>
      <c r="S1068">
        <v>3.2058483999999957E-2</v>
      </c>
      <c r="U1068">
        <v>0.109863</v>
      </c>
      <c r="V1068">
        <v>0.109863</v>
      </c>
      <c r="W1068">
        <v>0.123596</v>
      </c>
      <c r="X1068">
        <v>5.4932000000000002E-2</v>
      </c>
      <c r="Y1068">
        <v>1.8311000000000001E-2</v>
      </c>
      <c r="Z1068">
        <v>6.4087000000000005E-2</v>
      </c>
      <c r="AA1068">
        <v>-7.3242000000000002E-2</v>
      </c>
      <c r="AC1068">
        <v>7.3242000000000002E-2</v>
      </c>
      <c r="AD1068">
        <v>5.9508999999999999E-2</v>
      </c>
      <c r="AE1068">
        <v>-9.1552999999999995E-2</v>
      </c>
      <c r="AF1068">
        <v>-7.3242000000000002E-2</v>
      </c>
      <c r="AG1068">
        <v>-0.105286</v>
      </c>
      <c r="AH1068">
        <v>-0.119019</v>
      </c>
      <c r="AI1068">
        <v>-0.18310499999999999</v>
      </c>
      <c r="AK1068">
        <v>0.247192</v>
      </c>
      <c r="AL1068">
        <v>0.10986299999999999</v>
      </c>
      <c r="AM1068">
        <v>-121.669006</v>
      </c>
      <c r="AN1068">
        <v>0.29296800000000001</v>
      </c>
      <c r="AO1068">
        <v>0.238037</v>
      </c>
      <c r="AP1068">
        <v>0.12817400000000001</v>
      </c>
      <c r="AQ1068">
        <v>-121.57745399999999</v>
      </c>
      <c r="AS1068">
        <v>6.408599999999999E-2</v>
      </c>
      <c r="AT1068">
        <v>0</v>
      </c>
      <c r="AU1068">
        <v>-121.76055899999999</v>
      </c>
      <c r="AV1068">
        <v>0.25634699999999999</v>
      </c>
      <c r="AW1068">
        <v>9.1551999999999994E-2</v>
      </c>
      <c r="AX1068">
        <v>9.1551999999999994E-2</v>
      </c>
      <c r="AY1068">
        <v>-121.792603</v>
      </c>
      <c r="AZ1068">
        <v>0.20141599999999998</v>
      </c>
      <c r="BA1068">
        <v>0.29296800000000001</v>
      </c>
      <c r="BB1068">
        <v>0.306701</v>
      </c>
      <c r="BC1068">
        <v>-121.76055899999999</v>
      </c>
      <c r="BD1068">
        <v>0.10986299999999999</v>
      </c>
      <c r="BE1068">
        <v>7.7818999999999985E-2</v>
      </c>
      <c r="BF1068">
        <v>0.242614</v>
      </c>
      <c r="BG1068">
        <v>-121.87042199999999</v>
      </c>
    </row>
    <row r="1069" spans="1:59">
      <c r="A1069">
        <v>1851.703125</v>
      </c>
      <c r="B1069">
        <v>121.893311</v>
      </c>
      <c r="C1069">
        <v>-0.21514900000000001</v>
      </c>
      <c r="D1069">
        <v>121.70105</v>
      </c>
      <c r="F1069">
        <v>-0.21087623500000002</v>
      </c>
      <c r="G1069">
        <v>4.4204996000000031E-2</v>
      </c>
      <c r="H1069">
        <v>6.6308588000000002E-2</v>
      </c>
      <c r="I1069">
        <v>6.3916540000000244E-3</v>
      </c>
      <c r="J1069">
        <v>3.5309732000000003E-2</v>
      </c>
      <c r="K1069">
        <v>-2.8177799999999863E-3</v>
      </c>
      <c r="L1069">
        <v>3.1928198000000005E-2</v>
      </c>
      <c r="N1069">
        <v>-0.21484386999999999</v>
      </c>
      <c r="O1069">
        <v>3.4741448000000008E-2</v>
      </c>
      <c r="P1069">
        <v>3.0473240000000006E-2</v>
      </c>
      <c r="Q1069">
        <v>5.3514804000000006E-2</v>
      </c>
      <c r="R1069">
        <v>1.0317100000000246E-3</v>
      </c>
      <c r="S1069">
        <v>3.077668399999996E-2</v>
      </c>
      <c r="U1069">
        <v>8.2396999999999998E-2</v>
      </c>
      <c r="V1069">
        <v>9.6129999999999993E-2</v>
      </c>
      <c r="W1069">
        <v>8.2396999999999998E-2</v>
      </c>
      <c r="X1069">
        <v>5.4932000000000002E-2</v>
      </c>
      <c r="Y1069">
        <v>5.0354000000000003E-2</v>
      </c>
      <c r="Z1069">
        <v>2.7466000000000001E-2</v>
      </c>
      <c r="AA1069">
        <v>-9.6129999999999993E-2</v>
      </c>
      <c r="AC1069">
        <v>-2.7466000000000001E-2</v>
      </c>
      <c r="AD1069">
        <v>1.8311000000000001E-2</v>
      </c>
      <c r="AE1069">
        <v>-0.160217</v>
      </c>
      <c r="AF1069">
        <v>-4.1199E-2</v>
      </c>
      <c r="AG1069">
        <v>-4.5775999999999997E-2</v>
      </c>
      <c r="AH1069">
        <v>-0.14190700000000001</v>
      </c>
      <c r="AI1069">
        <v>-0.228882</v>
      </c>
      <c r="AK1069">
        <v>0.242615</v>
      </c>
      <c r="AL1069">
        <v>0.11901900000000001</v>
      </c>
      <c r="AM1069">
        <v>-121.650696</v>
      </c>
      <c r="AN1069">
        <v>0.31127899999999997</v>
      </c>
      <c r="AO1069">
        <v>0.27008100000000002</v>
      </c>
      <c r="AP1069">
        <v>0.151062</v>
      </c>
      <c r="AQ1069">
        <v>-121.61865299999999</v>
      </c>
      <c r="AS1069">
        <v>7.3242000000000002E-2</v>
      </c>
      <c r="AT1069">
        <v>-1.3732999999999995E-2</v>
      </c>
      <c r="AU1069">
        <v>-121.742249</v>
      </c>
      <c r="AV1069">
        <v>0.18768300000000002</v>
      </c>
      <c r="AW1069">
        <v>5.4932000000000009E-2</v>
      </c>
      <c r="AX1069">
        <v>6.8665000000000004E-2</v>
      </c>
      <c r="AY1069">
        <v>-121.746826</v>
      </c>
      <c r="AZ1069">
        <v>0.26550299999999999</v>
      </c>
      <c r="BA1069">
        <v>0.29754599999999998</v>
      </c>
      <c r="BB1069">
        <v>0.29754599999999998</v>
      </c>
      <c r="BC1069">
        <v>-121.79718</v>
      </c>
      <c r="BD1069">
        <v>0.17394999999999999</v>
      </c>
      <c r="BE1069">
        <v>0.169373</v>
      </c>
      <c r="BF1069">
        <v>0.23346</v>
      </c>
      <c r="BG1069">
        <v>-121.92993199999999</v>
      </c>
    </row>
    <row r="1070" spans="1:59">
      <c r="A1070">
        <v>1853.453125</v>
      </c>
      <c r="B1070">
        <v>121.943665</v>
      </c>
      <c r="C1070">
        <v>-0.19683800000000001</v>
      </c>
      <c r="D1070">
        <v>121.682739</v>
      </c>
      <c r="F1070">
        <v>7.141126499999996E-2</v>
      </c>
      <c r="G1070">
        <v>4.2923196000000031E-2</v>
      </c>
      <c r="H1070">
        <v>6.0113588000000009E-2</v>
      </c>
      <c r="I1070">
        <v>1.2646540000000206E-3</v>
      </c>
      <c r="J1070">
        <v>3.3814332000000002E-2</v>
      </c>
      <c r="K1070">
        <v>2.3092200000000172E-3</v>
      </c>
      <c r="L1070">
        <v>3.2996198000000011E-2</v>
      </c>
      <c r="N1070">
        <v>6.4086300000000124E-3</v>
      </c>
      <c r="O1070">
        <v>3.8373048000000007E-2</v>
      </c>
      <c r="P1070">
        <v>2.5346440000000008E-2</v>
      </c>
      <c r="Q1070">
        <v>5.1164803999999994E-2</v>
      </c>
      <c r="R1070">
        <v>3.8089100000000208E-3</v>
      </c>
      <c r="S1070">
        <v>2.9708483999999962E-2</v>
      </c>
      <c r="U1070">
        <v>1.8311000000000001E-2</v>
      </c>
      <c r="V1070">
        <v>-2.7466000000000001E-2</v>
      </c>
      <c r="W1070">
        <v>-1.3733E-2</v>
      </c>
      <c r="X1070">
        <v>-2.7466000000000001E-2</v>
      </c>
      <c r="Y1070">
        <v>0.10070800000000001</v>
      </c>
      <c r="Z1070">
        <v>1.3733E-2</v>
      </c>
      <c r="AA1070">
        <v>-0.119019</v>
      </c>
      <c r="AC1070">
        <v>-6.4087000000000005E-2</v>
      </c>
      <c r="AD1070">
        <v>-8.2396999999999998E-2</v>
      </c>
      <c r="AE1070">
        <v>-0.233459</v>
      </c>
      <c r="AF1070">
        <v>-1.8311000000000001E-2</v>
      </c>
      <c r="AG1070">
        <v>-5.9508999999999999E-2</v>
      </c>
      <c r="AH1070">
        <v>-0.160217</v>
      </c>
      <c r="AI1070">
        <v>-0.224304</v>
      </c>
      <c r="AK1070">
        <v>0.21057100000000001</v>
      </c>
      <c r="AL1070">
        <v>7.7819000000000013E-2</v>
      </c>
      <c r="AM1070">
        <v>-121.582031</v>
      </c>
      <c r="AN1070">
        <v>0.16937200000000002</v>
      </c>
      <c r="AO1070">
        <v>0.16937200000000002</v>
      </c>
      <c r="AP1070">
        <v>9.1552999999999995E-2</v>
      </c>
      <c r="AQ1070">
        <v>-121.664428</v>
      </c>
      <c r="AS1070">
        <v>3.6621000000000015E-2</v>
      </c>
      <c r="AT1070">
        <v>-2.746599999999999E-2</v>
      </c>
      <c r="AU1070">
        <v>-121.70105</v>
      </c>
      <c r="AV1070">
        <v>0.13275100000000001</v>
      </c>
      <c r="AW1070">
        <v>-3.6620999999999987E-2</v>
      </c>
      <c r="AX1070">
        <v>-9.1549999999999965E-3</v>
      </c>
      <c r="AY1070">
        <v>-121.742248</v>
      </c>
      <c r="AZ1070">
        <v>0.29754600000000003</v>
      </c>
      <c r="BA1070">
        <v>0.21514900000000001</v>
      </c>
      <c r="BB1070">
        <v>0.18310500000000002</v>
      </c>
      <c r="BC1070">
        <v>-121.80175799999999</v>
      </c>
      <c r="BD1070">
        <v>0.17852700000000002</v>
      </c>
      <c r="BE1070">
        <v>0.13732900000000001</v>
      </c>
      <c r="BF1070">
        <v>0.11444100000000001</v>
      </c>
      <c r="BG1070">
        <v>-121.907043</v>
      </c>
    </row>
    <row r="1071" spans="1:59">
      <c r="A1071">
        <v>1855.21875</v>
      </c>
      <c r="B1071">
        <v>121.902466</v>
      </c>
      <c r="C1071">
        <v>-0.21514900000000001</v>
      </c>
      <c r="D1071">
        <v>121.71935999999999</v>
      </c>
      <c r="F1071">
        <v>-0.24139423500000007</v>
      </c>
      <c r="G1071">
        <v>4.5273196000000029E-2</v>
      </c>
      <c r="H1071">
        <v>6.2890588000000011E-2</v>
      </c>
      <c r="I1071">
        <v>5.1098540000000248E-3</v>
      </c>
      <c r="J1071">
        <v>3.2746332000000003E-2</v>
      </c>
      <c r="K1071">
        <v>-6.6629799999999902E-3</v>
      </c>
      <c r="L1071">
        <v>3.1928198000000005E-2</v>
      </c>
      <c r="N1071">
        <v>-0.19195536999999999</v>
      </c>
      <c r="O1071">
        <v>3.8373048000000007E-2</v>
      </c>
      <c r="P1071">
        <v>2.9405240000000006E-2</v>
      </c>
      <c r="Q1071">
        <v>5.0096804000000009E-2</v>
      </c>
      <c r="R1071">
        <v>-1.3180899999999773E-3</v>
      </c>
      <c r="S1071">
        <v>3.1417483999999961E-2</v>
      </c>
      <c r="U1071">
        <v>5.9508999999999999E-2</v>
      </c>
      <c r="V1071">
        <v>5.4932000000000002E-2</v>
      </c>
      <c r="W1071">
        <v>6.4087000000000005E-2</v>
      </c>
      <c r="X1071">
        <v>4.1199E-2</v>
      </c>
      <c r="Y1071">
        <v>6.8665000000000004E-2</v>
      </c>
      <c r="Z1071">
        <v>5.4932000000000002E-2</v>
      </c>
      <c r="AA1071">
        <v>-0.114441</v>
      </c>
      <c r="AC1071">
        <v>-5.4932000000000002E-2</v>
      </c>
      <c r="AD1071">
        <v>9.1549999999999999E-3</v>
      </c>
      <c r="AE1071">
        <v>-0.164795</v>
      </c>
      <c r="AF1071">
        <v>-3.6621000000000001E-2</v>
      </c>
      <c r="AG1071">
        <v>-6.4087000000000005E-2</v>
      </c>
      <c r="AH1071">
        <v>-0.151062</v>
      </c>
      <c r="AI1071">
        <v>-0.21057100000000001</v>
      </c>
      <c r="AK1071">
        <v>0.27008100000000002</v>
      </c>
      <c r="AL1071">
        <v>0.10070800000000001</v>
      </c>
      <c r="AM1071">
        <v>-121.650695</v>
      </c>
      <c r="AN1071">
        <v>0.27008100000000002</v>
      </c>
      <c r="AO1071">
        <v>0.25634800000000002</v>
      </c>
      <c r="AP1071">
        <v>0.15564</v>
      </c>
      <c r="AQ1071">
        <v>-121.65985099999999</v>
      </c>
      <c r="AS1071">
        <v>6.4087000000000005E-2</v>
      </c>
      <c r="AT1071">
        <v>4.5779999999999987E-3</v>
      </c>
      <c r="AU1071">
        <v>-121.75598099999999</v>
      </c>
      <c r="AV1071">
        <v>0.160217</v>
      </c>
      <c r="AW1071">
        <v>5.035400000000001E-2</v>
      </c>
      <c r="AX1071">
        <v>4.5776000000000011E-2</v>
      </c>
      <c r="AY1071">
        <v>-121.783447</v>
      </c>
      <c r="AZ1071">
        <v>0.28381400000000001</v>
      </c>
      <c r="BA1071">
        <v>0.27465800000000001</v>
      </c>
      <c r="BB1071">
        <v>0.27923600000000004</v>
      </c>
      <c r="BC1071">
        <v>-121.83380099999999</v>
      </c>
      <c r="BD1071">
        <v>0.17852800000000002</v>
      </c>
      <c r="BE1071">
        <v>0.151062</v>
      </c>
      <c r="BF1071">
        <v>0.224304</v>
      </c>
      <c r="BG1071">
        <v>-121.929931</v>
      </c>
    </row>
    <row r="1072" spans="1:59">
      <c r="A1072">
        <v>1856.90625</v>
      </c>
      <c r="B1072">
        <v>121.99401899999999</v>
      </c>
      <c r="C1072">
        <v>-0.169373</v>
      </c>
      <c r="D1072">
        <v>121.632385</v>
      </c>
      <c r="F1072">
        <v>-0.18798823500000006</v>
      </c>
      <c r="G1072">
        <v>4.270959600000003E-2</v>
      </c>
      <c r="H1072">
        <v>6.1181588000000009E-2</v>
      </c>
      <c r="I1072">
        <v>3.8280540000000252E-3</v>
      </c>
      <c r="J1072">
        <v>3.3387132E-2</v>
      </c>
      <c r="K1072">
        <v>-7.090179999999985E-3</v>
      </c>
      <c r="L1072">
        <v>3.1928198000000005E-2</v>
      </c>
      <c r="N1072">
        <v>-9.2773369999999994E-2</v>
      </c>
      <c r="O1072">
        <v>3.645044800000001E-2</v>
      </c>
      <c r="P1072">
        <v>2.748264000000001E-2</v>
      </c>
      <c r="Q1072">
        <v>5.2660204000000002E-2</v>
      </c>
      <c r="R1072">
        <v>-3.6678899999999792E-3</v>
      </c>
      <c r="S1072">
        <v>3.2485683999999959E-2</v>
      </c>
      <c r="U1072">
        <v>9.6129999999999993E-2</v>
      </c>
      <c r="V1072">
        <v>0.13732900000000001</v>
      </c>
      <c r="W1072">
        <v>0.13275100000000001</v>
      </c>
      <c r="X1072">
        <v>5.9508999999999999E-2</v>
      </c>
      <c r="Y1072">
        <v>5.0354000000000003E-2</v>
      </c>
      <c r="Z1072">
        <v>7.782E-2</v>
      </c>
      <c r="AA1072">
        <v>-7.782E-2</v>
      </c>
      <c r="AC1072">
        <v>5.9508999999999999E-2</v>
      </c>
      <c r="AD1072">
        <v>0.105286</v>
      </c>
      <c r="AE1072">
        <v>-5.0354000000000003E-2</v>
      </c>
      <c r="AF1072">
        <v>-8.6974999999999997E-2</v>
      </c>
      <c r="AG1072">
        <v>-0.10070800000000001</v>
      </c>
      <c r="AH1072">
        <v>-0.119019</v>
      </c>
      <c r="AI1072">
        <v>-0.20599400000000001</v>
      </c>
      <c r="AK1072">
        <v>0.247193</v>
      </c>
      <c r="AL1072">
        <v>9.1552999999999995E-2</v>
      </c>
      <c r="AM1072">
        <v>-121.582031</v>
      </c>
      <c r="AN1072">
        <v>0.30670200000000003</v>
      </c>
      <c r="AO1072">
        <v>0.228882</v>
      </c>
      <c r="AP1072">
        <v>0.13732900000000001</v>
      </c>
      <c r="AQ1072">
        <v>-121.536255</v>
      </c>
      <c r="AS1072">
        <v>5.0353999999999996E-2</v>
      </c>
      <c r="AT1072">
        <v>-3.6621000000000015E-2</v>
      </c>
      <c r="AU1072">
        <v>-121.71935999999999</v>
      </c>
      <c r="AV1072">
        <v>0.228882</v>
      </c>
      <c r="AW1072">
        <v>0.11901899999999999</v>
      </c>
      <c r="AX1072">
        <v>0.15564</v>
      </c>
      <c r="AY1072">
        <v>-121.733093</v>
      </c>
      <c r="AZ1072">
        <v>0.21972700000000001</v>
      </c>
      <c r="BA1072">
        <v>0.26550299999999999</v>
      </c>
      <c r="BB1072">
        <v>0.302124</v>
      </c>
      <c r="BC1072">
        <v>-121.710205</v>
      </c>
      <c r="BD1072">
        <v>8.2397999999999999E-2</v>
      </c>
      <c r="BE1072">
        <v>6.866499999999999E-2</v>
      </c>
      <c r="BF1072">
        <v>0.27465899999999999</v>
      </c>
      <c r="BG1072">
        <v>-121.838379</v>
      </c>
    </row>
    <row r="1073" spans="1:59">
      <c r="A1073">
        <v>1858.65625</v>
      </c>
      <c r="B1073">
        <v>121.961975</v>
      </c>
      <c r="C1073">
        <v>-0.19226099999999999</v>
      </c>
      <c r="D1073">
        <v>121.595764</v>
      </c>
      <c r="F1073">
        <v>-0.15747073500000003</v>
      </c>
      <c r="G1073">
        <v>4.0573396000000025E-2</v>
      </c>
      <c r="H1073">
        <v>6.2676988000000003E-2</v>
      </c>
      <c r="I1073">
        <v>2.3328540000000174E-3</v>
      </c>
      <c r="J1073">
        <v>3.1678132000000005E-2</v>
      </c>
      <c r="K1073">
        <v>-6.4491799999999823E-3</v>
      </c>
      <c r="L1073">
        <v>3.2141798000000013E-2</v>
      </c>
      <c r="N1073">
        <v>-7.7514869999999986E-2</v>
      </c>
      <c r="O1073">
        <v>3.7945848000000011E-2</v>
      </c>
      <c r="P1073">
        <v>2.6414440000000004E-2</v>
      </c>
      <c r="Q1073">
        <v>5.2233004000000006E-2</v>
      </c>
      <c r="R1073">
        <v>-2.172489999999977E-3</v>
      </c>
      <c r="S1073">
        <v>3.1631083999999962E-2</v>
      </c>
      <c r="U1073">
        <v>0.109863</v>
      </c>
      <c r="V1073">
        <v>0.13275100000000001</v>
      </c>
      <c r="W1073">
        <v>0.12817400000000001</v>
      </c>
      <c r="X1073">
        <v>8.2396999999999998E-2</v>
      </c>
      <c r="Y1073">
        <v>5.9508999999999999E-2</v>
      </c>
      <c r="Z1073">
        <v>5.9508999999999999E-2</v>
      </c>
      <c r="AA1073">
        <v>-8.2396999999999998E-2</v>
      </c>
      <c r="AC1073">
        <v>5.0354000000000003E-2</v>
      </c>
      <c r="AD1073">
        <v>9.6129999999999993E-2</v>
      </c>
      <c r="AE1073">
        <v>-4.5775999999999997E-2</v>
      </c>
      <c r="AF1073">
        <v>-6.8665000000000004E-2</v>
      </c>
      <c r="AG1073">
        <v>-8.6974999999999997E-2</v>
      </c>
      <c r="AH1073">
        <v>-0.14190700000000001</v>
      </c>
      <c r="AI1073">
        <v>-0.19226099999999999</v>
      </c>
      <c r="AK1073">
        <v>0.25176999999999999</v>
      </c>
      <c r="AL1073">
        <v>0.10986399999999999</v>
      </c>
      <c r="AM1073">
        <v>-121.536255</v>
      </c>
      <c r="AN1073">
        <v>0.32501199999999997</v>
      </c>
      <c r="AO1073">
        <v>0.27465799999999996</v>
      </c>
      <c r="AP1073">
        <v>0.164794</v>
      </c>
      <c r="AQ1073">
        <v>-121.485901</v>
      </c>
      <c r="AS1073">
        <v>5.0353999999999982E-2</v>
      </c>
      <c r="AT1073">
        <v>0</v>
      </c>
      <c r="AU1073">
        <v>-121.664429</v>
      </c>
      <c r="AV1073">
        <v>0.242615</v>
      </c>
      <c r="AW1073">
        <v>0.14648499999999998</v>
      </c>
      <c r="AX1073">
        <v>0.14648499999999998</v>
      </c>
      <c r="AY1073">
        <v>-121.682739</v>
      </c>
      <c r="AZ1073">
        <v>0.25176999999999999</v>
      </c>
      <c r="BA1073">
        <v>0.302124</v>
      </c>
      <c r="BB1073">
        <v>0.32043500000000003</v>
      </c>
      <c r="BC1073">
        <v>-121.678161</v>
      </c>
      <c r="BD1073">
        <v>0.12359599999999998</v>
      </c>
      <c r="BE1073">
        <v>0.10528599999999999</v>
      </c>
      <c r="BF1073">
        <v>0.28839099999999995</v>
      </c>
      <c r="BG1073">
        <v>-121.788025</v>
      </c>
    </row>
    <row r="1074" spans="1:59">
      <c r="A1074">
        <v>1860.390625</v>
      </c>
      <c r="B1074">
        <v>121.80175800000001</v>
      </c>
      <c r="C1074">
        <v>-0.21057100000000001</v>
      </c>
      <c r="D1074">
        <v>121.62323000000001</v>
      </c>
      <c r="F1074">
        <v>-8.8806235000000039E-2</v>
      </c>
      <c r="G1074">
        <v>4.5486796000000031E-2</v>
      </c>
      <c r="H1074">
        <v>6.2036188000000006E-2</v>
      </c>
      <c r="I1074">
        <v>-2.3074599999998169E-4</v>
      </c>
      <c r="J1074">
        <v>3.2746332000000003E-2</v>
      </c>
      <c r="K1074">
        <v>4.0182200000000168E-3</v>
      </c>
      <c r="L1074">
        <v>3.5132398000000009E-2</v>
      </c>
      <c r="N1074">
        <v>-0.12329087</v>
      </c>
      <c r="O1074">
        <v>4.0082048000000016E-2</v>
      </c>
      <c r="P1074">
        <v>2.5773640000000007E-2</v>
      </c>
      <c r="Q1074">
        <v>5.3728404000000007E-2</v>
      </c>
      <c r="R1074">
        <v>3.5953100000000239E-3</v>
      </c>
      <c r="S1074">
        <v>3.077668399999996E-2</v>
      </c>
      <c r="U1074">
        <v>9.6129999999999993E-2</v>
      </c>
      <c r="V1074">
        <v>4.1199E-2</v>
      </c>
      <c r="W1074">
        <v>2.2887999999999999E-2</v>
      </c>
      <c r="X1074">
        <v>1.8311000000000001E-2</v>
      </c>
      <c r="Y1074">
        <v>7.3242000000000002E-2</v>
      </c>
      <c r="Z1074">
        <v>3.6621000000000001E-2</v>
      </c>
      <c r="AA1074">
        <v>-0.123596</v>
      </c>
      <c r="AC1074">
        <v>-3.6621000000000001E-2</v>
      </c>
      <c r="AD1074">
        <v>-3.6621000000000001E-2</v>
      </c>
      <c r="AE1074">
        <v>-0.21514900000000001</v>
      </c>
      <c r="AF1074">
        <v>-5.0354000000000003E-2</v>
      </c>
      <c r="AG1074">
        <v>-5.0354000000000003E-2</v>
      </c>
      <c r="AH1074">
        <v>-0.164795</v>
      </c>
      <c r="AI1074">
        <v>-0.224304</v>
      </c>
      <c r="AK1074">
        <v>0.24719200000000002</v>
      </c>
      <c r="AL1074">
        <v>8.6975000000000011E-2</v>
      </c>
      <c r="AM1074">
        <v>-121.54998800000001</v>
      </c>
      <c r="AN1074">
        <v>0.25176999999999999</v>
      </c>
      <c r="AO1074">
        <v>0.228882</v>
      </c>
      <c r="AP1074">
        <v>0.14190700000000001</v>
      </c>
      <c r="AQ1074">
        <v>-121.5271</v>
      </c>
      <c r="AS1074">
        <v>4.5776000000000011E-2</v>
      </c>
      <c r="AT1074">
        <v>-1.3732999999999995E-2</v>
      </c>
      <c r="AU1074">
        <v>-121.67358400000001</v>
      </c>
      <c r="AV1074">
        <v>0.17394999999999999</v>
      </c>
      <c r="AW1074">
        <v>-4.5779999999999987E-3</v>
      </c>
      <c r="AX1074">
        <v>9.1549999999999965E-3</v>
      </c>
      <c r="AY1074">
        <v>-121.67358400000001</v>
      </c>
      <c r="AZ1074">
        <v>0.28381299999999998</v>
      </c>
      <c r="BA1074">
        <v>0.306701</v>
      </c>
      <c r="BB1074">
        <v>0.233459</v>
      </c>
      <c r="BC1074">
        <v>-121.74682600000001</v>
      </c>
      <c r="BD1074">
        <v>0.160217</v>
      </c>
      <c r="BE1074">
        <v>0.160217</v>
      </c>
      <c r="BF1074">
        <v>0.17394999999999999</v>
      </c>
      <c r="BG1074">
        <v>-121.84753400000001</v>
      </c>
    </row>
    <row r="1075" spans="1:59">
      <c r="A1075">
        <v>1862.15625</v>
      </c>
      <c r="B1075">
        <v>121.810913</v>
      </c>
      <c r="C1075">
        <v>-0.21057100000000001</v>
      </c>
      <c r="D1075">
        <v>121.632385</v>
      </c>
      <c r="F1075">
        <v>-0.20324723500000003</v>
      </c>
      <c r="G1075">
        <v>4.3564196000000034E-2</v>
      </c>
      <c r="H1075">
        <v>6.1181588000000009E-2</v>
      </c>
      <c r="I1075">
        <v>4.0416540000000169E-3</v>
      </c>
      <c r="J1075">
        <v>3.2319132000000007E-2</v>
      </c>
      <c r="K1075">
        <v>-5.5947799999999824E-3</v>
      </c>
      <c r="L1075">
        <v>3.5132398000000009E-2</v>
      </c>
      <c r="N1075">
        <v>-0.15380836999999997</v>
      </c>
      <c r="O1075">
        <v>3.5809648000000013E-2</v>
      </c>
      <c r="P1075">
        <v>2.9405240000000006E-2</v>
      </c>
      <c r="Q1075">
        <v>5.0951204000000007E-2</v>
      </c>
      <c r="R1075">
        <v>-1.9588899999999796E-3</v>
      </c>
      <c r="S1075">
        <v>3.398108399999996E-2</v>
      </c>
      <c r="U1075">
        <v>9.1552999999999995E-2</v>
      </c>
      <c r="V1075">
        <v>0.13732900000000001</v>
      </c>
      <c r="W1075">
        <v>0.13275100000000001</v>
      </c>
      <c r="X1075">
        <v>7.3242000000000002E-2</v>
      </c>
      <c r="Y1075">
        <v>5.4932000000000002E-2</v>
      </c>
      <c r="Z1075">
        <v>4.1199E-2</v>
      </c>
      <c r="AA1075">
        <v>-8.6974999999999997E-2</v>
      </c>
      <c r="AC1075">
        <v>3.6621000000000001E-2</v>
      </c>
      <c r="AD1075">
        <v>9.6129999999999993E-2</v>
      </c>
      <c r="AE1075">
        <v>-7.782E-2</v>
      </c>
      <c r="AF1075">
        <v>-6.4087000000000005E-2</v>
      </c>
      <c r="AG1075">
        <v>-8.6974999999999997E-2</v>
      </c>
      <c r="AH1075">
        <v>-0.119019</v>
      </c>
      <c r="AI1075">
        <v>-0.19683800000000001</v>
      </c>
      <c r="AK1075">
        <v>0.25176999999999999</v>
      </c>
      <c r="AL1075">
        <v>0.12359600000000001</v>
      </c>
      <c r="AM1075">
        <v>-121.57745300000001</v>
      </c>
      <c r="AN1075">
        <v>0.34789999999999999</v>
      </c>
      <c r="AO1075">
        <v>0.28381299999999998</v>
      </c>
      <c r="AP1075">
        <v>0.160217</v>
      </c>
      <c r="AQ1075">
        <v>-121.54083199999999</v>
      </c>
      <c r="AS1075">
        <v>9.1552000000000008E-2</v>
      </c>
      <c r="AT1075">
        <v>1.3732999999999995E-2</v>
      </c>
      <c r="AU1075">
        <v>-121.696472</v>
      </c>
      <c r="AV1075">
        <v>0.24719200000000002</v>
      </c>
      <c r="AW1075">
        <v>0.13275100000000001</v>
      </c>
      <c r="AX1075">
        <v>0.11901800000000001</v>
      </c>
      <c r="AY1075">
        <v>-121.71935999999999</v>
      </c>
      <c r="AZ1075">
        <v>0.26550299999999999</v>
      </c>
      <c r="BA1075">
        <v>0.302124</v>
      </c>
      <c r="BB1075">
        <v>0.34332200000000002</v>
      </c>
      <c r="BC1075">
        <v>-121.71935999999999</v>
      </c>
      <c r="BD1075">
        <v>0.146484</v>
      </c>
      <c r="BE1075">
        <v>0.12359600000000001</v>
      </c>
      <c r="BF1075">
        <v>0.306701</v>
      </c>
      <c r="BG1075">
        <v>-121.829223</v>
      </c>
    </row>
    <row r="1076" spans="1:59">
      <c r="A1076">
        <v>1863.84375</v>
      </c>
      <c r="B1076">
        <v>121.91619900000001</v>
      </c>
      <c r="C1076">
        <v>-0.17394999999999999</v>
      </c>
      <c r="D1076">
        <v>121.563721</v>
      </c>
      <c r="F1076">
        <v>0.13244626499999995</v>
      </c>
      <c r="G1076">
        <v>4.0359796000000024E-2</v>
      </c>
      <c r="H1076">
        <v>5.9899988000000015E-2</v>
      </c>
      <c r="I1076">
        <v>-1.2987459999999728E-3</v>
      </c>
      <c r="J1076">
        <v>3.5736932000000006E-2</v>
      </c>
      <c r="K1076">
        <v>1.730200000000126E-4</v>
      </c>
      <c r="L1076">
        <v>3.3636998000000015E-2</v>
      </c>
      <c r="N1076">
        <v>9.7961630000000022E-2</v>
      </c>
      <c r="O1076">
        <v>3.6877648000000006E-2</v>
      </c>
      <c r="P1076">
        <v>2.5987240000000005E-2</v>
      </c>
      <c r="Q1076">
        <v>5.2873804000000003E-2</v>
      </c>
      <c r="R1076">
        <v>4.2361100000000203E-3</v>
      </c>
      <c r="S1076">
        <v>3.1417483999999961E-2</v>
      </c>
      <c r="U1076">
        <v>7.782E-2</v>
      </c>
      <c r="V1076">
        <v>5.9508999999999999E-2</v>
      </c>
      <c r="W1076">
        <v>5.4932000000000002E-2</v>
      </c>
      <c r="X1076">
        <v>4.1199E-2</v>
      </c>
      <c r="Y1076">
        <v>5.9508999999999999E-2</v>
      </c>
      <c r="Z1076">
        <v>5.4932000000000002E-2</v>
      </c>
      <c r="AA1076">
        <v>-6.8665000000000004E-2</v>
      </c>
      <c r="AC1076">
        <v>2.7466000000000001E-2</v>
      </c>
      <c r="AD1076">
        <v>4.1199E-2</v>
      </c>
      <c r="AE1076">
        <v>-0.105286</v>
      </c>
      <c r="AF1076">
        <v>-5.4932000000000002E-2</v>
      </c>
      <c r="AG1076">
        <v>-8.2396999999999998E-2</v>
      </c>
      <c r="AH1076">
        <v>-0.13275100000000001</v>
      </c>
      <c r="AI1076">
        <v>-0.17852799999999999</v>
      </c>
      <c r="AK1076">
        <v>0.228882</v>
      </c>
      <c r="AL1076">
        <v>0.10528499999999999</v>
      </c>
      <c r="AM1076">
        <v>-121.504212</v>
      </c>
      <c r="AN1076">
        <v>0.233459</v>
      </c>
      <c r="AO1076">
        <v>0.21514899999999998</v>
      </c>
      <c r="AP1076">
        <v>0.109864</v>
      </c>
      <c r="AQ1076">
        <v>-121.485901</v>
      </c>
      <c r="AS1076">
        <v>4.1198999999999986E-2</v>
      </c>
      <c r="AT1076">
        <v>-4.5779999999999987E-3</v>
      </c>
      <c r="AU1076">
        <v>-121.61865299999999</v>
      </c>
      <c r="AV1076">
        <v>0.20141599999999998</v>
      </c>
      <c r="AW1076">
        <v>6.8663999999999989E-2</v>
      </c>
      <c r="AX1076">
        <v>7.3241999999999988E-2</v>
      </c>
      <c r="AY1076">
        <v>-121.646118</v>
      </c>
      <c r="AZ1076">
        <v>0.233459</v>
      </c>
      <c r="BA1076">
        <v>0.25176999999999999</v>
      </c>
      <c r="BB1076">
        <v>0.228882</v>
      </c>
      <c r="BC1076">
        <v>-121.632386</v>
      </c>
      <c r="BD1076">
        <v>0.11901799999999998</v>
      </c>
      <c r="BE1076">
        <v>9.1552999999999995E-2</v>
      </c>
      <c r="BF1076">
        <v>0.21514899999999998</v>
      </c>
      <c r="BG1076">
        <v>-121.742249</v>
      </c>
    </row>
    <row r="1077" spans="1:59">
      <c r="A1077">
        <v>1865.59375</v>
      </c>
      <c r="B1077">
        <v>121.85211200000001</v>
      </c>
      <c r="C1077">
        <v>-0.17852799999999999</v>
      </c>
      <c r="D1077">
        <v>121.54541</v>
      </c>
      <c r="F1077">
        <v>0.11718776499999996</v>
      </c>
      <c r="G1077">
        <v>4.270959600000003E-2</v>
      </c>
      <c r="H1077">
        <v>6.1395188000000003E-2</v>
      </c>
      <c r="I1077">
        <v>2.1190540000000204E-3</v>
      </c>
      <c r="J1077">
        <v>3.4668932E-2</v>
      </c>
      <c r="K1077">
        <v>-4.0993799999999806E-3</v>
      </c>
      <c r="L1077">
        <v>3.4491598000000012E-2</v>
      </c>
      <c r="N1077">
        <v>0.12084963000000001</v>
      </c>
      <c r="O1077">
        <v>3.645044800000001E-2</v>
      </c>
      <c r="P1077">
        <v>2.7269040000000005E-2</v>
      </c>
      <c r="Q1077">
        <v>4.9883204E-2</v>
      </c>
      <c r="R1077">
        <v>-6.7728999999997483E-4</v>
      </c>
      <c r="S1077">
        <v>3.3340083999999957E-2</v>
      </c>
      <c r="U1077">
        <v>9.6129999999999993E-2</v>
      </c>
      <c r="V1077">
        <v>0.14190700000000001</v>
      </c>
      <c r="W1077">
        <v>0.119019</v>
      </c>
      <c r="X1077">
        <v>6.4087000000000005E-2</v>
      </c>
      <c r="Y1077">
        <v>4.1199E-2</v>
      </c>
      <c r="Z1077">
        <v>6.4087000000000005E-2</v>
      </c>
      <c r="AA1077">
        <v>-8.2396999999999998E-2</v>
      </c>
      <c r="AC1077">
        <v>4.5775999999999997E-2</v>
      </c>
      <c r="AD1077">
        <v>5.9508999999999999E-2</v>
      </c>
      <c r="AE1077">
        <v>-6.8665000000000004E-2</v>
      </c>
      <c r="AF1077">
        <v>-6.4087000000000005E-2</v>
      </c>
      <c r="AG1077">
        <v>-8.2396999999999998E-2</v>
      </c>
      <c r="AH1077">
        <v>-0.14190700000000001</v>
      </c>
      <c r="AI1077">
        <v>-0.18768299999999999</v>
      </c>
      <c r="AK1077">
        <v>0.242615</v>
      </c>
      <c r="AL1077">
        <v>9.6130999999999994E-2</v>
      </c>
      <c r="AM1077">
        <v>-121.504211</v>
      </c>
      <c r="AN1077">
        <v>0.32043500000000003</v>
      </c>
      <c r="AO1077">
        <v>0.242615</v>
      </c>
      <c r="AP1077">
        <v>0.146484</v>
      </c>
      <c r="AQ1077">
        <v>-121.44928</v>
      </c>
      <c r="AS1077">
        <v>3.6620999999999987E-2</v>
      </c>
      <c r="AT1077">
        <v>-9.1549999999999965E-3</v>
      </c>
      <c r="AU1077">
        <v>-121.609497</v>
      </c>
      <c r="AV1077">
        <v>0.224304</v>
      </c>
      <c r="AW1077">
        <v>0.10986299999999999</v>
      </c>
      <c r="AX1077">
        <v>0.11901799999999998</v>
      </c>
      <c r="AY1077">
        <v>-121.627807</v>
      </c>
      <c r="AZ1077">
        <v>0.21972700000000001</v>
      </c>
      <c r="BA1077">
        <v>0.27465799999999996</v>
      </c>
      <c r="BB1077">
        <v>0.29754700000000001</v>
      </c>
      <c r="BC1077">
        <v>-121.627807</v>
      </c>
      <c r="BD1077">
        <v>0.11444099999999999</v>
      </c>
      <c r="BE1077">
        <v>9.6130999999999994E-2</v>
      </c>
      <c r="BF1077">
        <v>0.238037</v>
      </c>
      <c r="BG1077">
        <v>-121.73309300000001</v>
      </c>
    </row>
    <row r="1078" spans="1:59">
      <c r="A1078">
        <v>1867.34375</v>
      </c>
      <c r="B1078">
        <v>121.83380099999999</v>
      </c>
      <c r="C1078">
        <v>-0.19226099999999999</v>
      </c>
      <c r="D1078">
        <v>121.568298</v>
      </c>
      <c r="F1078">
        <v>0.10955826499999995</v>
      </c>
      <c r="G1078">
        <v>4.4204996000000031E-2</v>
      </c>
      <c r="H1078">
        <v>6.1822588000000012E-2</v>
      </c>
      <c r="I1078">
        <v>8.374540000000263E-4</v>
      </c>
      <c r="J1078">
        <v>3.2959932000000004E-2</v>
      </c>
      <c r="K1078">
        <v>1.4548200000000123E-3</v>
      </c>
      <c r="L1078">
        <v>3.3850798000000008E-2</v>
      </c>
      <c r="N1078">
        <v>2.9296630000000004E-2</v>
      </c>
      <c r="O1078">
        <v>4.0936648000000006E-2</v>
      </c>
      <c r="P1078">
        <v>2.5560040000000006E-2</v>
      </c>
      <c r="Q1078">
        <v>5.2660204000000002E-2</v>
      </c>
      <c r="R1078">
        <v>2.7407100000000238E-3</v>
      </c>
      <c r="S1078">
        <v>3.269928399999996E-2</v>
      </c>
      <c r="U1078">
        <v>3.2043000000000002E-2</v>
      </c>
      <c r="V1078">
        <v>-3.6621000000000001E-2</v>
      </c>
      <c r="W1078">
        <v>-3.2043000000000002E-2</v>
      </c>
      <c r="X1078">
        <v>-1.3733E-2</v>
      </c>
      <c r="Y1078">
        <v>9.1552999999999995E-2</v>
      </c>
      <c r="Z1078">
        <v>3.2043000000000002E-2</v>
      </c>
      <c r="AA1078">
        <v>-0.114441</v>
      </c>
      <c r="AC1078">
        <v>-6.4087000000000005E-2</v>
      </c>
      <c r="AD1078">
        <v>-8.6974999999999997E-2</v>
      </c>
      <c r="AE1078">
        <v>-0.21972700000000001</v>
      </c>
      <c r="AF1078">
        <v>-4.1199E-2</v>
      </c>
      <c r="AG1078">
        <v>-5.4932000000000002E-2</v>
      </c>
      <c r="AH1078">
        <v>-0.18310499999999999</v>
      </c>
      <c r="AI1078">
        <v>-0.21972700000000001</v>
      </c>
      <c r="AK1078">
        <v>0.224304</v>
      </c>
      <c r="AL1078">
        <v>7.7819999999999986E-2</v>
      </c>
      <c r="AM1078">
        <v>-121.47674499999999</v>
      </c>
      <c r="AN1078">
        <v>0.15564</v>
      </c>
      <c r="AO1078">
        <v>0.17852799999999999</v>
      </c>
      <c r="AP1078">
        <v>0.10070800000000001</v>
      </c>
      <c r="AQ1078">
        <v>-121.536255</v>
      </c>
      <c r="AS1078">
        <v>9.1559999999999975E-3</v>
      </c>
      <c r="AT1078">
        <v>-2.7466000000000018E-2</v>
      </c>
      <c r="AU1078">
        <v>-121.609497</v>
      </c>
      <c r="AV1078">
        <v>0.12817399999999998</v>
      </c>
      <c r="AW1078">
        <v>-2.7466000000000018E-2</v>
      </c>
      <c r="AX1078">
        <v>0</v>
      </c>
      <c r="AY1078">
        <v>-121.62322999999999</v>
      </c>
      <c r="AZ1078">
        <v>0.28381400000000001</v>
      </c>
      <c r="BA1078">
        <v>0.224304</v>
      </c>
      <c r="BB1078">
        <v>0.16021799999999997</v>
      </c>
      <c r="BC1078">
        <v>-121.682739</v>
      </c>
      <c r="BD1078">
        <v>0.15106199999999997</v>
      </c>
      <c r="BE1078">
        <v>0.13732899999999998</v>
      </c>
      <c r="BF1078">
        <v>0.10528599999999999</v>
      </c>
      <c r="BG1078">
        <v>-121.788025</v>
      </c>
    </row>
    <row r="1079" spans="1:59">
      <c r="A1079">
        <v>1869.109375</v>
      </c>
      <c r="B1079">
        <v>121.83380099999999</v>
      </c>
      <c r="C1079">
        <v>-0.18768299999999999</v>
      </c>
      <c r="D1079">
        <v>121.563721</v>
      </c>
      <c r="F1079">
        <v>9.4299264999999952E-2</v>
      </c>
      <c r="G1079">
        <v>4.1427996000000036E-2</v>
      </c>
      <c r="H1079">
        <v>6.0754388000000006E-2</v>
      </c>
      <c r="I1079">
        <v>5.9642540000000134E-3</v>
      </c>
      <c r="J1079">
        <v>3.3387132E-2</v>
      </c>
      <c r="K1079">
        <v>-5.8083799999999854E-3</v>
      </c>
      <c r="L1079">
        <v>3.278259800000001E-2</v>
      </c>
      <c r="N1079">
        <v>9.7961630000000022E-2</v>
      </c>
      <c r="O1079">
        <v>3.645044800000001E-2</v>
      </c>
      <c r="P1079">
        <v>2.9832440000000005E-2</v>
      </c>
      <c r="Q1079">
        <v>5.3087404000000005E-2</v>
      </c>
      <c r="R1079">
        <v>-1.9588899999999796E-3</v>
      </c>
      <c r="S1079">
        <v>3.4835483999999958E-2</v>
      </c>
      <c r="U1079">
        <v>7.782E-2</v>
      </c>
      <c r="V1079">
        <v>8.2396999999999998E-2</v>
      </c>
      <c r="W1079">
        <v>0.109863</v>
      </c>
      <c r="X1079">
        <v>3.2043000000000002E-2</v>
      </c>
      <c r="Y1079">
        <v>4.1199E-2</v>
      </c>
      <c r="Z1079">
        <v>5.4932000000000002E-2</v>
      </c>
      <c r="AA1079">
        <v>-7.3242000000000002E-2</v>
      </c>
      <c r="AC1079">
        <v>1.8311000000000001E-2</v>
      </c>
      <c r="AD1079">
        <v>1.8311000000000001E-2</v>
      </c>
      <c r="AE1079">
        <v>-9.6129999999999993E-2</v>
      </c>
      <c r="AF1079">
        <v>-7.3242000000000002E-2</v>
      </c>
      <c r="AG1079">
        <v>-6.4087000000000005E-2</v>
      </c>
      <c r="AH1079">
        <v>-0.13732900000000001</v>
      </c>
      <c r="AI1079">
        <v>-0.17852799999999999</v>
      </c>
      <c r="AK1079">
        <v>0.242615</v>
      </c>
      <c r="AL1079">
        <v>0.11444099999999999</v>
      </c>
      <c r="AM1079">
        <v>-121.522522</v>
      </c>
      <c r="AN1079">
        <v>0.27007999999999999</v>
      </c>
      <c r="AO1079">
        <v>0.21972599999999998</v>
      </c>
      <c r="AP1079">
        <v>0.105285</v>
      </c>
      <c r="AQ1079">
        <v>-121.485901</v>
      </c>
      <c r="AS1079">
        <v>5.0353999999999982E-2</v>
      </c>
      <c r="AT1079">
        <v>9.1549999999999965E-3</v>
      </c>
      <c r="AU1079">
        <v>-121.63696299999999</v>
      </c>
      <c r="AV1079">
        <v>0.20599399999999998</v>
      </c>
      <c r="AW1079">
        <v>9.1552999999999995E-2</v>
      </c>
      <c r="AX1079">
        <v>8.2397999999999999E-2</v>
      </c>
      <c r="AY1079">
        <v>-121.627808</v>
      </c>
      <c r="AZ1079">
        <v>0.22888199999999997</v>
      </c>
      <c r="BA1079">
        <v>0.26550299999999999</v>
      </c>
      <c r="BB1079">
        <v>0.29754599999999998</v>
      </c>
      <c r="BC1079">
        <v>-121.63696299999999</v>
      </c>
      <c r="BD1079">
        <v>0.11444099999999999</v>
      </c>
      <c r="BE1079">
        <v>0.12359599999999998</v>
      </c>
      <c r="BF1079">
        <v>0.20599399999999998</v>
      </c>
      <c r="BG1079">
        <v>-121.742249</v>
      </c>
    </row>
    <row r="1080" spans="1:59">
      <c r="A1080">
        <v>1870.796875</v>
      </c>
      <c r="B1080">
        <v>121.765137</v>
      </c>
      <c r="C1080">
        <v>-0.21057100000000001</v>
      </c>
      <c r="D1080">
        <v>121.531677</v>
      </c>
      <c r="F1080">
        <v>6.3781764999999949E-2</v>
      </c>
      <c r="G1080">
        <v>4.3350596000000033E-2</v>
      </c>
      <c r="H1080">
        <v>6.2463388000000009E-2</v>
      </c>
      <c r="I1080">
        <v>1.0510540000000178E-3</v>
      </c>
      <c r="J1080">
        <v>3.3173532000000006E-2</v>
      </c>
      <c r="K1080">
        <v>1.8820200000000177E-3</v>
      </c>
      <c r="L1080">
        <v>3.4705198000000007E-2</v>
      </c>
      <c r="N1080">
        <v>4.4555630000000013E-2</v>
      </c>
      <c r="O1080">
        <v>4.029564800000001E-2</v>
      </c>
      <c r="P1080">
        <v>2.9191640000000008E-2</v>
      </c>
      <c r="Q1080">
        <v>5.4582804000000006E-2</v>
      </c>
      <c r="R1080">
        <v>1.0317100000000246E-3</v>
      </c>
      <c r="S1080">
        <v>3.1844683999999963E-2</v>
      </c>
      <c r="U1080">
        <v>2.2887999999999999E-2</v>
      </c>
      <c r="V1080">
        <v>-5.0354000000000003E-2</v>
      </c>
      <c r="W1080">
        <v>-2.2887999999999999E-2</v>
      </c>
      <c r="X1080">
        <v>-1.3733E-2</v>
      </c>
      <c r="Y1080">
        <v>8.6974999999999997E-2</v>
      </c>
      <c r="Z1080">
        <v>3.6621000000000001E-2</v>
      </c>
      <c r="AA1080">
        <v>-0.114441</v>
      </c>
      <c r="AC1080">
        <v>-6.8665000000000004E-2</v>
      </c>
      <c r="AD1080">
        <v>-7.782E-2</v>
      </c>
      <c r="AE1080">
        <v>-0.21972700000000001</v>
      </c>
      <c r="AF1080">
        <v>-2.2887999999999999E-2</v>
      </c>
      <c r="AG1080">
        <v>-6.4087000000000005E-2</v>
      </c>
      <c r="AH1080">
        <v>-0.160217</v>
      </c>
      <c r="AI1080">
        <v>-0.228882</v>
      </c>
      <c r="AK1080">
        <v>0.24719200000000002</v>
      </c>
      <c r="AL1080">
        <v>9.6130000000000007E-2</v>
      </c>
      <c r="AM1080">
        <v>-121.44470200000001</v>
      </c>
      <c r="AN1080">
        <v>0.160217</v>
      </c>
      <c r="AO1080">
        <v>0.19683800000000001</v>
      </c>
      <c r="AP1080">
        <v>0.10070800000000001</v>
      </c>
      <c r="AQ1080">
        <v>-121.50878900000001</v>
      </c>
      <c r="AS1080">
        <v>5.035400000000001E-2</v>
      </c>
      <c r="AT1080">
        <v>-1.8310999999999994E-2</v>
      </c>
      <c r="AU1080">
        <v>-121.554565</v>
      </c>
      <c r="AV1080">
        <v>0.141906</v>
      </c>
      <c r="AW1080">
        <v>-9.1559999999999975E-3</v>
      </c>
      <c r="AX1080">
        <v>9.1549999999999965E-3</v>
      </c>
      <c r="AY1080">
        <v>-121.595764</v>
      </c>
      <c r="AZ1080">
        <v>0.29754599999999998</v>
      </c>
      <c r="BA1080">
        <v>0.233459</v>
      </c>
      <c r="BB1080">
        <v>0.18768300000000002</v>
      </c>
      <c r="BC1080">
        <v>-121.646118</v>
      </c>
      <c r="BD1080">
        <v>0.18768300000000002</v>
      </c>
      <c r="BE1080">
        <v>0.146484</v>
      </c>
      <c r="BF1080">
        <v>0.13275100000000001</v>
      </c>
      <c r="BG1080">
        <v>-121.760559</v>
      </c>
    </row>
    <row r="1081" spans="1:59">
      <c r="A1081">
        <v>1872.546875</v>
      </c>
      <c r="B1081">
        <v>121.760559</v>
      </c>
      <c r="C1081">
        <v>-0.20141600000000001</v>
      </c>
      <c r="D1081">
        <v>121.54083300000001</v>
      </c>
      <c r="F1081">
        <v>4.0893764999999957E-2</v>
      </c>
      <c r="G1081">
        <v>4.3564196000000034E-2</v>
      </c>
      <c r="H1081">
        <v>6.0754388000000006E-2</v>
      </c>
      <c r="I1081">
        <v>2.7600540000000231E-3</v>
      </c>
      <c r="J1081">
        <v>3.3173532000000006E-2</v>
      </c>
      <c r="K1081">
        <v>3.3774200000000142E-3</v>
      </c>
      <c r="L1081">
        <v>3.534599800000001E-2</v>
      </c>
      <c r="N1081">
        <v>1.403813000000001E-2</v>
      </c>
      <c r="O1081">
        <v>4.1363848000000016E-2</v>
      </c>
      <c r="P1081">
        <v>2.7696240000000004E-2</v>
      </c>
      <c r="Q1081">
        <v>5.3514804000000006E-2</v>
      </c>
      <c r="R1081">
        <v>3.3817100000000213E-3</v>
      </c>
      <c r="S1081">
        <v>3.2058483999999957E-2</v>
      </c>
      <c r="U1081">
        <v>4.5779999999999996E-3</v>
      </c>
      <c r="V1081">
        <v>-6.8665000000000004E-2</v>
      </c>
      <c r="W1081">
        <v>-3.2043000000000002E-2</v>
      </c>
      <c r="X1081">
        <v>-2.2887999999999999E-2</v>
      </c>
      <c r="Y1081">
        <v>9.1552999999999995E-2</v>
      </c>
      <c r="Z1081">
        <v>3.6621000000000001E-2</v>
      </c>
      <c r="AA1081">
        <v>-0.119019</v>
      </c>
      <c r="AC1081">
        <v>-6.8665000000000004E-2</v>
      </c>
      <c r="AD1081">
        <v>-8.6974999999999997E-2</v>
      </c>
      <c r="AE1081">
        <v>-0.21972700000000001</v>
      </c>
      <c r="AF1081">
        <v>-2.7466000000000001E-2</v>
      </c>
      <c r="AG1081">
        <v>-4.1199E-2</v>
      </c>
      <c r="AH1081">
        <v>-0.15564</v>
      </c>
      <c r="AI1081">
        <v>-0.224304</v>
      </c>
      <c r="AK1081">
        <v>0.238037</v>
      </c>
      <c r="AL1081">
        <v>8.2397000000000012E-2</v>
      </c>
      <c r="AM1081">
        <v>-121.44928</v>
      </c>
      <c r="AN1081">
        <v>0.13275100000000001</v>
      </c>
      <c r="AO1081">
        <v>0.17852800000000002</v>
      </c>
      <c r="AP1081">
        <v>9.6130999999999994E-2</v>
      </c>
      <c r="AQ1081">
        <v>-121.53625500000001</v>
      </c>
      <c r="AS1081">
        <v>4.5776000000000011E-2</v>
      </c>
      <c r="AT1081">
        <v>-2.2887999999999992E-2</v>
      </c>
      <c r="AU1081">
        <v>-121.56829900000001</v>
      </c>
      <c r="AV1081">
        <v>0.13275100000000001</v>
      </c>
      <c r="AW1081">
        <v>-1.8310999999999994E-2</v>
      </c>
      <c r="AX1081">
        <v>4.5769999999999977E-3</v>
      </c>
      <c r="AY1081">
        <v>-121.58203200000001</v>
      </c>
      <c r="AZ1081">
        <v>0.29296900000000003</v>
      </c>
      <c r="BA1081">
        <v>0.20599400000000001</v>
      </c>
      <c r="BB1081">
        <v>0.169373</v>
      </c>
      <c r="BC1081">
        <v>-121.659852</v>
      </c>
      <c r="BD1081">
        <v>0.17395000000000002</v>
      </c>
      <c r="BE1081">
        <v>0.160217</v>
      </c>
      <c r="BF1081">
        <v>0.11444100000000001</v>
      </c>
      <c r="BG1081">
        <v>-121.76513700000001</v>
      </c>
    </row>
    <row r="1082" spans="1:59">
      <c r="A1082">
        <v>1874.296875</v>
      </c>
      <c r="B1082">
        <v>121.792603</v>
      </c>
      <c r="C1082">
        <v>-0.224304</v>
      </c>
      <c r="D1082">
        <v>121.531677</v>
      </c>
      <c r="F1082">
        <v>-0.24139423500000007</v>
      </c>
      <c r="G1082">
        <v>4.2495996000000022E-2</v>
      </c>
      <c r="H1082">
        <v>6.0540788000000012E-2</v>
      </c>
      <c r="I1082">
        <v>2.3328540000000174E-3</v>
      </c>
      <c r="J1082">
        <v>3.1891732000000006E-2</v>
      </c>
      <c r="K1082">
        <v>-4.6777999999998433E-4</v>
      </c>
      <c r="L1082">
        <v>3.2568998000000009E-2</v>
      </c>
      <c r="N1082">
        <v>-0.23773186999999998</v>
      </c>
      <c r="O1082">
        <v>3.8586648000000015E-2</v>
      </c>
      <c r="P1082">
        <v>2.6841640000000007E-2</v>
      </c>
      <c r="Q1082">
        <v>5.3514804000000006E-2</v>
      </c>
      <c r="R1082">
        <v>-3.6289999999977726E-5</v>
      </c>
      <c r="S1082">
        <v>3.2058483999999957E-2</v>
      </c>
      <c r="U1082">
        <v>4.5779999999999996E-3</v>
      </c>
      <c r="V1082">
        <v>-2.7466000000000001E-2</v>
      </c>
      <c r="W1082">
        <v>-1.8311000000000001E-2</v>
      </c>
      <c r="X1082">
        <v>-4.5779999999999996E-3</v>
      </c>
      <c r="Y1082">
        <v>9.6129999999999993E-2</v>
      </c>
      <c r="Z1082">
        <v>2.2887999999999999E-2</v>
      </c>
      <c r="AA1082">
        <v>-0.114441</v>
      </c>
      <c r="AC1082">
        <v>-9.6129999999999993E-2</v>
      </c>
      <c r="AD1082">
        <v>-4.1199E-2</v>
      </c>
      <c r="AE1082">
        <v>-0.19683800000000001</v>
      </c>
      <c r="AF1082">
        <v>-2.7466000000000001E-2</v>
      </c>
      <c r="AG1082">
        <v>-3.6621000000000001E-2</v>
      </c>
      <c r="AH1082">
        <v>-0.17852799999999999</v>
      </c>
      <c r="AI1082">
        <v>-0.224304</v>
      </c>
      <c r="AK1082">
        <v>0.247192</v>
      </c>
      <c r="AL1082">
        <v>0.109863</v>
      </c>
      <c r="AM1082">
        <v>-121.435547</v>
      </c>
      <c r="AN1082">
        <v>0.19683800000000001</v>
      </c>
      <c r="AO1082">
        <v>0.219726</v>
      </c>
      <c r="AP1082">
        <v>0.109863</v>
      </c>
      <c r="AQ1082">
        <v>-121.52709900000001</v>
      </c>
      <c r="AS1082">
        <v>4.5776000000000011E-2</v>
      </c>
      <c r="AT1082">
        <v>0</v>
      </c>
      <c r="AU1082">
        <v>-121.55914300000001</v>
      </c>
      <c r="AV1082">
        <v>0.12817400000000001</v>
      </c>
      <c r="AW1082">
        <v>2.746599999999999E-2</v>
      </c>
      <c r="AX1082">
        <v>2.746599999999999E-2</v>
      </c>
      <c r="AY1082">
        <v>-121.568298</v>
      </c>
      <c r="AZ1082">
        <v>0.320434</v>
      </c>
      <c r="BA1082">
        <v>0.228882</v>
      </c>
      <c r="BB1082">
        <v>0.20599300000000001</v>
      </c>
      <c r="BC1082">
        <v>-121.646118</v>
      </c>
      <c r="BD1082">
        <v>0.19683800000000001</v>
      </c>
      <c r="BE1082">
        <v>0.18768299999999999</v>
      </c>
      <c r="BF1082">
        <v>0.18310500000000002</v>
      </c>
      <c r="BG1082">
        <v>-121.75598100000001</v>
      </c>
    </row>
    <row r="1083" spans="1:59">
      <c r="A1083">
        <v>1876</v>
      </c>
      <c r="B1083">
        <v>121.783447</v>
      </c>
      <c r="C1083">
        <v>-0.20599400000000001</v>
      </c>
      <c r="D1083">
        <v>121.57287599999999</v>
      </c>
      <c r="F1083">
        <v>-0.18798823500000006</v>
      </c>
      <c r="G1083">
        <v>4.4632196000000034E-2</v>
      </c>
      <c r="H1083">
        <v>6.1822588000000012E-2</v>
      </c>
      <c r="I1083">
        <v>4.2554540000000144E-3</v>
      </c>
      <c r="J1083">
        <v>3.1891732000000006E-2</v>
      </c>
      <c r="K1083">
        <v>-2.6039799999999893E-3</v>
      </c>
      <c r="L1083">
        <v>3.278259800000001E-2</v>
      </c>
      <c r="N1083">
        <v>-0.21484386999999999</v>
      </c>
      <c r="O1083">
        <v>3.7518648000000009E-2</v>
      </c>
      <c r="P1083">
        <v>3.0687040000000009E-2</v>
      </c>
      <c r="Q1083">
        <v>5.2660204000000002E-2</v>
      </c>
      <c r="R1083">
        <v>1.8863100000000243E-3</v>
      </c>
      <c r="S1083">
        <v>3.2058483999999957E-2</v>
      </c>
      <c r="U1083">
        <v>1.8311000000000001E-2</v>
      </c>
      <c r="V1083">
        <v>-1.3733E-2</v>
      </c>
      <c r="W1083">
        <v>-9.1549999999999999E-3</v>
      </c>
      <c r="X1083">
        <v>1.3733E-2</v>
      </c>
      <c r="Y1083">
        <v>7.782E-2</v>
      </c>
      <c r="Z1083">
        <v>9.1549999999999999E-3</v>
      </c>
      <c r="AA1083">
        <v>-0.109863</v>
      </c>
      <c r="AC1083">
        <v>-6.8665000000000004E-2</v>
      </c>
      <c r="AD1083">
        <v>-3.2043000000000002E-2</v>
      </c>
      <c r="AE1083">
        <v>-0.18310499999999999</v>
      </c>
      <c r="AF1083">
        <v>-3.2043000000000002E-2</v>
      </c>
      <c r="AG1083">
        <v>-4.1199E-2</v>
      </c>
      <c r="AH1083">
        <v>-0.14190700000000001</v>
      </c>
      <c r="AI1083">
        <v>-0.224304</v>
      </c>
      <c r="AK1083">
        <v>0.21514900000000001</v>
      </c>
      <c r="AL1083">
        <v>9.6131000000000008E-2</v>
      </c>
      <c r="AM1083">
        <v>-121.49505599999999</v>
      </c>
      <c r="AN1083">
        <v>0.19226100000000002</v>
      </c>
      <c r="AO1083">
        <v>0.21972700000000001</v>
      </c>
      <c r="AP1083">
        <v>0.123596</v>
      </c>
      <c r="AQ1083">
        <v>-121.554565</v>
      </c>
      <c r="AS1083">
        <v>6.4087000000000005E-2</v>
      </c>
      <c r="AT1083">
        <v>-1.8309999999999993E-2</v>
      </c>
      <c r="AU1083">
        <v>-121.604919</v>
      </c>
      <c r="AV1083">
        <v>0.13732900000000001</v>
      </c>
      <c r="AW1083">
        <v>2.288900000000002E-2</v>
      </c>
      <c r="AX1083">
        <v>4.1199000000000013E-2</v>
      </c>
      <c r="AY1083">
        <v>-121.614075</v>
      </c>
      <c r="AZ1083">
        <v>0.28381400000000001</v>
      </c>
      <c r="BA1083">
        <v>0.224305</v>
      </c>
      <c r="BB1083">
        <v>0.19683900000000001</v>
      </c>
      <c r="BC1083">
        <v>-121.682739</v>
      </c>
      <c r="BD1083">
        <v>0.17395100000000002</v>
      </c>
      <c r="BE1083">
        <v>0.16479500000000002</v>
      </c>
      <c r="BF1083">
        <v>0.17395100000000002</v>
      </c>
      <c r="BG1083">
        <v>-121.79718</v>
      </c>
    </row>
    <row r="1084" spans="1:59">
      <c r="A1084">
        <v>1877.75</v>
      </c>
      <c r="B1084">
        <v>121.875</v>
      </c>
      <c r="C1084">
        <v>-0.19226099999999999</v>
      </c>
      <c r="D1084">
        <v>121.522522</v>
      </c>
      <c r="F1084">
        <v>2.7467649999999566E-3</v>
      </c>
      <c r="G1084">
        <v>4.1641596000000024E-2</v>
      </c>
      <c r="H1084">
        <v>6.4599588000000013E-2</v>
      </c>
      <c r="I1084">
        <v>4.6826540000000196E-3</v>
      </c>
      <c r="J1084">
        <v>3.4668932E-2</v>
      </c>
      <c r="K1084">
        <v>-1.029457999999998E-2</v>
      </c>
      <c r="L1084">
        <v>3.1928198000000005E-2</v>
      </c>
      <c r="N1084">
        <v>6.7443630000000004E-2</v>
      </c>
      <c r="O1084">
        <v>3.6236848000000009E-2</v>
      </c>
      <c r="P1084">
        <v>2.7909840000000009E-2</v>
      </c>
      <c r="Q1084">
        <v>5.2233004000000006E-2</v>
      </c>
      <c r="R1084">
        <v>-2.5998899999999771E-3</v>
      </c>
      <c r="S1084">
        <v>3.3553683999999959E-2</v>
      </c>
      <c r="U1084">
        <v>1.8311000000000001E-2</v>
      </c>
      <c r="V1084">
        <v>5.4932000000000002E-2</v>
      </c>
      <c r="W1084">
        <v>7.3242000000000002E-2</v>
      </c>
      <c r="X1084">
        <v>2.2887999999999999E-2</v>
      </c>
      <c r="Y1084">
        <v>5.9508999999999999E-2</v>
      </c>
      <c r="Z1084">
        <v>6.8665000000000004E-2</v>
      </c>
      <c r="AA1084">
        <v>-8.6974999999999997E-2</v>
      </c>
      <c r="AC1084">
        <v>-2.2887999999999999E-2</v>
      </c>
      <c r="AD1084">
        <v>9.1549999999999999E-3</v>
      </c>
      <c r="AE1084">
        <v>-0.10070800000000001</v>
      </c>
      <c r="AF1084">
        <v>-5.9508999999999999E-2</v>
      </c>
      <c r="AG1084">
        <v>-6.8665000000000004E-2</v>
      </c>
      <c r="AH1084">
        <v>-0.13732900000000001</v>
      </c>
      <c r="AI1084">
        <v>-0.19226099999999999</v>
      </c>
      <c r="AK1084">
        <v>0.26092599999999999</v>
      </c>
      <c r="AL1084">
        <v>0.10528599999999999</v>
      </c>
      <c r="AM1084">
        <v>-121.46301299999999</v>
      </c>
      <c r="AN1084">
        <v>0.247193</v>
      </c>
      <c r="AO1084">
        <v>0.21514899999999998</v>
      </c>
      <c r="AP1084">
        <v>0.10986299999999999</v>
      </c>
      <c r="AQ1084">
        <v>-121.504211</v>
      </c>
      <c r="AS1084">
        <v>5.4931999999999981E-2</v>
      </c>
      <c r="AT1084">
        <v>0</v>
      </c>
      <c r="AU1084">
        <v>-121.582031</v>
      </c>
      <c r="AV1084">
        <v>0.169373</v>
      </c>
      <c r="AW1084">
        <v>9.1552999999999982E-2</v>
      </c>
      <c r="AX1084">
        <v>9.1552999999999982E-2</v>
      </c>
      <c r="AY1084">
        <v>-121.59118699999999</v>
      </c>
      <c r="AZ1084">
        <v>0.25176999999999999</v>
      </c>
      <c r="BA1084">
        <v>0.21057199999999998</v>
      </c>
      <c r="BB1084">
        <v>0.26550299999999999</v>
      </c>
      <c r="BC1084">
        <v>-121.60949699999999</v>
      </c>
      <c r="BD1084">
        <v>0.13275199999999998</v>
      </c>
      <c r="BE1084">
        <v>0.12359599999999998</v>
      </c>
      <c r="BF1084">
        <v>0.20141599999999998</v>
      </c>
      <c r="BG1084">
        <v>-121.714783</v>
      </c>
    </row>
    <row r="1085" spans="1:59">
      <c r="A1085">
        <v>1879.515625</v>
      </c>
      <c r="B1085">
        <v>121.73767100000001</v>
      </c>
      <c r="C1085">
        <v>-0.21057100000000001</v>
      </c>
      <c r="D1085">
        <v>121.531677</v>
      </c>
      <c r="F1085">
        <v>-0.18798823500000006</v>
      </c>
      <c r="G1085">
        <v>4.4418596000000032E-2</v>
      </c>
      <c r="H1085">
        <v>6.2890588000000011E-2</v>
      </c>
      <c r="I1085">
        <v>2.3328540000000174E-3</v>
      </c>
      <c r="J1085">
        <v>3.3814332000000002E-2</v>
      </c>
      <c r="K1085">
        <v>-4.7403799999999833E-3</v>
      </c>
      <c r="L1085">
        <v>3.1928198000000005E-2</v>
      </c>
      <c r="N1085">
        <v>-0.22247337</v>
      </c>
      <c r="O1085">
        <v>3.7945848000000011E-2</v>
      </c>
      <c r="P1085">
        <v>2.8550640000000006E-2</v>
      </c>
      <c r="Q1085">
        <v>5.2446604000000008E-2</v>
      </c>
      <c r="R1085">
        <v>1.7731000000002496E-4</v>
      </c>
      <c r="S1085">
        <v>3.3767483999999959E-2</v>
      </c>
      <c r="U1085">
        <v>0</v>
      </c>
      <c r="V1085">
        <v>9.1549999999999999E-3</v>
      </c>
      <c r="W1085">
        <v>4.5779999999999996E-3</v>
      </c>
      <c r="X1085">
        <v>-2.2887999999999999E-2</v>
      </c>
      <c r="Y1085">
        <v>9.1552999999999995E-2</v>
      </c>
      <c r="Z1085">
        <v>2.7466000000000001E-2</v>
      </c>
      <c r="AA1085">
        <v>-0.114441</v>
      </c>
      <c r="AC1085">
        <v>-8.2396999999999998E-2</v>
      </c>
      <c r="AD1085">
        <v>-3.6621000000000001E-2</v>
      </c>
      <c r="AE1085">
        <v>-0.19683800000000001</v>
      </c>
      <c r="AF1085">
        <v>-2.7466000000000001E-2</v>
      </c>
      <c r="AG1085">
        <v>-5.4932000000000002E-2</v>
      </c>
      <c r="AH1085">
        <v>-0.169373</v>
      </c>
      <c r="AI1085">
        <v>-0.238037</v>
      </c>
      <c r="AK1085">
        <v>0.238037</v>
      </c>
      <c r="AL1085">
        <v>9.6130000000000007E-2</v>
      </c>
      <c r="AM1085">
        <v>-121.440124</v>
      </c>
      <c r="AN1085">
        <v>0.219726</v>
      </c>
      <c r="AO1085">
        <v>0.18768300000000002</v>
      </c>
      <c r="AP1085">
        <v>9.1552999999999995E-2</v>
      </c>
      <c r="AQ1085">
        <v>-121.531677</v>
      </c>
      <c r="AS1085">
        <v>4.1198000000000012E-2</v>
      </c>
      <c r="AT1085">
        <v>-2.746599999999999E-2</v>
      </c>
      <c r="AU1085">
        <v>-121.55914300000001</v>
      </c>
      <c r="AV1085">
        <v>0.12817400000000001</v>
      </c>
      <c r="AW1085">
        <v>1.3732999999999995E-2</v>
      </c>
      <c r="AX1085">
        <v>4.1198999999999986E-2</v>
      </c>
      <c r="AY1085">
        <v>-121.586609</v>
      </c>
      <c r="AZ1085">
        <v>0.302124</v>
      </c>
      <c r="BA1085">
        <v>0.21057100000000001</v>
      </c>
      <c r="BB1085">
        <v>0.21514900000000001</v>
      </c>
      <c r="BC1085">
        <v>-121.646118</v>
      </c>
      <c r="BD1085">
        <v>0.18310500000000002</v>
      </c>
      <c r="BE1085">
        <v>0.155639</v>
      </c>
      <c r="BF1085">
        <v>0.17394999999999999</v>
      </c>
      <c r="BG1085">
        <v>-121.76971400000001</v>
      </c>
    </row>
    <row r="1086" spans="1:59">
      <c r="A1086">
        <v>1881.265625</v>
      </c>
      <c r="B1086">
        <v>121.810913</v>
      </c>
      <c r="C1086">
        <v>-0.18310499999999999</v>
      </c>
      <c r="D1086">
        <v>121.5271</v>
      </c>
      <c r="F1086">
        <v>8.6669764999999968E-2</v>
      </c>
      <c r="G1086">
        <v>3.8009996000000032E-2</v>
      </c>
      <c r="H1086">
        <v>6.0967988000000015E-2</v>
      </c>
      <c r="I1086">
        <v>2.3328540000000174E-3</v>
      </c>
      <c r="J1086">
        <v>3.5309732000000003E-2</v>
      </c>
      <c r="K1086">
        <v>-6.4491799999999823E-3</v>
      </c>
      <c r="L1086">
        <v>3.3423398000000007E-2</v>
      </c>
      <c r="N1086">
        <v>9.7961630000000022E-2</v>
      </c>
      <c r="O1086">
        <v>3.6023248000000008E-2</v>
      </c>
      <c r="P1086">
        <v>2.8550640000000006E-2</v>
      </c>
      <c r="Q1086">
        <v>5.2233004000000006E-2</v>
      </c>
      <c r="R1086">
        <v>-1.3180899999999773E-3</v>
      </c>
      <c r="S1086">
        <v>3.3767483999999959E-2</v>
      </c>
      <c r="U1086">
        <v>6.8665000000000004E-2</v>
      </c>
      <c r="V1086">
        <v>8.2396999999999998E-2</v>
      </c>
      <c r="W1086">
        <v>0.105286</v>
      </c>
      <c r="X1086">
        <v>4.1199E-2</v>
      </c>
      <c r="Y1086">
        <v>5.4932000000000002E-2</v>
      </c>
      <c r="Z1086">
        <v>5.0354000000000003E-2</v>
      </c>
      <c r="AA1086">
        <v>-7.782E-2</v>
      </c>
      <c r="AC1086">
        <v>0</v>
      </c>
      <c r="AD1086">
        <v>1.8311000000000001E-2</v>
      </c>
      <c r="AE1086">
        <v>-0.109863</v>
      </c>
      <c r="AF1086">
        <v>-6.8665000000000004E-2</v>
      </c>
      <c r="AG1086">
        <v>-6.8665000000000004E-2</v>
      </c>
      <c r="AH1086">
        <v>-0.123596</v>
      </c>
      <c r="AI1086">
        <v>-0.17852799999999999</v>
      </c>
      <c r="AK1086">
        <v>0.233459</v>
      </c>
      <c r="AL1086">
        <v>0.10528499999999999</v>
      </c>
      <c r="AM1086">
        <v>-121.47216800000001</v>
      </c>
      <c r="AN1086">
        <v>0.26550200000000002</v>
      </c>
      <c r="AO1086">
        <v>0.224304</v>
      </c>
      <c r="AP1086">
        <v>0.119019</v>
      </c>
      <c r="AQ1086">
        <v>-121.45843500000001</v>
      </c>
      <c r="AS1086">
        <v>5.9508999999999992E-2</v>
      </c>
      <c r="AT1086">
        <v>4.5769999999999977E-3</v>
      </c>
      <c r="AU1086">
        <v>-121.595765</v>
      </c>
      <c r="AV1086">
        <v>0.18310499999999999</v>
      </c>
      <c r="AW1086">
        <v>7.3241999999999988E-2</v>
      </c>
      <c r="AX1086">
        <v>6.866499999999999E-2</v>
      </c>
      <c r="AY1086">
        <v>-121.595765</v>
      </c>
      <c r="AZ1086">
        <v>0.238037</v>
      </c>
      <c r="BA1086">
        <v>0.25176999999999999</v>
      </c>
      <c r="BB1086">
        <v>0.28839100000000001</v>
      </c>
      <c r="BC1086">
        <v>-121.60492000000001</v>
      </c>
      <c r="BD1086">
        <v>0.11443999999999999</v>
      </c>
      <c r="BE1086">
        <v>0.11443999999999999</v>
      </c>
      <c r="BF1086">
        <v>0.20141599999999998</v>
      </c>
      <c r="BG1086">
        <v>-121.705628</v>
      </c>
    </row>
    <row r="1087" spans="1:59">
      <c r="A1087">
        <v>1882.953125</v>
      </c>
      <c r="B1087">
        <v>121.842957</v>
      </c>
      <c r="C1087">
        <v>-0.19226099999999999</v>
      </c>
      <c r="D1087">
        <v>121.504211</v>
      </c>
      <c r="F1087">
        <v>2.7467649999999566E-3</v>
      </c>
      <c r="G1087">
        <v>3.8437196000000028E-2</v>
      </c>
      <c r="H1087">
        <v>6.4172388000000011E-2</v>
      </c>
      <c r="I1087">
        <v>4.0416540000000169E-3</v>
      </c>
      <c r="J1087">
        <v>3.2959932000000004E-2</v>
      </c>
      <c r="K1087">
        <v>-6.4491799999999823E-3</v>
      </c>
      <c r="L1087">
        <v>3.0005598000000012E-2</v>
      </c>
      <c r="N1087">
        <v>5.9814630000000008E-2</v>
      </c>
      <c r="O1087">
        <v>3.773224800000001E-2</v>
      </c>
      <c r="P1087">
        <v>2.6841640000000007E-2</v>
      </c>
      <c r="Q1087">
        <v>5.1592004000000004E-2</v>
      </c>
      <c r="R1087">
        <v>-1.5316899999999745E-3</v>
      </c>
      <c r="S1087">
        <v>3.3126483999999963E-2</v>
      </c>
      <c r="U1087">
        <v>4.5775999999999997E-2</v>
      </c>
      <c r="V1087">
        <v>5.4932000000000002E-2</v>
      </c>
      <c r="W1087">
        <v>7.782E-2</v>
      </c>
      <c r="X1087">
        <v>2.7466000000000001E-2</v>
      </c>
      <c r="Y1087">
        <v>6.4087000000000005E-2</v>
      </c>
      <c r="Z1087">
        <v>6.4087000000000005E-2</v>
      </c>
      <c r="AA1087">
        <v>-9.1552999999999995E-2</v>
      </c>
      <c r="AC1087">
        <v>-1.3733E-2</v>
      </c>
      <c r="AD1087">
        <v>9.1549999999999999E-3</v>
      </c>
      <c r="AE1087">
        <v>-9.1552999999999995E-2</v>
      </c>
      <c r="AF1087">
        <v>-4.5775999999999997E-2</v>
      </c>
      <c r="AG1087">
        <v>-7.3242000000000002E-2</v>
      </c>
      <c r="AH1087">
        <v>-0.119019</v>
      </c>
      <c r="AI1087">
        <v>-0.19226099999999999</v>
      </c>
      <c r="AK1087">
        <v>0.25634800000000002</v>
      </c>
      <c r="AL1087">
        <v>0.10070799999999999</v>
      </c>
      <c r="AM1087">
        <v>-121.440124</v>
      </c>
      <c r="AN1087">
        <v>0.247193</v>
      </c>
      <c r="AO1087">
        <v>0.21972699999999998</v>
      </c>
      <c r="AP1087">
        <v>0.119019</v>
      </c>
      <c r="AQ1087">
        <v>-121.45843499999999</v>
      </c>
      <c r="AS1087">
        <v>7.3241999999999988E-2</v>
      </c>
      <c r="AT1087">
        <v>0</v>
      </c>
      <c r="AU1087">
        <v>-121.549987</v>
      </c>
      <c r="AV1087">
        <v>0.17852799999999999</v>
      </c>
      <c r="AW1087">
        <v>0.10070799999999999</v>
      </c>
      <c r="AX1087">
        <v>0.10070799999999999</v>
      </c>
      <c r="AY1087">
        <v>-121.57745299999999</v>
      </c>
      <c r="AZ1087">
        <v>0.25634800000000002</v>
      </c>
      <c r="BA1087">
        <v>0.238037</v>
      </c>
      <c r="BB1087">
        <v>0.27008100000000002</v>
      </c>
      <c r="BC1087">
        <v>-121.595764</v>
      </c>
      <c r="BD1087">
        <v>0.14648499999999998</v>
      </c>
      <c r="BE1087">
        <v>0.11901899999999999</v>
      </c>
      <c r="BF1087">
        <v>0.20141599999999998</v>
      </c>
      <c r="BG1087">
        <v>-121.696472</v>
      </c>
    </row>
    <row r="1088" spans="1:59">
      <c r="A1088">
        <v>1884.703125</v>
      </c>
      <c r="B1088">
        <v>121.810913</v>
      </c>
      <c r="C1088">
        <v>-0.18768299999999999</v>
      </c>
      <c r="D1088">
        <v>121.46759</v>
      </c>
      <c r="F1088">
        <v>4.0893764999999957E-2</v>
      </c>
      <c r="G1088">
        <v>3.9291596000000026E-2</v>
      </c>
      <c r="H1088">
        <v>6.3317788000000014E-2</v>
      </c>
      <c r="I1088">
        <v>1.0510540000000178E-3</v>
      </c>
      <c r="J1088">
        <v>3.1891732000000006E-2</v>
      </c>
      <c r="K1088">
        <v>-5.3811799999999802E-3</v>
      </c>
      <c r="L1088">
        <v>3.1287198000000009E-2</v>
      </c>
      <c r="N1088">
        <v>6.7443630000000004E-2</v>
      </c>
      <c r="O1088">
        <v>3.6877648000000006E-2</v>
      </c>
      <c r="P1088">
        <v>2.8123440000000006E-2</v>
      </c>
      <c r="Q1088">
        <v>5.0096804000000009E-2</v>
      </c>
      <c r="R1088">
        <v>-3.6289999999977726E-5</v>
      </c>
      <c r="S1088">
        <v>3.1631083999999962E-2</v>
      </c>
      <c r="U1088">
        <v>6.4087000000000005E-2</v>
      </c>
      <c r="V1088">
        <v>6.8665000000000004E-2</v>
      </c>
      <c r="W1088">
        <v>7.782E-2</v>
      </c>
      <c r="X1088">
        <v>2.7466000000000001E-2</v>
      </c>
      <c r="Y1088">
        <v>5.9508999999999999E-2</v>
      </c>
      <c r="Z1088">
        <v>5.4932000000000002E-2</v>
      </c>
      <c r="AA1088">
        <v>-7.782E-2</v>
      </c>
      <c r="AC1088">
        <v>-9.1549999999999999E-3</v>
      </c>
      <c r="AD1088">
        <v>9.1549999999999999E-3</v>
      </c>
      <c r="AE1088">
        <v>-0.109863</v>
      </c>
      <c r="AF1088">
        <v>-6.4087000000000005E-2</v>
      </c>
      <c r="AG1088">
        <v>-7.782E-2</v>
      </c>
      <c r="AH1088">
        <v>-0.12817400000000001</v>
      </c>
      <c r="AI1088">
        <v>-0.18768299999999999</v>
      </c>
      <c r="AK1088">
        <v>0.242615</v>
      </c>
      <c r="AL1088">
        <v>0.10986299999999999</v>
      </c>
      <c r="AM1088">
        <v>-121.408081</v>
      </c>
      <c r="AN1088">
        <v>0.25634800000000002</v>
      </c>
      <c r="AO1088">
        <v>0.21514899999999998</v>
      </c>
      <c r="AP1088">
        <v>0.105286</v>
      </c>
      <c r="AQ1088">
        <v>-121.403503</v>
      </c>
      <c r="AS1088">
        <v>5.9508999999999979E-2</v>
      </c>
      <c r="AT1088">
        <v>0</v>
      </c>
      <c r="AU1088">
        <v>-121.531677</v>
      </c>
      <c r="AV1088">
        <v>0.17852799999999999</v>
      </c>
      <c r="AW1088">
        <v>7.7819999999999986E-2</v>
      </c>
      <c r="AX1088">
        <v>7.7819999999999986E-2</v>
      </c>
      <c r="AY1088">
        <v>-121.54541</v>
      </c>
      <c r="AZ1088">
        <v>0.247192</v>
      </c>
      <c r="BA1088">
        <v>0.25176999999999999</v>
      </c>
      <c r="BB1088">
        <v>0.26550299999999999</v>
      </c>
      <c r="BC1088">
        <v>-121.54541</v>
      </c>
      <c r="BD1088">
        <v>0.12359599999999998</v>
      </c>
      <c r="BE1088">
        <v>0.10986299999999999</v>
      </c>
      <c r="BF1088">
        <v>0.19683799999999999</v>
      </c>
      <c r="BG1088">
        <v>-121.65527300000001</v>
      </c>
    </row>
    <row r="1089" spans="1:59">
      <c r="A1089">
        <v>1886.453125</v>
      </c>
      <c r="B1089">
        <v>121.714783</v>
      </c>
      <c r="C1089">
        <v>-0.21514900000000001</v>
      </c>
      <c r="D1089">
        <v>121.54541</v>
      </c>
      <c r="F1089">
        <v>-0.21850573500000003</v>
      </c>
      <c r="G1089">
        <v>4.5486796000000031E-2</v>
      </c>
      <c r="H1089">
        <v>6.2249788000000014E-2</v>
      </c>
      <c r="I1089">
        <v>3.40085400000002E-3</v>
      </c>
      <c r="J1089">
        <v>3.5096132000000002E-2</v>
      </c>
      <c r="K1089">
        <v>-2.3903799999999862E-3</v>
      </c>
      <c r="L1089">
        <v>3.0432798000000011E-2</v>
      </c>
      <c r="N1089">
        <v>-0.21484386999999999</v>
      </c>
      <c r="O1089">
        <v>3.5382448000000011E-2</v>
      </c>
      <c r="P1089">
        <v>2.7055440000000007E-2</v>
      </c>
      <c r="Q1089">
        <v>5.2873804000000003E-2</v>
      </c>
      <c r="R1089">
        <v>8.1811000000002183E-4</v>
      </c>
      <c r="S1089">
        <v>3.1631083999999962E-2</v>
      </c>
      <c r="U1089">
        <v>5.4932000000000002E-2</v>
      </c>
      <c r="V1089">
        <v>1.3733E-2</v>
      </c>
      <c r="W1089">
        <v>1.3733E-2</v>
      </c>
      <c r="X1089">
        <v>9.1549999999999999E-3</v>
      </c>
      <c r="Y1089">
        <v>6.8665000000000004E-2</v>
      </c>
      <c r="Z1089">
        <v>1.3733E-2</v>
      </c>
      <c r="AA1089">
        <v>-0.10070800000000001</v>
      </c>
      <c r="AC1089">
        <v>-6.4087000000000005E-2</v>
      </c>
      <c r="AD1089">
        <v>-3.2043000000000002E-2</v>
      </c>
      <c r="AE1089">
        <v>-0.19226099999999999</v>
      </c>
      <c r="AF1089">
        <v>-2.2887999999999999E-2</v>
      </c>
      <c r="AG1089">
        <v>-4.1199E-2</v>
      </c>
      <c r="AH1089">
        <v>-0.164795</v>
      </c>
      <c r="AI1089">
        <v>-0.21972700000000001</v>
      </c>
      <c r="AK1089">
        <v>0.228882</v>
      </c>
      <c r="AL1089">
        <v>0.114441</v>
      </c>
      <c r="AM1089">
        <v>-121.47674500000001</v>
      </c>
      <c r="AN1089">
        <v>0.228882</v>
      </c>
      <c r="AO1089">
        <v>0.224304</v>
      </c>
      <c r="AP1089">
        <v>0.109863</v>
      </c>
      <c r="AQ1089">
        <v>-121.49047800000001</v>
      </c>
      <c r="AS1089">
        <v>5.035400000000001E-2</v>
      </c>
      <c r="AT1089">
        <v>-4.5779999999999987E-3</v>
      </c>
      <c r="AU1089">
        <v>-121.568298</v>
      </c>
      <c r="AV1089">
        <v>0.151062</v>
      </c>
      <c r="AW1089">
        <v>2.2888000000000019E-2</v>
      </c>
      <c r="AX1089">
        <v>2.7466000000000018E-2</v>
      </c>
      <c r="AY1089">
        <v>-121.58660900000001</v>
      </c>
      <c r="AZ1089">
        <v>0.28381400000000001</v>
      </c>
      <c r="BA1089">
        <v>0.27008100000000002</v>
      </c>
      <c r="BB1089">
        <v>0.228882</v>
      </c>
      <c r="BC1089">
        <v>-121.646118</v>
      </c>
      <c r="BD1089">
        <v>0.19226100000000002</v>
      </c>
      <c r="BE1089">
        <v>0.17394999999999999</v>
      </c>
      <c r="BF1089">
        <v>0.18310599999999999</v>
      </c>
      <c r="BG1089">
        <v>-121.76513700000001</v>
      </c>
    </row>
    <row r="1090" spans="1:59">
      <c r="A1090">
        <v>1888.203125</v>
      </c>
      <c r="B1090">
        <v>121.714783</v>
      </c>
      <c r="C1090">
        <v>-0.238037</v>
      </c>
      <c r="D1090">
        <v>121.513367</v>
      </c>
      <c r="F1090">
        <v>-0.24139423500000007</v>
      </c>
      <c r="G1090">
        <v>4.1855196000000025E-2</v>
      </c>
      <c r="H1090">
        <v>6.2890588000000011E-2</v>
      </c>
      <c r="I1090">
        <v>5.5370540000000299E-3</v>
      </c>
      <c r="J1090">
        <v>3.5736932000000006E-2</v>
      </c>
      <c r="K1090">
        <v>-2.6039799999999893E-3</v>
      </c>
      <c r="L1090">
        <v>3.1287198000000009E-2</v>
      </c>
      <c r="N1090">
        <v>-0.23010237</v>
      </c>
      <c r="O1090">
        <v>3.9441248000000012E-2</v>
      </c>
      <c r="P1090">
        <v>2.8764240000000007E-2</v>
      </c>
      <c r="Q1090">
        <v>5.1164803999999994E-2</v>
      </c>
      <c r="R1090">
        <v>-3.6289999999977726E-5</v>
      </c>
      <c r="S1090">
        <v>3.120388399999996E-2</v>
      </c>
      <c r="U1090">
        <v>7.3242000000000002E-2</v>
      </c>
      <c r="V1090">
        <v>6.8665000000000004E-2</v>
      </c>
      <c r="W1090">
        <v>7.782E-2</v>
      </c>
      <c r="X1090">
        <v>4.5775999999999997E-2</v>
      </c>
      <c r="Y1090">
        <v>7.782E-2</v>
      </c>
      <c r="Z1090">
        <v>3.6621000000000001E-2</v>
      </c>
      <c r="AA1090">
        <v>-0.109863</v>
      </c>
      <c r="AC1090">
        <v>-3.6621000000000001E-2</v>
      </c>
      <c r="AD1090">
        <v>-4.5779999999999996E-3</v>
      </c>
      <c r="AE1090">
        <v>-0.164795</v>
      </c>
      <c r="AF1090">
        <v>-2.7466000000000001E-2</v>
      </c>
      <c r="AG1090">
        <v>-4.5775999999999997E-2</v>
      </c>
      <c r="AH1090">
        <v>-0.160217</v>
      </c>
      <c r="AI1090">
        <v>-0.20599400000000001</v>
      </c>
      <c r="AK1090">
        <v>0.27465800000000001</v>
      </c>
      <c r="AL1090">
        <v>0.12817400000000001</v>
      </c>
      <c r="AM1090">
        <v>-121.435547</v>
      </c>
      <c r="AN1090">
        <v>0.30670200000000003</v>
      </c>
      <c r="AO1090">
        <v>0.28381299999999998</v>
      </c>
      <c r="AP1090">
        <v>0.155639</v>
      </c>
      <c r="AQ1090">
        <v>-121.44012500000001</v>
      </c>
      <c r="AS1090">
        <v>7.782E-2</v>
      </c>
      <c r="AT1090">
        <v>3.2042999999999988E-2</v>
      </c>
      <c r="AU1090">
        <v>-121.54083300000001</v>
      </c>
      <c r="AV1090">
        <v>0.20141599999999998</v>
      </c>
      <c r="AW1090">
        <v>7.3242000000000002E-2</v>
      </c>
      <c r="AX1090">
        <v>4.1199000000000013E-2</v>
      </c>
      <c r="AY1090">
        <v>-121.55914300000001</v>
      </c>
      <c r="AZ1090">
        <v>0.315857</v>
      </c>
      <c r="BA1090">
        <v>0.31127899999999997</v>
      </c>
      <c r="BB1090">
        <v>0.315857</v>
      </c>
      <c r="BC1090">
        <v>-121.62323000000001</v>
      </c>
      <c r="BD1090">
        <v>0.21057100000000001</v>
      </c>
      <c r="BE1090">
        <v>0.19226100000000002</v>
      </c>
      <c r="BF1090">
        <v>0.233459</v>
      </c>
      <c r="BG1090">
        <v>-121.71936100000001</v>
      </c>
    </row>
    <row r="1091" spans="1:59">
      <c r="A1091">
        <v>1889.890625</v>
      </c>
      <c r="B1091">
        <v>121.76971399999999</v>
      </c>
      <c r="C1091">
        <v>-0.20141600000000001</v>
      </c>
      <c r="D1091">
        <v>121.499634</v>
      </c>
      <c r="F1091">
        <v>-0.14984123500000004</v>
      </c>
      <c r="G1091">
        <v>4.6982196000000032E-2</v>
      </c>
      <c r="H1091">
        <v>6.1395188000000003E-2</v>
      </c>
      <c r="I1091">
        <v>2.9736540000000144E-3</v>
      </c>
      <c r="J1091">
        <v>3.2105332E-2</v>
      </c>
      <c r="K1091">
        <v>1.4548200000000123E-3</v>
      </c>
      <c r="L1091">
        <v>3.3209798000000013E-2</v>
      </c>
      <c r="N1091">
        <v>-0.23773186999999998</v>
      </c>
      <c r="O1091">
        <v>3.7091448000000013E-2</v>
      </c>
      <c r="P1091">
        <v>3.3036840000000005E-2</v>
      </c>
      <c r="Q1091">
        <v>5.3301004000000006E-2</v>
      </c>
      <c r="R1091">
        <v>3.9091000000002207E-4</v>
      </c>
      <c r="S1091">
        <v>3.0990283999999962E-2</v>
      </c>
      <c r="U1091">
        <v>5.9508999999999999E-2</v>
      </c>
      <c r="V1091">
        <v>3.6621000000000001E-2</v>
      </c>
      <c r="W1091">
        <v>3.2043000000000002E-2</v>
      </c>
      <c r="X1091">
        <v>3.2043000000000002E-2</v>
      </c>
      <c r="Y1091">
        <v>9.6129999999999993E-2</v>
      </c>
      <c r="Z1091">
        <v>2.7466000000000001E-2</v>
      </c>
      <c r="AA1091">
        <v>-0.13275100000000001</v>
      </c>
      <c r="AC1091">
        <v>-9.1549999999999999E-3</v>
      </c>
      <c r="AD1091">
        <v>9.1549999999999999E-3</v>
      </c>
      <c r="AE1091">
        <v>-0.17394999999999999</v>
      </c>
      <c r="AF1091">
        <v>-1.3733E-2</v>
      </c>
      <c r="AG1091">
        <v>-4.5775999999999997E-2</v>
      </c>
      <c r="AH1091">
        <v>-0.146484</v>
      </c>
      <c r="AI1091">
        <v>-0.21514900000000001</v>
      </c>
      <c r="AK1091">
        <v>0.228882</v>
      </c>
      <c r="AL1091">
        <v>6.8665000000000004E-2</v>
      </c>
      <c r="AM1091">
        <v>-121.403504</v>
      </c>
      <c r="AN1091">
        <v>0.238037</v>
      </c>
      <c r="AO1091">
        <v>0.23345900000000003</v>
      </c>
      <c r="AP1091">
        <v>0.164794</v>
      </c>
      <c r="AQ1091">
        <v>-121.44012499999999</v>
      </c>
      <c r="AS1091">
        <v>5.4932000000000009E-2</v>
      </c>
      <c r="AT1091">
        <v>-1.3732999999999995E-2</v>
      </c>
      <c r="AU1091">
        <v>-121.513367</v>
      </c>
      <c r="AV1091">
        <v>0.19226100000000002</v>
      </c>
      <c r="AW1091">
        <v>2.7466000000000018E-2</v>
      </c>
      <c r="AX1091">
        <v>4.1199000000000013E-2</v>
      </c>
      <c r="AY1091">
        <v>-121.54541</v>
      </c>
      <c r="AZ1091">
        <v>0.29754599999999998</v>
      </c>
      <c r="BA1091">
        <v>0.26092500000000002</v>
      </c>
      <c r="BB1091">
        <v>0.23345900000000003</v>
      </c>
      <c r="BC1091">
        <v>-121.632385</v>
      </c>
      <c r="BD1091">
        <v>0.18768300000000002</v>
      </c>
      <c r="BE1091">
        <v>0.15564</v>
      </c>
      <c r="BF1091">
        <v>0.21057100000000001</v>
      </c>
      <c r="BG1091">
        <v>-121.714783</v>
      </c>
    </row>
    <row r="1092" spans="1:59">
      <c r="A1092">
        <v>1891.640625</v>
      </c>
      <c r="B1092">
        <v>121.71935999999999</v>
      </c>
      <c r="C1092">
        <v>-0.20599400000000001</v>
      </c>
      <c r="D1092">
        <v>121.522522</v>
      </c>
      <c r="F1092">
        <v>7.141126499999996E-2</v>
      </c>
      <c r="G1092">
        <v>4.1855196000000025E-2</v>
      </c>
      <c r="H1092">
        <v>6.2463388000000009E-2</v>
      </c>
      <c r="I1092">
        <v>-1.7261459999999729E-3</v>
      </c>
      <c r="J1092">
        <v>3.3387132E-2</v>
      </c>
      <c r="K1092">
        <v>-4.0579999999984517E-5</v>
      </c>
      <c r="L1092">
        <v>3.3423398000000007E-2</v>
      </c>
      <c r="N1092">
        <v>6.7443630000000004E-2</v>
      </c>
      <c r="O1092">
        <v>3.9654848000000006E-2</v>
      </c>
      <c r="P1092">
        <v>2.8550640000000006E-2</v>
      </c>
      <c r="Q1092">
        <v>5.3301004000000006E-2</v>
      </c>
      <c r="R1092">
        <v>4.2361100000000203E-3</v>
      </c>
      <c r="S1092">
        <v>3.3767483999999959E-2</v>
      </c>
      <c r="U1092">
        <v>-4.5779999999999996E-3</v>
      </c>
      <c r="V1092">
        <v>-2.7466000000000001E-2</v>
      </c>
      <c r="W1092">
        <v>-2.2887999999999999E-2</v>
      </c>
      <c r="X1092">
        <v>-1.3733E-2</v>
      </c>
      <c r="Y1092">
        <v>8.6974999999999997E-2</v>
      </c>
      <c r="Z1092">
        <v>3.2043000000000002E-2</v>
      </c>
      <c r="AA1092">
        <v>-0.10070800000000001</v>
      </c>
      <c r="AC1092">
        <v>-7.3242000000000002E-2</v>
      </c>
      <c r="AD1092">
        <v>-0.10070800000000001</v>
      </c>
      <c r="AE1092">
        <v>-0.224304</v>
      </c>
      <c r="AF1092">
        <v>-1.8311000000000001E-2</v>
      </c>
      <c r="AG1092">
        <v>-3.6621000000000001E-2</v>
      </c>
      <c r="AH1092">
        <v>-0.164795</v>
      </c>
      <c r="AI1092">
        <v>-0.233459</v>
      </c>
      <c r="AK1092">
        <v>0.238037</v>
      </c>
      <c r="AL1092">
        <v>0.105286</v>
      </c>
      <c r="AM1092">
        <v>-121.435547</v>
      </c>
      <c r="AN1092">
        <v>0.17852800000000002</v>
      </c>
      <c r="AO1092">
        <v>0.19226100000000002</v>
      </c>
      <c r="AP1092">
        <v>8.6975000000000011E-2</v>
      </c>
      <c r="AQ1092">
        <v>-121.52709999999999</v>
      </c>
      <c r="AS1092">
        <v>4.1199000000000013E-2</v>
      </c>
      <c r="AT1092">
        <v>-2.7464999999999989E-2</v>
      </c>
      <c r="AU1092">
        <v>-121.54083299999999</v>
      </c>
      <c r="AV1092">
        <v>0.13275200000000001</v>
      </c>
      <c r="AW1092">
        <v>-1.8309999999999993E-2</v>
      </c>
      <c r="AX1092">
        <v>9.1549999999999965E-3</v>
      </c>
      <c r="AY1092">
        <v>-121.55914299999999</v>
      </c>
      <c r="AZ1092">
        <v>0.29296900000000003</v>
      </c>
      <c r="BA1092">
        <v>0.20141600000000001</v>
      </c>
      <c r="BB1092">
        <v>0.18310600000000002</v>
      </c>
      <c r="BC1092">
        <v>-121.62322999999999</v>
      </c>
      <c r="BD1092">
        <v>0.18768300000000002</v>
      </c>
      <c r="BE1092">
        <v>0.169373</v>
      </c>
      <c r="BF1092">
        <v>0.105286</v>
      </c>
      <c r="BG1092">
        <v>-121.75598099999999</v>
      </c>
    </row>
    <row r="1093" spans="1:59">
      <c r="A1093">
        <v>1893.40625</v>
      </c>
      <c r="B1093">
        <v>121.806335</v>
      </c>
      <c r="C1093">
        <v>-0.17852799999999999</v>
      </c>
      <c r="D1093">
        <v>121.485901</v>
      </c>
      <c r="F1093">
        <v>1.8005264999999965E-2</v>
      </c>
      <c r="G1093">
        <v>4.0359796000000024E-2</v>
      </c>
      <c r="H1093">
        <v>6.1608788000000012E-2</v>
      </c>
      <c r="I1093">
        <v>3.6144540000000334E-3</v>
      </c>
      <c r="J1093">
        <v>3.2746332000000003E-2</v>
      </c>
      <c r="K1093">
        <v>-7.3037799999999872E-3</v>
      </c>
      <c r="L1093">
        <v>3.2141798000000013E-2</v>
      </c>
      <c r="N1093">
        <v>6.7443630000000004E-2</v>
      </c>
      <c r="O1093">
        <v>3.4741448000000008E-2</v>
      </c>
      <c r="P1093">
        <v>3.0259640000000011E-2</v>
      </c>
      <c r="Q1093">
        <v>5.4369204000000004E-2</v>
      </c>
      <c r="R1093">
        <v>-1.9588899999999796E-3</v>
      </c>
      <c r="S1093">
        <v>3.3126483999999963E-2</v>
      </c>
      <c r="U1093">
        <v>4.1199E-2</v>
      </c>
      <c r="V1093">
        <v>5.9508999999999999E-2</v>
      </c>
      <c r="W1093">
        <v>7.782E-2</v>
      </c>
      <c r="X1093">
        <v>4.1199E-2</v>
      </c>
      <c r="Y1093">
        <v>5.4932000000000002E-2</v>
      </c>
      <c r="Z1093">
        <v>5.4932000000000002E-2</v>
      </c>
      <c r="AA1093">
        <v>-7.782E-2</v>
      </c>
      <c r="AC1093">
        <v>-2.2887999999999999E-2</v>
      </c>
      <c r="AD1093">
        <v>3.2043000000000002E-2</v>
      </c>
      <c r="AE1093">
        <v>-0.114441</v>
      </c>
      <c r="AF1093">
        <v>-5.9508999999999999E-2</v>
      </c>
      <c r="AG1093">
        <v>-7.3242000000000002E-2</v>
      </c>
      <c r="AH1093">
        <v>-0.146484</v>
      </c>
      <c r="AI1093">
        <v>-0.169373</v>
      </c>
      <c r="AK1093">
        <v>0.23346</v>
      </c>
      <c r="AL1093">
        <v>0.10070799999999999</v>
      </c>
      <c r="AM1093">
        <v>-121.430969</v>
      </c>
      <c r="AN1093">
        <v>0.238037</v>
      </c>
      <c r="AO1093">
        <v>0.21972700000000001</v>
      </c>
      <c r="AP1093">
        <v>0.119019</v>
      </c>
      <c r="AQ1093">
        <v>-121.44470199999999</v>
      </c>
      <c r="AS1093">
        <v>3.2043999999999989E-2</v>
      </c>
      <c r="AT1093">
        <v>9.1549999999999965E-3</v>
      </c>
      <c r="AU1093">
        <v>-121.54541</v>
      </c>
      <c r="AV1093">
        <v>0.15564</v>
      </c>
      <c r="AW1093">
        <v>6.4086999999999991E-2</v>
      </c>
      <c r="AX1093">
        <v>5.4931999999999995E-2</v>
      </c>
      <c r="AY1093">
        <v>-121.55914299999999</v>
      </c>
      <c r="AZ1093">
        <v>0.23346</v>
      </c>
      <c r="BA1093">
        <v>0.21972700000000001</v>
      </c>
      <c r="BB1093">
        <v>0.25634800000000002</v>
      </c>
      <c r="BC1093">
        <v>-121.563721</v>
      </c>
      <c r="BD1093">
        <v>0.11901899999999999</v>
      </c>
      <c r="BE1093">
        <v>0.10528599999999999</v>
      </c>
      <c r="BF1093">
        <v>0.21057100000000001</v>
      </c>
      <c r="BG1093">
        <v>-121.65527399999999</v>
      </c>
    </row>
    <row r="1094" spans="1:59">
      <c r="A1094">
        <v>1895.15625</v>
      </c>
      <c r="B1094">
        <v>121.83380099999999</v>
      </c>
      <c r="C1094">
        <v>-0.146484</v>
      </c>
      <c r="D1094">
        <v>121.485901</v>
      </c>
      <c r="F1094">
        <v>-5.0659235000000039E-2</v>
      </c>
      <c r="G1094">
        <v>4.2923196000000031E-2</v>
      </c>
      <c r="H1094">
        <v>5.9258988000000012E-2</v>
      </c>
      <c r="I1094">
        <v>4.4690540000000278E-3</v>
      </c>
      <c r="J1094">
        <v>3.3814332000000002E-2</v>
      </c>
      <c r="K1094">
        <v>-5.8083799999999854E-3</v>
      </c>
      <c r="L1094">
        <v>3.1714398000000012E-2</v>
      </c>
      <c r="N1094">
        <v>-3.9367869999999992E-2</v>
      </c>
      <c r="O1094">
        <v>3.3246048000000014E-2</v>
      </c>
      <c r="P1094">
        <v>3.0046040000000006E-2</v>
      </c>
      <c r="Q1094">
        <v>4.8387804E-2</v>
      </c>
      <c r="R1094">
        <v>-5.1632899999999758E-3</v>
      </c>
      <c r="S1094">
        <v>2.821328399999996E-2</v>
      </c>
      <c r="U1094">
        <v>5.0354000000000003E-2</v>
      </c>
      <c r="V1094">
        <v>7.782E-2</v>
      </c>
      <c r="W1094">
        <v>9.6129999999999993E-2</v>
      </c>
      <c r="X1094">
        <v>4.5775999999999997E-2</v>
      </c>
      <c r="Y1094">
        <v>5.0354000000000003E-2</v>
      </c>
      <c r="Z1094">
        <v>5.4932000000000002E-2</v>
      </c>
      <c r="AA1094">
        <v>-8.6974999999999997E-2</v>
      </c>
      <c r="AC1094">
        <v>5.4932000000000002E-2</v>
      </c>
      <c r="AD1094">
        <v>9.6129999999999993E-2</v>
      </c>
      <c r="AE1094">
        <v>-3.6621000000000001E-2</v>
      </c>
      <c r="AF1094">
        <v>-4.1199E-2</v>
      </c>
      <c r="AG1094">
        <v>-5.9508999999999999E-2</v>
      </c>
      <c r="AH1094">
        <v>-0.10070800000000001</v>
      </c>
      <c r="AI1094">
        <v>-0.151062</v>
      </c>
      <c r="AK1094">
        <v>0.20141600000000001</v>
      </c>
      <c r="AL1094">
        <v>5.9509000000000006E-2</v>
      </c>
      <c r="AM1094">
        <v>-121.435547</v>
      </c>
      <c r="AN1094">
        <v>0.224304</v>
      </c>
      <c r="AO1094">
        <v>0.19225999999999999</v>
      </c>
      <c r="AP1094">
        <v>0.13275100000000001</v>
      </c>
      <c r="AQ1094">
        <v>-121.435547</v>
      </c>
      <c r="AS1094">
        <v>4.5775999999999997E-2</v>
      </c>
      <c r="AT1094">
        <v>-4.5779999999999987E-3</v>
      </c>
      <c r="AU1094">
        <v>-121.5271</v>
      </c>
      <c r="AV1094">
        <v>0.20141600000000001</v>
      </c>
      <c r="AW1094">
        <v>0.109863</v>
      </c>
      <c r="AX1094">
        <v>0.114441</v>
      </c>
      <c r="AY1094">
        <v>-121.54541</v>
      </c>
      <c r="AZ1094">
        <v>0.19683800000000001</v>
      </c>
      <c r="BA1094">
        <v>0.19683800000000001</v>
      </c>
      <c r="BB1094">
        <v>0.242614</v>
      </c>
      <c r="BC1094">
        <v>-121.57287599999999</v>
      </c>
      <c r="BD1094">
        <v>0.105285</v>
      </c>
      <c r="BE1094">
        <v>8.6974999999999997E-2</v>
      </c>
      <c r="BF1094">
        <v>0.242614</v>
      </c>
      <c r="BG1094">
        <v>-121.63696299999999</v>
      </c>
    </row>
    <row r="1095" spans="1:59">
      <c r="A1095">
        <v>1896.84375</v>
      </c>
      <c r="B1095">
        <v>121.842957</v>
      </c>
      <c r="C1095">
        <v>-0.164795</v>
      </c>
      <c r="D1095">
        <v>121.54541</v>
      </c>
      <c r="F1095">
        <v>0.10955826499999995</v>
      </c>
      <c r="G1095">
        <v>4.1427996000000036E-2</v>
      </c>
      <c r="H1095">
        <v>6.1608788000000012E-2</v>
      </c>
      <c r="I1095">
        <v>3.1872540000000282E-3</v>
      </c>
      <c r="J1095">
        <v>3.2105332E-2</v>
      </c>
      <c r="K1095">
        <v>-6.2355799999999906E-3</v>
      </c>
      <c r="L1095">
        <v>3.0432798000000011E-2</v>
      </c>
      <c r="N1095">
        <v>8.2702629999999999E-2</v>
      </c>
      <c r="O1095">
        <v>3.4314248000000012E-2</v>
      </c>
      <c r="P1095">
        <v>3.2395840000000009E-2</v>
      </c>
      <c r="Q1095">
        <v>4.7319604000000001E-2</v>
      </c>
      <c r="R1095">
        <v>1.7731000000002496E-4</v>
      </c>
      <c r="S1095">
        <v>3.0990283999999962E-2</v>
      </c>
      <c r="U1095">
        <v>7.782E-2</v>
      </c>
      <c r="V1095">
        <v>0.105286</v>
      </c>
      <c r="W1095">
        <v>8.6974999999999997E-2</v>
      </c>
      <c r="X1095">
        <v>4.5775999999999997E-2</v>
      </c>
      <c r="Y1095">
        <v>4.1199E-2</v>
      </c>
      <c r="Z1095">
        <v>5.4932000000000002E-2</v>
      </c>
      <c r="AA1095">
        <v>-7.782E-2</v>
      </c>
      <c r="AC1095">
        <v>4.1199E-2</v>
      </c>
      <c r="AD1095">
        <v>3.2043000000000002E-2</v>
      </c>
      <c r="AE1095">
        <v>-7.782E-2</v>
      </c>
      <c r="AF1095">
        <v>-2.2887999999999999E-2</v>
      </c>
      <c r="AG1095">
        <v>-5.0354000000000003E-2</v>
      </c>
      <c r="AH1095">
        <v>-0.10070800000000001</v>
      </c>
      <c r="AI1095">
        <v>-0.169373</v>
      </c>
      <c r="AK1095">
        <v>0.21972700000000001</v>
      </c>
      <c r="AL1095">
        <v>8.6974999999999997E-2</v>
      </c>
      <c r="AM1095">
        <v>-121.504211</v>
      </c>
      <c r="AN1095">
        <v>0.27008100000000002</v>
      </c>
      <c r="AO1095">
        <v>0.21057100000000001</v>
      </c>
      <c r="AP1095">
        <v>0.123596</v>
      </c>
      <c r="AQ1095">
        <v>-121.46759</v>
      </c>
      <c r="AS1095">
        <v>6.4086999999999991E-2</v>
      </c>
      <c r="AT1095">
        <v>-4.5779999999999987E-3</v>
      </c>
      <c r="AU1095">
        <v>-121.568298</v>
      </c>
      <c r="AV1095">
        <v>0.20599400000000001</v>
      </c>
      <c r="AW1095">
        <v>8.6974999999999997E-2</v>
      </c>
      <c r="AX1095">
        <v>9.1552999999999995E-2</v>
      </c>
      <c r="AY1095">
        <v>-121.595764</v>
      </c>
      <c r="AZ1095">
        <v>0.20599400000000001</v>
      </c>
      <c r="BA1095">
        <v>0.242615</v>
      </c>
      <c r="BB1095">
        <v>0.25176999999999999</v>
      </c>
      <c r="BC1095">
        <v>-121.62323000000001</v>
      </c>
      <c r="BD1095">
        <v>0.14190700000000001</v>
      </c>
      <c r="BE1095">
        <v>0.11444099999999999</v>
      </c>
      <c r="BF1095">
        <v>0.19683800000000001</v>
      </c>
      <c r="BG1095">
        <v>-121.714783</v>
      </c>
    </row>
    <row r="1096" spans="1:59">
      <c r="A1096">
        <v>1898.59375</v>
      </c>
      <c r="B1096">
        <v>121.838379</v>
      </c>
      <c r="C1096">
        <v>-0.19226099999999999</v>
      </c>
      <c r="D1096">
        <v>121.614075</v>
      </c>
      <c r="F1096">
        <v>-0.21850573500000003</v>
      </c>
      <c r="G1096">
        <v>4.6127596000000028E-2</v>
      </c>
      <c r="H1096">
        <v>6.1395188000000003E-2</v>
      </c>
      <c r="I1096">
        <v>5.7506540000000217E-3</v>
      </c>
      <c r="J1096">
        <v>3.4027932000000004E-2</v>
      </c>
      <c r="K1096">
        <v>-6.8137999999998697E-4</v>
      </c>
      <c r="L1096">
        <v>3.3423398000000007E-2</v>
      </c>
      <c r="N1096">
        <v>-0.24536137</v>
      </c>
      <c r="O1096">
        <v>3.4100648000000011E-2</v>
      </c>
      <c r="P1096">
        <v>3.3036840000000005E-2</v>
      </c>
      <c r="Q1096">
        <v>4.8601404000000001E-2</v>
      </c>
      <c r="R1096">
        <v>1.0317100000000246E-3</v>
      </c>
      <c r="S1096">
        <v>2.821328399999996E-2</v>
      </c>
      <c r="U1096">
        <v>1.8311000000000001E-2</v>
      </c>
      <c r="V1096">
        <v>-2.7466000000000001E-2</v>
      </c>
      <c r="W1096">
        <v>-2.2887999999999999E-2</v>
      </c>
      <c r="X1096">
        <v>-1.3733E-2</v>
      </c>
      <c r="Y1096">
        <v>8.2396999999999998E-2</v>
      </c>
      <c r="Z1096">
        <v>1.3733E-2</v>
      </c>
      <c r="AA1096">
        <v>-0.123596</v>
      </c>
      <c r="AC1096">
        <v>-5.0354000000000003E-2</v>
      </c>
      <c r="AD1096">
        <v>-2.7466000000000001E-2</v>
      </c>
      <c r="AE1096">
        <v>-0.17394999999999999</v>
      </c>
      <c r="AF1096">
        <v>2.7466000000000001E-2</v>
      </c>
      <c r="AG1096">
        <v>-4.5779999999999996E-3</v>
      </c>
      <c r="AH1096">
        <v>-0.146484</v>
      </c>
      <c r="AI1096">
        <v>-0.19226099999999999</v>
      </c>
      <c r="AK1096">
        <v>0.20599399999999998</v>
      </c>
      <c r="AL1096">
        <v>6.866499999999999E-2</v>
      </c>
      <c r="AM1096">
        <v>-121.531678</v>
      </c>
      <c r="AN1096">
        <v>0.164795</v>
      </c>
      <c r="AO1096">
        <v>0.17852799999999999</v>
      </c>
      <c r="AP1096">
        <v>0.109863</v>
      </c>
      <c r="AQ1096">
        <v>-121.595764</v>
      </c>
      <c r="AS1096">
        <v>4.5776999999999984E-2</v>
      </c>
      <c r="AT1096">
        <v>0</v>
      </c>
      <c r="AU1096">
        <v>-121.586609</v>
      </c>
      <c r="AV1096">
        <v>0.14190699999999998</v>
      </c>
      <c r="AW1096">
        <v>1.8310999999999994E-2</v>
      </c>
      <c r="AX1096">
        <v>1.8310999999999994E-2</v>
      </c>
      <c r="AY1096">
        <v>-121.61865299999999</v>
      </c>
      <c r="AZ1096">
        <v>0.27465799999999996</v>
      </c>
      <c r="BA1096">
        <v>0.21057199999999998</v>
      </c>
      <c r="BB1096">
        <v>0.169373</v>
      </c>
      <c r="BC1096">
        <v>-121.73767100000001</v>
      </c>
      <c r="BD1096">
        <v>0.21972699999999998</v>
      </c>
      <c r="BE1096">
        <v>0.18768299999999999</v>
      </c>
      <c r="BF1096">
        <v>0.164795</v>
      </c>
      <c r="BG1096">
        <v>-121.806336</v>
      </c>
    </row>
    <row r="1097" spans="1:59">
      <c r="A1097">
        <v>1900.359375</v>
      </c>
      <c r="B1097">
        <v>121.875</v>
      </c>
      <c r="C1097">
        <v>-0.164795</v>
      </c>
      <c r="D1097">
        <v>121.63696299999999</v>
      </c>
      <c r="F1097">
        <v>-0.18798823500000006</v>
      </c>
      <c r="G1097">
        <v>4.3777796000000022E-2</v>
      </c>
      <c r="H1097">
        <v>6.3745188000000008E-2</v>
      </c>
      <c r="I1097">
        <v>6.3916540000000244E-3</v>
      </c>
      <c r="J1097">
        <v>3.2319132000000007E-2</v>
      </c>
      <c r="K1097">
        <v>-5.5947799999999824E-3</v>
      </c>
      <c r="L1097">
        <v>3.0646398000000009E-2</v>
      </c>
      <c r="N1097">
        <v>-0.13854986999999999</v>
      </c>
      <c r="O1097">
        <v>3.260524800000001E-2</v>
      </c>
      <c r="P1097">
        <v>3.3464040000000007E-2</v>
      </c>
      <c r="Q1097">
        <v>4.8601404000000001E-2</v>
      </c>
      <c r="R1097">
        <v>-2.8134899999999797E-3</v>
      </c>
      <c r="S1097">
        <v>2.9708483999999962E-2</v>
      </c>
      <c r="U1097">
        <v>9.6129999999999993E-2</v>
      </c>
      <c r="V1097">
        <v>0.13732900000000001</v>
      </c>
      <c r="W1097">
        <v>0.13275100000000001</v>
      </c>
      <c r="X1097">
        <v>6.4087000000000005E-2</v>
      </c>
      <c r="Y1097">
        <v>3.2043000000000002E-2</v>
      </c>
      <c r="Z1097">
        <v>4.5775999999999997E-2</v>
      </c>
      <c r="AA1097">
        <v>-8.2396999999999998E-2</v>
      </c>
      <c r="AC1097">
        <v>5.9508999999999999E-2</v>
      </c>
      <c r="AD1097">
        <v>0.123596</v>
      </c>
      <c r="AE1097">
        <v>-3.6621000000000001E-2</v>
      </c>
      <c r="AF1097">
        <v>-1.8311000000000001E-2</v>
      </c>
      <c r="AG1097">
        <v>-5.9508999999999999E-2</v>
      </c>
      <c r="AH1097">
        <v>-0.10070800000000001</v>
      </c>
      <c r="AI1097">
        <v>-0.13732900000000001</v>
      </c>
      <c r="AK1097">
        <v>0.21057100000000001</v>
      </c>
      <c r="AL1097">
        <v>8.2397999999999999E-2</v>
      </c>
      <c r="AM1097">
        <v>-121.60491999999999</v>
      </c>
      <c r="AN1097">
        <v>0.302124</v>
      </c>
      <c r="AO1097">
        <v>0.228882</v>
      </c>
      <c r="AP1097">
        <v>0.146484</v>
      </c>
      <c r="AQ1097">
        <v>-121.54083299999999</v>
      </c>
      <c r="AS1097">
        <v>6.4086999999999991E-2</v>
      </c>
      <c r="AT1097">
        <v>2.746599999999999E-2</v>
      </c>
      <c r="AU1097">
        <v>-121.65527399999999</v>
      </c>
      <c r="AV1097">
        <v>0.224304</v>
      </c>
      <c r="AW1097">
        <v>0.12817400000000001</v>
      </c>
      <c r="AX1097">
        <v>0.10070800000000001</v>
      </c>
      <c r="AY1097">
        <v>-121.696472</v>
      </c>
      <c r="AZ1097">
        <v>0.19683800000000001</v>
      </c>
      <c r="BA1097">
        <v>0.26092499999999996</v>
      </c>
      <c r="BB1097">
        <v>0.29754599999999998</v>
      </c>
      <c r="BC1097">
        <v>-121.71935999999999</v>
      </c>
      <c r="BD1097">
        <v>0.146484</v>
      </c>
      <c r="BE1097">
        <v>0.10528599999999999</v>
      </c>
      <c r="BF1097">
        <v>0.28839100000000001</v>
      </c>
      <c r="BG1097">
        <v>-121.77429199999999</v>
      </c>
    </row>
    <row r="1098" spans="1:59">
      <c r="A1098">
        <v>1902.109375</v>
      </c>
      <c r="B1098">
        <v>121.879578</v>
      </c>
      <c r="C1098">
        <v>-0.18768299999999999</v>
      </c>
      <c r="D1098">
        <v>121.650696</v>
      </c>
      <c r="F1098">
        <v>-0.14984123500000004</v>
      </c>
      <c r="G1098">
        <v>4.4845796000000028E-2</v>
      </c>
      <c r="H1098">
        <v>6.2463388000000009E-2</v>
      </c>
      <c r="I1098">
        <v>3.40085400000002E-3</v>
      </c>
      <c r="J1098">
        <v>3.3387132E-2</v>
      </c>
      <c r="K1098">
        <v>1.4548200000000123E-3</v>
      </c>
      <c r="L1098">
        <v>3.2568998000000009E-2</v>
      </c>
      <c r="N1098">
        <v>-0.25299086999999998</v>
      </c>
      <c r="O1098">
        <v>3.2391648000000009E-2</v>
      </c>
      <c r="P1098">
        <v>3.3036840000000005E-2</v>
      </c>
      <c r="Q1098">
        <v>4.7533204000000009E-2</v>
      </c>
      <c r="R1098">
        <v>2.9543100000000212E-3</v>
      </c>
      <c r="S1098">
        <v>2.7785883999999962E-2</v>
      </c>
      <c r="U1098">
        <v>3.6621000000000001E-2</v>
      </c>
      <c r="V1098">
        <v>-4.5779999999999996E-3</v>
      </c>
      <c r="W1098">
        <v>-9.1549999999999999E-3</v>
      </c>
      <c r="X1098">
        <v>0</v>
      </c>
      <c r="Y1098">
        <v>7.782E-2</v>
      </c>
      <c r="Z1098">
        <v>2.2887999999999999E-2</v>
      </c>
      <c r="AA1098">
        <v>-0.114441</v>
      </c>
      <c r="AC1098">
        <v>-2.2887999999999999E-2</v>
      </c>
      <c r="AD1098">
        <v>9.1549999999999999E-3</v>
      </c>
      <c r="AE1098">
        <v>-0.146484</v>
      </c>
      <c r="AF1098">
        <v>9.1549999999999999E-3</v>
      </c>
      <c r="AG1098">
        <v>-2.2887999999999999E-2</v>
      </c>
      <c r="AH1098">
        <v>-0.13275100000000001</v>
      </c>
      <c r="AI1098">
        <v>-0.18310499999999999</v>
      </c>
      <c r="AK1098">
        <v>0.21057099999999998</v>
      </c>
      <c r="AL1098">
        <v>7.3241999999999988E-2</v>
      </c>
      <c r="AM1098">
        <v>-121.57287599999999</v>
      </c>
      <c r="AN1098">
        <v>0.18310499999999999</v>
      </c>
      <c r="AO1098">
        <v>0.18768299999999999</v>
      </c>
      <c r="AP1098">
        <v>0.114441</v>
      </c>
      <c r="AQ1098">
        <v>-121.614075</v>
      </c>
      <c r="AS1098">
        <v>5.4931999999999981E-2</v>
      </c>
      <c r="AT1098">
        <v>4.5779999999999987E-3</v>
      </c>
      <c r="AU1098">
        <v>-121.64154099999999</v>
      </c>
      <c r="AV1098">
        <v>0.164795</v>
      </c>
      <c r="AW1098">
        <v>4.1198999999999986E-2</v>
      </c>
      <c r="AX1098">
        <v>3.6620999999999987E-2</v>
      </c>
      <c r="AY1098">
        <v>-121.67358399999999</v>
      </c>
      <c r="AZ1098">
        <v>0.26550299999999999</v>
      </c>
      <c r="BA1098">
        <v>0.224304</v>
      </c>
      <c r="BB1098">
        <v>0.17852799999999999</v>
      </c>
      <c r="BC1098">
        <v>-121.765137</v>
      </c>
      <c r="BD1098">
        <v>0.19683799999999999</v>
      </c>
      <c r="BE1098">
        <v>0.164795</v>
      </c>
      <c r="BF1098">
        <v>0.19683799999999999</v>
      </c>
      <c r="BG1098">
        <v>-121.83380099999999</v>
      </c>
    </row>
    <row r="1099" spans="1:59">
      <c r="A1099">
        <v>1903.796875</v>
      </c>
      <c r="B1099">
        <v>121.824646</v>
      </c>
      <c r="C1099">
        <v>-0.17394999999999999</v>
      </c>
      <c r="D1099">
        <v>121.63696299999999</v>
      </c>
      <c r="F1099">
        <v>-6.5917735000000047E-2</v>
      </c>
      <c r="G1099">
        <v>4.5059596000000035E-2</v>
      </c>
      <c r="H1099">
        <v>6.1181588000000009E-2</v>
      </c>
      <c r="I1099">
        <v>2.3328540000000174E-3</v>
      </c>
      <c r="J1099">
        <v>3.3387132E-2</v>
      </c>
      <c r="K1099">
        <v>6.0022000000001241E-4</v>
      </c>
      <c r="L1099">
        <v>3.4491598000000012E-2</v>
      </c>
      <c r="N1099">
        <v>-6.9885369999999988E-2</v>
      </c>
      <c r="O1099">
        <v>3.4741448000000008E-2</v>
      </c>
      <c r="P1099">
        <v>3.3250440000000006E-2</v>
      </c>
      <c r="Q1099">
        <v>4.9455804000000006E-2</v>
      </c>
      <c r="R1099">
        <v>4.6633100000000203E-3</v>
      </c>
      <c r="S1099">
        <v>3.0135883999999964E-2</v>
      </c>
      <c r="U1099">
        <v>5.4932000000000002E-2</v>
      </c>
      <c r="V1099">
        <v>4.1199E-2</v>
      </c>
      <c r="W1099">
        <v>1.8311000000000001E-2</v>
      </c>
      <c r="X1099">
        <v>1.8311000000000001E-2</v>
      </c>
      <c r="Y1099">
        <v>8.6974999999999997E-2</v>
      </c>
      <c r="Z1099">
        <v>2.2887999999999999E-2</v>
      </c>
      <c r="AA1099">
        <v>-0.105286</v>
      </c>
      <c r="AC1099">
        <v>-2.2887999999999999E-2</v>
      </c>
      <c r="AD1099">
        <v>-2.2887999999999999E-2</v>
      </c>
      <c r="AE1099">
        <v>-0.17852799999999999</v>
      </c>
      <c r="AF1099">
        <v>9.1549999999999999E-3</v>
      </c>
      <c r="AG1099">
        <v>0</v>
      </c>
      <c r="AH1099">
        <v>-0.119019</v>
      </c>
      <c r="AI1099">
        <v>-0.18310499999999999</v>
      </c>
      <c r="AK1099">
        <v>0.19683799999999999</v>
      </c>
      <c r="AL1099">
        <v>6.8663999999999989E-2</v>
      </c>
      <c r="AM1099">
        <v>-121.549988</v>
      </c>
      <c r="AN1099">
        <v>0.21514899999999998</v>
      </c>
      <c r="AO1099">
        <v>0.19226099999999999</v>
      </c>
      <c r="AP1099">
        <v>0.12359700000000001</v>
      </c>
      <c r="AQ1099">
        <v>-121.582031</v>
      </c>
      <c r="AS1099">
        <v>5.4930999999999994E-2</v>
      </c>
      <c r="AT1099">
        <v>-9.1549999999999965E-3</v>
      </c>
      <c r="AU1099">
        <v>-121.62780799999999</v>
      </c>
      <c r="AV1099">
        <v>0.151062</v>
      </c>
      <c r="AW1099">
        <v>-4.5779999999999987E-3</v>
      </c>
      <c r="AX1099">
        <v>4.5769999999999977E-3</v>
      </c>
      <c r="AY1099">
        <v>-121.63696299999999</v>
      </c>
      <c r="AZ1099">
        <v>0.26092499999999996</v>
      </c>
      <c r="BA1099">
        <v>0.228882</v>
      </c>
      <c r="BB1099">
        <v>0.19226099999999999</v>
      </c>
      <c r="BC1099">
        <v>-121.742249</v>
      </c>
      <c r="BD1099">
        <v>0.18310499999999999</v>
      </c>
      <c r="BE1099">
        <v>0.17394999999999999</v>
      </c>
      <c r="BF1099">
        <v>0.151062</v>
      </c>
      <c r="BG1099">
        <v>-121.82006799999999</v>
      </c>
    </row>
    <row r="1100" spans="1:59">
      <c r="A1100">
        <v>1905.546875</v>
      </c>
      <c r="B1100">
        <v>121.888733</v>
      </c>
      <c r="C1100">
        <v>-0.18768299999999999</v>
      </c>
      <c r="D1100">
        <v>121.682739</v>
      </c>
      <c r="F1100">
        <v>-0.22613523500000005</v>
      </c>
      <c r="G1100">
        <v>4.3564196000000034E-2</v>
      </c>
      <c r="H1100">
        <v>6.1395188000000003E-2</v>
      </c>
      <c r="I1100">
        <v>5.7506540000000217E-3</v>
      </c>
      <c r="J1100">
        <v>3.2105332E-2</v>
      </c>
      <c r="K1100">
        <v>-1.7495799999999839E-3</v>
      </c>
      <c r="L1100">
        <v>3.3636998000000015E-2</v>
      </c>
      <c r="N1100">
        <v>-0.21484386999999999</v>
      </c>
      <c r="O1100">
        <v>3.4741448000000008E-2</v>
      </c>
      <c r="P1100">
        <v>3.4104840000000011E-2</v>
      </c>
      <c r="Q1100">
        <v>4.6678804000000004E-2</v>
      </c>
      <c r="R1100">
        <v>-4.6348999999997755E-4</v>
      </c>
      <c r="S1100">
        <v>3.0990283999999962E-2</v>
      </c>
      <c r="U1100">
        <v>-9.1549999999999999E-3</v>
      </c>
      <c r="V1100">
        <v>-9.1549999999999999E-3</v>
      </c>
      <c r="W1100">
        <v>-1.8311000000000001E-2</v>
      </c>
      <c r="X1100">
        <v>-1.3733E-2</v>
      </c>
      <c r="Y1100">
        <v>8.6974999999999997E-2</v>
      </c>
      <c r="Z1100">
        <v>-4.5779999999999996E-3</v>
      </c>
      <c r="AA1100">
        <v>-0.13275100000000001</v>
      </c>
      <c r="AC1100">
        <v>-2.2887999999999999E-2</v>
      </c>
      <c r="AD1100">
        <v>-1.3733E-2</v>
      </c>
      <c r="AE1100">
        <v>-0.18310499999999999</v>
      </c>
      <c r="AF1100">
        <v>2.2887999999999999E-2</v>
      </c>
      <c r="AG1100">
        <v>4.5779999999999996E-3</v>
      </c>
      <c r="AH1100">
        <v>-0.14190700000000001</v>
      </c>
      <c r="AI1100">
        <v>-0.18768299999999999</v>
      </c>
      <c r="AK1100">
        <v>0.18310499999999999</v>
      </c>
      <c r="AL1100">
        <v>5.4931999999999981E-2</v>
      </c>
      <c r="AM1100">
        <v>-121.595764</v>
      </c>
      <c r="AN1100">
        <v>0.17852799999999999</v>
      </c>
      <c r="AO1100">
        <v>0.17394999999999999</v>
      </c>
      <c r="AP1100">
        <v>0.11901800000000001</v>
      </c>
      <c r="AQ1100">
        <v>-121.691894</v>
      </c>
      <c r="AS1100">
        <v>4.5775999999999983E-2</v>
      </c>
      <c r="AT1100">
        <v>0</v>
      </c>
      <c r="AU1100">
        <v>-121.659851</v>
      </c>
      <c r="AV1100">
        <v>0.164795</v>
      </c>
      <c r="AW1100">
        <v>4.5779999999999987E-3</v>
      </c>
      <c r="AX1100">
        <v>4.5779999999999987E-3</v>
      </c>
      <c r="AY1100">
        <v>-121.678161</v>
      </c>
      <c r="AZ1100">
        <v>0.27465799999999996</v>
      </c>
      <c r="BA1100">
        <v>0.17852799999999999</v>
      </c>
      <c r="BB1100">
        <v>0.16937199999999999</v>
      </c>
      <c r="BC1100">
        <v>-121.81549</v>
      </c>
      <c r="BD1100">
        <v>0.21057099999999998</v>
      </c>
      <c r="BE1100">
        <v>0.19226099999999999</v>
      </c>
      <c r="BF1100">
        <v>0.17394999999999999</v>
      </c>
      <c r="BG1100">
        <v>-121.870422</v>
      </c>
    </row>
    <row r="1101" spans="1:59">
      <c r="A1101">
        <v>1907.296875</v>
      </c>
      <c r="B1101">
        <v>121.961975</v>
      </c>
      <c r="C1101">
        <v>-0.15564</v>
      </c>
      <c r="D1101">
        <v>121.664429</v>
      </c>
      <c r="F1101">
        <v>0.10955826499999995</v>
      </c>
      <c r="G1101">
        <v>4.2282396000000035E-2</v>
      </c>
      <c r="H1101">
        <v>6.0540788000000012E-2</v>
      </c>
      <c r="I1101">
        <v>8.374540000000263E-4</v>
      </c>
      <c r="J1101">
        <v>3.5096132000000002E-2</v>
      </c>
      <c r="K1101">
        <v>-3.8857799999999889E-3</v>
      </c>
      <c r="L1101">
        <v>3.3423398000000007E-2</v>
      </c>
      <c r="N1101">
        <v>0.18951413</v>
      </c>
      <c r="O1101">
        <v>3.260524800000001E-2</v>
      </c>
      <c r="P1101">
        <v>3.3464040000000007E-2</v>
      </c>
      <c r="Q1101">
        <v>4.7533204000000009E-2</v>
      </c>
      <c r="R1101">
        <v>1.0317100000000246E-3</v>
      </c>
      <c r="S1101">
        <v>3.120388399999996E-2</v>
      </c>
      <c r="U1101">
        <v>7.782E-2</v>
      </c>
      <c r="V1101">
        <v>0.12817400000000001</v>
      </c>
      <c r="W1101">
        <v>0.114441</v>
      </c>
      <c r="X1101">
        <v>6.8665000000000004E-2</v>
      </c>
      <c r="Y1101">
        <v>2.7466000000000001E-2</v>
      </c>
      <c r="Z1101">
        <v>6.8665000000000004E-2</v>
      </c>
      <c r="AA1101">
        <v>-7.3242000000000002E-2</v>
      </c>
      <c r="AC1101">
        <v>8.2396999999999998E-2</v>
      </c>
      <c r="AD1101">
        <v>8.2396999999999998E-2</v>
      </c>
      <c r="AE1101">
        <v>-4.1199E-2</v>
      </c>
      <c r="AF1101">
        <v>-2.7466000000000001E-2</v>
      </c>
      <c r="AG1101">
        <v>-4.5775999999999997E-2</v>
      </c>
      <c r="AH1101">
        <v>-0.10070800000000001</v>
      </c>
      <c r="AI1101">
        <v>-0.160217</v>
      </c>
      <c r="AK1101">
        <v>0.224305</v>
      </c>
      <c r="AL1101">
        <v>8.2397999999999999E-2</v>
      </c>
      <c r="AM1101">
        <v>-121.63696299999999</v>
      </c>
      <c r="AN1101">
        <v>0.28381400000000001</v>
      </c>
      <c r="AO1101">
        <v>0.224305</v>
      </c>
      <c r="AP1101">
        <v>0.14190700000000001</v>
      </c>
      <c r="AQ1101">
        <v>-121.586609</v>
      </c>
      <c r="AS1101">
        <v>5.4931999999999995E-2</v>
      </c>
      <c r="AT1101">
        <v>-4.5769999999999977E-3</v>
      </c>
      <c r="AU1101">
        <v>-121.691895</v>
      </c>
      <c r="AV1101">
        <v>0.238037</v>
      </c>
      <c r="AW1101">
        <v>0.114441</v>
      </c>
      <c r="AX1101">
        <v>0.119018</v>
      </c>
      <c r="AY1101">
        <v>-121.710205</v>
      </c>
      <c r="AZ1101">
        <v>0.18310599999999999</v>
      </c>
      <c r="BA1101">
        <v>0.23346</v>
      </c>
      <c r="BB1101">
        <v>0.27008100000000002</v>
      </c>
      <c r="BC1101">
        <v>-121.73767099999999</v>
      </c>
      <c r="BD1101">
        <v>0.12817400000000001</v>
      </c>
      <c r="BE1101">
        <v>0.109864</v>
      </c>
      <c r="BF1101">
        <v>0.238037</v>
      </c>
      <c r="BG1101">
        <v>-121.824646</v>
      </c>
    </row>
    <row r="1102" spans="1:59">
      <c r="A1102">
        <v>1909</v>
      </c>
      <c r="B1102">
        <v>121.984863</v>
      </c>
      <c r="C1102">
        <v>-0.15564</v>
      </c>
      <c r="D1102">
        <v>121.641541</v>
      </c>
      <c r="F1102">
        <v>-0.11932373500000004</v>
      </c>
      <c r="G1102">
        <v>4.1855196000000025E-2</v>
      </c>
      <c r="H1102">
        <v>6.4172388000000011E-2</v>
      </c>
      <c r="I1102">
        <v>2.7600540000000231E-3</v>
      </c>
      <c r="J1102">
        <v>3.4027932000000004E-2</v>
      </c>
      <c r="K1102">
        <v>-5.8083799999999854E-3</v>
      </c>
      <c r="L1102">
        <v>3.150079800000001E-2</v>
      </c>
      <c r="N1102">
        <v>-6.2255869999999991E-2</v>
      </c>
      <c r="O1102">
        <v>3.1964448000000013E-2</v>
      </c>
      <c r="P1102">
        <v>3.1968640000000006E-2</v>
      </c>
      <c r="Q1102">
        <v>4.8174203999999998E-2</v>
      </c>
      <c r="R1102">
        <v>1.7731000000002496E-4</v>
      </c>
      <c r="S1102">
        <v>3.077668399999996E-2</v>
      </c>
      <c r="U1102">
        <v>9.6129999999999993E-2</v>
      </c>
      <c r="V1102">
        <v>0.15564</v>
      </c>
      <c r="W1102">
        <v>0.123596</v>
      </c>
      <c r="X1102">
        <v>7.782E-2</v>
      </c>
      <c r="Y1102">
        <v>3.6621000000000001E-2</v>
      </c>
      <c r="Z1102">
        <v>5.4932000000000002E-2</v>
      </c>
      <c r="AA1102">
        <v>-8.2396999999999998E-2</v>
      </c>
      <c r="AC1102">
        <v>0.119019</v>
      </c>
      <c r="AD1102">
        <v>0.13275100000000001</v>
      </c>
      <c r="AE1102">
        <v>-3.6621000000000001E-2</v>
      </c>
      <c r="AF1102">
        <v>-4.5779999999999996E-3</v>
      </c>
      <c r="AG1102">
        <v>-4.1199E-2</v>
      </c>
      <c r="AH1102">
        <v>-9.1552999999999995E-2</v>
      </c>
      <c r="AI1102">
        <v>-0.17394999999999999</v>
      </c>
      <c r="AK1102">
        <v>0.21057200000000001</v>
      </c>
      <c r="AL1102">
        <v>7.3243000000000003E-2</v>
      </c>
      <c r="AM1102">
        <v>-121.60492000000001</v>
      </c>
      <c r="AN1102">
        <v>0.31128</v>
      </c>
      <c r="AO1102">
        <v>0.23346</v>
      </c>
      <c r="AP1102">
        <v>0.160217</v>
      </c>
      <c r="AQ1102">
        <v>-121.545411</v>
      </c>
      <c r="AS1102">
        <v>6.4087000000000005E-2</v>
      </c>
      <c r="AT1102">
        <v>-1.8309999999999993E-2</v>
      </c>
      <c r="AU1102">
        <v>-121.646119</v>
      </c>
      <c r="AV1102">
        <v>0.27465899999999999</v>
      </c>
      <c r="AW1102">
        <v>0.119019</v>
      </c>
      <c r="AX1102">
        <v>0.13732899999999998</v>
      </c>
      <c r="AY1102">
        <v>-121.68274000000001</v>
      </c>
      <c r="AZ1102">
        <v>0.19226100000000002</v>
      </c>
      <c r="BA1102">
        <v>0.25176999999999999</v>
      </c>
      <c r="BB1102">
        <v>0.27923599999999998</v>
      </c>
      <c r="BC1102">
        <v>-121.723938</v>
      </c>
      <c r="BD1102">
        <v>0.151062</v>
      </c>
      <c r="BE1102">
        <v>0.114441</v>
      </c>
      <c r="BF1102">
        <v>0.28839100000000001</v>
      </c>
      <c r="BG1102">
        <v>-121.81549100000001</v>
      </c>
    </row>
    <row r="1103" spans="1:59">
      <c r="A1103">
        <v>1910.75</v>
      </c>
      <c r="B1103">
        <v>121.875</v>
      </c>
      <c r="C1103">
        <v>-0.20141600000000001</v>
      </c>
      <c r="D1103">
        <v>121.696472</v>
      </c>
      <c r="F1103">
        <v>5.6152264999999965E-2</v>
      </c>
      <c r="G1103">
        <v>4.5486796000000031E-2</v>
      </c>
      <c r="H1103">
        <v>6.0754388000000006E-2</v>
      </c>
      <c r="I1103">
        <v>1.4782540000000232E-3</v>
      </c>
      <c r="J1103">
        <v>3.1678132000000005E-2</v>
      </c>
      <c r="K1103">
        <v>2.3092200000000172E-3</v>
      </c>
      <c r="L1103">
        <v>3.4277998000000011E-2</v>
      </c>
      <c r="N1103">
        <v>3.6926130000000015E-2</v>
      </c>
      <c r="O1103">
        <v>3.1537248000000011E-2</v>
      </c>
      <c r="P1103">
        <v>3.8591040000000007E-2</v>
      </c>
      <c r="Q1103">
        <v>4.5824204E-2</v>
      </c>
      <c r="R1103">
        <v>2.0999100000000217E-3</v>
      </c>
      <c r="S1103">
        <v>3.1417483999999961E-2</v>
      </c>
      <c r="U1103">
        <v>-9.1549999999999999E-3</v>
      </c>
      <c r="V1103">
        <v>-5.4932000000000002E-2</v>
      </c>
      <c r="W1103">
        <v>-4.1199E-2</v>
      </c>
      <c r="X1103">
        <v>-1.8311000000000001E-2</v>
      </c>
      <c r="Y1103">
        <v>8.6974999999999997E-2</v>
      </c>
      <c r="Z1103">
        <v>2.2887999999999999E-2</v>
      </c>
      <c r="AA1103">
        <v>-0.109863</v>
      </c>
      <c r="AC1103">
        <v>-2.2887999999999999E-2</v>
      </c>
      <c r="AD1103">
        <v>-6.8665000000000004E-2</v>
      </c>
      <c r="AE1103">
        <v>-0.20599400000000001</v>
      </c>
      <c r="AF1103">
        <v>2.7466000000000001E-2</v>
      </c>
      <c r="AG1103">
        <v>1.8311000000000001E-2</v>
      </c>
      <c r="AH1103">
        <v>-0.151062</v>
      </c>
      <c r="AI1103">
        <v>-0.21514900000000001</v>
      </c>
      <c r="AK1103">
        <v>0.224304</v>
      </c>
      <c r="AL1103">
        <v>9.1553000000000009E-2</v>
      </c>
      <c r="AM1103">
        <v>-121.609497</v>
      </c>
      <c r="AN1103">
        <v>0.146484</v>
      </c>
      <c r="AO1103">
        <v>0.18310500000000002</v>
      </c>
      <c r="AP1103">
        <v>9.1551999999999994E-2</v>
      </c>
      <c r="AQ1103">
        <v>-121.70562700000001</v>
      </c>
      <c r="AS1103">
        <v>5.035400000000001E-2</v>
      </c>
      <c r="AT1103">
        <v>-1.3732999999999995E-2</v>
      </c>
      <c r="AU1103">
        <v>-121.669006</v>
      </c>
      <c r="AV1103">
        <v>0.17852800000000002</v>
      </c>
      <c r="AW1103">
        <v>-4.5779999999999987E-3</v>
      </c>
      <c r="AX1103">
        <v>9.1549999999999965E-3</v>
      </c>
      <c r="AY1103">
        <v>-121.678161</v>
      </c>
      <c r="AZ1103">
        <v>0.28839100000000001</v>
      </c>
      <c r="BA1103">
        <v>0.19226100000000002</v>
      </c>
      <c r="BB1103">
        <v>0.160217</v>
      </c>
      <c r="BC1103">
        <v>-121.806335</v>
      </c>
      <c r="BD1103">
        <v>0.228882</v>
      </c>
      <c r="BE1103">
        <v>0.21972700000000001</v>
      </c>
      <c r="BF1103">
        <v>0.13275100000000001</v>
      </c>
      <c r="BG1103">
        <v>-121.911621</v>
      </c>
    </row>
    <row r="1104" spans="1:59">
      <c r="A1104">
        <v>1912.5</v>
      </c>
      <c r="B1104">
        <v>121.94824199999999</v>
      </c>
      <c r="C1104">
        <v>-0.169373</v>
      </c>
      <c r="D1104">
        <v>121.68731699999999</v>
      </c>
      <c r="F1104">
        <v>0.10955826499999995</v>
      </c>
      <c r="G1104">
        <v>4.2282396000000035E-2</v>
      </c>
      <c r="H1104">
        <v>6.1822588000000012E-2</v>
      </c>
      <c r="I1104">
        <v>2.5464540000000313E-3</v>
      </c>
      <c r="J1104">
        <v>3.5523332000000005E-2</v>
      </c>
      <c r="K1104">
        <v>-7.9445799999999841E-3</v>
      </c>
      <c r="L1104">
        <v>3.2141798000000013E-2</v>
      </c>
      <c r="N1104">
        <v>0.12847913</v>
      </c>
      <c r="O1104">
        <v>3.0255448000000011E-2</v>
      </c>
      <c r="P1104">
        <v>3.7522840000000009E-2</v>
      </c>
      <c r="Q1104">
        <v>4.7960604000000004E-2</v>
      </c>
      <c r="R1104">
        <v>-3.2406899999999792E-3</v>
      </c>
      <c r="S1104">
        <v>3.3340083999999957E-2</v>
      </c>
      <c r="U1104">
        <v>4.5775999999999997E-2</v>
      </c>
      <c r="V1104">
        <v>0.105286</v>
      </c>
      <c r="W1104">
        <v>8.6974999999999997E-2</v>
      </c>
      <c r="X1104">
        <v>3.2043000000000002E-2</v>
      </c>
      <c r="Y1104">
        <v>3.6621000000000001E-2</v>
      </c>
      <c r="Z1104">
        <v>4.1199E-2</v>
      </c>
      <c r="AA1104">
        <v>-8.2396999999999998E-2</v>
      </c>
      <c r="AC1104">
        <v>7.782E-2</v>
      </c>
      <c r="AD1104">
        <v>4.5775999999999997E-2</v>
      </c>
      <c r="AE1104">
        <v>-0.10070800000000001</v>
      </c>
      <c r="AF1104">
        <v>-4.5779999999999996E-3</v>
      </c>
      <c r="AG1104">
        <v>-9.1549999999999999E-3</v>
      </c>
      <c r="AH1104">
        <v>-0.13275100000000001</v>
      </c>
      <c r="AI1104">
        <v>-0.17852799999999999</v>
      </c>
      <c r="AK1104">
        <v>0.21057199999999998</v>
      </c>
      <c r="AL1104">
        <v>8.6975999999999998E-2</v>
      </c>
      <c r="AM1104">
        <v>-121.650696</v>
      </c>
      <c r="AN1104">
        <v>0.27465899999999999</v>
      </c>
      <c r="AO1104">
        <v>0.20141599999999998</v>
      </c>
      <c r="AP1104">
        <v>0.11444</v>
      </c>
      <c r="AQ1104">
        <v>-121.64154099999999</v>
      </c>
      <c r="AS1104">
        <v>3.6621999999999988E-2</v>
      </c>
      <c r="AT1104">
        <v>-9.1549999999999965E-3</v>
      </c>
      <c r="AU1104">
        <v>-121.69189499999999</v>
      </c>
      <c r="AV1104">
        <v>0.247193</v>
      </c>
      <c r="AW1104">
        <v>6.866499999999999E-2</v>
      </c>
      <c r="AX1104">
        <v>7.7819999999999986E-2</v>
      </c>
      <c r="AY1104">
        <v>-121.696472</v>
      </c>
      <c r="AZ1104">
        <v>0.20599400000000001</v>
      </c>
      <c r="BA1104">
        <v>0.21514899999999998</v>
      </c>
      <c r="BB1104">
        <v>0.25634800000000002</v>
      </c>
      <c r="BC1104">
        <v>-121.76971399999999</v>
      </c>
      <c r="BD1104">
        <v>0.164795</v>
      </c>
      <c r="BE1104">
        <v>0.160218</v>
      </c>
      <c r="BF1104">
        <v>0.21514899999999998</v>
      </c>
      <c r="BG1104">
        <v>-121.86584499999999</v>
      </c>
    </row>
    <row r="1105" spans="1:59">
      <c r="A1105">
        <v>1914.25</v>
      </c>
      <c r="B1105">
        <v>121.984863</v>
      </c>
      <c r="C1105">
        <v>-0.164795</v>
      </c>
      <c r="D1105">
        <v>121.696472</v>
      </c>
      <c r="F1105">
        <v>1.0375764999999953E-2</v>
      </c>
      <c r="G1105">
        <v>4.1855196000000025E-2</v>
      </c>
      <c r="H1105">
        <v>6.3317788000000014E-2</v>
      </c>
      <c r="I1105">
        <v>2.3328540000000174E-3</v>
      </c>
      <c r="J1105">
        <v>3.1464532000000003E-2</v>
      </c>
      <c r="K1105">
        <v>-8.5855799999999868E-3</v>
      </c>
      <c r="L1105">
        <v>3.3209798000000013E-2</v>
      </c>
      <c r="N1105">
        <v>5.9814630000000008E-2</v>
      </c>
      <c r="O1105">
        <v>2.8973648000000008E-2</v>
      </c>
      <c r="P1105">
        <v>3.282324000000001E-2</v>
      </c>
      <c r="Q1105">
        <v>4.4115204000000005E-2</v>
      </c>
      <c r="R1105">
        <v>-3.8814899999999762E-3</v>
      </c>
      <c r="S1105">
        <v>3.3126483999999963E-2</v>
      </c>
      <c r="U1105">
        <v>3.2043000000000002E-2</v>
      </c>
      <c r="V1105">
        <v>6.8665000000000004E-2</v>
      </c>
      <c r="W1105">
        <v>6.8665000000000004E-2</v>
      </c>
      <c r="X1105">
        <v>1.8311000000000001E-2</v>
      </c>
      <c r="Y1105">
        <v>4.1199E-2</v>
      </c>
      <c r="Z1105">
        <v>5.0354000000000003E-2</v>
      </c>
      <c r="AA1105">
        <v>-9.1552999999999995E-2</v>
      </c>
      <c r="AC1105">
        <v>5.0354000000000003E-2</v>
      </c>
      <c r="AD1105">
        <v>3.2043000000000002E-2</v>
      </c>
      <c r="AE1105">
        <v>-0.10070800000000001</v>
      </c>
      <c r="AF1105">
        <v>9.1549999999999999E-3</v>
      </c>
      <c r="AG1105">
        <v>-4.5779999999999996E-3</v>
      </c>
      <c r="AH1105">
        <v>-0.109863</v>
      </c>
      <c r="AI1105">
        <v>-0.19226099999999999</v>
      </c>
      <c r="AK1105">
        <v>0.21514900000000001</v>
      </c>
      <c r="AL1105">
        <v>7.3242000000000002E-2</v>
      </c>
      <c r="AM1105">
        <v>-121.65527299999999</v>
      </c>
      <c r="AN1105">
        <v>0.23346</v>
      </c>
      <c r="AO1105">
        <v>0.18310599999999999</v>
      </c>
      <c r="AP1105">
        <v>0.10986399999999999</v>
      </c>
      <c r="AQ1105">
        <v>-121.664429</v>
      </c>
      <c r="AS1105">
        <v>5.4931999999999995E-2</v>
      </c>
      <c r="AT1105">
        <v>-2.746599999999999E-2</v>
      </c>
      <c r="AU1105">
        <v>-121.68731699999999</v>
      </c>
      <c r="AV1105">
        <v>0.21514900000000001</v>
      </c>
      <c r="AW1105">
        <v>6.4086999999999991E-2</v>
      </c>
      <c r="AX1105">
        <v>9.1552999999999982E-2</v>
      </c>
      <c r="AY1105">
        <v>-121.70105</v>
      </c>
      <c r="AZ1105">
        <v>0.20599400000000001</v>
      </c>
      <c r="BA1105">
        <v>0.19683800000000001</v>
      </c>
      <c r="BB1105">
        <v>0.23346</v>
      </c>
      <c r="BC1105">
        <v>-121.788025</v>
      </c>
      <c r="BD1105">
        <v>0.17394999999999999</v>
      </c>
      <c r="BE1105">
        <v>0.160217</v>
      </c>
      <c r="BF1105">
        <v>0.19683800000000001</v>
      </c>
      <c r="BG1105">
        <v>-121.888733</v>
      </c>
    </row>
    <row r="1106" spans="1:59">
      <c r="A1106">
        <v>1915.9375</v>
      </c>
      <c r="B1106">
        <v>121.975708</v>
      </c>
      <c r="C1106">
        <v>-0.13732900000000001</v>
      </c>
      <c r="D1106">
        <v>121.691895</v>
      </c>
      <c r="F1106">
        <v>0.12481676499999995</v>
      </c>
      <c r="G1106">
        <v>4.1855196000000025E-2</v>
      </c>
      <c r="H1106">
        <v>6.0540788000000012E-2</v>
      </c>
      <c r="I1106">
        <v>2.3328540000000174E-3</v>
      </c>
      <c r="J1106">
        <v>3.1891732000000006E-2</v>
      </c>
      <c r="K1106">
        <v>-3.8857799999999889E-3</v>
      </c>
      <c r="L1106">
        <v>3.278259800000001E-2</v>
      </c>
      <c r="N1106">
        <v>0.12084963000000001</v>
      </c>
      <c r="O1106">
        <v>3.004184800000001E-2</v>
      </c>
      <c r="P1106">
        <v>3.4745840000000007E-2</v>
      </c>
      <c r="Q1106">
        <v>4.5183404000000003E-2</v>
      </c>
      <c r="R1106">
        <v>8.1811000000002183E-4</v>
      </c>
      <c r="S1106">
        <v>3.077668399999996E-2</v>
      </c>
      <c r="U1106">
        <v>0.114441</v>
      </c>
      <c r="V1106">
        <v>0.109863</v>
      </c>
      <c r="W1106">
        <v>0.114441</v>
      </c>
      <c r="X1106">
        <v>5.9508999999999999E-2</v>
      </c>
      <c r="Y1106">
        <v>2.7466000000000001E-2</v>
      </c>
      <c r="Z1106">
        <v>6.4087000000000005E-2</v>
      </c>
      <c r="AA1106">
        <v>-7.782E-2</v>
      </c>
      <c r="AC1106">
        <v>0.109863</v>
      </c>
      <c r="AD1106">
        <v>5.9508999999999999E-2</v>
      </c>
      <c r="AE1106">
        <v>-5.9508999999999999E-2</v>
      </c>
      <c r="AF1106">
        <v>-1.3733E-2</v>
      </c>
      <c r="AG1106">
        <v>-2.2887999999999999E-2</v>
      </c>
      <c r="AH1106">
        <v>-0.114441</v>
      </c>
      <c r="AI1106">
        <v>-0.164795</v>
      </c>
      <c r="AK1106">
        <v>0.20141600000000001</v>
      </c>
      <c r="AL1106">
        <v>5.9509000000000006E-2</v>
      </c>
      <c r="AM1106">
        <v>-121.664429</v>
      </c>
      <c r="AN1106">
        <v>0.24719200000000002</v>
      </c>
      <c r="AO1106">
        <v>0.19683800000000001</v>
      </c>
      <c r="AP1106">
        <v>0.13732900000000001</v>
      </c>
      <c r="AQ1106">
        <v>-121.577454</v>
      </c>
      <c r="AS1106">
        <v>2.2888000000000006E-2</v>
      </c>
      <c r="AT1106">
        <v>-2.746599999999999E-2</v>
      </c>
      <c r="AU1106">
        <v>-121.705628</v>
      </c>
      <c r="AV1106">
        <v>0.24719200000000002</v>
      </c>
      <c r="AW1106">
        <v>7.782E-2</v>
      </c>
      <c r="AX1106">
        <v>0.10528599999999999</v>
      </c>
      <c r="AY1106">
        <v>-121.714783</v>
      </c>
      <c r="AZ1106">
        <v>0.164795</v>
      </c>
      <c r="BA1106">
        <v>0.25176999999999999</v>
      </c>
      <c r="BB1106">
        <v>0.25176999999999999</v>
      </c>
      <c r="BC1106">
        <v>-121.76971500000001</v>
      </c>
      <c r="BD1106">
        <v>0.12359600000000001</v>
      </c>
      <c r="BE1106">
        <v>0.11444100000000001</v>
      </c>
      <c r="BF1106">
        <v>0.19683800000000001</v>
      </c>
      <c r="BG1106">
        <v>-121.85669</v>
      </c>
    </row>
    <row r="1107" spans="1:59">
      <c r="A1107">
        <v>1917.671875</v>
      </c>
      <c r="B1107">
        <v>121.902466</v>
      </c>
      <c r="C1107">
        <v>-0.20599400000000001</v>
      </c>
      <c r="D1107">
        <v>121.70105</v>
      </c>
      <c r="F1107">
        <v>4.0893764999999957E-2</v>
      </c>
      <c r="G1107">
        <v>4.7622996000000029E-2</v>
      </c>
      <c r="H1107">
        <v>6.0327187999999997E-2</v>
      </c>
      <c r="I1107">
        <v>5.1098540000000248E-3</v>
      </c>
      <c r="J1107">
        <v>3.3814332000000002E-2</v>
      </c>
      <c r="K1107">
        <v>1.8820200000000177E-3</v>
      </c>
      <c r="L1107">
        <v>3.3209798000000013E-2</v>
      </c>
      <c r="N1107">
        <v>1.403813000000001E-2</v>
      </c>
      <c r="O1107">
        <v>3.2391648000000009E-2</v>
      </c>
      <c r="P1107">
        <v>4.0940840000000006E-2</v>
      </c>
      <c r="Q1107">
        <v>4.6465204000000003E-2</v>
      </c>
      <c r="R1107">
        <v>1.0317100000000246E-3</v>
      </c>
      <c r="S1107">
        <v>3.1417483999999961E-2</v>
      </c>
      <c r="U1107">
        <v>0</v>
      </c>
      <c r="V1107">
        <v>-4.5775999999999997E-2</v>
      </c>
      <c r="W1107">
        <v>-3.6621000000000001E-2</v>
      </c>
      <c r="X1107">
        <v>-3.2043000000000002E-2</v>
      </c>
      <c r="Y1107">
        <v>8.2396999999999998E-2</v>
      </c>
      <c r="Z1107">
        <v>1.3733E-2</v>
      </c>
      <c r="AA1107">
        <v>-0.114441</v>
      </c>
      <c r="AC1107">
        <v>0</v>
      </c>
      <c r="AD1107">
        <v>-7.782E-2</v>
      </c>
      <c r="AE1107">
        <v>-0.20599400000000001</v>
      </c>
      <c r="AF1107">
        <v>4.1199E-2</v>
      </c>
      <c r="AG1107">
        <v>1.8311000000000001E-2</v>
      </c>
      <c r="AH1107">
        <v>-0.13275100000000001</v>
      </c>
      <c r="AI1107">
        <v>-0.20599400000000001</v>
      </c>
      <c r="AK1107">
        <v>0.21972700000000001</v>
      </c>
      <c r="AL1107">
        <v>9.1553000000000009E-2</v>
      </c>
      <c r="AM1107">
        <v>-121.61865299999999</v>
      </c>
      <c r="AN1107">
        <v>0.16021800000000003</v>
      </c>
      <c r="AO1107">
        <v>0.17395100000000002</v>
      </c>
      <c r="AP1107">
        <v>8.2397999999999999E-2</v>
      </c>
      <c r="AQ1107">
        <v>-121.70105</v>
      </c>
      <c r="AS1107">
        <v>7.3243000000000003E-2</v>
      </c>
      <c r="AT1107">
        <v>0</v>
      </c>
      <c r="AU1107">
        <v>-121.65985099999999</v>
      </c>
      <c r="AV1107">
        <v>0.20599400000000001</v>
      </c>
      <c r="AW1107">
        <v>0</v>
      </c>
      <c r="AX1107">
        <v>0</v>
      </c>
      <c r="AY1107">
        <v>-121.682739</v>
      </c>
      <c r="AZ1107">
        <v>0.28839100000000001</v>
      </c>
      <c r="BA1107">
        <v>0.20599400000000001</v>
      </c>
      <c r="BB1107">
        <v>0.169373</v>
      </c>
      <c r="BC1107">
        <v>-121.81549099999999</v>
      </c>
      <c r="BD1107">
        <v>0.247193</v>
      </c>
      <c r="BE1107">
        <v>0.224305</v>
      </c>
      <c r="BF1107">
        <v>0.12817400000000001</v>
      </c>
      <c r="BG1107">
        <v>-121.907044</v>
      </c>
    </row>
    <row r="1108" spans="1:59">
      <c r="A1108">
        <v>1919.4375</v>
      </c>
      <c r="B1108">
        <v>121.88415500000001</v>
      </c>
      <c r="C1108">
        <v>-0.18768299999999999</v>
      </c>
      <c r="D1108">
        <v>121.742249</v>
      </c>
      <c r="F1108">
        <v>-8.8806235000000039E-2</v>
      </c>
      <c r="G1108">
        <v>4.3350596000000033E-2</v>
      </c>
      <c r="H1108">
        <v>6.1181588000000009E-2</v>
      </c>
      <c r="I1108">
        <v>2.3328540000000174E-3</v>
      </c>
      <c r="J1108">
        <v>3.5736932000000006E-2</v>
      </c>
      <c r="K1108">
        <v>1.6684200000000148E-3</v>
      </c>
      <c r="L1108">
        <v>3.4491598000000012E-2</v>
      </c>
      <c r="N1108">
        <v>-0.11566187</v>
      </c>
      <c r="O1108">
        <v>3.0255448000000011E-2</v>
      </c>
      <c r="P1108">
        <v>3.8591040000000007E-2</v>
      </c>
      <c r="Q1108">
        <v>4.4969804000000002E-2</v>
      </c>
      <c r="R1108">
        <v>2.3135100000000242E-3</v>
      </c>
      <c r="S1108">
        <v>3.0990283999999962E-2</v>
      </c>
      <c r="U1108">
        <v>6.8665000000000004E-2</v>
      </c>
      <c r="V1108">
        <v>5.9508999999999999E-2</v>
      </c>
      <c r="W1108">
        <v>3.2043000000000002E-2</v>
      </c>
      <c r="X1108">
        <v>1.8311000000000001E-2</v>
      </c>
      <c r="Y1108">
        <v>9.1552999999999995E-2</v>
      </c>
      <c r="Z1108">
        <v>3.6621000000000001E-2</v>
      </c>
      <c r="AA1108">
        <v>-0.123596</v>
      </c>
      <c r="AC1108">
        <v>4.1199E-2</v>
      </c>
      <c r="AD1108">
        <v>9.1549999999999999E-3</v>
      </c>
      <c r="AE1108">
        <v>-0.160217</v>
      </c>
      <c r="AF1108">
        <v>2.2887999999999999E-2</v>
      </c>
      <c r="AG1108">
        <v>4.5779999999999996E-3</v>
      </c>
      <c r="AH1108">
        <v>-0.160217</v>
      </c>
      <c r="AI1108">
        <v>-0.19683800000000001</v>
      </c>
      <c r="AK1108">
        <v>0.224304</v>
      </c>
      <c r="AL1108">
        <v>6.4086999999999991E-2</v>
      </c>
      <c r="AM1108">
        <v>-121.650696</v>
      </c>
      <c r="AN1108">
        <v>0.247192</v>
      </c>
      <c r="AO1108">
        <v>0.20599399999999998</v>
      </c>
      <c r="AP1108">
        <v>0.14190700000000001</v>
      </c>
      <c r="AQ1108">
        <v>-121.67358400000001</v>
      </c>
      <c r="AS1108">
        <v>2.746599999999999E-2</v>
      </c>
      <c r="AT1108">
        <v>-9.1550000000000242E-3</v>
      </c>
      <c r="AU1108">
        <v>-121.71936100000001</v>
      </c>
      <c r="AV1108">
        <v>0.22888199999999997</v>
      </c>
      <c r="AW1108">
        <v>2.746599999999999E-2</v>
      </c>
      <c r="AX1108">
        <v>3.6621000000000015E-2</v>
      </c>
      <c r="AY1108">
        <v>-121.73767100000001</v>
      </c>
      <c r="AZ1108">
        <v>0.27923599999999998</v>
      </c>
      <c r="BA1108">
        <v>0.25634800000000002</v>
      </c>
      <c r="BB1108">
        <v>0.21972599999999998</v>
      </c>
      <c r="BC1108">
        <v>-121.86584500000001</v>
      </c>
      <c r="BD1108">
        <v>0.21057099999999998</v>
      </c>
      <c r="BE1108">
        <v>0.19226099999999999</v>
      </c>
      <c r="BF1108">
        <v>0.19683799999999999</v>
      </c>
      <c r="BG1108">
        <v>-121.939087</v>
      </c>
    </row>
    <row r="1109" spans="1:59">
      <c r="A1109">
        <v>1921.203125</v>
      </c>
      <c r="B1109">
        <v>121.925354</v>
      </c>
      <c r="C1109">
        <v>-0.20141600000000001</v>
      </c>
      <c r="D1109">
        <v>121.73767100000001</v>
      </c>
      <c r="F1109">
        <v>-8.8806235000000039E-2</v>
      </c>
      <c r="G1109">
        <v>4.399139600000003E-2</v>
      </c>
      <c r="H1109">
        <v>6.2249788000000014E-2</v>
      </c>
      <c r="I1109">
        <v>-4.4434599999997325E-4</v>
      </c>
      <c r="J1109">
        <v>3.2746332000000003E-2</v>
      </c>
      <c r="K1109">
        <v>-1.9631799999999811E-3</v>
      </c>
      <c r="L1109">
        <v>3.5773398000000012E-2</v>
      </c>
      <c r="N1109">
        <v>-0.13854986999999999</v>
      </c>
      <c r="O1109">
        <v>3.0682648000000014E-2</v>
      </c>
      <c r="P1109">
        <v>3.6454840000000009E-2</v>
      </c>
      <c r="Q1109">
        <v>4.4115204000000005E-2</v>
      </c>
      <c r="R1109">
        <v>3.3817100000000213E-3</v>
      </c>
      <c r="S1109">
        <v>3.120388399999996E-2</v>
      </c>
      <c r="U1109">
        <v>4.5775999999999997E-2</v>
      </c>
      <c r="V1109">
        <v>5.4932000000000002E-2</v>
      </c>
      <c r="W1109">
        <v>2.2887999999999999E-2</v>
      </c>
      <c r="X1109">
        <v>2.2887999999999999E-2</v>
      </c>
      <c r="Y1109">
        <v>7.3242000000000002E-2</v>
      </c>
      <c r="Z1109">
        <v>2.7466000000000001E-2</v>
      </c>
      <c r="AA1109">
        <v>-0.109863</v>
      </c>
      <c r="AC1109">
        <v>5.9508999999999999E-2</v>
      </c>
      <c r="AD1109">
        <v>2.7466000000000001E-2</v>
      </c>
      <c r="AE1109">
        <v>-0.146484</v>
      </c>
      <c r="AF1109">
        <v>3.2043000000000002E-2</v>
      </c>
      <c r="AG1109">
        <v>4.5779999999999996E-3</v>
      </c>
      <c r="AH1109">
        <v>-0.14190700000000001</v>
      </c>
      <c r="AI1109">
        <v>-0.21057100000000001</v>
      </c>
      <c r="AK1109">
        <v>0.228882</v>
      </c>
      <c r="AL1109">
        <v>9.1553000000000009E-2</v>
      </c>
      <c r="AM1109">
        <v>-121.66442900000001</v>
      </c>
      <c r="AN1109">
        <v>0.25634800000000002</v>
      </c>
      <c r="AO1109">
        <v>0.224304</v>
      </c>
      <c r="AP1109">
        <v>0.13275100000000001</v>
      </c>
      <c r="AQ1109">
        <v>-121.691895</v>
      </c>
      <c r="AS1109">
        <v>5.9509000000000006E-2</v>
      </c>
      <c r="AT1109">
        <v>-9.1549999999999965E-3</v>
      </c>
      <c r="AU1109">
        <v>-121.705628</v>
      </c>
      <c r="AV1109">
        <v>0.26092500000000002</v>
      </c>
      <c r="AW1109">
        <v>5.4932000000000009E-2</v>
      </c>
      <c r="AX1109">
        <v>6.4087000000000005E-2</v>
      </c>
      <c r="AY1109">
        <v>-121.73309300000001</v>
      </c>
      <c r="AZ1109">
        <v>0.27465800000000001</v>
      </c>
      <c r="BA1109">
        <v>0.24719200000000002</v>
      </c>
      <c r="BB1109">
        <v>0.224304</v>
      </c>
      <c r="BC1109">
        <v>-121.84753400000001</v>
      </c>
      <c r="BD1109">
        <v>0.23345900000000003</v>
      </c>
      <c r="BE1109">
        <v>0.20599400000000001</v>
      </c>
      <c r="BF1109">
        <v>0.228882</v>
      </c>
      <c r="BG1109">
        <v>-121.94824200000001</v>
      </c>
    </row>
    <row r="1110" spans="1:59">
      <c r="A1110">
        <v>1922.90625</v>
      </c>
      <c r="B1110">
        <v>121.907043</v>
      </c>
      <c r="C1110">
        <v>-0.21057100000000001</v>
      </c>
      <c r="D1110">
        <v>121.76971399999999</v>
      </c>
      <c r="F1110">
        <v>-4.8827350000000408E-3</v>
      </c>
      <c r="G1110">
        <v>4.5700396000000032E-2</v>
      </c>
      <c r="H1110">
        <v>5.8618188000000016E-2</v>
      </c>
      <c r="I1110">
        <v>6.2385400000002371E-4</v>
      </c>
      <c r="J1110">
        <v>3.2105332E-2</v>
      </c>
      <c r="K1110">
        <v>-2.5417999999998722E-4</v>
      </c>
      <c r="L1110">
        <v>3.5986998000000006E-2</v>
      </c>
      <c r="N1110">
        <v>1.403813000000001E-2</v>
      </c>
      <c r="O1110">
        <v>3.0255448000000011E-2</v>
      </c>
      <c r="P1110">
        <v>3.9018240000000003E-2</v>
      </c>
      <c r="Q1110">
        <v>4.4115204000000005E-2</v>
      </c>
      <c r="R1110">
        <v>1.8863100000000243E-3</v>
      </c>
      <c r="S1110">
        <v>3.1631083999999962E-2</v>
      </c>
      <c r="U1110">
        <v>-4.5779999999999996E-3</v>
      </c>
      <c r="V1110">
        <v>-1.3733E-2</v>
      </c>
      <c r="W1110">
        <v>-2.2887999999999999E-2</v>
      </c>
      <c r="X1110">
        <v>-1.3733E-2</v>
      </c>
      <c r="Y1110">
        <v>7.3242000000000002E-2</v>
      </c>
      <c r="Z1110">
        <v>3.2043000000000002E-2</v>
      </c>
      <c r="AA1110">
        <v>-0.123596</v>
      </c>
      <c r="AC1110">
        <v>-3.6621000000000001E-2</v>
      </c>
      <c r="AD1110">
        <v>-5.0354000000000003E-2</v>
      </c>
      <c r="AE1110">
        <v>-0.20141600000000001</v>
      </c>
      <c r="AF1110">
        <v>2.2887999999999999E-2</v>
      </c>
      <c r="AG1110">
        <v>0</v>
      </c>
      <c r="AH1110">
        <v>-0.15564</v>
      </c>
      <c r="AI1110">
        <v>-0.21057100000000001</v>
      </c>
      <c r="AK1110">
        <v>0.242614</v>
      </c>
      <c r="AL1110">
        <v>8.6975000000000011E-2</v>
      </c>
      <c r="AM1110">
        <v>-121.696472</v>
      </c>
      <c r="AN1110">
        <v>0.19683800000000001</v>
      </c>
      <c r="AO1110">
        <v>0.19683800000000001</v>
      </c>
      <c r="AP1110">
        <v>0.109863</v>
      </c>
      <c r="AQ1110">
        <v>-121.77429199999999</v>
      </c>
      <c r="AS1110">
        <v>5.4931000000000008E-2</v>
      </c>
      <c r="AT1110">
        <v>0</v>
      </c>
      <c r="AU1110">
        <v>-121.746826</v>
      </c>
      <c r="AV1110">
        <v>0.17394999999999999</v>
      </c>
      <c r="AW1110">
        <v>9.1549999999999965E-3</v>
      </c>
      <c r="AX1110">
        <v>9.1549999999999965E-3</v>
      </c>
      <c r="AY1110">
        <v>-121.76971399999999</v>
      </c>
      <c r="AZ1110">
        <v>0.28381299999999998</v>
      </c>
      <c r="BA1110">
        <v>0.20599300000000001</v>
      </c>
      <c r="BB1110">
        <v>0.18768300000000002</v>
      </c>
      <c r="BC1110">
        <v>-121.89331</v>
      </c>
      <c r="BD1110">
        <v>0.233459</v>
      </c>
      <c r="BE1110">
        <v>0.21057100000000001</v>
      </c>
      <c r="BF1110">
        <v>0.160217</v>
      </c>
      <c r="BG1110">
        <v>-121.98028499999999</v>
      </c>
    </row>
    <row r="1111" spans="1:59">
      <c r="A1111">
        <v>1924.671875</v>
      </c>
      <c r="B1111">
        <v>122.03064000000001</v>
      </c>
      <c r="C1111">
        <v>-0.164795</v>
      </c>
      <c r="D1111">
        <v>121.73767100000001</v>
      </c>
      <c r="F1111">
        <v>-4.8827350000000408E-3</v>
      </c>
      <c r="G1111">
        <v>3.7155396000000028E-2</v>
      </c>
      <c r="H1111">
        <v>6.3531588000000014E-2</v>
      </c>
      <c r="I1111">
        <v>3.1872540000000282E-3</v>
      </c>
      <c r="J1111">
        <v>3.1250932000000002E-2</v>
      </c>
      <c r="K1111">
        <v>-1.1362579999999983E-2</v>
      </c>
      <c r="L1111">
        <v>3.4491598000000012E-2</v>
      </c>
      <c r="N1111">
        <v>5.9814630000000008E-2</v>
      </c>
      <c r="O1111">
        <v>2.7478248000000011E-2</v>
      </c>
      <c r="P1111">
        <v>3.4532240000000006E-2</v>
      </c>
      <c r="Q1111">
        <v>4.4756204000000001E-2</v>
      </c>
      <c r="R1111">
        <v>-2.8134899999999797E-3</v>
      </c>
      <c r="S1111">
        <v>3.5903683999999957E-2</v>
      </c>
      <c r="U1111">
        <v>0</v>
      </c>
      <c r="V1111">
        <v>5.0354000000000003E-2</v>
      </c>
      <c r="W1111">
        <v>5.4932000000000002E-2</v>
      </c>
      <c r="X1111">
        <v>2.7466000000000001E-2</v>
      </c>
      <c r="Y1111">
        <v>4.5775999999999997E-2</v>
      </c>
      <c r="Z1111">
        <v>4.5775999999999997E-2</v>
      </c>
      <c r="AA1111">
        <v>-0.10070800000000001</v>
      </c>
      <c r="AC1111">
        <v>3.2043000000000002E-2</v>
      </c>
      <c r="AD1111">
        <v>5.0354000000000003E-2</v>
      </c>
      <c r="AE1111">
        <v>-7.782E-2</v>
      </c>
      <c r="AF1111">
        <v>9.1549999999999999E-3</v>
      </c>
      <c r="AG1111">
        <v>-9.1549999999999999E-3</v>
      </c>
      <c r="AH1111">
        <v>-0.114441</v>
      </c>
      <c r="AI1111">
        <v>-0.164795</v>
      </c>
      <c r="AK1111">
        <v>0.21057100000000001</v>
      </c>
      <c r="AL1111">
        <v>6.4086999999999991E-2</v>
      </c>
      <c r="AM1111">
        <v>-121.691895</v>
      </c>
      <c r="AN1111">
        <v>0.21514900000000001</v>
      </c>
      <c r="AO1111">
        <v>0.19226099999999999</v>
      </c>
      <c r="AP1111">
        <v>0.12817400000000001</v>
      </c>
      <c r="AQ1111">
        <v>-121.73767100000001</v>
      </c>
      <c r="AS1111">
        <v>5.0353999999999996E-2</v>
      </c>
      <c r="AT1111">
        <v>0</v>
      </c>
      <c r="AU1111">
        <v>-121.728516</v>
      </c>
      <c r="AV1111">
        <v>0.19683800000000001</v>
      </c>
      <c r="AW1111">
        <v>8.6974999999999997E-2</v>
      </c>
      <c r="AX1111">
        <v>8.6974999999999997E-2</v>
      </c>
      <c r="AY1111">
        <v>-121.74682600000001</v>
      </c>
      <c r="AZ1111">
        <v>0.21057100000000001</v>
      </c>
      <c r="BA1111">
        <v>0.164795</v>
      </c>
      <c r="BB1111">
        <v>0.21972700000000001</v>
      </c>
      <c r="BC1111">
        <v>-121.838379</v>
      </c>
      <c r="BD1111">
        <v>0.17394999999999999</v>
      </c>
      <c r="BE1111">
        <v>0.15564</v>
      </c>
      <c r="BF1111">
        <v>0.21514900000000001</v>
      </c>
      <c r="BG1111">
        <v>-121.902466</v>
      </c>
    </row>
    <row r="1112" spans="1:59">
      <c r="A1112">
        <v>1926.421875</v>
      </c>
      <c r="B1112">
        <v>121.939087</v>
      </c>
      <c r="C1112">
        <v>-0.17394999999999999</v>
      </c>
      <c r="D1112">
        <v>121.75140399999999</v>
      </c>
      <c r="F1112">
        <v>-0.12695323500000005</v>
      </c>
      <c r="G1112">
        <v>4.1641596000000024E-2</v>
      </c>
      <c r="H1112">
        <v>6.0754388000000006E-2</v>
      </c>
      <c r="I1112">
        <v>1.9054540000000286E-3</v>
      </c>
      <c r="J1112">
        <v>3.4882532000000008E-2</v>
      </c>
      <c r="K1112">
        <v>1.6684200000000148E-3</v>
      </c>
      <c r="L1112">
        <v>3.3423398000000007E-2</v>
      </c>
      <c r="N1112">
        <v>-0.14617936999999998</v>
      </c>
      <c r="O1112">
        <v>3.3459848000000014E-2</v>
      </c>
      <c r="P1112">
        <v>3.3464040000000007E-2</v>
      </c>
      <c r="Q1112">
        <v>4.3047204000000006E-2</v>
      </c>
      <c r="R1112">
        <v>3.3817100000000213E-3</v>
      </c>
      <c r="S1112">
        <v>2.8426883999999958E-2</v>
      </c>
      <c r="U1112">
        <v>5.4932000000000002E-2</v>
      </c>
      <c r="V1112">
        <v>2.2887999999999999E-2</v>
      </c>
      <c r="W1112">
        <v>2.7466000000000001E-2</v>
      </c>
      <c r="X1112">
        <v>1.8311000000000001E-2</v>
      </c>
      <c r="Y1112">
        <v>7.3242000000000002E-2</v>
      </c>
      <c r="Z1112">
        <v>2.7466000000000001E-2</v>
      </c>
      <c r="AA1112">
        <v>-0.105286</v>
      </c>
      <c r="AC1112">
        <v>3.6621000000000001E-2</v>
      </c>
      <c r="AD1112">
        <v>4.1199E-2</v>
      </c>
      <c r="AE1112">
        <v>-0.114441</v>
      </c>
      <c r="AF1112">
        <v>0</v>
      </c>
      <c r="AG1112">
        <v>9.1549999999999999E-3</v>
      </c>
      <c r="AH1112">
        <v>-0.13732900000000001</v>
      </c>
      <c r="AI1112">
        <v>-0.18768299999999999</v>
      </c>
      <c r="AK1112">
        <v>0.20141599999999998</v>
      </c>
      <c r="AL1112">
        <v>6.8663999999999989E-2</v>
      </c>
      <c r="AM1112">
        <v>-121.678162</v>
      </c>
      <c r="AN1112">
        <v>0.19683799999999999</v>
      </c>
      <c r="AO1112">
        <v>0.19226099999999999</v>
      </c>
      <c r="AP1112">
        <v>0.12359700000000001</v>
      </c>
      <c r="AQ1112">
        <v>-121.696472</v>
      </c>
      <c r="AS1112">
        <v>3.6620999999999987E-2</v>
      </c>
      <c r="AT1112">
        <v>-1.3732999999999995E-2</v>
      </c>
      <c r="AU1112">
        <v>-121.75140399999999</v>
      </c>
      <c r="AV1112">
        <v>0.21057100000000001</v>
      </c>
      <c r="AW1112">
        <v>5.9508999999999992E-2</v>
      </c>
      <c r="AX1112">
        <v>7.3241999999999988E-2</v>
      </c>
      <c r="AY1112">
        <v>-121.74224899999999</v>
      </c>
      <c r="AZ1112">
        <v>0.247192</v>
      </c>
      <c r="BA1112">
        <v>0.228882</v>
      </c>
      <c r="BB1112">
        <v>0.20141599999999998</v>
      </c>
      <c r="BC1112">
        <v>-121.85669</v>
      </c>
      <c r="BD1112">
        <v>0.17394999999999999</v>
      </c>
      <c r="BE1112">
        <v>0.18310499999999999</v>
      </c>
      <c r="BF1112">
        <v>0.21514899999999998</v>
      </c>
      <c r="BG1112">
        <v>-121.939087</v>
      </c>
    </row>
    <row r="1113" spans="1:59">
      <c r="A1113">
        <v>1928.171875</v>
      </c>
      <c r="B1113">
        <v>121.93450900000001</v>
      </c>
      <c r="C1113">
        <v>-0.19683800000000001</v>
      </c>
      <c r="D1113">
        <v>121.774292</v>
      </c>
      <c r="F1113">
        <v>-0.18798823500000006</v>
      </c>
      <c r="G1113">
        <v>4.3564196000000034E-2</v>
      </c>
      <c r="H1113">
        <v>6.3317788000000014E-2</v>
      </c>
      <c r="I1113">
        <v>5.9642540000000134E-3</v>
      </c>
      <c r="J1113">
        <v>3.1678132000000005E-2</v>
      </c>
      <c r="K1113">
        <v>-7.5173799999999902E-3</v>
      </c>
      <c r="L1113">
        <v>3.4705198000000007E-2</v>
      </c>
      <c r="N1113">
        <v>-0.15380836999999997</v>
      </c>
      <c r="O1113">
        <v>2.7691848000000008E-2</v>
      </c>
      <c r="P1113">
        <v>3.6241240000000008E-2</v>
      </c>
      <c r="Q1113">
        <v>4.5610603999999999E-2</v>
      </c>
      <c r="R1113">
        <v>-2.172489999999977E-3</v>
      </c>
      <c r="S1113">
        <v>3.3553683999999959E-2</v>
      </c>
      <c r="U1113">
        <v>6.4087000000000005E-2</v>
      </c>
      <c r="V1113">
        <v>0.10070800000000001</v>
      </c>
      <c r="W1113">
        <v>0.109863</v>
      </c>
      <c r="X1113">
        <v>6.8665000000000004E-2</v>
      </c>
      <c r="Y1113">
        <v>3.2043000000000002E-2</v>
      </c>
      <c r="Z1113">
        <v>5.9508999999999999E-2</v>
      </c>
      <c r="AA1113">
        <v>-9.6129999999999993E-2</v>
      </c>
      <c r="AC1113">
        <v>5.0354000000000003E-2</v>
      </c>
      <c r="AD1113">
        <v>0.109863</v>
      </c>
      <c r="AE1113">
        <v>-7.3242000000000002E-2</v>
      </c>
      <c r="AF1113">
        <v>-4.5779999999999996E-3</v>
      </c>
      <c r="AG1113">
        <v>-9.1549999999999999E-3</v>
      </c>
      <c r="AH1113">
        <v>-0.10070800000000001</v>
      </c>
      <c r="AI1113">
        <v>-0.146484</v>
      </c>
      <c r="AK1113">
        <v>0.25634699999999999</v>
      </c>
      <c r="AL1113">
        <v>0.10070800000000002</v>
      </c>
      <c r="AM1113">
        <v>-121.742249</v>
      </c>
      <c r="AN1113">
        <v>0.29754600000000003</v>
      </c>
      <c r="AO1113">
        <v>0.26550300000000004</v>
      </c>
      <c r="AP1113">
        <v>0.164795</v>
      </c>
      <c r="AQ1113">
        <v>-121.710205</v>
      </c>
      <c r="AS1113">
        <v>9.6130000000000007E-2</v>
      </c>
      <c r="AT1113">
        <v>5.035400000000001E-2</v>
      </c>
      <c r="AU1113">
        <v>-121.77887</v>
      </c>
      <c r="AV1113">
        <v>0.24719200000000002</v>
      </c>
      <c r="AW1113">
        <v>0.12359600000000001</v>
      </c>
      <c r="AX1113">
        <v>7.3242000000000002E-2</v>
      </c>
      <c r="AY1113">
        <v>-121.78344700000001</v>
      </c>
      <c r="AZ1113">
        <v>0.228881</v>
      </c>
      <c r="BA1113">
        <v>0.26092500000000002</v>
      </c>
      <c r="BB1113">
        <v>0.306701</v>
      </c>
      <c r="BC1113">
        <v>-121.870422</v>
      </c>
      <c r="BD1113">
        <v>0.19226000000000001</v>
      </c>
      <c r="BE1113">
        <v>0.18768300000000002</v>
      </c>
      <c r="BF1113">
        <v>0.306701</v>
      </c>
      <c r="BG1113">
        <v>-121.920776</v>
      </c>
    </row>
    <row r="1114" spans="1:59">
      <c r="A1114">
        <v>1929.859375</v>
      </c>
      <c r="B1114">
        <v>121.94824199999999</v>
      </c>
      <c r="C1114">
        <v>-0.20141600000000001</v>
      </c>
      <c r="D1114">
        <v>121.760559</v>
      </c>
      <c r="F1114">
        <v>-0.23376473500000006</v>
      </c>
      <c r="G1114">
        <v>4.5700396000000032E-2</v>
      </c>
      <c r="H1114">
        <v>6.3531588000000014E-2</v>
      </c>
      <c r="I1114">
        <v>6.8188540000000296E-3</v>
      </c>
      <c r="J1114">
        <v>3.2959932000000004E-2</v>
      </c>
      <c r="K1114">
        <v>-3.4585799999999832E-3</v>
      </c>
      <c r="L1114">
        <v>3.2355398000000014E-2</v>
      </c>
      <c r="N1114">
        <v>-0.22247337</v>
      </c>
      <c r="O1114">
        <v>3.004184800000001E-2</v>
      </c>
      <c r="P1114">
        <v>3.666844000000001E-2</v>
      </c>
      <c r="Q1114">
        <v>4.4542604E-2</v>
      </c>
      <c r="R1114">
        <v>-1.9588899999999796E-3</v>
      </c>
      <c r="S1114">
        <v>3.0990283999999962E-2</v>
      </c>
      <c r="U1114">
        <v>0</v>
      </c>
      <c r="V1114">
        <v>-9.1549999999999999E-3</v>
      </c>
      <c r="W1114">
        <v>4.5779999999999996E-3</v>
      </c>
      <c r="X1114">
        <v>-9.1549999999999999E-3</v>
      </c>
      <c r="Y1114">
        <v>8.2396999999999998E-2</v>
      </c>
      <c r="Z1114">
        <v>-4.5779999999999996E-3</v>
      </c>
      <c r="AA1114">
        <v>-0.114441</v>
      </c>
      <c r="AC1114">
        <v>-3.2043000000000002E-2</v>
      </c>
      <c r="AD1114">
        <v>-4.5779999999999996E-3</v>
      </c>
      <c r="AE1114">
        <v>-0.169373</v>
      </c>
      <c r="AF1114">
        <v>4.5775999999999997E-2</v>
      </c>
      <c r="AG1114">
        <v>2.7466000000000001E-2</v>
      </c>
      <c r="AH1114">
        <v>-0.146484</v>
      </c>
      <c r="AI1114">
        <v>-0.20141600000000001</v>
      </c>
      <c r="AK1114">
        <v>0.19683800000000001</v>
      </c>
      <c r="AL1114">
        <v>8.6975000000000011E-2</v>
      </c>
      <c r="AM1114">
        <v>-121.678162</v>
      </c>
      <c r="AN1114">
        <v>0.19226100000000002</v>
      </c>
      <c r="AO1114">
        <v>0.19226100000000002</v>
      </c>
      <c r="AP1114">
        <v>0.105286</v>
      </c>
      <c r="AQ1114">
        <v>-121.760559</v>
      </c>
      <c r="AS1114">
        <v>5.4932000000000009E-2</v>
      </c>
      <c r="AT1114">
        <v>0</v>
      </c>
      <c r="AU1114">
        <v>-121.714783</v>
      </c>
      <c r="AV1114">
        <v>0.169373</v>
      </c>
      <c r="AW1114">
        <v>3.2043000000000016E-2</v>
      </c>
      <c r="AX1114">
        <v>3.2043000000000016E-2</v>
      </c>
      <c r="AY1114">
        <v>-121.733093</v>
      </c>
      <c r="AZ1114">
        <v>0.28381299999999998</v>
      </c>
      <c r="BA1114">
        <v>0.20141600000000001</v>
      </c>
      <c r="BB1114">
        <v>0.20599400000000001</v>
      </c>
      <c r="BC1114">
        <v>-121.875</v>
      </c>
      <c r="BD1114">
        <v>0.24719200000000002</v>
      </c>
      <c r="BE1114">
        <v>0.228882</v>
      </c>
      <c r="BF1114">
        <v>0.19683800000000001</v>
      </c>
      <c r="BG1114">
        <v>-121.961975</v>
      </c>
    </row>
    <row r="1115" spans="1:59">
      <c r="A1115">
        <v>1931.59375</v>
      </c>
      <c r="B1115">
        <v>121.975708</v>
      </c>
      <c r="C1115">
        <v>-0.169373</v>
      </c>
      <c r="D1115">
        <v>121.742249</v>
      </c>
      <c r="F1115">
        <v>-0.14221173500000003</v>
      </c>
      <c r="G1115">
        <v>4.7195796000000033E-2</v>
      </c>
      <c r="H1115">
        <v>6.1181588000000009E-2</v>
      </c>
      <c r="I1115">
        <v>4.2554540000000144E-3</v>
      </c>
      <c r="J1115">
        <v>3.2959932000000004E-2</v>
      </c>
      <c r="K1115">
        <v>-2.5417999999998722E-4</v>
      </c>
      <c r="L1115">
        <v>3.3423398000000007E-2</v>
      </c>
      <c r="N1115">
        <v>-0.14617936999999998</v>
      </c>
      <c r="O1115">
        <v>3.1750848000000012E-2</v>
      </c>
      <c r="P1115">
        <v>3.4104840000000011E-2</v>
      </c>
      <c r="Q1115">
        <v>4.4756204000000001E-2</v>
      </c>
      <c r="R1115">
        <v>1.0317100000000246E-3</v>
      </c>
      <c r="S1115">
        <v>2.8640483999999959E-2</v>
      </c>
      <c r="U1115">
        <v>5.9508999999999999E-2</v>
      </c>
      <c r="V1115">
        <v>3.2043000000000002E-2</v>
      </c>
      <c r="W1115">
        <v>3.2043000000000002E-2</v>
      </c>
      <c r="X1115">
        <v>1.8311000000000001E-2</v>
      </c>
      <c r="Y1115">
        <v>9.1552999999999995E-2</v>
      </c>
      <c r="Z1115">
        <v>1.8311000000000001E-2</v>
      </c>
      <c r="AA1115">
        <v>-0.109863</v>
      </c>
      <c r="AC1115">
        <v>3.2043000000000002E-2</v>
      </c>
      <c r="AD1115">
        <v>3.6621000000000001E-2</v>
      </c>
      <c r="AE1115">
        <v>-0.12817400000000001</v>
      </c>
      <c r="AF1115">
        <v>1.8311000000000001E-2</v>
      </c>
      <c r="AG1115">
        <v>1.8311000000000001E-2</v>
      </c>
      <c r="AH1115">
        <v>-0.13732900000000001</v>
      </c>
      <c r="AI1115">
        <v>-0.17852799999999999</v>
      </c>
      <c r="AK1115">
        <v>0.18768399999999999</v>
      </c>
      <c r="AL1115">
        <v>5.9509999999999993E-2</v>
      </c>
      <c r="AM1115">
        <v>-121.650696</v>
      </c>
      <c r="AN1115">
        <v>0.20141599999999998</v>
      </c>
      <c r="AO1115">
        <v>0.18768399999999999</v>
      </c>
      <c r="AP1115">
        <v>0.12817400000000001</v>
      </c>
      <c r="AQ1115">
        <v>-121.68274</v>
      </c>
      <c r="AS1115">
        <v>3.2043999999999989E-2</v>
      </c>
      <c r="AT1115">
        <v>-9.1549999999999965E-3</v>
      </c>
      <c r="AU1115">
        <v>-121.723938</v>
      </c>
      <c r="AV1115">
        <v>0.20141599999999998</v>
      </c>
      <c r="AW1115">
        <v>4.1198999999999986E-2</v>
      </c>
      <c r="AX1115">
        <v>5.0353999999999982E-2</v>
      </c>
      <c r="AY1115">
        <v>-121.723938</v>
      </c>
      <c r="AZ1115">
        <v>0.26092599999999999</v>
      </c>
      <c r="BA1115">
        <v>0.228882</v>
      </c>
      <c r="BB1115">
        <v>0.20141599999999998</v>
      </c>
      <c r="BC1115">
        <v>-121.85211200000001</v>
      </c>
      <c r="BD1115">
        <v>0.18768399999999999</v>
      </c>
      <c r="BE1115">
        <v>0.18768399999999999</v>
      </c>
      <c r="BF1115">
        <v>0.20599400000000001</v>
      </c>
      <c r="BG1115">
        <v>-121.920777</v>
      </c>
    </row>
    <row r="1116" spans="1:59">
      <c r="A1116">
        <v>1933.34375</v>
      </c>
      <c r="B1116">
        <v>121.99859600000001</v>
      </c>
      <c r="C1116">
        <v>-0.160217</v>
      </c>
      <c r="D1116">
        <v>121.746826</v>
      </c>
      <c r="F1116">
        <v>0.10955826499999995</v>
      </c>
      <c r="G1116">
        <v>4.2495996000000022E-2</v>
      </c>
      <c r="H1116">
        <v>6.0540788000000012E-2</v>
      </c>
      <c r="I1116">
        <v>-8.7154599999997859E-4</v>
      </c>
      <c r="J1116">
        <v>3.2105332E-2</v>
      </c>
      <c r="K1116">
        <v>-1.108779999999987E-3</v>
      </c>
      <c r="L1116">
        <v>3.406439800000001E-2</v>
      </c>
      <c r="N1116">
        <v>5.218513000000001E-2</v>
      </c>
      <c r="O1116">
        <v>3.260524800000001E-2</v>
      </c>
      <c r="P1116">
        <v>3.6027440000000008E-2</v>
      </c>
      <c r="Q1116">
        <v>4.6465204000000003E-2</v>
      </c>
      <c r="R1116">
        <v>1.4591100000000245E-3</v>
      </c>
      <c r="S1116">
        <v>3.3126483999999963E-2</v>
      </c>
      <c r="U1116">
        <v>-1.8311000000000001E-2</v>
      </c>
      <c r="V1116">
        <v>-3.6621000000000001E-2</v>
      </c>
      <c r="W1116">
        <v>-4.1199E-2</v>
      </c>
      <c r="X1116">
        <v>-1.8311000000000001E-2</v>
      </c>
      <c r="Y1116">
        <v>7.3242000000000002E-2</v>
      </c>
      <c r="Z1116">
        <v>1.8311000000000001E-2</v>
      </c>
      <c r="AA1116">
        <v>-0.119019</v>
      </c>
      <c r="AC1116">
        <v>-4.5779999999999996E-3</v>
      </c>
      <c r="AD1116">
        <v>-4.1199E-2</v>
      </c>
      <c r="AE1116">
        <v>-0.18768299999999999</v>
      </c>
      <c r="AF1116">
        <v>3.6621000000000001E-2</v>
      </c>
      <c r="AG1116">
        <v>1.8311000000000001E-2</v>
      </c>
      <c r="AH1116">
        <v>-0.13275100000000001</v>
      </c>
      <c r="AI1116">
        <v>-0.18768299999999999</v>
      </c>
      <c r="AK1116">
        <v>0.17852799999999999</v>
      </c>
      <c r="AL1116">
        <v>4.1197999999999999E-2</v>
      </c>
      <c r="AM1116">
        <v>-121.67358400000001</v>
      </c>
      <c r="AN1116">
        <v>0.123596</v>
      </c>
      <c r="AO1116">
        <v>0.141906</v>
      </c>
      <c r="AP1116">
        <v>0.10070799999999999</v>
      </c>
      <c r="AQ1116">
        <v>-121.765137</v>
      </c>
      <c r="AS1116">
        <v>2.746599999999999E-2</v>
      </c>
      <c r="AT1116">
        <v>-2.746599999999999E-2</v>
      </c>
      <c r="AU1116">
        <v>-121.710205</v>
      </c>
      <c r="AV1116">
        <v>0.155639</v>
      </c>
      <c r="AW1116">
        <v>-2.746599999999999E-2</v>
      </c>
      <c r="AX1116">
        <v>0</v>
      </c>
      <c r="AY1116">
        <v>-121.728515</v>
      </c>
      <c r="AZ1116">
        <v>0.233459</v>
      </c>
      <c r="BA1116">
        <v>0.141906</v>
      </c>
      <c r="BB1116">
        <v>0.119018</v>
      </c>
      <c r="BC1116">
        <v>-121.86584499999999</v>
      </c>
      <c r="BD1116">
        <v>0.19683800000000001</v>
      </c>
      <c r="BE1116">
        <v>0.17852799999999999</v>
      </c>
      <c r="BF1116">
        <v>0.119018</v>
      </c>
      <c r="BG1116">
        <v>-121.93450900000001</v>
      </c>
    </row>
    <row r="1117" spans="1:59">
      <c r="A1117">
        <v>1935.09375</v>
      </c>
      <c r="B1117">
        <v>121.97113</v>
      </c>
      <c r="C1117">
        <v>-0.18310499999999999</v>
      </c>
      <c r="D1117">
        <v>121.765137</v>
      </c>
      <c r="F1117">
        <v>0.11718776499999996</v>
      </c>
      <c r="G1117">
        <v>4.5059596000000035E-2</v>
      </c>
      <c r="H1117">
        <v>6.1822588000000012E-2</v>
      </c>
      <c r="I1117">
        <v>1.2646540000000206E-3</v>
      </c>
      <c r="J1117">
        <v>3.3600732000000008E-2</v>
      </c>
      <c r="K1117">
        <v>-1.7495799999999839E-3</v>
      </c>
      <c r="L1117">
        <v>3.3423398000000007E-2</v>
      </c>
      <c r="N1117">
        <v>9.033213000000001E-2</v>
      </c>
      <c r="O1117">
        <v>3.2391648000000009E-2</v>
      </c>
      <c r="P1117">
        <v>3.2395840000000009E-2</v>
      </c>
      <c r="Q1117">
        <v>4.5824204E-2</v>
      </c>
      <c r="R1117">
        <v>1.6727100000000217E-3</v>
      </c>
      <c r="S1117">
        <v>3.2485683999999959E-2</v>
      </c>
      <c r="U1117">
        <v>-1.3733E-2</v>
      </c>
      <c r="V1117">
        <v>-3.2043000000000002E-2</v>
      </c>
      <c r="W1117">
        <v>-3.6621000000000001E-2</v>
      </c>
      <c r="X1117">
        <v>-3.2043000000000002E-2</v>
      </c>
      <c r="Y1117">
        <v>9.1552999999999995E-2</v>
      </c>
      <c r="Z1117">
        <v>2.2887999999999999E-2</v>
      </c>
      <c r="AA1117">
        <v>-0.114441</v>
      </c>
      <c r="AC1117">
        <v>-1.3733E-2</v>
      </c>
      <c r="AD1117">
        <v>-4.1199E-2</v>
      </c>
      <c r="AE1117">
        <v>-0.18310499999999999</v>
      </c>
      <c r="AF1117">
        <v>1.3733E-2</v>
      </c>
      <c r="AG1117">
        <v>1.3733E-2</v>
      </c>
      <c r="AH1117">
        <v>-0.119019</v>
      </c>
      <c r="AI1117">
        <v>-0.20141600000000001</v>
      </c>
      <c r="AK1117">
        <v>0.20599299999999998</v>
      </c>
      <c r="AL1117">
        <v>6.8663999999999989E-2</v>
      </c>
      <c r="AM1117">
        <v>-121.67358399999999</v>
      </c>
      <c r="AN1117">
        <v>0.15106199999999997</v>
      </c>
      <c r="AO1117">
        <v>0.15106199999999997</v>
      </c>
      <c r="AP1117">
        <v>8.2397999999999999E-2</v>
      </c>
      <c r="AQ1117">
        <v>-121.77887</v>
      </c>
      <c r="AS1117">
        <v>6.408599999999999E-2</v>
      </c>
      <c r="AT1117">
        <v>-1.8311000000000022E-2</v>
      </c>
      <c r="AU1117">
        <v>-121.75140399999999</v>
      </c>
      <c r="AV1117">
        <v>0.16937199999999999</v>
      </c>
      <c r="AW1117">
        <v>0</v>
      </c>
      <c r="AX1117">
        <v>1.8311000000000022E-2</v>
      </c>
      <c r="AY1117">
        <v>-121.75140399999999</v>
      </c>
      <c r="AZ1117">
        <v>0.27465799999999996</v>
      </c>
      <c r="BA1117">
        <v>0.16937199999999999</v>
      </c>
      <c r="BB1117">
        <v>0.146484</v>
      </c>
      <c r="BC1117">
        <v>-121.879578</v>
      </c>
      <c r="BD1117">
        <v>0.19683799999999999</v>
      </c>
      <c r="BE1117">
        <v>0.19683799999999999</v>
      </c>
      <c r="BF1117">
        <v>0.14190599999999998</v>
      </c>
      <c r="BG1117">
        <v>-121.96655299999999</v>
      </c>
    </row>
    <row r="1118" spans="1:59">
      <c r="A1118">
        <v>1936.78125</v>
      </c>
      <c r="B1118">
        <v>122.026062</v>
      </c>
      <c r="C1118">
        <v>-0.160217</v>
      </c>
      <c r="D1118">
        <v>121.765137</v>
      </c>
      <c r="F1118">
        <v>0.11718776499999996</v>
      </c>
      <c r="G1118">
        <v>4.5059596000000035E-2</v>
      </c>
      <c r="H1118">
        <v>6.1822588000000012E-2</v>
      </c>
      <c r="I1118">
        <v>-1.7145999999979012E-5</v>
      </c>
      <c r="J1118">
        <v>3.5523332000000005E-2</v>
      </c>
      <c r="K1118">
        <v>-2.3903799999999862E-3</v>
      </c>
      <c r="L1118">
        <v>3.3209798000000013E-2</v>
      </c>
      <c r="N1118">
        <v>6.7443630000000004E-2</v>
      </c>
      <c r="O1118">
        <v>3.1750848000000012E-2</v>
      </c>
      <c r="P1118">
        <v>3.4745840000000007E-2</v>
      </c>
      <c r="Q1118">
        <v>4.4115204000000005E-2</v>
      </c>
      <c r="R1118">
        <v>2.0999100000000217E-3</v>
      </c>
      <c r="S1118">
        <v>3.3553683999999959E-2</v>
      </c>
      <c r="U1118">
        <v>0</v>
      </c>
      <c r="V1118">
        <v>-3.6621000000000001E-2</v>
      </c>
      <c r="W1118">
        <v>-3.2043000000000002E-2</v>
      </c>
      <c r="X1118">
        <v>-1.8311000000000001E-2</v>
      </c>
      <c r="Y1118">
        <v>8.2396999999999998E-2</v>
      </c>
      <c r="Z1118">
        <v>2.2887999999999999E-2</v>
      </c>
      <c r="AA1118">
        <v>-0.119019</v>
      </c>
      <c r="AC1118">
        <v>-9.1549999999999999E-3</v>
      </c>
      <c r="AD1118">
        <v>-4.5775999999999997E-2</v>
      </c>
      <c r="AE1118">
        <v>-0.18310499999999999</v>
      </c>
      <c r="AF1118">
        <v>2.2887999999999999E-2</v>
      </c>
      <c r="AG1118">
        <v>1.3733E-2</v>
      </c>
      <c r="AH1118">
        <v>-0.123596</v>
      </c>
      <c r="AI1118">
        <v>-0.17852799999999999</v>
      </c>
      <c r="AK1118">
        <v>0.18310499999999999</v>
      </c>
      <c r="AL1118">
        <v>4.1197999999999999E-2</v>
      </c>
      <c r="AM1118">
        <v>-121.68274</v>
      </c>
      <c r="AN1118">
        <v>0.123596</v>
      </c>
      <c r="AO1118">
        <v>0.141906</v>
      </c>
      <c r="AP1118">
        <v>0.10070799999999999</v>
      </c>
      <c r="AQ1118">
        <v>-121.765137</v>
      </c>
      <c r="AS1118">
        <v>3.6621000000000001E-2</v>
      </c>
      <c r="AT1118">
        <v>-1.8310999999999994E-2</v>
      </c>
      <c r="AU1118">
        <v>-121.742249</v>
      </c>
      <c r="AV1118">
        <v>0.151062</v>
      </c>
      <c r="AW1118">
        <v>-2.2887999999999992E-2</v>
      </c>
      <c r="AX1118">
        <v>-4.5769999999999977E-3</v>
      </c>
      <c r="AY1118">
        <v>-121.75140399999999</v>
      </c>
      <c r="AZ1118">
        <v>0.242614</v>
      </c>
      <c r="BA1118">
        <v>0.160217</v>
      </c>
      <c r="BB1118">
        <v>0.12817400000000001</v>
      </c>
      <c r="BC1118">
        <v>-121.88415599999999</v>
      </c>
      <c r="BD1118">
        <v>0.18310499999999999</v>
      </c>
      <c r="BE1118">
        <v>0.17394999999999999</v>
      </c>
      <c r="BF1118">
        <v>0.114441</v>
      </c>
      <c r="BG1118">
        <v>-121.943665</v>
      </c>
    </row>
    <row r="1119" spans="1:59">
      <c r="A1119">
        <v>1938.53125</v>
      </c>
      <c r="B1119">
        <v>121.94824199999999</v>
      </c>
      <c r="C1119">
        <v>-0.19226099999999999</v>
      </c>
      <c r="D1119">
        <v>121.77887</v>
      </c>
      <c r="F1119">
        <v>-0.24139423500000007</v>
      </c>
      <c r="G1119">
        <v>4.3777796000000022E-2</v>
      </c>
      <c r="H1119">
        <v>6.3531588000000014E-2</v>
      </c>
      <c r="I1119">
        <v>5.9642540000000134E-3</v>
      </c>
      <c r="J1119">
        <v>3.2105332E-2</v>
      </c>
      <c r="K1119">
        <v>-5.8083799999999854E-3</v>
      </c>
      <c r="L1119">
        <v>3.2568998000000009E-2</v>
      </c>
      <c r="N1119">
        <v>-0.19958487</v>
      </c>
      <c r="O1119">
        <v>3.1109848000000013E-2</v>
      </c>
      <c r="P1119">
        <v>3.3250440000000006E-2</v>
      </c>
      <c r="Q1119">
        <v>4.3047204000000006E-2</v>
      </c>
      <c r="R1119">
        <v>-1.1044899999999747E-3</v>
      </c>
      <c r="S1119">
        <v>3.398108399999996E-2</v>
      </c>
      <c r="U1119">
        <v>-4.5779999999999996E-3</v>
      </c>
      <c r="V1119">
        <v>1.3733E-2</v>
      </c>
      <c r="W1119">
        <v>1.8311000000000001E-2</v>
      </c>
      <c r="X1119">
        <v>0</v>
      </c>
      <c r="Y1119">
        <v>7.3242000000000002E-2</v>
      </c>
      <c r="Z1119">
        <v>1.8311000000000001E-2</v>
      </c>
      <c r="AA1119">
        <v>-0.114441</v>
      </c>
      <c r="AC1119">
        <v>-2.7466000000000001E-2</v>
      </c>
      <c r="AD1119">
        <v>4.5779999999999996E-3</v>
      </c>
      <c r="AE1119">
        <v>-0.164795</v>
      </c>
      <c r="AF1119">
        <v>4.5775999999999997E-2</v>
      </c>
      <c r="AG1119">
        <v>2.7466000000000001E-2</v>
      </c>
      <c r="AH1119">
        <v>-0.15564</v>
      </c>
      <c r="AI1119">
        <v>-0.18768299999999999</v>
      </c>
      <c r="AK1119">
        <v>0.21057199999999998</v>
      </c>
      <c r="AL1119">
        <v>7.7819999999999986E-2</v>
      </c>
      <c r="AM1119">
        <v>-121.705628</v>
      </c>
      <c r="AN1119">
        <v>0.20599399999999998</v>
      </c>
      <c r="AO1119">
        <v>0.19226099999999999</v>
      </c>
      <c r="AP1119">
        <v>0.114441</v>
      </c>
      <c r="AQ1119">
        <v>-121.78344799999999</v>
      </c>
      <c r="AS1119">
        <v>3.6620999999999987E-2</v>
      </c>
      <c r="AT1119">
        <v>4.5779999999999987E-3</v>
      </c>
      <c r="AU1119">
        <v>-121.73309399999999</v>
      </c>
      <c r="AV1119">
        <v>0.164795</v>
      </c>
      <c r="AW1119">
        <v>2.746599999999999E-2</v>
      </c>
      <c r="AX1119">
        <v>2.2887999999999992E-2</v>
      </c>
      <c r="AY1119">
        <v>-121.75140399999999</v>
      </c>
      <c r="AZ1119">
        <v>0.26550299999999999</v>
      </c>
      <c r="BA1119">
        <v>0.18768299999999999</v>
      </c>
      <c r="BB1119">
        <v>0.21057199999999998</v>
      </c>
      <c r="BC1119">
        <v>-121.893311</v>
      </c>
      <c r="BD1119">
        <v>0.238037</v>
      </c>
      <c r="BE1119">
        <v>0.21972699999999998</v>
      </c>
      <c r="BF1119">
        <v>0.19683899999999999</v>
      </c>
      <c r="BG1119">
        <v>-121.966553</v>
      </c>
    </row>
    <row r="1120" spans="1:59">
      <c r="A1120">
        <v>1940.296875</v>
      </c>
      <c r="B1120">
        <v>121.989441</v>
      </c>
      <c r="C1120">
        <v>-0.17394999999999999</v>
      </c>
      <c r="D1120">
        <v>121.760559</v>
      </c>
      <c r="F1120">
        <v>-0.14221173500000003</v>
      </c>
      <c r="G1120">
        <v>4.399139600000003E-2</v>
      </c>
      <c r="H1120">
        <v>5.8618188000000016E-2</v>
      </c>
      <c r="I1120">
        <v>5.7506540000000217E-3</v>
      </c>
      <c r="J1120">
        <v>3.1250932000000002E-2</v>
      </c>
      <c r="K1120">
        <v>-2.3903799999999862E-3</v>
      </c>
      <c r="L1120">
        <v>3.2568998000000009E-2</v>
      </c>
      <c r="N1120">
        <v>-0.15380836999999997</v>
      </c>
      <c r="O1120">
        <v>3.2818848000000012E-2</v>
      </c>
      <c r="P1120">
        <v>3.8591040000000007E-2</v>
      </c>
      <c r="Q1120">
        <v>4.6037804000000002E-2</v>
      </c>
      <c r="R1120">
        <v>-1.1044899999999747E-3</v>
      </c>
      <c r="S1120">
        <v>3.077668399999996E-2</v>
      </c>
      <c r="U1120">
        <v>3.6621000000000001E-2</v>
      </c>
      <c r="V1120">
        <v>2.7466000000000001E-2</v>
      </c>
      <c r="W1120">
        <v>2.2887999999999999E-2</v>
      </c>
      <c r="X1120">
        <v>2.7466000000000001E-2</v>
      </c>
      <c r="Y1120">
        <v>6.4087000000000005E-2</v>
      </c>
      <c r="Z1120">
        <v>4.5779999999999996E-3</v>
      </c>
      <c r="AA1120">
        <v>-0.109863</v>
      </c>
      <c r="AC1120">
        <v>-4.5779999999999996E-3</v>
      </c>
      <c r="AD1120">
        <v>3.2043000000000002E-2</v>
      </c>
      <c r="AE1120">
        <v>-0.15564</v>
      </c>
      <c r="AF1120">
        <v>1.3733E-2</v>
      </c>
      <c r="AG1120">
        <v>1.3733E-2</v>
      </c>
      <c r="AH1120">
        <v>-0.146484</v>
      </c>
      <c r="AI1120">
        <v>-0.21057100000000001</v>
      </c>
      <c r="AK1120">
        <v>0.17852799999999999</v>
      </c>
      <c r="AL1120">
        <v>6.4086999999999991E-2</v>
      </c>
      <c r="AM1120">
        <v>-121.696472</v>
      </c>
      <c r="AN1120">
        <v>0.20141599999999998</v>
      </c>
      <c r="AO1120">
        <v>0.20141599999999998</v>
      </c>
      <c r="AP1120">
        <v>0.13732900000000001</v>
      </c>
      <c r="AQ1120">
        <v>-121.723938</v>
      </c>
      <c r="AS1120">
        <v>2.746599999999999E-2</v>
      </c>
      <c r="AT1120">
        <v>-3.6621000000000015E-2</v>
      </c>
      <c r="AU1120">
        <v>-121.746826</v>
      </c>
      <c r="AV1120">
        <v>0.16937199999999999</v>
      </c>
      <c r="AW1120">
        <v>1.8309999999999993E-2</v>
      </c>
      <c r="AX1120">
        <v>5.4931000000000008E-2</v>
      </c>
      <c r="AY1120">
        <v>-121.746826</v>
      </c>
      <c r="AZ1120">
        <v>0.238037</v>
      </c>
      <c r="BA1120">
        <v>0.21057100000000001</v>
      </c>
      <c r="BB1120">
        <v>0.19683799999999999</v>
      </c>
      <c r="BC1120">
        <v>-121.870422</v>
      </c>
      <c r="BD1120">
        <v>0.18768299999999999</v>
      </c>
      <c r="BE1120">
        <v>0.18768299999999999</v>
      </c>
      <c r="BF1120">
        <v>0.20599299999999998</v>
      </c>
      <c r="BG1120">
        <v>-121.97113</v>
      </c>
    </row>
    <row r="1121" spans="1:59">
      <c r="A1121">
        <v>1941.984375</v>
      </c>
      <c r="B1121">
        <v>121.989441</v>
      </c>
      <c r="C1121">
        <v>-0.19226099999999999</v>
      </c>
      <c r="D1121">
        <v>121.765137</v>
      </c>
      <c r="F1121">
        <v>-0.21087623500000002</v>
      </c>
      <c r="G1121">
        <v>4.4845796000000028E-2</v>
      </c>
      <c r="H1121">
        <v>6.2676988000000003E-2</v>
      </c>
      <c r="I1121">
        <v>3.6144540000000334E-3</v>
      </c>
      <c r="J1121">
        <v>3.2105332E-2</v>
      </c>
      <c r="K1121">
        <v>-1.5359799999999867E-3</v>
      </c>
      <c r="L1121">
        <v>3.278259800000001E-2</v>
      </c>
      <c r="N1121">
        <v>-0.18432636999999999</v>
      </c>
      <c r="O1121">
        <v>3.1964448000000013E-2</v>
      </c>
      <c r="P1121">
        <v>3.7950040000000004E-2</v>
      </c>
      <c r="Q1121">
        <v>4.4756204000000001E-2</v>
      </c>
      <c r="R1121">
        <v>-1.7452899999999771E-3</v>
      </c>
      <c r="S1121">
        <v>3.0990283999999962E-2</v>
      </c>
      <c r="U1121">
        <v>-1.8311000000000001E-2</v>
      </c>
      <c r="V1121">
        <v>0</v>
      </c>
      <c r="W1121">
        <v>-2.2887999999999999E-2</v>
      </c>
      <c r="X1121">
        <v>-4.5779999999999996E-3</v>
      </c>
      <c r="Y1121">
        <v>8.2396999999999998E-2</v>
      </c>
      <c r="Z1121">
        <v>1.3733E-2</v>
      </c>
      <c r="AA1121">
        <v>-0.119019</v>
      </c>
      <c r="AC1121">
        <v>-3.6621000000000001E-2</v>
      </c>
      <c r="AD1121">
        <v>-1.3733E-2</v>
      </c>
      <c r="AE1121">
        <v>-0.17394999999999999</v>
      </c>
      <c r="AF1121">
        <v>2.7466000000000001E-2</v>
      </c>
      <c r="AG1121">
        <v>0</v>
      </c>
      <c r="AH1121">
        <v>-0.13732900000000001</v>
      </c>
      <c r="AI1121">
        <v>-0.21972700000000001</v>
      </c>
      <c r="AK1121">
        <v>0.20599399999999998</v>
      </c>
      <c r="AL1121">
        <v>7.3241999999999988E-2</v>
      </c>
      <c r="AM1121">
        <v>-121.68274</v>
      </c>
      <c r="AN1121">
        <v>0.19226099999999999</v>
      </c>
      <c r="AO1121">
        <v>0.18768299999999999</v>
      </c>
      <c r="AP1121">
        <v>0.114441</v>
      </c>
      <c r="AQ1121">
        <v>-121.78344799999999</v>
      </c>
      <c r="AS1121">
        <v>5.4931999999999981E-2</v>
      </c>
      <c r="AT1121">
        <v>-2.7466000000000018E-2</v>
      </c>
      <c r="AU1121">
        <v>-121.73767099999999</v>
      </c>
      <c r="AV1121">
        <v>0.15564</v>
      </c>
      <c r="AW1121">
        <v>1.8310999999999994E-2</v>
      </c>
      <c r="AX1121">
        <v>4.5777000000000012E-2</v>
      </c>
      <c r="AY1121">
        <v>-121.765137</v>
      </c>
      <c r="AZ1121">
        <v>0.27465799999999996</v>
      </c>
      <c r="BA1121">
        <v>0.17394999999999999</v>
      </c>
      <c r="BB1121">
        <v>0.169373</v>
      </c>
      <c r="BC1121">
        <v>-121.88415599999999</v>
      </c>
      <c r="BD1121">
        <v>0.21972699999999998</v>
      </c>
      <c r="BE1121">
        <v>0.19226099999999999</v>
      </c>
      <c r="BF1121">
        <v>0.17852799999999999</v>
      </c>
      <c r="BG1121">
        <v>-121.984864</v>
      </c>
    </row>
    <row r="1122" spans="1:59">
      <c r="A1122">
        <v>1943.734375</v>
      </c>
      <c r="B1122">
        <v>122.03064000000001</v>
      </c>
      <c r="C1122">
        <v>-0.17852799999999999</v>
      </c>
      <c r="D1122">
        <v>121.774292</v>
      </c>
      <c r="F1122">
        <v>9.4299264999999952E-2</v>
      </c>
      <c r="G1122">
        <v>4.3350596000000033E-2</v>
      </c>
      <c r="H1122">
        <v>6.3104188000000005E-2</v>
      </c>
      <c r="I1122">
        <v>1.0510540000000178E-3</v>
      </c>
      <c r="J1122">
        <v>3.2746332000000003E-2</v>
      </c>
      <c r="K1122">
        <v>-2.6039799999999893E-3</v>
      </c>
      <c r="L1122">
        <v>3.3850798000000008E-2</v>
      </c>
      <c r="N1122">
        <v>9.7961630000000022E-2</v>
      </c>
      <c r="O1122">
        <v>2.9828248000000012E-2</v>
      </c>
      <c r="P1122">
        <v>3.5813840000000007E-2</v>
      </c>
      <c r="Q1122">
        <v>4.5610603999999999E-2</v>
      </c>
      <c r="R1122">
        <v>6.0451000000002477E-4</v>
      </c>
      <c r="S1122">
        <v>3.2058483999999957E-2</v>
      </c>
      <c r="U1122">
        <v>0</v>
      </c>
      <c r="V1122">
        <v>-2.2887999999999999E-2</v>
      </c>
      <c r="W1122">
        <v>-1.3733E-2</v>
      </c>
      <c r="X1122">
        <v>-9.1549999999999999E-3</v>
      </c>
      <c r="Y1122">
        <v>7.782E-2</v>
      </c>
      <c r="Z1122">
        <v>1.8311000000000001E-2</v>
      </c>
      <c r="AA1122">
        <v>-0.114441</v>
      </c>
      <c r="AC1122">
        <v>-1.3733E-2</v>
      </c>
      <c r="AD1122">
        <v>-4.5775999999999997E-2</v>
      </c>
      <c r="AE1122">
        <v>-0.18310499999999999</v>
      </c>
      <c r="AF1122">
        <v>2.7466000000000001E-2</v>
      </c>
      <c r="AG1122">
        <v>-4.5779999999999996E-3</v>
      </c>
      <c r="AH1122">
        <v>-0.14190700000000001</v>
      </c>
      <c r="AI1122">
        <v>-0.20599400000000001</v>
      </c>
      <c r="AK1122">
        <v>0.19683899999999999</v>
      </c>
      <c r="AL1122">
        <v>6.4086999999999991E-2</v>
      </c>
      <c r="AM1122">
        <v>-121.696472</v>
      </c>
      <c r="AN1122">
        <v>0.15564</v>
      </c>
      <c r="AO1122">
        <v>0.169373</v>
      </c>
      <c r="AP1122">
        <v>0.105286</v>
      </c>
      <c r="AQ1122">
        <v>-121.774292</v>
      </c>
      <c r="AS1122">
        <v>3.6620999999999987E-2</v>
      </c>
      <c r="AT1122">
        <v>-2.7466000000000018E-2</v>
      </c>
      <c r="AU1122">
        <v>-121.746826</v>
      </c>
      <c r="AV1122">
        <v>0.164795</v>
      </c>
      <c r="AW1122">
        <v>-4.5769999999999977E-3</v>
      </c>
      <c r="AX1122">
        <v>2.288900000000002E-2</v>
      </c>
      <c r="AY1122">
        <v>-121.77887</v>
      </c>
      <c r="AZ1122">
        <v>0.25634800000000002</v>
      </c>
      <c r="BA1122">
        <v>0.17852799999999999</v>
      </c>
      <c r="BB1122">
        <v>0.164795</v>
      </c>
      <c r="BC1122">
        <v>-121.888733</v>
      </c>
      <c r="BD1122">
        <v>0.20599399999999998</v>
      </c>
      <c r="BE1122">
        <v>0.17394999999999999</v>
      </c>
      <c r="BF1122">
        <v>0.13275199999999998</v>
      </c>
      <c r="BG1122">
        <v>-121.98028600000001</v>
      </c>
    </row>
    <row r="1123" spans="1:59">
      <c r="A1123">
        <v>1945.484375</v>
      </c>
      <c r="B1123">
        <v>122.058105</v>
      </c>
      <c r="C1123">
        <v>-0.169373</v>
      </c>
      <c r="D1123">
        <v>121.76971399999999</v>
      </c>
      <c r="F1123">
        <v>-4.8827350000000408E-3</v>
      </c>
      <c r="G1123">
        <v>3.8437196000000028E-2</v>
      </c>
      <c r="H1123">
        <v>6.4599588000000013E-2</v>
      </c>
      <c r="I1123">
        <v>-4.4434599999997325E-4</v>
      </c>
      <c r="J1123">
        <v>3.6591532000000003E-2</v>
      </c>
      <c r="K1123">
        <v>-9.2263799999999837E-3</v>
      </c>
      <c r="L1123">
        <v>3.0219198000000013E-2</v>
      </c>
      <c r="N1123">
        <v>9.7961630000000022E-2</v>
      </c>
      <c r="O1123">
        <v>3.0682648000000014E-2</v>
      </c>
      <c r="P1123">
        <v>3.0473240000000006E-2</v>
      </c>
      <c r="Q1123">
        <v>4.3047204000000006E-2</v>
      </c>
      <c r="R1123">
        <v>-1.5316899999999745E-3</v>
      </c>
      <c r="S1123">
        <v>3.3767483999999959E-2</v>
      </c>
      <c r="U1123">
        <v>2.2887999999999999E-2</v>
      </c>
      <c r="V1123">
        <v>5.9508999999999999E-2</v>
      </c>
      <c r="W1123">
        <v>6.4087000000000005E-2</v>
      </c>
      <c r="X1123">
        <v>1.3733E-2</v>
      </c>
      <c r="Y1123">
        <v>6.4087000000000005E-2</v>
      </c>
      <c r="Z1123">
        <v>2.7466000000000001E-2</v>
      </c>
      <c r="AA1123">
        <v>-9.1552999999999995E-2</v>
      </c>
      <c r="AC1123">
        <v>1.8311000000000001E-2</v>
      </c>
      <c r="AD1123">
        <v>3.2043000000000002E-2</v>
      </c>
      <c r="AE1123">
        <v>-9.6129999999999993E-2</v>
      </c>
      <c r="AF1123">
        <v>-4.5779999999999996E-3</v>
      </c>
      <c r="AG1123">
        <v>-2.7466000000000001E-2</v>
      </c>
      <c r="AH1123">
        <v>-0.114441</v>
      </c>
      <c r="AI1123">
        <v>-0.18310499999999999</v>
      </c>
      <c r="AK1123">
        <v>0.19683899999999999</v>
      </c>
      <c r="AL1123">
        <v>7.782E-2</v>
      </c>
      <c r="AM1123">
        <v>-121.70562699999999</v>
      </c>
      <c r="AN1123">
        <v>0.228882</v>
      </c>
      <c r="AO1123">
        <v>0.18310599999999999</v>
      </c>
      <c r="AP1123">
        <v>0.10528599999999999</v>
      </c>
      <c r="AQ1123">
        <v>-121.746826</v>
      </c>
      <c r="AS1123">
        <v>5.4931999999999995E-2</v>
      </c>
      <c r="AT1123">
        <v>-1.3731999999999994E-2</v>
      </c>
      <c r="AU1123">
        <v>-121.77429199999999</v>
      </c>
      <c r="AV1123">
        <v>0.18768399999999999</v>
      </c>
      <c r="AW1123">
        <v>7.3243000000000003E-2</v>
      </c>
      <c r="AX1123">
        <v>8.6974999999999997E-2</v>
      </c>
      <c r="AY1123">
        <v>-121.79718</v>
      </c>
      <c r="AZ1123">
        <v>0.23346</v>
      </c>
      <c r="BA1123">
        <v>0.19226099999999999</v>
      </c>
      <c r="BB1123">
        <v>0.23346</v>
      </c>
      <c r="BC1123">
        <v>-121.861267</v>
      </c>
      <c r="BD1123">
        <v>0.164795</v>
      </c>
      <c r="BE1123">
        <v>0.14190700000000001</v>
      </c>
      <c r="BF1123">
        <v>0.20141599999999998</v>
      </c>
      <c r="BG1123">
        <v>-121.95281899999999</v>
      </c>
    </row>
    <row r="1124" spans="1:59">
      <c r="A1124">
        <v>1947.234375</v>
      </c>
      <c r="B1124">
        <v>122.04895</v>
      </c>
      <c r="C1124">
        <v>-0.164795</v>
      </c>
      <c r="D1124">
        <v>121.733093</v>
      </c>
      <c r="F1124">
        <v>0.15533426499999997</v>
      </c>
      <c r="G1124">
        <v>4.0359796000000024E-2</v>
      </c>
      <c r="H1124">
        <v>5.9472588000000007E-2</v>
      </c>
      <c r="I1124">
        <v>-1.0851459999999813E-3</v>
      </c>
      <c r="J1124">
        <v>3.2959932000000004E-2</v>
      </c>
      <c r="K1124">
        <v>-3.8857799999999889E-3</v>
      </c>
      <c r="L1124">
        <v>3.0646398000000009E-2</v>
      </c>
      <c r="N1124">
        <v>0.14373763000000001</v>
      </c>
      <c r="O1124">
        <v>2.9400848000000014E-2</v>
      </c>
      <c r="P1124">
        <v>3.4318440000000006E-2</v>
      </c>
      <c r="Q1124">
        <v>4.4969804000000002E-2</v>
      </c>
      <c r="R1124">
        <v>1.6727100000000217E-3</v>
      </c>
      <c r="S1124">
        <v>3.2058483999999957E-2</v>
      </c>
      <c r="U1124">
        <v>9.6129999999999993E-2</v>
      </c>
      <c r="V1124">
        <v>0.10070800000000001</v>
      </c>
      <c r="W1124">
        <v>0.109863</v>
      </c>
      <c r="X1124">
        <v>5.9508999999999999E-2</v>
      </c>
      <c r="Y1124">
        <v>4.5775999999999997E-2</v>
      </c>
      <c r="Z1124">
        <v>5.9508999999999999E-2</v>
      </c>
      <c r="AA1124">
        <v>-6.4087000000000005E-2</v>
      </c>
      <c r="AC1124">
        <v>9.6129999999999993E-2</v>
      </c>
      <c r="AD1124">
        <v>7.782E-2</v>
      </c>
      <c r="AE1124">
        <v>-7.3242000000000002E-2</v>
      </c>
      <c r="AF1124">
        <v>-1.3733E-2</v>
      </c>
      <c r="AG1124">
        <v>-4.5775999999999997E-2</v>
      </c>
      <c r="AH1124">
        <v>-0.114441</v>
      </c>
      <c r="AI1124">
        <v>-0.160217</v>
      </c>
      <c r="AK1124">
        <v>0.224304</v>
      </c>
      <c r="AL1124">
        <v>0.10070799999999999</v>
      </c>
      <c r="AM1124">
        <v>-121.68731699999999</v>
      </c>
      <c r="AN1124">
        <v>0.26550299999999999</v>
      </c>
      <c r="AO1124">
        <v>0.224304</v>
      </c>
      <c r="AP1124">
        <v>0.12359600000000001</v>
      </c>
      <c r="AQ1124">
        <v>-121.63696299999999</v>
      </c>
      <c r="AS1124">
        <v>5.0353999999999996E-2</v>
      </c>
      <c r="AT1124">
        <v>4.5779999999999987E-3</v>
      </c>
      <c r="AU1124">
        <v>-121.746826</v>
      </c>
      <c r="AV1124">
        <v>0.26092499999999996</v>
      </c>
      <c r="AW1124">
        <v>9.1552999999999995E-2</v>
      </c>
      <c r="AX1124">
        <v>8.6974999999999997E-2</v>
      </c>
      <c r="AY1124">
        <v>-121.778869</v>
      </c>
      <c r="AZ1124">
        <v>0.21057100000000001</v>
      </c>
      <c r="BA1124">
        <v>0.26092499999999996</v>
      </c>
      <c r="BB1124">
        <v>0.27465800000000001</v>
      </c>
      <c r="BC1124">
        <v>-121.79718</v>
      </c>
      <c r="BD1124">
        <v>0.151062</v>
      </c>
      <c r="BE1124">
        <v>0.119019</v>
      </c>
      <c r="BF1124">
        <v>0.242615</v>
      </c>
      <c r="BG1124">
        <v>-121.89331</v>
      </c>
    </row>
    <row r="1125" spans="1:59">
      <c r="A1125">
        <v>1948.984375</v>
      </c>
      <c r="B1125">
        <v>121.989441</v>
      </c>
      <c r="C1125">
        <v>-0.17394999999999999</v>
      </c>
      <c r="D1125">
        <v>121.774292</v>
      </c>
      <c r="F1125">
        <v>-0.18798823500000006</v>
      </c>
      <c r="G1125">
        <v>4.3350596000000033E-2</v>
      </c>
      <c r="H1125">
        <v>6.545418800000001E-2</v>
      </c>
      <c r="I1125">
        <v>2.1190540000000204E-3</v>
      </c>
      <c r="J1125">
        <v>3.2959932000000004E-2</v>
      </c>
      <c r="K1125">
        <v>-2.3903799999999862E-3</v>
      </c>
      <c r="L1125">
        <v>3.2141798000000013E-2</v>
      </c>
      <c r="N1125">
        <v>-0.19958487</v>
      </c>
      <c r="O1125">
        <v>3.1109848000000013E-2</v>
      </c>
      <c r="P1125">
        <v>3.4532240000000006E-2</v>
      </c>
      <c r="Q1125">
        <v>4.6892403999999999E-2</v>
      </c>
      <c r="R1125">
        <v>1.0317100000000246E-3</v>
      </c>
      <c r="S1125">
        <v>3.1417483999999961E-2</v>
      </c>
      <c r="U1125">
        <v>2.7466000000000001E-2</v>
      </c>
      <c r="V1125">
        <v>-2.2887999999999999E-2</v>
      </c>
      <c r="W1125">
        <v>-1.3733E-2</v>
      </c>
      <c r="X1125">
        <v>0</v>
      </c>
      <c r="Y1125">
        <v>9.1552999999999995E-2</v>
      </c>
      <c r="Z1125">
        <v>1.8311000000000001E-2</v>
      </c>
      <c r="AA1125">
        <v>-0.119019</v>
      </c>
      <c r="AC1125">
        <v>-5.0354000000000003E-2</v>
      </c>
      <c r="AD1125">
        <v>0</v>
      </c>
      <c r="AE1125">
        <v>-0.169373</v>
      </c>
      <c r="AF1125">
        <v>2.2887999999999999E-2</v>
      </c>
      <c r="AG1125">
        <v>1.3733E-2</v>
      </c>
      <c r="AH1125">
        <v>-0.13275100000000001</v>
      </c>
      <c r="AI1125">
        <v>-0.18768299999999999</v>
      </c>
      <c r="AK1125">
        <v>0.19226099999999999</v>
      </c>
      <c r="AL1125">
        <v>5.4930999999999994E-2</v>
      </c>
      <c r="AM1125">
        <v>-121.682739</v>
      </c>
      <c r="AN1125">
        <v>0.151062</v>
      </c>
      <c r="AO1125">
        <v>0.17394999999999999</v>
      </c>
      <c r="AP1125">
        <v>0.119019</v>
      </c>
      <c r="AQ1125">
        <v>-121.746826</v>
      </c>
      <c r="AS1125">
        <v>4.1198999999999986E-2</v>
      </c>
      <c r="AT1125">
        <v>-1.3732999999999995E-2</v>
      </c>
      <c r="AU1125">
        <v>-121.75140400000001</v>
      </c>
      <c r="AV1125">
        <v>0.12359599999999998</v>
      </c>
      <c r="AW1125">
        <v>4.5769999999999977E-3</v>
      </c>
      <c r="AX1125">
        <v>1.8309999999999993E-2</v>
      </c>
      <c r="AY1125">
        <v>-121.760559</v>
      </c>
      <c r="AZ1125">
        <v>0.26550299999999999</v>
      </c>
      <c r="BA1125">
        <v>0.20141599999999998</v>
      </c>
      <c r="BB1125">
        <v>0.160217</v>
      </c>
      <c r="BC1125">
        <v>-121.893311</v>
      </c>
      <c r="BD1125">
        <v>0.19683799999999999</v>
      </c>
      <c r="BE1125">
        <v>0.18768299999999999</v>
      </c>
      <c r="BF1125">
        <v>0.17394999999999999</v>
      </c>
      <c r="BG1125">
        <v>-121.96197500000001</v>
      </c>
    </row>
    <row r="1126" spans="1:59">
      <c r="A1126">
        <v>1950.6875</v>
      </c>
      <c r="B1126">
        <v>122.039795</v>
      </c>
      <c r="C1126">
        <v>-0.17394999999999999</v>
      </c>
      <c r="D1126">
        <v>121.783447</v>
      </c>
      <c r="F1126">
        <v>0.12481676499999995</v>
      </c>
      <c r="G1126">
        <v>4.3777796000000022E-2</v>
      </c>
      <c r="H1126">
        <v>6.0967988000000015E-2</v>
      </c>
      <c r="I1126">
        <v>-1.2987459999999728E-3</v>
      </c>
      <c r="J1126">
        <v>3.1464532000000003E-2</v>
      </c>
      <c r="K1126">
        <v>-4.0579999999984517E-5</v>
      </c>
      <c r="L1126">
        <v>3.2568998000000009E-2</v>
      </c>
      <c r="N1126">
        <v>9.033213000000001E-2</v>
      </c>
      <c r="O1126">
        <v>3.388704800000001E-2</v>
      </c>
      <c r="P1126">
        <v>3.2609640000000009E-2</v>
      </c>
      <c r="Q1126">
        <v>4.8174203999999998E-2</v>
      </c>
      <c r="R1126">
        <v>1.4591100000000245E-3</v>
      </c>
      <c r="S1126">
        <v>3.0990283999999962E-2</v>
      </c>
      <c r="U1126">
        <v>1.3733E-2</v>
      </c>
      <c r="V1126">
        <v>-4.5775999999999997E-2</v>
      </c>
      <c r="W1126">
        <v>-3.2043000000000002E-2</v>
      </c>
      <c r="X1126">
        <v>-2.7466000000000001E-2</v>
      </c>
      <c r="Y1126">
        <v>8.6974999999999997E-2</v>
      </c>
      <c r="Z1126">
        <v>2.2887999999999999E-2</v>
      </c>
      <c r="AA1126">
        <v>-0.119019</v>
      </c>
      <c r="AC1126">
        <v>-2.2887999999999999E-2</v>
      </c>
      <c r="AD1126">
        <v>-5.4932000000000002E-2</v>
      </c>
      <c r="AE1126">
        <v>-0.19683800000000001</v>
      </c>
      <c r="AF1126">
        <v>3.2043000000000002E-2</v>
      </c>
      <c r="AG1126">
        <v>9.1549999999999999E-3</v>
      </c>
      <c r="AH1126">
        <v>-0.123596</v>
      </c>
      <c r="AI1126">
        <v>-0.20599400000000001</v>
      </c>
      <c r="AK1126">
        <v>0.19683799999999999</v>
      </c>
      <c r="AL1126">
        <v>5.4930999999999994E-2</v>
      </c>
      <c r="AM1126">
        <v>-121.696472</v>
      </c>
      <c r="AN1126">
        <v>0.12817400000000001</v>
      </c>
      <c r="AO1126">
        <v>0.146484</v>
      </c>
      <c r="AP1126">
        <v>9.1552999999999995E-2</v>
      </c>
      <c r="AQ1126">
        <v>-121.76971399999999</v>
      </c>
      <c r="AS1126">
        <v>5.0353999999999996E-2</v>
      </c>
      <c r="AT1126">
        <v>-3.2044000000000017E-2</v>
      </c>
      <c r="AU1126">
        <v>-121.75140399999999</v>
      </c>
      <c r="AV1126">
        <v>0.151062</v>
      </c>
      <c r="AW1126">
        <v>-2.2888000000000019E-2</v>
      </c>
      <c r="AX1126">
        <v>9.1559999999999975E-3</v>
      </c>
      <c r="AY1126">
        <v>-121.77429199999999</v>
      </c>
      <c r="AZ1126">
        <v>0.26092499999999996</v>
      </c>
      <c r="BA1126">
        <v>0.18768299999999999</v>
      </c>
      <c r="BB1126">
        <v>0.14190700000000001</v>
      </c>
      <c r="BC1126">
        <v>-121.90246599999999</v>
      </c>
      <c r="BD1126">
        <v>0.20599299999999998</v>
      </c>
      <c r="BE1126">
        <v>0.18310499999999999</v>
      </c>
      <c r="BF1126">
        <v>0.11901799999999998</v>
      </c>
      <c r="BG1126">
        <v>-121.989441</v>
      </c>
    </row>
    <row r="1127" spans="1:59">
      <c r="A1127">
        <v>1952.4375</v>
      </c>
      <c r="B1127">
        <v>122.016907</v>
      </c>
      <c r="C1127">
        <v>-0.169373</v>
      </c>
      <c r="D1127">
        <v>121.783447</v>
      </c>
      <c r="F1127">
        <v>-0.18798823500000006</v>
      </c>
      <c r="G1127">
        <v>4.0786996000000034E-2</v>
      </c>
      <c r="H1127">
        <v>6.0967988000000015E-2</v>
      </c>
      <c r="I1127">
        <v>5.3234540000000165E-3</v>
      </c>
      <c r="J1127">
        <v>3.3387132E-2</v>
      </c>
      <c r="K1127">
        <v>-9.4399799999999867E-3</v>
      </c>
      <c r="L1127">
        <v>3.0646398000000009E-2</v>
      </c>
      <c r="N1127">
        <v>-0.10803236999999999</v>
      </c>
      <c r="O1127">
        <v>2.7264648000000013E-2</v>
      </c>
      <c r="P1127">
        <v>3.8377440000000006E-2</v>
      </c>
      <c r="Q1127">
        <v>4.2406404000000002E-2</v>
      </c>
      <c r="R1127">
        <v>-3.2406899999999792E-3</v>
      </c>
      <c r="S1127">
        <v>3.269928399999996E-2</v>
      </c>
      <c r="U1127">
        <v>7.782E-2</v>
      </c>
      <c r="V1127">
        <v>0.119019</v>
      </c>
      <c r="W1127">
        <v>0.13275100000000001</v>
      </c>
      <c r="X1127">
        <v>6.4087000000000005E-2</v>
      </c>
      <c r="Y1127">
        <v>4.1199E-2</v>
      </c>
      <c r="Z1127">
        <v>5.4932000000000002E-2</v>
      </c>
      <c r="AA1127">
        <v>-7.782E-2</v>
      </c>
      <c r="AC1127">
        <v>7.3242000000000002E-2</v>
      </c>
      <c r="AD1127">
        <v>0.12817400000000001</v>
      </c>
      <c r="AE1127">
        <v>-5.0354000000000003E-2</v>
      </c>
      <c r="AF1127">
        <v>4.5779999999999996E-3</v>
      </c>
      <c r="AG1127">
        <v>-4.5775999999999997E-2</v>
      </c>
      <c r="AH1127">
        <v>-0.109863</v>
      </c>
      <c r="AI1127">
        <v>-0.164795</v>
      </c>
      <c r="AK1127">
        <v>0.224305</v>
      </c>
      <c r="AL1127">
        <v>9.1552999999999995E-2</v>
      </c>
      <c r="AM1127">
        <v>-121.74224799999999</v>
      </c>
      <c r="AN1127">
        <v>0.28839199999999998</v>
      </c>
      <c r="AO1127">
        <v>0.23346</v>
      </c>
      <c r="AP1127">
        <v>0.14190700000000001</v>
      </c>
      <c r="AQ1127">
        <v>-121.70562699999999</v>
      </c>
      <c r="AS1127">
        <v>5.9509999999999993E-2</v>
      </c>
      <c r="AT1127">
        <v>4.5779999999999987E-3</v>
      </c>
      <c r="AU1127">
        <v>-121.778869</v>
      </c>
      <c r="AV1127">
        <v>0.242615</v>
      </c>
      <c r="AW1127">
        <v>0.11901899999999999</v>
      </c>
      <c r="AX1127">
        <v>0.11444099999999999</v>
      </c>
      <c r="AY1127">
        <v>-121.829223</v>
      </c>
      <c r="AZ1127">
        <v>0.21057199999999998</v>
      </c>
      <c r="BA1127">
        <v>0.247193</v>
      </c>
      <c r="BB1127">
        <v>0.302124</v>
      </c>
      <c r="BC1127">
        <v>-121.861267</v>
      </c>
      <c r="BD1127">
        <v>0.17395099999999999</v>
      </c>
      <c r="BE1127">
        <v>0.123597</v>
      </c>
      <c r="BF1127">
        <v>0.29754700000000001</v>
      </c>
      <c r="BG1127">
        <v>-121.94824199999999</v>
      </c>
    </row>
    <row r="1128" spans="1:59">
      <c r="A1128">
        <v>1954.1875</v>
      </c>
      <c r="B1128">
        <v>122.01232899999999</v>
      </c>
      <c r="C1128">
        <v>-0.160217</v>
      </c>
      <c r="D1128">
        <v>121.806335</v>
      </c>
      <c r="F1128">
        <v>-0.18798823500000006</v>
      </c>
      <c r="G1128">
        <v>4.3136996000000025E-2</v>
      </c>
      <c r="H1128">
        <v>6.2249788000000014E-2</v>
      </c>
      <c r="I1128">
        <v>2.9736540000000144E-3</v>
      </c>
      <c r="J1128">
        <v>3.2959932000000004E-2</v>
      </c>
      <c r="K1128">
        <v>1.6684200000000148E-3</v>
      </c>
      <c r="L1128">
        <v>3.406439800000001E-2</v>
      </c>
      <c r="N1128">
        <v>-0.17669687000000001</v>
      </c>
      <c r="O1128">
        <v>3.260524800000001E-2</v>
      </c>
      <c r="P1128">
        <v>3.6241240000000008E-2</v>
      </c>
      <c r="Q1128">
        <v>4.6251604000000002E-2</v>
      </c>
      <c r="R1128">
        <v>1.7731000000002496E-4</v>
      </c>
      <c r="S1128">
        <v>2.9281283999999963E-2</v>
      </c>
      <c r="U1128">
        <v>1.8311000000000001E-2</v>
      </c>
      <c r="V1128">
        <v>4.5779999999999996E-3</v>
      </c>
      <c r="W1128">
        <v>1.3733E-2</v>
      </c>
      <c r="X1128">
        <v>4.5779999999999996E-3</v>
      </c>
      <c r="Y1128">
        <v>8.6974999999999997E-2</v>
      </c>
      <c r="Z1128">
        <v>2.2887999999999999E-2</v>
      </c>
      <c r="AA1128">
        <v>-0.119019</v>
      </c>
      <c r="AC1128">
        <v>9.1549999999999999E-3</v>
      </c>
      <c r="AD1128">
        <v>1.3733E-2</v>
      </c>
      <c r="AE1128">
        <v>-0.151062</v>
      </c>
      <c r="AF1128">
        <v>1.8311000000000001E-2</v>
      </c>
      <c r="AG1128">
        <v>-4.5779999999999996E-3</v>
      </c>
      <c r="AH1128">
        <v>-0.146484</v>
      </c>
      <c r="AI1128">
        <v>-0.19226099999999999</v>
      </c>
      <c r="AK1128">
        <v>0.18310499999999999</v>
      </c>
      <c r="AL1128">
        <v>4.1197999999999999E-2</v>
      </c>
      <c r="AM1128">
        <v>-121.71936000000001</v>
      </c>
      <c r="AN1128">
        <v>0.164795</v>
      </c>
      <c r="AO1128">
        <v>0.164795</v>
      </c>
      <c r="AP1128">
        <v>0.123597</v>
      </c>
      <c r="AQ1128">
        <v>-121.78802400000001</v>
      </c>
      <c r="AS1128">
        <v>1.3732999999999995E-2</v>
      </c>
      <c r="AT1128">
        <v>-3.2043999999999989E-2</v>
      </c>
      <c r="AU1128">
        <v>-121.78802400000001</v>
      </c>
      <c r="AV1128">
        <v>0.16937199999999999</v>
      </c>
      <c r="AW1128">
        <v>9.1549999999999965E-3</v>
      </c>
      <c r="AX1128">
        <v>4.1198999999999986E-2</v>
      </c>
      <c r="AY1128">
        <v>-121.810913</v>
      </c>
      <c r="AZ1128">
        <v>0.247192</v>
      </c>
      <c r="BA1128">
        <v>0.17852799999999999</v>
      </c>
      <c r="BB1128">
        <v>0.17394999999999999</v>
      </c>
      <c r="BC1128">
        <v>-121.925354</v>
      </c>
      <c r="BD1128">
        <v>0.17852799999999999</v>
      </c>
      <c r="BE1128">
        <v>0.155639</v>
      </c>
      <c r="BF1128">
        <v>0.17394999999999999</v>
      </c>
      <c r="BG1128">
        <v>-121.99859600000001</v>
      </c>
    </row>
    <row r="1129" spans="1:59">
      <c r="A1129">
        <v>1955.890625</v>
      </c>
      <c r="B1129">
        <v>122.09472700000001</v>
      </c>
      <c r="C1129">
        <v>-0.151062</v>
      </c>
      <c r="D1129">
        <v>121.774292</v>
      </c>
      <c r="F1129">
        <v>7.9040764999999971E-2</v>
      </c>
      <c r="G1129">
        <v>4.5059596000000035E-2</v>
      </c>
      <c r="H1129">
        <v>6.0113588000000009E-2</v>
      </c>
      <c r="I1129">
        <v>2.7600540000000231E-3</v>
      </c>
      <c r="J1129">
        <v>3.2532732000000002E-2</v>
      </c>
      <c r="K1129">
        <v>-1.5359799999999867E-3</v>
      </c>
      <c r="L1129">
        <v>3.3423398000000007E-2</v>
      </c>
      <c r="N1129">
        <v>5.218513000000001E-2</v>
      </c>
      <c r="O1129">
        <v>3.004184800000001E-2</v>
      </c>
      <c r="P1129">
        <v>3.8377440000000006E-2</v>
      </c>
      <c r="Q1129">
        <v>4.6892403999999999E-2</v>
      </c>
      <c r="R1129">
        <v>-3.6289999999977726E-5</v>
      </c>
      <c r="S1129">
        <v>3.2912883999999962E-2</v>
      </c>
      <c r="U1129">
        <v>0</v>
      </c>
      <c r="V1129">
        <v>-1.8311000000000001E-2</v>
      </c>
      <c r="W1129">
        <v>-4.5779999999999996E-3</v>
      </c>
      <c r="X1129">
        <v>-2.7466000000000001E-2</v>
      </c>
      <c r="Y1129">
        <v>7.782E-2</v>
      </c>
      <c r="Z1129">
        <v>2.7466000000000001E-2</v>
      </c>
      <c r="AA1129">
        <v>-0.114441</v>
      </c>
      <c r="AC1129">
        <v>4.5779999999999996E-3</v>
      </c>
      <c r="AD1129">
        <v>-2.7466000000000001E-2</v>
      </c>
      <c r="AE1129">
        <v>-0.169373</v>
      </c>
      <c r="AF1129">
        <v>3.2043000000000002E-2</v>
      </c>
      <c r="AG1129">
        <v>4.5779999999999996E-3</v>
      </c>
      <c r="AH1129">
        <v>-0.12817400000000001</v>
      </c>
      <c r="AI1129">
        <v>-0.18310499999999999</v>
      </c>
      <c r="AK1129">
        <v>0.17852799999999999</v>
      </c>
      <c r="AL1129">
        <v>3.6621000000000001E-2</v>
      </c>
      <c r="AM1129">
        <v>-121.696472</v>
      </c>
      <c r="AN1129">
        <v>0.13275100000000001</v>
      </c>
      <c r="AO1129">
        <v>0.123596</v>
      </c>
      <c r="AP1129">
        <v>8.6974999999999997E-2</v>
      </c>
      <c r="AQ1129">
        <v>-121.774292</v>
      </c>
      <c r="AS1129">
        <v>2.2887999999999992E-2</v>
      </c>
      <c r="AT1129">
        <v>-3.2042999999999988E-2</v>
      </c>
      <c r="AU1129">
        <v>-121.742249</v>
      </c>
      <c r="AV1129">
        <v>0.15564</v>
      </c>
      <c r="AW1129">
        <v>-1.8310999999999994E-2</v>
      </c>
      <c r="AX1129">
        <v>1.3731999999999994E-2</v>
      </c>
      <c r="AY1129">
        <v>-121.76971400000001</v>
      </c>
      <c r="AZ1129">
        <v>0.228882</v>
      </c>
      <c r="BA1129">
        <v>0.151062</v>
      </c>
      <c r="BB1129">
        <v>0.146484</v>
      </c>
      <c r="BC1129">
        <v>-121.888733</v>
      </c>
      <c r="BD1129">
        <v>0.18310500000000002</v>
      </c>
      <c r="BE1129">
        <v>0.15564</v>
      </c>
      <c r="BF1129">
        <v>0.123596</v>
      </c>
      <c r="BG1129">
        <v>-121.957397</v>
      </c>
    </row>
    <row r="1130" spans="1:59">
      <c r="A1130">
        <v>1957.640625</v>
      </c>
      <c r="B1130">
        <v>122.067261</v>
      </c>
      <c r="C1130">
        <v>-0.13732900000000001</v>
      </c>
      <c r="D1130">
        <v>121.765137</v>
      </c>
      <c r="F1130">
        <v>0.13244626499999995</v>
      </c>
      <c r="G1130">
        <v>4.5700396000000032E-2</v>
      </c>
      <c r="H1130">
        <v>5.8618188000000016E-2</v>
      </c>
      <c r="I1130">
        <v>2.7600540000000231E-3</v>
      </c>
      <c r="J1130">
        <v>3.3814332000000002E-2</v>
      </c>
      <c r="K1130">
        <v>-5.5947799999999824E-3</v>
      </c>
      <c r="L1130">
        <v>3.3209798000000013E-2</v>
      </c>
      <c r="N1130">
        <v>0.18188463000000002</v>
      </c>
      <c r="O1130">
        <v>2.8332848000000011E-2</v>
      </c>
      <c r="P1130">
        <v>3.5173040000000003E-2</v>
      </c>
      <c r="Q1130">
        <v>4.4329004000000005E-2</v>
      </c>
      <c r="R1130">
        <v>1.7731000000002496E-4</v>
      </c>
      <c r="S1130">
        <v>3.3340083999999957E-2</v>
      </c>
      <c r="U1130">
        <v>6.8665000000000004E-2</v>
      </c>
      <c r="V1130">
        <v>0.114441</v>
      </c>
      <c r="W1130">
        <v>0.105286</v>
      </c>
      <c r="X1130">
        <v>6.4087000000000005E-2</v>
      </c>
      <c r="Y1130">
        <v>3.6621000000000001E-2</v>
      </c>
      <c r="Z1130">
        <v>5.9508999999999999E-2</v>
      </c>
      <c r="AA1130">
        <v>-7.3242000000000002E-2</v>
      </c>
      <c r="AC1130">
        <v>0.114441</v>
      </c>
      <c r="AD1130">
        <v>9.1552999999999995E-2</v>
      </c>
      <c r="AE1130">
        <v>-4.5775999999999997E-2</v>
      </c>
      <c r="AF1130">
        <v>-2.7466000000000001E-2</v>
      </c>
      <c r="AG1130">
        <v>-2.7466000000000001E-2</v>
      </c>
      <c r="AH1130">
        <v>-8.6974999999999997E-2</v>
      </c>
      <c r="AI1130">
        <v>-0.160217</v>
      </c>
      <c r="AK1130">
        <v>0.19683800000000001</v>
      </c>
      <c r="AL1130">
        <v>6.4087000000000005E-2</v>
      </c>
      <c r="AM1130">
        <v>-121.728516</v>
      </c>
      <c r="AN1130">
        <v>0.25176999999999999</v>
      </c>
      <c r="AO1130">
        <v>0.20141600000000001</v>
      </c>
      <c r="AP1130">
        <v>0.13732900000000001</v>
      </c>
      <c r="AQ1130">
        <v>-121.696472</v>
      </c>
      <c r="AS1130">
        <v>5.035400000000001E-2</v>
      </c>
      <c r="AT1130">
        <v>-2.2887999999999992E-2</v>
      </c>
      <c r="AU1130">
        <v>-121.792603</v>
      </c>
      <c r="AV1130">
        <v>0.25176999999999999</v>
      </c>
      <c r="AW1130">
        <v>9.1553000000000009E-2</v>
      </c>
      <c r="AX1130">
        <v>0.114441</v>
      </c>
      <c r="AY1130">
        <v>-121.792603</v>
      </c>
      <c r="AZ1130">
        <v>0.17394999999999999</v>
      </c>
      <c r="BA1130">
        <v>0.20599400000000001</v>
      </c>
      <c r="BB1130">
        <v>0.24261500000000003</v>
      </c>
      <c r="BC1130">
        <v>-121.83837899999999</v>
      </c>
      <c r="BD1130">
        <v>0.109863</v>
      </c>
      <c r="BE1130">
        <v>0.109863</v>
      </c>
      <c r="BF1130">
        <v>0.228882</v>
      </c>
      <c r="BG1130">
        <v>-121.925354</v>
      </c>
    </row>
    <row r="1131" spans="1:59">
      <c r="A1131">
        <v>1959.40625</v>
      </c>
      <c r="B1131">
        <v>121.966553</v>
      </c>
      <c r="C1131">
        <v>-0.18768299999999999</v>
      </c>
      <c r="D1131">
        <v>121.79718</v>
      </c>
      <c r="F1131">
        <v>3.326426499999996E-2</v>
      </c>
      <c r="G1131">
        <v>4.6127596000000028E-2</v>
      </c>
      <c r="H1131">
        <v>5.9686188000000015E-2</v>
      </c>
      <c r="I1131">
        <v>1.9054540000000286E-3</v>
      </c>
      <c r="J1131">
        <v>3.1464532000000003E-2</v>
      </c>
      <c r="K1131">
        <v>-1.108779999999987E-3</v>
      </c>
      <c r="L1131">
        <v>3.2568998000000009E-2</v>
      </c>
      <c r="N1131">
        <v>-1.220869999999992E-3</v>
      </c>
      <c r="O1131">
        <v>3.1964448000000013E-2</v>
      </c>
      <c r="P1131">
        <v>3.5813840000000007E-2</v>
      </c>
      <c r="Q1131">
        <v>4.5610603999999999E-2</v>
      </c>
      <c r="R1131">
        <v>2.9543100000000212E-3</v>
      </c>
      <c r="S1131">
        <v>3.0563083999999963E-2</v>
      </c>
      <c r="U1131">
        <v>-4.5779999999999996E-3</v>
      </c>
      <c r="V1131">
        <v>-5.0354000000000003E-2</v>
      </c>
      <c r="W1131">
        <v>-2.2887999999999999E-2</v>
      </c>
      <c r="X1131">
        <v>-1.8311000000000001E-2</v>
      </c>
      <c r="Y1131">
        <v>9.1552999999999995E-2</v>
      </c>
      <c r="Z1131">
        <v>2.7466000000000001E-2</v>
      </c>
      <c r="AA1131">
        <v>-0.123596</v>
      </c>
      <c r="AC1131">
        <v>-5.4932000000000002E-2</v>
      </c>
      <c r="AD1131">
        <v>-5.0354000000000003E-2</v>
      </c>
      <c r="AE1131">
        <v>-0.224304</v>
      </c>
      <c r="AF1131">
        <v>2.7466000000000001E-2</v>
      </c>
      <c r="AG1131">
        <v>3.2043000000000002E-2</v>
      </c>
      <c r="AH1131">
        <v>-0.146484</v>
      </c>
      <c r="AI1131">
        <v>-0.21972700000000001</v>
      </c>
      <c r="AK1131">
        <v>0.21514899999999998</v>
      </c>
      <c r="AL1131">
        <v>6.4086999999999991E-2</v>
      </c>
      <c r="AM1131">
        <v>-121.70562699999999</v>
      </c>
      <c r="AN1131">
        <v>0.13732899999999998</v>
      </c>
      <c r="AO1131">
        <v>0.16937199999999999</v>
      </c>
      <c r="AP1131">
        <v>0.10528499999999999</v>
      </c>
      <c r="AQ1131">
        <v>-121.80175799999999</v>
      </c>
      <c r="AS1131">
        <v>4.1198999999999986E-2</v>
      </c>
      <c r="AT1131">
        <v>-3.2044000000000017E-2</v>
      </c>
      <c r="AU1131">
        <v>-121.76971399999999</v>
      </c>
      <c r="AV1131">
        <v>0.13275099999999998</v>
      </c>
      <c r="AW1131">
        <v>-3.6621000000000015E-2</v>
      </c>
      <c r="AX1131">
        <v>-4.5769999999999977E-3</v>
      </c>
      <c r="AY1131">
        <v>-121.765137</v>
      </c>
      <c r="AZ1131">
        <v>0.27923599999999998</v>
      </c>
      <c r="BA1131">
        <v>0.18310499999999999</v>
      </c>
      <c r="BB1131">
        <v>0.164795</v>
      </c>
      <c r="BC1131">
        <v>-121.920776</v>
      </c>
      <c r="BD1131">
        <v>0.21514899999999998</v>
      </c>
      <c r="BE1131">
        <v>0.21972599999999998</v>
      </c>
      <c r="BF1131">
        <v>0.13732899999999998</v>
      </c>
      <c r="BG1131">
        <v>-122.016907</v>
      </c>
    </row>
    <row r="1132" spans="1:59">
      <c r="A1132">
        <v>1961.1875</v>
      </c>
      <c r="B1132">
        <v>121.957397</v>
      </c>
      <c r="C1132">
        <v>-0.17852799999999999</v>
      </c>
      <c r="D1132">
        <v>121.82006800000001</v>
      </c>
      <c r="F1132">
        <v>-8.8806235000000039E-2</v>
      </c>
      <c r="G1132">
        <v>4.6341196000000029E-2</v>
      </c>
      <c r="H1132">
        <v>6.3104188000000005E-2</v>
      </c>
      <c r="I1132">
        <v>1.9645400000002368E-4</v>
      </c>
      <c r="J1132">
        <v>3.2959932000000004E-2</v>
      </c>
      <c r="K1132">
        <v>-1.108779999999987E-3</v>
      </c>
      <c r="L1132">
        <v>3.4705198000000007E-2</v>
      </c>
      <c r="N1132">
        <v>-9.2773369999999994E-2</v>
      </c>
      <c r="O1132">
        <v>3.1750848000000012E-2</v>
      </c>
      <c r="P1132">
        <v>3.6027440000000008E-2</v>
      </c>
      <c r="Q1132">
        <v>4.4115204000000005E-2</v>
      </c>
      <c r="R1132">
        <v>1.8863100000000243E-3</v>
      </c>
      <c r="S1132">
        <v>2.992208399999996E-2</v>
      </c>
      <c r="U1132">
        <v>7.3242000000000002E-2</v>
      </c>
      <c r="V1132">
        <v>5.9508999999999999E-2</v>
      </c>
      <c r="W1132">
        <v>2.7466000000000001E-2</v>
      </c>
      <c r="X1132">
        <v>2.2887999999999999E-2</v>
      </c>
      <c r="Y1132">
        <v>7.782E-2</v>
      </c>
      <c r="Z1132">
        <v>2.7466000000000001E-2</v>
      </c>
      <c r="AA1132">
        <v>-0.109863</v>
      </c>
      <c r="AC1132">
        <v>2.2887999999999999E-2</v>
      </c>
      <c r="AD1132">
        <v>2.7466000000000001E-2</v>
      </c>
      <c r="AE1132">
        <v>-0.164795</v>
      </c>
      <c r="AF1132">
        <v>2.7466000000000001E-2</v>
      </c>
      <c r="AG1132">
        <v>9.1549999999999999E-3</v>
      </c>
      <c r="AH1132">
        <v>-0.12817400000000001</v>
      </c>
      <c r="AI1132">
        <v>-0.19683800000000001</v>
      </c>
      <c r="AK1132">
        <v>0.20599399999999998</v>
      </c>
      <c r="AL1132">
        <v>6.866499999999999E-2</v>
      </c>
      <c r="AM1132">
        <v>-121.742248</v>
      </c>
      <c r="AN1132">
        <v>0.238037</v>
      </c>
      <c r="AO1132">
        <v>0.20141599999999998</v>
      </c>
      <c r="AP1132">
        <v>0.13275100000000001</v>
      </c>
      <c r="AQ1132">
        <v>-121.74682600000001</v>
      </c>
      <c r="AS1132">
        <v>5.0353999999999982E-2</v>
      </c>
      <c r="AT1132">
        <v>-1.8310000000000021E-2</v>
      </c>
      <c r="AU1132">
        <v>-121.792602</v>
      </c>
      <c r="AV1132">
        <v>0.20141599999999998</v>
      </c>
      <c r="AW1132">
        <v>1.3732999999999995E-2</v>
      </c>
      <c r="AX1132">
        <v>3.2043000000000016E-2</v>
      </c>
      <c r="AY1132">
        <v>-121.810913</v>
      </c>
      <c r="AZ1132">
        <v>0.25634800000000002</v>
      </c>
      <c r="BA1132">
        <v>0.25176999999999999</v>
      </c>
      <c r="BB1132">
        <v>0.20599399999999998</v>
      </c>
      <c r="BC1132">
        <v>-121.92993100000001</v>
      </c>
      <c r="BD1132">
        <v>0.20599399999999998</v>
      </c>
      <c r="BE1132">
        <v>0.18768299999999999</v>
      </c>
      <c r="BF1132">
        <v>0.20599399999999998</v>
      </c>
      <c r="BG1132">
        <v>-122.01690600000001</v>
      </c>
    </row>
    <row r="1133" spans="1:59">
      <c r="A1133">
        <v>1962.875</v>
      </c>
      <c r="B1133">
        <v>121.984863</v>
      </c>
      <c r="C1133">
        <v>-0.18768299999999999</v>
      </c>
      <c r="D1133">
        <v>121.806335</v>
      </c>
      <c r="F1133">
        <v>4.0893764999999957E-2</v>
      </c>
      <c r="G1133">
        <v>4.3350596000000033E-2</v>
      </c>
      <c r="H1133">
        <v>5.9686188000000015E-2</v>
      </c>
      <c r="I1133">
        <v>1.2646540000000206E-3</v>
      </c>
      <c r="J1133">
        <v>3.3387132E-2</v>
      </c>
      <c r="K1133">
        <v>-3.6721799999999858E-3</v>
      </c>
      <c r="L1133">
        <v>3.2996198000000011E-2</v>
      </c>
      <c r="N1133">
        <v>7.5073130000000016E-2</v>
      </c>
      <c r="O1133">
        <v>3.3032448000000013E-2</v>
      </c>
      <c r="P1133">
        <v>3.7736440000000003E-2</v>
      </c>
      <c r="Q1133">
        <v>4.7746803999999997E-2</v>
      </c>
      <c r="R1133">
        <v>2.3135100000000242E-3</v>
      </c>
      <c r="S1133">
        <v>3.2485683999999959E-2</v>
      </c>
      <c r="U1133">
        <v>-1.8311000000000001E-2</v>
      </c>
      <c r="V1133">
        <v>-6.4087000000000005E-2</v>
      </c>
      <c r="W1133">
        <v>-3.2043000000000002E-2</v>
      </c>
      <c r="X1133">
        <v>-1.8311000000000001E-2</v>
      </c>
      <c r="Y1133">
        <v>8.6974999999999997E-2</v>
      </c>
      <c r="Z1133">
        <v>2.7466000000000001E-2</v>
      </c>
      <c r="AA1133">
        <v>-0.123596</v>
      </c>
      <c r="AC1133">
        <v>-3.6621000000000001E-2</v>
      </c>
      <c r="AD1133">
        <v>-3.6621000000000001E-2</v>
      </c>
      <c r="AE1133">
        <v>-0.21057100000000001</v>
      </c>
      <c r="AF1133">
        <v>2.7466000000000001E-2</v>
      </c>
      <c r="AG1133">
        <v>2.2887999999999999E-2</v>
      </c>
      <c r="AH1133">
        <v>-0.14190700000000001</v>
      </c>
      <c r="AI1133">
        <v>-0.19683800000000001</v>
      </c>
      <c r="AK1133">
        <v>0.21514899999999998</v>
      </c>
      <c r="AL1133">
        <v>6.4086999999999991E-2</v>
      </c>
      <c r="AM1133">
        <v>-121.71936000000001</v>
      </c>
      <c r="AN1133">
        <v>0.12359599999999998</v>
      </c>
      <c r="AO1133">
        <v>0.16937199999999999</v>
      </c>
      <c r="AP1133">
        <v>0.10528499999999999</v>
      </c>
      <c r="AQ1133">
        <v>-121.824646</v>
      </c>
      <c r="AS1133">
        <v>4.5775999999999983E-2</v>
      </c>
      <c r="AT1133">
        <v>-9.1550000000000242E-3</v>
      </c>
      <c r="AU1133">
        <v>-121.778869</v>
      </c>
      <c r="AV1133">
        <v>0.15106199999999997</v>
      </c>
      <c r="AW1133">
        <v>-2.2888000000000019E-2</v>
      </c>
      <c r="AX1133">
        <v>-1.3732999999999995E-2</v>
      </c>
      <c r="AY1133">
        <v>-121.78344700000001</v>
      </c>
      <c r="AZ1133">
        <v>0.27465799999999996</v>
      </c>
      <c r="BA1133">
        <v>0.16937199999999999</v>
      </c>
      <c r="BB1133">
        <v>0.15564</v>
      </c>
      <c r="BC1133">
        <v>-121.92993100000001</v>
      </c>
      <c r="BD1133">
        <v>0.21514899999999998</v>
      </c>
      <c r="BE1133">
        <v>0.21057099999999998</v>
      </c>
      <c r="BF1133">
        <v>0.15106199999999997</v>
      </c>
      <c r="BG1133">
        <v>-122.003173</v>
      </c>
    </row>
    <row r="1134" spans="1:59">
      <c r="A1134">
        <v>1964.625</v>
      </c>
      <c r="B1134">
        <v>122.085571</v>
      </c>
      <c r="C1134">
        <v>-0.13275100000000001</v>
      </c>
      <c r="D1134">
        <v>121.80175800000001</v>
      </c>
      <c r="F1134">
        <v>0.12481676499999995</v>
      </c>
      <c r="G1134">
        <v>4.4632196000000034E-2</v>
      </c>
      <c r="H1134">
        <v>6.2036188000000006E-2</v>
      </c>
      <c r="I1134">
        <v>8.374540000000263E-4</v>
      </c>
      <c r="J1134">
        <v>3.1037332000000008E-2</v>
      </c>
      <c r="K1134">
        <v>-6.4491799999999823E-3</v>
      </c>
      <c r="L1134">
        <v>3.3209798000000013E-2</v>
      </c>
      <c r="N1134">
        <v>0.20477313000000003</v>
      </c>
      <c r="O1134">
        <v>3.0896248000000008E-2</v>
      </c>
      <c r="P1134">
        <v>3.8377440000000006E-2</v>
      </c>
      <c r="Q1134">
        <v>4.3688004000000003E-2</v>
      </c>
      <c r="R1134">
        <v>3.9091000000002207E-4</v>
      </c>
      <c r="S1134">
        <v>3.1417483999999961E-2</v>
      </c>
      <c r="U1134">
        <v>8.6974999999999997E-2</v>
      </c>
      <c r="V1134">
        <v>0.114441</v>
      </c>
      <c r="W1134">
        <v>9.6129999999999993E-2</v>
      </c>
      <c r="X1134">
        <v>7.3242000000000002E-2</v>
      </c>
      <c r="Y1134">
        <v>4.1199E-2</v>
      </c>
      <c r="Z1134">
        <v>7.3242000000000002E-2</v>
      </c>
      <c r="AA1134">
        <v>-7.782E-2</v>
      </c>
      <c r="AC1134">
        <v>9.6129999999999993E-2</v>
      </c>
      <c r="AD1134">
        <v>9.1552999999999995E-2</v>
      </c>
      <c r="AE1134">
        <v>-5.4932000000000002E-2</v>
      </c>
      <c r="AF1134">
        <v>-2.2887999999999999E-2</v>
      </c>
      <c r="AG1134">
        <v>-3.2043000000000002E-2</v>
      </c>
      <c r="AH1134">
        <v>-8.2396999999999998E-2</v>
      </c>
      <c r="AI1134">
        <v>-0.14190700000000001</v>
      </c>
      <c r="AK1134">
        <v>0.20599300000000001</v>
      </c>
      <c r="AL1134">
        <v>5.4931000000000008E-2</v>
      </c>
      <c r="AM1134">
        <v>-121.760559</v>
      </c>
      <c r="AN1134">
        <v>0.24719200000000002</v>
      </c>
      <c r="AO1134">
        <v>0.20599300000000001</v>
      </c>
      <c r="AP1134">
        <v>0.151062</v>
      </c>
      <c r="AQ1134">
        <v>-121.71478300000001</v>
      </c>
      <c r="AS1134">
        <v>5.035400000000001E-2</v>
      </c>
      <c r="AT1134">
        <v>-9.1559999999999975E-3</v>
      </c>
      <c r="AU1134">
        <v>-121.824646</v>
      </c>
      <c r="AV1134">
        <v>0.228881</v>
      </c>
      <c r="AW1134">
        <v>7.7818999999999999E-2</v>
      </c>
      <c r="AX1134">
        <v>8.6974999999999997E-2</v>
      </c>
      <c r="AY1134">
        <v>-121.83380100000001</v>
      </c>
      <c r="AZ1134">
        <v>0.17394999999999999</v>
      </c>
      <c r="BA1134">
        <v>0.219726</v>
      </c>
      <c r="BB1134">
        <v>0.228881</v>
      </c>
      <c r="BC1134">
        <v>-121.87957800000001</v>
      </c>
      <c r="BD1134">
        <v>0.10986300000000002</v>
      </c>
      <c r="BE1134">
        <v>0.10070800000000001</v>
      </c>
      <c r="BF1134">
        <v>0.224304</v>
      </c>
      <c r="BG1134">
        <v>-121.94366500000001</v>
      </c>
    </row>
    <row r="1135" spans="1:59">
      <c r="A1135">
        <v>1966.375</v>
      </c>
      <c r="B1135">
        <v>121.98028600000001</v>
      </c>
      <c r="C1135">
        <v>-0.169373</v>
      </c>
      <c r="D1135">
        <v>121.824646</v>
      </c>
      <c r="F1135">
        <v>1.0375764999999953E-2</v>
      </c>
      <c r="G1135">
        <v>4.4845796000000028E-2</v>
      </c>
      <c r="H1135">
        <v>6.0540788000000012E-2</v>
      </c>
      <c r="I1135">
        <v>-2.3074599999998169E-4</v>
      </c>
      <c r="J1135">
        <v>3.2532732000000002E-2</v>
      </c>
      <c r="K1135">
        <v>-2.6039799999999893E-3</v>
      </c>
      <c r="L1135">
        <v>3.3850798000000008E-2</v>
      </c>
      <c r="N1135">
        <v>1.403813000000001E-2</v>
      </c>
      <c r="O1135">
        <v>3.1750848000000012E-2</v>
      </c>
      <c r="P1135">
        <v>3.5600240000000005E-2</v>
      </c>
      <c r="Q1135">
        <v>4.5824204E-2</v>
      </c>
      <c r="R1135">
        <v>2.9543100000000212E-3</v>
      </c>
      <c r="S1135">
        <v>3.1631083999999962E-2</v>
      </c>
      <c r="U1135">
        <v>4.5779999999999996E-3</v>
      </c>
      <c r="V1135">
        <v>-4.5779999999999996E-3</v>
      </c>
      <c r="W1135">
        <v>0</v>
      </c>
      <c r="X1135">
        <v>-1.8311000000000001E-2</v>
      </c>
      <c r="Y1135">
        <v>7.3242000000000002E-2</v>
      </c>
      <c r="Z1135">
        <v>3.6621000000000001E-2</v>
      </c>
      <c r="AA1135">
        <v>-0.114441</v>
      </c>
      <c r="AC1135">
        <v>-4.5775999999999997E-2</v>
      </c>
      <c r="AD1135">
        <v>-3.2043000000000002E-2</v>
      </c>
      <c r="AE1135">
        <v>-0.20599400000000001</v>
      </c>
      <c r="AF1135">
        <v>4.5775999999999997E-2</v>
      </c>
      <c r="AG1135">
        <v>1.3733E-2</v>
      </c>
      <c r="AH1135">
        <v>-0.13732900000000001</v>
      </c>
      <c r="AI1135">
        <v>-0.19226099999999999</v>
      </c>
      <c r="AK1135">
        <v>0.20599400000000001</v>
      </c>
      <c r="AL1135">
        <v>5.4931999999999995E-2</v>
      </c>
      <c r="AM1135">
        <v>-121.75140400000001</v>
      </c>
      <c r="AN1135">
        <v>0.164795</v>
      </c>
      <c r="AO1135">
        <v>0.151062</v>
      </c>
      <c r="AP1135">
        <v>9.6129999999999993E-2</v>
      </c>
      <c r="AQ1135">
        <v>-121.82006800000001</v>
      </c>
      <c r="AS1135">
        <v>3.2043999999999989E-2</v>
      </c>
      <c r="AT1135">
        <v>-2.2887999999999992E-2</v>
      </c>
      <c r="AU1135">
        <v>-121.77887</v>
      </c>
      <c r="AV1135">
        <v>0.123597</v>
      </c>
      <c r="AW1135">
        <v>-3.6621000000000015E-2</v>
      </c>
      <c r="AX1135">
        <v>-1.3733000000000023E-2</v>
      </c>
      <c r="AY1135">
        <v>-121.810913</v>
      </c>
      <c r="AZ1135">
        <v>0.242615</v>
      </c>
      <c r="BA1135">
        <v>0.17395099999999999</v>
      </c>
      <c r="BB1135">
        <v>0.169373</v>
      </c>
      <c r="BC1135">
        <v>-121.939087</v>
      </c>
      <c r="BD1135">
        <v>0.21514899999999998</v>
      </c>
      <c r="BE1135">
        <v>0.18310599999999999</v>
      </c>
      <c r="BF1135">
        <v>0.13733000000000001</v>
      </c>
      <c r="BG1135">
        <v>-122.016907</v>
      </c>
    </row>
    <row r="1136" spans="1:59">
      <c r="A1136">
        <v>1968.0625</v>
      </c>
      <c r="B1136">
        <v>121.966553</v>
      </c>
      <c r="C1136">
        <v>-0.15564</v>
      </c>
      <c r="D1136">
        <v>121.83380099999999</v>
      </c>
      <c r="F1136">
        <v>-2.0141735000000043E-2</v>
      </c>
      <c r="G1136">
        <v>4.3777796000000022E-2</v>
      </c>
      <c r="H1136">
        <v>6.3104188000000005E-2</v>
      </c>
      <c r="I1136">
        <v>3.8280540000000252E-3</v>
      </c>
      <c r="J1136">
        <v>3.1464532000000003E-2</v>
      </c>
      <c r="K1136">
        <v>-1.7495799999999839E-3</v>
      </c>
      <c r="L1136">
        <v>3.4918798000000015E-2</v>
      </c>
      <c r="N1136">
        <v>-1.220869999999992E-3</v>
      </c>
      <c r="O1136">
        <v>3.2178048000000015E-2</v>
      </c>
      <c r="P1136">
        <v>4.1368040000000009E-2</v>
      </c>
      <c r="Q1136">
        <v>4.6465204000000003E-2</v>
      </c>
      <c r="R1136">
        <v>2.0999100000000217E-3</v>
      </c>
      <c r="S1136">
        <v>3.077668399999996E-2</v>
      </c>
      <c r="U1136">
        <v>1.3733E-2</v>
      </c>
      <c r="V1136">
        <v>0</v>
      </c>
      <c r="W1136">
        <v>1.3733E-2</v>
      </c>
      <c r="X1136">
        <v>3.2043000000000002E-2</v>
      </c>
      <c r="Y1136">
        <v>7.782E-2</v>
      </c>
      <c r="Z1136">
        <v>1.8311000000000001E-2</v>
      </c>
      <c r="AA1136">
        <v>-0.119019</v>
      </c>
      <c r="AC1136">
        <v>-2.7466000000000001E-2</v>
      </c>
      <c r="AD1136">
        <v>-3.2043000000000002E-2</v>
      </c>
      <c r="AE1136">
        <v>-0.21972700000000001</v>
      </c>
      <c r="AF1136">
        <v>3.6621000000000001E-2</v>
      </c>
      <c r="AG1136">
        <v>4.5779999999999996E-3</v>
      </c>
      <c r="AH1136">
        <v>-0.13275100000000001</v>
      </c>
      <c r="AI1136">
        <v>-0.18768299999999999</v>
      </c>
      <c r="AK1136">
        <v>0.17395099999999999</v>
      </c>
      <c r="AL1136">
        <v>3.6621000000000001E-2</v>
      </c>
      <c r="AM1136">
        <v>-121.75598099999999</v>
      </c>
      <c r="AN1136">
        <v>0.15564</v>
      </c>
      <c r="AO1136">
        <v>0.18768299999999999</v>
      </c>
      <c r="AP1136">
        <v>0.151062</v>
      </c>
      <c r="AQ1136">
        <v>-121.82006799999999</v>
      </c>
      <c r="AS1136">
        <v>2.2888999999999993E-2</v>
      </c>
      <c r="AT1136">
        <v>-3.2042999999999988E-2</v>
      </c>
      <c r="AU1136">
        <v>-121.79718</v>
      </c>
      <c r="AV1136">
        <v>0.12817400000000001</v>
      </c>
      <c r="AW1136">
        <v>-6.4087000000000005E-2</v>
      </c>
      <c r="AX1136">
        <v>-3.2044000000000017E-2</v>
      </c>
      <c r="AY1136">
        <v>-121.829223</v>
      </c>
      <c r="AZ1136">
        <v>0.23346</v>
      </c>
      <c r="BA1136">
        <v>0.169373</v>
      </c>
      <c r="BB1136">
        <v>0.169373</v>
      </c>
      <c r="BC1136">
        <v>-121.95281999999999</v>
      </c>
      <c r="BD1136">
        <v>0.19226100000000002</v>
      </c>
      <c r="BE1136">
        <v>0.160218</v>
      </c>
      <c r="BF1136">
        <v>0.123597</v>
      </c>
      <c r="BG1136">
        <v>-122.021484</v>
      </c>
    </row>
    <row r="1137" spans="1:59">
      <c r="A1137">
        <v>1969.8125</v>
      </c>
      <c r="B1137">
        <v>122.11303700000001</v>
      </c>
      <c r="C1137">
        <v>-0.151062</v>
      </c>
      <c r="D1137">
        <v>121.79718</v>
      </c>
      <c r="F1137">
        <v>-0.14221173500000003</v>
      </c>
      <c r="G1137">
        <v>4.270959600000003E-2</v>
      </c>
      <c r="H1137">
        <v>6.3958788000000003E-2</v>
      </c>
      <c r="I1137">
        <v>4.2554540000000144E-3</v>
      </c>
      <c r="J1137">
        <v>3.4241732000000004E-2</v>
      </c>
      <c r="K1137">
        <v>-9.4399799999999867E-3</v>
      </c>
      <c r="L1137">
        <v>3.1928198000000005E-2</v>
      </c>
      <c r="N1137">
        <v>-6.9885369999999988E-2</v>
      </c>
      <c r="O1137">
        <v>2.8119248000000006E-2</v>
      </c>
      <c r="P1137">
        <v>3.6454840000000009E-2</v>
      </c>
      <c r="Q1137">
        <v>4.3688004000000003E-2</v>
      </c>
      <c r="R1137">
        <v>-4.5224899999999789E-3</v>
      </c>
      <c r="S1137">
        <v>3.0990283999999962E-2</v>
      </c>
      <c r="U1137">
        <v>8.2396999999999998E-2</v>
      </c>
      <c r="V1137">
        <v>0.13275100000000001</v>
      </c>
      <c r="W1137">
        <v>0.123596</v>
      </c>
      <c r="X1137">
        <v>6.8665000000000004E-2</v>
      </c>
      <c r="Y1137">
        <v>5.0354000000000003E-2</v>
      </c>
      <c r="Z1137">
        <v>5.9508999999999999E-2</v>
      </c>
      <c r="AA1137">
        <v>-7.3242000000000002E-2</v>
      </c>
      <c r="AC1137">
        <v>0.10070800000000001</v>
      </c>
      <c r="AD1137">
        <v>0.13732900000000001</v>
      </c>
      <c r="AE1137">
        <v>-3.6621000000000001E-2</v>
      </c>
      <c r="AF1137">
        <v>-9.1549999999999999E-3</v>
      </c>
      <c r="AG1137">
        <v>-2.2887999999999999E-2</v>
      </c>
      <c r="AH1137">
        <v>-0.10070800000000001</v>
      </c>
      <c r="AI1137">
        <v>-0.164795</v>
      </c>
      <c r="AK1137">
        <v>0.21057100000000001</v>
      </c>
      <c r="AL1137">
        <v>7.782E-2</v>
      </c>
      <c r="AM1137">
        <v>-121.746826</v>
      </c>
      <c r="AN1137">
        <v>0.28381299999999998</v>
      </c>
      <c r="AO1137">
        <v>0.21972700000000001</v>
      </c>
      <c r="AP1137">
        <v>0.14190700000000001</v>
      </c>
      <c r="AQ1137">
        <v>-121.714783</v>
      </c>
      <c r="AS1137">
        <v>5.0353999999999996E-2</v>
      </c>
      <c r="AT1137">
        <v>-1.3732999999999995E-2</v>
      </c>
      <c r="AU1137">
        <v>-121.806335</v>
      </c>
      <c r="AV1137">
        <v>0.25176999999999999</v>
      </c>
      <c r="AW1137">
        <v>0.114441</v>
      </c>
      <c r="AX1137">
        <v>0.12817400000000001</v>
      </c>
      <c r="AY1137">
        <v>-121.82006799999999</v>
      </c>
      <c r="AZ1137">
        <v>0.20141600000000001</v>
      </c>
      <c r="BA1137">
        <v>0.233459</v>
      </c>
      <c r="BB1137">
        <v>0.27465800000000001</v>
      </c>
      <c r="BC1137">
        <v>-121.87042199999999</v>
      </c>
      <c r="BD1137">
        <v>0.14190700000000001</v>
      </c>
      <c r="BE1137">
        <v>0.12817400000000001</v>
      </c>
      <c r="BF1137">
        <v>0.28839100000000001</v>
      </c>
      <c r="BG1137">
        <v>-121.961975</v>
      </c>
    </row>
    <row r="1138" spans="1:59">
      <c r="A1138">
        <v>1971.5625</v>
      </c>
      <c r="B1138">
        <v>122.099304</v>
      </c>
      <c r="C1138">
        <v>-0.14190700000000001</v>
      </c>
      <c r="D1138">
        <v>121.806335</v>
      </c>
      <c r="F1138">
        <v>0.16296376499999998</v>
      </c>
      <c r="G1138">
        <v>4.1000596000000035E-2</v>
      </c>
      <c r="H1138">
        <v>6.2036188000000006E-2</v>
      </c>
      <c r="I1138">
        <v>-1.2987459999999728E-3</v>
      </c>
      <c r="J1138">
        <v>3.3600732000000008E-2</v>
      </c>
      <c r="K1138">
        <v>-1.9631799999999811E-3</v>
      </c>
      <c r="L1138">
        <v>3.3850798000000008E-2</v>
      </c>
      <c r="N1138">
        <v>0.22766112999999999</v>
      </c>
      <c r="O1138">
        <v>3.0255448000000011E-2</v>
      </c>
      <c r="P1138">
        <v>3.7522840000000009E-2</v>
      </c>
      <c r="Q1138">
        <v>4.4115204000000005E-2</v>
      </c>
      <c r="R1138">
        <v>1.7731000000002496E-4</v>
      </c>
      <c r="S1138">
        <v>2.735868399999996E-2</v>
      </c>
      <c r="U1138">
        <v>6.4087000000000005E-2</v>
      </c>
      <c r="V1138">
        <v>4.5775999999999997E-2</v>
      </c>
      <c r="W1138">
        <v>6.8665000000000004E-2</v>
      </c>
      <c r="X1138">
        <v>3.6621000000000001E-2</v>
      </c>
      <c r="Y1138">
        <v>4.1199E-2</v>
      </c>
      <c r="Z1138">
        <v>5.4932000000000002E-2</v>
      </c>
      <c r="AA1138">
        <v>-0.10070800000000001</v>
      </c>
      <c r="AC1138">
        <v>9.1552999999999995E-2</v>
      </c>
      <c r="AD1138">
        <v>7.3242000000000002E-2</v>
      </c>
      <c r="AE1138">
        <v>-8.6974999999999997E-2</v>
      </c>
      <c r="AF1138">
        <v>-1.3733E-2</v>
      </c>
      <c r="AG1138">
        <v>-9.1549999999999999E-3</v>
      </c>
      <c r="AH1138">
        <v>-0.105286</v>
      </c>
      <c r="AI1138">
        <v>-0.14190700000000001</v>
      </c>
      <c r="AK1138">
        <v>0.19683900000000001</v>
      </c>
      <c r="AL1138">
        <v>4.1199E-2</v>
      </c>
      <c r="AM1138">
        <v>-121.765136</v>
      </c>
      <c r="AN1138">
        <v>0.18768299999999999</v>
      </c>
      <c r="AO1138">
        <v>0.17852800000000002</v>
      </c>
      <c r="AP1138">
        <v>0.13732900000000001</v>
      </c>
      <c r="AQ1138">
        <v>-121.742248</v>
      </c>
      <c r="AS1138">
        <v>3.6621000000000001E-2</v>
      </c>
      <c r="AT1138">
        <v>0</v>
      </c>
      <c r="AU1138">
        <v>-121.82006800000001</v>
      </c>
      <c r="AV1138">
        <v>0.23346</v>
      </c>
      <c r="AW1138">
        <v>5.4932000000000009E-2</v>
      </c>
      <c r="AX1138">
        <v>5.4932000000000009E-2</v>
      </c>
      <c r="AY1138">
        <v>-121.81549000000001</v>
      </c>
      <c r="AZ1138">
        <v>0.18310599999999999</v>
      </c>
      <c r="BA1138">
        <v>0.20599400000000001</v>
      </c>
      <c r="BB1138">
        <v>0.21057200000000001</v>
      </c>
      <c r="BC1138">
        <v>-121.907043</v>
      </c>
      <c r="BD1138">
        <v>0.12817400000000001</v>
      </c>
      <c r="BE1138">
        <v>0.13275200000000001</v>
      </c>
      <c r="BF1138">
        <v>0.21514900000000001</v>
      </c>
      <c r="BG1138">
        <v>-121.94824200000001</v>
      </c>
    </row>
    <row r="1139" spans="1:59">
      <c r="A1139">
        <v>1973.3125</v>
      </c>
      <c r="B1139">
        <v>122.099304</v>
      </c>
      <c r="C1139">
        <v>-0.146484</v>
      </c>
      <c r="D1139">
        <v>121.810913</v>
      </c>
      <c r="F1139">
        <v>-0.11169423500000004</v>
      </c>
      <c r="G1139">
        <v>4.2923196000000031E-2</v>
      </c>
      <c r="H1139">
        <v>5.9045387999999997E-2</v>
      </c>
      <c r="I1139">
        <v>2.7600540000000231E-3</v>
      </c>
      <c r="J1139">
        <v>3.5736932000000006E-2</v>
      </c>
      <c r="K1139">
        <v>-7.7309799999999819E-3</v>
      </c>
      <c r="L1139">
        <v>3.3209798000000013E-2</v>
      </c>
      <c r="N1139">
        <v>-0.10803236999999999</v>
      </c>
      <c r="O1139">
        <v>2.8332848000000011E-2</v>
      </c>
      <c r="P1139">
        <v>3.6241240000000008E-2</v>
      </c>
      <c r="Q1139">
        <v>4.2192604000000002E-2</v>
      </c>
      <c r="R1139">
        <v>-3.4542899999999766E-3</v>
      </c>
      <c r="S1139">
        <v>2.992208399999996E-2</v>
      </c>
      <c r="U1139">
        <v>9.6129999999999993E-2</v>
      </c>
      <c r="V1139">
        <v>0.14190700000000001</v>
      </c>
      <c r="W1139">
        <v>0.14190700000000001</v>
      </c>
      <c r="X1139">
        <v>8.6974999999999997E-2</v>
      </c>
      <c r="Y1139">
        <v>5.0354000000000003E-2</v>
      </c>
      <c r="Z1139">
        <v>6.4087000000000005E-2</v>
      </c>
      <c r="AA1139">
        <v>-7.3242000000000002E-2</v>
      </c>
      <c r="AC1139">
        <v>8.6974999999999997E-2</v>
      </c>
      <c r="AD1139">
        <v>0.13732900000000001</v>
      </c>
      <c r="AE1139">
        <v>-2.7466000000000001E-2</v>
      </c>
      <c r="AF1139">
        <v>-2.2887999999999999E-2</v>
      </c>
      <c r="AG1139">
        <v>-1.8311000000000001E-2</v>
      </c>
      <c r="AH1139">
        <v>-0.10070800000000001</v>
      </c>
      <c r="AI1139">
        <v>-0.151062</v>
      </c>
      <c r="AK1139">
        <v>0.21057100000000001</v>
      </c>
      <c r="AL1139">
        <v>7.3242000000000002E-2</v>
      </c>
      <c r="AM1139">
        <v>-121.760559</v>
      </c>
      <c r="AN1139">
        <v>0.28839100000000001</v>
      </c>
      <c r="AO1139">
        <v>0.233459</v>
      </c>
      <c r="AP1139">
        <v>0.160217</v>
      </c>
      <c r="AQ1139">
        <v>-121.714783</v>
      </c>
      <c r="AS1139">
        <v>4.5775999999999997E-2</v>
      </c>
      <c r="AT1139">
        <v>-4.5779999999999987E-3</v>
      </c>
      <c r="AU1139">
        <v>-121.83380099999999</v>
      </c>
      <c r="AV1139">
        <v>0.233459</v>
      </c>
      <c r="AW1139">
        <v>0.119018</v>
      </c>
      <c r="AX1139">
        <v>0.123596</v>
      </c>
      <c r="AY1139">
        <v>-121.829224</v>
      </c>
      <c r="AZ1139">
        <v>0.19683800000000001</v>
      </c>
      <c r="BA1139">
        <v>0.242614</v>
      </c>
      <c r="BB1139">
        <v>0.28839100000000001</v>
      </c>
      <c r="BC1139">
        <v>-121.88415499999999</v>
      </c>
      <c r="BD1139">
        <v>0.12359600000000001</v>
      </c>
      <c r="BE1139">
        <v>0.12817300000000001</v>
      </c>
      <c r="BF1139">
        <v>0.28381299999999998</v>
      </c>
      <c r="BG1139">
        <v>-121.961975</v>
      </c>
    </row>
    <row r="1140" spans="1:59">
      <c r="A1140">
        <v>1975.015625</v>
      </c>
      <c r="B1140">
        <v>122.035217</v>
      </c>
      <c r="C1140">
        <v>-0.18310499999999999</v>
      </c>
      <c r="D1140">
        <v>121.810913</v>
      </c>
      <c r="F1140">
        <v>-0.19561773500000004</v>
      </c>
      <c r="G1140">
        <v>4.3350596000000033E-2</v>
      </c>
      <c r="H1140">
        <v>6.2463388000000009E-2</v>
      </c>
      <c r="I1140">
        <v>3.1872540000000282E-3</v>
      </c>
      <c r="J1140">
        <v>3.1464532000000003E-2</v>
      </c>
      <c r="K1140">
        <v>-8.9517999999998436E-4</v>
      </c>
      <c r="L1140">
        <v>3.1073598000000015E-2</v>
      </c>
      <c r="N1140">
        <v>-0.19195536999999999</v>
      </c>
      <c r="O1140">
        <v>2.9187248000000009E-2</v>
      </c>
      <c r="P1140">
        <v>3.7309240000000007E-2</v>
      </c>
      <c r="Q1140">
        <v>4.6678804000000004E-2</v>
      </c>
      <c r="R1140">
        <v>3.9091000000002207E-4</v>
      </c>
      <c r="S1140">
        <v>2.7785883999999962E-2</v>
      </c>
      <c r="U1140">
        <v>1.3733E-2</v>
      </c>
      <c r="V1140">
        <v>-3.2043000000000002E-2</v>
      </c>
      <c r="W1140">
        <v>-2.7466000000000001E-2</v>
      </c>
      <c r="X1140">
        <v>-1.8311000000000001E-2</v>
      </c>
      <c r="Y1140">
        <v>9.1552999999999995E-2</v>
      </c>
      <c r="Z1140">
        <v>1.8311000000000001E-2</v>
      </c>
      <c r="AA1140">
        <v>-0.123596</v>
      </c>
      <c r="AC1140">
        <v>-1.3733E-2</v>
      </c>
      <c r="AD1140">
        <v>0</v>
      </c>
      <c r="AE1140">
        <v>-0.17394999999999999</v>
      </c>
      <c r="AF1140">
        <v>5.4932000000000002E-2</v>
      </c>
      <c r="AG1140">
        <v>1.3733E-2</v>
      </c>
      <c r="AH1140">
        <v>-0.12817400000000001</v>
      </c>
      <c r="AI1140">
        <v>-0.20599400000000001</v>
      </c>
      <c r="AK1140">
        <v>0.20141599999999998</v>
      </c>
      <c r="AL1140">
        <v>5.9508999999999992E-2</v>
      </c>
      <c r="AM1140">
        <v>-121.71935999999999</v>
      </c>
      <c r="AN1140">
        <v>0.15106199999999997</v>
      </c>
      <c r="AO1140">
        <v>0.164794</v>
      </c>
      <c r="AP1140">
        <v>0.10528499999999999</v>
      </c>
      <c r="AQ1140">
        <v>-121.79718</v>
      </c>
      <c r="AS1140">
        <v>5.493099999999998E-2</v>
      </c>
      <c r="AT1140">
        <v>-2.288900000000002E-2</v>
      </c>
      <c r="AU1140">
        <v>-121.75598100000001</v>
      </c>
      <c r="AV1140">
        <v>0.16937199999999999</v>
      </c>
      <c r="AW1140">
        <v>9.1549999999999965E-3</v>
      </c>
      <c r="AX1140">
        <v>3.2044000000000017E-2</v>
      </c>
      <c r="AY1140">
        <v>-121.79718</v>
      </c>
      <c r="AZ1140">
        <v>0.27465799999999996</v>
      </c>
      <c r="BA1140">
        <v>0.19683799999999999</v>
      </c>
      <c r="BB1140">
        <v>0.155639</v>
      </c>
      <c r="BC1140">
        <v>-121.93450900000001</v>
      </c>
      <c r="BD1140">
        <v>0.238037</v>
      </c>
      <c r="BE1140">
        <v>0.19683799999999999</v>
      </c>
      <c r="BF1140">
        <v>0.18310499999999999</v>
      </c>
      <c r="BG1140">
        <v>-122.016907</v>
      </c>
    </row>
    <row r="1141" spans="1:59">
      <c r="A1141">
        <v>1976.765625</v>
      </c>
      <c r="B1141">
        <v>121.97113</v>
      </c>
      <c r="C1141">
        <v>-0.19226099999999999</v>
      </c>
      <c r="D1141">
        <v>121.824646</v>
      </c>
      <c r="F1141">
        <v>-5.8288735000000043E-2</v>
      </c>
      <c r="G1141">
        <v>4.5913996000000033E-2</v>
      </c>
      <c r="H1141">
        <v>6.2463388000000009E-2</v>
      </c>
      <c r="I1141">
        <v>-1.2987459999999728E-3</v>
      </c>
      <c r="J1141">
        <v>3.3600732000000008E-2</v>
      </c>
      <c r="K1141">
        <v>2.9502200000000147E-3</v>
      </c>
      <c r="L1141">
        <v>3.2355398000000014E-2</v>
      </c>
      <c r="N1141">
        <v>-4.6996869999999989E-2</v>
      </c>
      <c r="O1141">
        <v>3.0682648000000014E-2</v>
      </c>
      <c r="P1141">
        <v>3.6454840000000009E-2</v>
      </c>
      <c r="Q1141">
        <v>4.8174203999999998E-2</v>
      </c>
      <c r="R1141">
        <v>1.0317100000000246E-3</v>
      </c>
      <c r="S1141">
        <v>2.735868399999996E-2</v>
      </c>
      <c r="U1141">
        <v>5.9508999999999999E-2</v>
      </c>
      <c r="V1141">
        <v>1.8311000000000001E-2</v>
      </c>
      <c r="W1141">
        <v>1.3733E-2</v>
      </c>
      <c r="X1141">
        <v>9.1549999999999999E-3</v>
      </c>
      <c r="Y1141">
        <v>6.8665000000000004E-2</v>
      </c>
      <c r="Z1141">
        <v>3.2043000000000002E-2</v>
      </c>
      <c r="AA1141">
        <v>-0.114441</v>
      </c>
      <c r="AC1141">
        <v>4.5779999999999996E-3</v>
      </c>
      <c r="AD1141">
        <v>-1.3733E-2</v>
      </c>
      <c r="AE1141">
        <v>-0.20141600000000001</v>
      </c>
      <c r="AF1141">
        <v>1.8311000000000001E-2</v>
      </c>
      <c r="AG1141">
        <v>1.8311000000000001E-2</v>
      </c>
      <c r="AH1141">
        <v>-0.13275100000000001</v>
      </c>
      <c r="AI1141">
        <v>-0.19226099999999999</v>
      </c>
      <c r="AK1141">
        <v>0.224304</v>
      </c>
      <c r="AL1141">
        <v>7.7819999999999986E-2</v>
      </c>
      <c r="AM1141">
        <v>-121.75598100000001</v>
      </c>
      <c r="AN1141">
        <v>0.21057199999999998</v>
      </c>
      <c r="AO1141">
        <v>0.20141599999999998</v>
      </c>
      <c r="AP1141">
        <v>0.123596</v>
      </c>
      <c r="AQ1141">
        <v>-121.765137</v>
      </c>
      <c r="AS1141">
        <v>5.950999999999998E-2</v>
      </c>
      <c r="AT1141">
        <v>0</v>
      </c>
      <c r="AU1141">
        <v>-121.806335</v>
      </c>
      <c r="AV1141">
        <v>0.19683899999999999</v>
      </c>
      <c r="AW1141">
        <v>-9.1550000000000242E-3</v>
      </c>
      <c r="AX1141">
        <v>-9.1550000000000242E-3</v>
      </c>
      <c r="AY1141">
        <v>-121.806335</v>
      </c>
      <c r="AZ1141">
        <v>0.26092599999999999</v>
      </c>
      <c r="BA1141">
        <v>0.25176999999999999</v>
      </c>
      <c r="BB1141">
        <v>0.20599399999999998</v>
      </c>
      <c r="BC1141">
        <v>-121.939087</v>
      </c>
      <c r="BD1141">
        <v>0.21057199999999998</v>
      </c>
      <c r="BE1141">
        <v>0.21057199999999998</v>
      </c>
      <c r="BF1141">
        <v>0.17852799999999999</v>
      </c>
      <c r="BG1141">
        <v>-122.016907</v>
      </c>
    </row>
    <row r="1142" spans="1:59">
      <c r="A1142">
        <v>1978.53125</v>
      </c>
      <c r="B1142">
        <v>122.122192</v>
      </c>
      <c r="C1142">
        <v>-0.146484</v>
      </c>
      <c r="D1142">
        <v>121.783447</v>
      </c>
      <c r="F1142">
        <v>9.4299264999999952E-2</v>
      </c>
      <c r="G1142">
        <v>4.4418596000000032E-2</v>
      </c>
      <c r="H1142">
        <v>6.0754388000000006E-2</v>
      </c>
      <c r="I1142">
        <v>6.2385400000002371E-4</v>
      </c>
      <c r="J1142">
        <v>3.2319132000000007E-2</v>
      </c>
      <c r="K1142">
        <v>-3.8857799999999889E-3</v>
      </c>
      <c r="L1142">
        <v>3.2568998000000009E-2</v>
      </c>
      <c r="N1142">
        <v>0.15899663</v>
      </c>
      <c r="O1142">
        <v>2.9828248000000012E-2</v>
      </c>
      <c r="P1142">
        <v>3.6454840000000009E-2</v>
      </c>
      <c r="Q1142">
        <v>4.6037804000000002E-2</v>
      </c>
      <c r="R1142">
        <v>4.2361100000000203E-3</v>
      </c>
      <c r="S1142">
        <v>2.7999483999999956E-2</v>
      </c>
      <c r="U1142">
        <v>9.6129999999999993E-2</v>
      </c>
      <c r="V1142">
        <v>8.2396999999999998E-2</v>
      </c>
      <c r="W1142">
        <v>0.114441</v>
      </c>
      <c r="X1142">
        <v>6.8665000000000004E-2</v>
      </c>
      <c r="Y1142">
        <v>3.6621000000000001E-2</v>
      </c>
      <c r="Z1142">
        <v>6.8665000000000004E-2</v>
      </c>
      <c r="AA1142">
        <v>-6.8665000000000004E-2</v>
      </c>
      <c r="AC1142">
        <v>0.10070800000000001</v>
      </c>
      <c r="AD1142">
        <v>9.1552999999999995E-2</v>
      </c>
      <c r="AE1142">
        <v>-7.782E-2</v>
      </c>
      <c r="AF1142">
        <v>-4.5779999999999996E-3</v>
      </c>
      <c r="AG1142">
        <v>-2.2887999999999999E-2</v>
      </c>
      <c r="AH1142">
        <v>-9.6129999999999993E-2</v>
      </c>
      <c r="AI1142">
        <v>-0.14190700000000001</v>
      </c>
      <c r="AK1142">
        <v>0.21514900000000001</v>
      </c>
      <c r="AL1142">
        <v>7.7818999999999999E-2</v>
      </c>
      <c r="AM1142">
        <v>-121.746826</v>
      </c>
      <c r="AN1142">
        <v>0.228881</v>
      </c>
      <c r="AO1142">
        <v>0.21514900000000001</v>
      </c>
      <c r="AP1142">
        <v>0.13733000000000001</v>
      </c>
      <c r="AQ1142">
        <v>-121.68731699999999</v>
      </c>
      <c r="AS1142">
        <v>5.035400000000001E-2</v>
      </c>
      <c r="AT1142">
        <v>4.5769999999999977E-3</v>
      </c>
      <c r="AU1142">
        <v>-121.78802499999999</v>
      </c>
      <c r="AV1142">
        <v>0.24719200000000002</v>
      </c>
      <c r="AW1142">
        <v>6.8664000000000003E-2</v>
      </c>
      <c r="AX1142">
        <v>6.4087000000000005E-2</v>
      </c>
      <c r="AY1142">
        <v>-121.80633499999999</v>
      </c>
      <c r="AZ1142">
        <v>0.18310500000000002</v>
      </c>
      <c r="BA1142">
        <v>0.242614</v>
      </c>
      <c r="BB1142">
        <v>0.26092500000000002</v>
      </c>
      <c r="BC1142">
        <v>-121.85211199999999</v>
      </c>
      <c r="BD1142">
        <v>0.141906</v>
      </c>
      <c r="BE1142">
        <v>0.12359600000000001</v>
      </c>
      <c r="BF1142">
        <v>0.238037</v>
      </c>
      <c r="BG1142">
        <v>-121.925354</v>
      </c>
    </row>
    <row r="1143" spans="1:59">
      <c r="A1143">
        <v>1980.28125</v>
      </c>
      <c r="B1143">
        <v>122.071838</v>
      </c>
      <c r="C1143">
        <v>-0.169373</v>
      </c>
      <c r="D1143">
        <v>121.806335</v>
      </c>
      <c r="F1143">
        <v>0.11718776499999996</v>
      </c>
      <c r="G1143">
        <v>4.1000596000000035E-2</v>
      </c>
      <c r="H1143">
        <v>6.3745188000000008E-2</v>
      </c>
      <c r="I1143">
        <v>1.2646540000000206E-3</v>
      </c>
      <c r="J1143">
        <v>3.4027932000000004E-2</v>
      </c>
      <c r="K1143">
        <v>-7.090179999999985E-3</v>
      </c>
      <c r="L1143">
        <v>3.278259800000001E-2</v>
      </c>
      <c r="N1143">
        <v>0.15136713000000002</v>
      </c>
      <c r="O1143">
        <v>2.8119248000000006E-2</v>
      </c>
      <c r="P1143">
        <v>3.8163840000000004E-2</v>
      </c>
      <c r="Q1143">
        <v>4.5824204E-2</v>
      </c>
      <c r="R1143">
        <v>-2.172489999999977E-3</v>
      </c>
      <c r="S1143">
        <v>2.7572283999999957E-2</v>
      </c>
      <c r="U1143">
        <v>9.6129999999999993E-2</v>
      </c>
      <c r="V1143">
        <v>0.10070800000000001</v>
      </c>
      <c r="W1143">
        <v>0.123596</v>
      </c>
      <c r="X1143">
        <v>4.5775999999999997E-2</v>
      </c>
      <c r="Y1143">
        <v>1.8311000000000001E-2</v>
      </c>
      <c r="Z1143">
        <v>5.0354000000000003E-2</v>
      </c>
      <c r="AA1143">
        <v>-6.8665000000000004E-2</v>
      </c>
      <c r="AC1143">
        <v>0.105286</v>
      </c>
      <c r="AD1143">
        <v>9.6129999999999993E-2</v>
      </c>
      <c r="AE1143">
        <v>-7.782E-2</v>
      </c>
      <c r="AF1143">
        <v>-9.1549999999999999E-3</v>
      </c>
      <c r="AG1143">
        <v>-1.3733E-2</v>
      </c>
      <c r="AH1143">
        <v>-8.6974999999999997E-2</v>
      </c>
      <c r="AI1143">
        <v>-0.146484</v>
      </c>
      <c r="AK1143">
        <v>0.21972700000000001</v>
      </c>
      <c r="AL1143">
        <v>0.10070799999999999</v>
      </c>
      <c r="AM1143">
        <v>-121.78802400000001</v>
      </c>
      <c r="AN1143">
        <v>0.27008100000000002</v>
      </c>
      <c r="AO1143">
        <v>0.21514899999999998</v>
      </c>
      <c r="AP1143">
        <v>0.114441</v>
      </c>
      <c r="AQ1143">
        <v>-121.710205</v>
      </c>
      <c r="AS1143">
        <v>8.2397999999999999E-2</v>
      </c>
      <c r="AT1143">
        <v>2.2888999999999993E-2</v>
      </c>
      <c r="AU1143">
        <v>-121.81549000000001</v>
      </c>
      <c r="AV1143">
        <v>0.27465899999999999</v>
      </c>
      <c r="AW1143">
        <v>9.1552999999999995E-2</v>
      </c>
      <c r="AX1143">
        <v>6.8664000000000003E-2</v>
      </c>
      <c r="AY1143">
        <v>-121.82006800000001</v>
      </c>
      <c r="AZ1143">
        <v>0.18768399999999999</v>
      </c>
      <c r="BA1143">
        <v>0.26550299999999999</v>
      </c>
      <c r="BB1143">
        <v>0.29296899999999998</v>
      </c>
      <c r="BC1143">
        <v>-121.875</v>
      </c>
      <c r="BD1143">
        <v>0.160218</v>
      </c>
      <c r="BE1143">
        <v>0.15564</v>
      </c>
      <c r="BF1143">
        <v>0.26550299999999999</v>
      </c>
      <c r="BG1143">
        <v>-121.95281900000001</v>
      </c>
    </row>
    <row r="1144" spans="1:59">
      <c r="A1144">
        <v>1981.96875</v>
      </c>
      <c r="B1144">
        <v>122.135925</v>
      </c>
      <c r="C1144">
        <v>-0.14190700000000001</v>
      </c>
      <c r="D1144">
        <v>121.80175800000001</v>
      </c>
      <c r="F1144">
        <v>-2.0141735000000043E-2</v>
      </c>
      <c r="G1144">
        <v>4.0573396000000025E-2</v>
      </c>
      <c r="H1144">
        <v>6.3104188000000005E-2</v>
      </c>
      <c r="I1144">
        <v>2.3328540000000174E-3</v>
      </c>
      <c r="J1144">
        <v>3.2746332000000003E-2</v>
      </c>
      <c r="K1144">
        <v>-6.6629799999999902E-3</v>
      </c>
      <c r="L1144">
        <v>3.085999800000001E-2</v>
      </c>
      <c r="N1144">
        <v>6.4086300000000124E-3</v>
      </c>
      <c r="O1144">
        <v>2.8332848000000011E-2</v>
      </c>
      <c r="P1144">
        <v>3.5600240000000005E-2</v>
      </c>
      <c r="Q1144">
        <v>4.4329004000000005E-2</v>
      </c>
      <c r="R1144">
        <v>-3.2406899999999792E-3</v>
      </c>
      <c r="S1144">
        <v>2.821328399999996E-2</v>
      </c>
      <c r="U1144">
        <v>3.2043000000000002E-2</v>
      </c>
      <c r="V1144">
        <v>5.4932000000000002E-2</v>
      </c>
      <c r="W1144">
        <v>6.4087000000000005E-2</v>
      </c>
      <c r="X1144">
        <v>2.2887999999999999E-2</v>
      </c>
      <c r="Y1144">
        <v>5.0354000000000003E-2</v>
      </c>
      <c r="Z1144">
        <v>5.0354000000000003E-2</v>
      </c>
      <c r="AA1144">
        <v>-9.1552999999999995E-2</v>
      </c>
      <c r="AC1144">
        <v>9.1552999999999995E-2</v>
      </c>
      <c r="AD1144">
        <v>9.1552999999999995E-2</v>
      </c>
      <c r="AE1144">
        <v>-5.9508999999999999E-2</v>
      </c>
      <c r="AF1144">
        <v>1.8311000000000001E-2</v>
      </c>
      <c r="AG1144">
        <v>9.1549999999999999E-3</v>
      </c>
      <c r="AH1144">
        <v>-0.10070800000000001</v>
      </c>
      <c r="AI1144">
        <v>-0.160217</v>
      </c>
      <c r="AK1144">
        <v>0.19226100000000002</v>
      </c>
      <c r="AL1144">
        <v>5.035400000000001E-2</v>
      </c>
      <c r="AM1144">
        <v>-121.75140400000001</v>
      </c>
      <c r="AN1144">
        <v>0.19683900000000001</v>
      </c>
      <c r="AO1144">
        <v>0.164795</v>
      </c>
      <c r="AP1144">
        <v>0.11444099999999999</v>
      </c>
      <c r="AQ1144">
        <v>-121.76971500000001</v>
      </c>
      <c r="AS1144">
        <v>4.1199E-2</v>
      </c>
      <c r="AT1144">
        <v>-1.8309999999999993E-2</v>
      </c>
      <c r="AU1144">
        <v>-121.78344700000001</v>
      </c>
      <c r="AV1144">
        <v>0.23346</v>
      </c>
      <c r="AW1144">
        <v>8.2397999999999999E-2</v>
      </c>
      <c r="AX1144">
        <v>0.10070799999999999</v>
      </c>
      <c r="AY1144">
        <v>-121.792603</v>
      </c>
      <c r="AZ1144">
        <v>0.19226100000000002</v>
      </c>
      <c r="BA1144">
        <v>0.17394999999999999</v>
      </c>
      <c r="BB1144">
        <v>0.20599400000000001</v>
      </c>
      <c r="BC1144">
        <v>-121.89331100000001</v>
      </c>
      <c r="BD1144">
        <v>0.160218</v>
      </c>
      <c r="BE1144">
        <v>0.151062</v>
      </c>
      <c r="BF1144">
        <v>0.23346</v>
      </c>
      <c r="BG1144">
        <v>-121.96197500000001</v>
      </c>
    </row>
    <row r="1145" spans="1:59">
      <c r="A1145">
        <v>1983.71875</v>
      </c>
      <c r="B1145">
        <v>121.99401899999999</v>
      </c>
      <c r="C1145">
        <v>-0.19683800000000001</v>
      </c>
      <c r="D1145">
        <v>121.856689</v>
      </c>
      <c r="F1145">
        <v>-6.5917735000000047E-2</v>
      </c>
      <c r="G1145">
        <v>4.655479600000003E-2</v>
      </c>
      <c r="H1145">
        <v>5.9899988000000015E-2</v>
      </c>
      <c r="I1145">
        <v>1.0510540000000178E-3</v>
      </c>
      <c r="J1145">
        <v>3.4668932E-2</v>
      </c>
      <c r="K1145">
        <v>6.0022000000001241E-4</v>
      </c>
      <c r="L1145">
        <v>3.2355398000000014E-2</v>
      </c>
      <c r="N1145">
        <v>-9.2773369999999994E-2</v>
      </c>
      <c r="O1145">
        <v>2.9828248000000012E-2</v>
      </c>
      <c r="P1145">
        <v>3.8163840000000004E-2</v>
      </c>
      <c r="Q1145">
        <v>4.6037804000000002E-2</v>
      </c>
      <c r="R1145">
        <v>1.6727100000000217E-3</v>
      </c>
      <c r="S1145">
        <v>2.543608399999996E-2</v>
      </c>
      <c r="U1145">
        <v>8.2396999999999998E-2</v>
      </c>
      <c r="V1145">
        <v>2.2887999999999999E-2</v>
      </c>
      <c r="W1145">
        <v>2.2887999999999999E-2</v>
      </c>
      <c r="X1145">
        <v>1.3733E-2</v>
      </c>
      <c r="Y1145">
        <v>7.3242000000000002E-2</v>
      </c>
      <c r="Z1145">
        <v>2.2887999999999999E-2</v>
      </c>
      <c r="AA1145">
        <v>-0.119019</v>
      </c>
      <c r="AC1145">
        <v>2.2887999999999999E-2</v>
      </c>
      <c r="AD1145">
        <v>9.1549999999999999E-3</v>
      </c>
      <c r="AE1145">
        <v>-0.18310499999999999</v>
      </c>
      <c r="AF1145">
        <v>2.2887999999999999E-2</v>
      </c>
      <c r="AG1145">
        <v>4.5779999999999996E-3</v>
      </c>
      <c r="AH1145">
        <v>-0.12817400000000001</v>
      </c>
      <c r="AI1145">
        <v>-0.169373</v>
      </c>
      <c r="AK1145">
        <v>0.219726</v>
      </c>
      <c r="AL1145">
        <v>7.7819000000000013E-2</v>
      </c>
      <c r="AM1145">
        <v>-121.78344700000001</v>
      </c>
      <c r="AN1145">
        <v>0.219726</v>
      </c>
      <c r="AO1145">
        <v>0.21057100000000001</v>
      </c>
      <c r="AP1145">
        <v>0.13275200000000001</v>
      </c>
      <c r="AQ1145">
        <v>-121.774292</v>
      </c>
      <c r="AS1145">
        <v>6.8664000000000003E-2</v>
      </c>
      <c r="AT1145">
        <v>2.7465000000000017E-2</v>
      </c>
      <c r="AU1145">
        <v>-121.83380100000001</v>
      </c>
      <c r="AV1145">
        <v>0.219726</v>
      </c>
      <c r="AW1145">
        <v>1.3733000000000023E-2</v>
      </c>
      <c r="AX1145">
        <v>-1.3731999999999994E-2</v>
      </c>
      <c r="AY1145">
        <v>-121.85211100000001</v>
      </c>
      <c r="AZ1145">
        <v>0.27007999999999999</v>
      </c>
      <c r="BA1145">
        <v>0.27923500000000001</v>
      </c>
      <c r="BB1145">
        <v>0.219726</v>
      </c>
      <c r="BC1145">
        <v>-121.975708</v>
      </c>
      <c r="BD1145">
        <v>0.219726</v>
      </c>
      <c r="BE1145">
        <v>0.20141600000000001</v>
      </c>
      <c r="BF1145">
        <v>0.20599300000000001</v>
      </c>
      <c r="BG1145">
        <v>-122.026062</v>
      </c>
    </row>
    <row r="1146" spans="1:59">
      <c r="A1146">
        <v>1985.46875</v>
      </c>
      <c r="B1146">
        <v>122.149658</v>
      </c>
      <c r="C1146">
        <v>-0.13732900000000001</v>
      </c>
      <c r="D1146">
        <v>121.806335</v>
      </c>
      <c r="F1146">
        <v>6.3781764999999949E-2</v>
      </c>
      <c r="G1146">
        <v>4.1427996000000036E-2</v>
      </c>
      <c r="H1146">
        <v>6.1395188000000003E-2</v>
      </c>
      <c r="I1146">
        <v>2.9736540000000144E-3</v>
      </c>
      <c r="J1146">
        <v>3.1678132000000005E-2</v>
      </c>
      <c r="K1146">
        <v>-2.6039799999999893E-3</v>
      </c>
      <c r="L1146">
        <v>3.3209798000000013E-2</v>
      </c>
      <c r="N1146">
        <v>0.12084963000000001</v>
      </c>
      <c r="O1146">
        <v>2.9828248000000012E-2</v>
      </c>
      <c r="P1146">
        <v>3.9018240000000003E-2</v>
      </c>
      <c r="Q1146">
        <v>4.5610603999999999E-2</v>
      </c>
      <c r="R1146">
        <v>6.0451000000002477E-4</v>
      </c>
      <c r="S1146">
        <v>2.7572283999999957E-2</v>
      </c>
      <c r="U1146">
        <v>9.6129999999999993E-2</v>
      </c>
      <c r="V1146">
        <v>8.6974999999999997E-2</v>
      </c>
      <c r="W1146">
        <v>9.1552999999999995E-2</v>
      </c>
      <c r="X1146">
        <v>5.4932000000000002E-2</v>
      </c>
      <c r="Y1146">
        <v>5.4932000000000002E-2</v>
      </c>
      <c r="Z1146">
        <v>5.0354000000000003E-2</v>
      </c>
      <c r="AA1146">
        <v>-8.2396999999999998E-2</v>
      </c>
      <c r="AC1146">
        <v>0.109863</v>
      </c>
      <c r="AD1146">
        <v>9.6129999999999993E-2</v>
      </c>
      <c r="AE1146">
        <v>-5.4932000000000002E-2</v>
      </c>
      <c r="AF1146">
        <v>-1.3733E-2</v>
      </c>
      <c r="AG1146">
        <v>-2.2887999999999999E-2</v>
      </c>
      <c r="AH1146">
        <v>-0.10070800000000001</v>
      </c>
      <c r="AI1146">
        <v>-0.160217</v>
      </c>
      <c r="AK1146">
        <v>0.18768300000000002</v>
      </c>
      <c r="AL1146">
        <v>5.4932000000000009E-2</v>
      </c>
      <c r="AM1146">
        <v>-121.75140300000001</v>
      </c>
      <c r="AN1146">
        <v>0.224304</v>
      </c>
      <c r="AO1146">
        <v>0.19226100000000002</v>
      </c>
      <c r="AP1146">
        <v>0.13732900000000001</v>
      </c>
      <c r="AQ1146">
        <v>-121.710205</v>
      </c>
      <c r="AS1146">
        <v>3.6621000000000001E-2</v>
      </c>
      <c r="AT1146">
        <v>-2.2887999999999992E-2</v>
      </c>
      <c r="AU1146">
        <v>-121.82006800000001</v>
      </c>
      <c r="AV1146">
        <v>0.24719200000000002</v>
      </c>
      <c r="AW1146">
        <v>8.2396999999999998E-2</v>
      </c>
      <c r="AX1146">
        <v>0.10528499999999999</v>
      </c>
      <c r="AY1146">
        <v>-121.829223</v>
      </c>
      <c r="AZ1146">
        <v>0.19226100000000002</v>
      </c>
      <c r="BA1146">
        <v>0.233459</v>
      </c>
      <c r="BB1146">
        <v>0.228882</v>
      </c>
      <c r="BC1146">
        <v>-121.888732</v>
      </c>
      <c r="BD1146">
        <v>0.12359600000000001</v>
      </c>
      <c r="BE1146">
        <v>0.11444100000000001</v>
      </c>
      <c r="BF1146">
        <v>0.233459</v>
      </c>
      <c r="BG1146">
        <v>-121.96655200000001</v>
      </c>
    </row>
    <row r="1147" spans="1:59">
      <c r="A1147">
        <v>1987.21875</v>
      </c>
      <c r="B1147">
        <v>121.984863</v>
      </c>
      <c r="C1147">
        <v>-0.17852799999999999</v>
      </c>
      <c r="D1147">
        <v>121.875</v>
      </c>
      <c r="F1147">
        <v>-4.3029735000000041E-2</v>
      </c>
      <c r="G1147">
        <v>4.5700396000000032E-2</v>
      </c>
      <c r="H1147">
        <v>5.9045387999999997E-2</v>
      </c>
      <c r="I1147">
        <v>4.1005400000002632E-4</v>
      </c>
      <c r="J1147">
        <v>3.3173532000000006E-2</v>
      </c>
      <c r="K1147">
        <v>3.866200000000153E-4</v>
      </c>
      <c r="L1147">
        <v>3.534599800000001E-2</v>
      </c>
      <c r="N1147">
        <v>-6.2255869999999991E-2</v>
      </c>
      <c r="O1147">
        <v>3.3032448000000013E-2</v>
      </c>
      <c r="P1147">
        <v>3.3464040000000007E-2</v>
      </c>
      <c r="Q1147">
        <v>4.6251604000000002E-2</v>
      </c>
      <c r="R1147">
        <v>4.0225100000000234E-3</v>
      </c>
      <c r="S1147">
        <v>2.8426883999999958E-2</v>
      </c>
      <c r="U1147">
        <v>5.9508999999999999E-2</v>
      </c>
      <c r="V1147">
        <v>1.3733E-2</v>
      </c>
      <c r="W1147">
        <v>1.3733E-2</v>
      </c>
      <c r="X1147">
        <v>0</v>
      </c>
      <c r="Y1147">
        <v>7.782E-2</v>
      </c>
      <c r="Z1147">
        <v>1.8311000000000001E-2</v>
      </c>
      <c r="AA1147">
        <v>-0.123596</v>
      </c>
      <c r="AC1147">
        <v>4.5779999999999996E-3</v>
      </c>
      <c r="AD1147">
        <v>-1.3733E-2</v>
      </c>
      <c r="AE1147">
        <v>-0.19226099999999999</v>
      </c>
      <c r="AF1147">
        <v>4.5779999999999996E-3</v>
      </c>
      <c r="AG1147">
        <v>4.5779999999999996E-3</v>
      </c>
      <c r="AH1147">
        <v>-0.119019</v>
      </c>
      <c r="AI1147">
        <v>-0.19683800000000001</v>
      </c>
      <c r="AK1147">
        <v>0.19683899999999999</v>
      </c>
      <c r="AL1147">
        <v>5.4931999999999995E-2</v>
      </c>
      <c r="AM1147">
        <v>-121.79718</v>
      </c>
      <c r="AN1147">
        <v>0.19226099999999999</v>
      </c>
      <c r="AO1147">
        <v>0.17852799999999999</v>
      </c>
      <c r="AP1147">
        <v>0.123596</v>
      </c>
      <c r="AQ1147">
        <v>-121.81549099999999</v>
      </c>
      <c r="AS1147">
        <v>5.9508999999999992E-2</v>
      </c>
      <c r="AT1147">
        <v>-1.8310000000000021E-2</v>
      </c>
      <c r="AU1147">
        <v>-121.870422</v>
      </c>
      <c r="AV1147">
        <v>0.18310599999999999</v>
      </c>
      <c r="AW1147">
        <v>-1.3732999999999995E-2</v>
      </c>
      <c r="AX1147">
        <v>4.5770000000000255E-3</v>
      </c>
      <c r="AY1147">
        <v>-121.870422</v>
      </c>
      <c r="AZ1147">
        <v>0.25634800000000002</v>
      </c>
      <c r="BA1147">
        <v>0.238037</v>
      </c>
      <c r="BB1147">
        <v>0.19226099999999999</v>
      </c>
      <c r="BC1147">
        <v>-121.99859600000001</v>
      </c>
      <c r="BD1147">
        <v>0.18310599999999999</v>
      </c>
      <c r="BE1147">
        <v>0.18310599999999999</v>
      </c>
      <c r="BF1147">
        <v>0.164795</v>
      </c>
      <c r="BG1147">
        <v>-122.071838</v>
      </c>
    </row>
    <row r="1148" spans="1:59">
      <c r="A1148">
        <v>1988.90625</v>
      </c>
      <c r="B1148">
        <v>122.016907</v>
      </c>
      <c r="C1148">
        <v>-0.160217</v>
      </c>
      <c r="D1148">
        <v>121.842957</v>
      </c>
      <c r="F1148">
        <v>-7.3547235000000044E-2</v>
      </c>
      <c r="G1148">
        <v>4.5913996000000033E-2</v>
      </c>
      <c r="H1148">
        <v>6.0754388000000006E-2</v>
      </c>
      <c r="I1148">
        <v>3.6144540000000334E-3</v>
      </c>
      <c r="J1148">
        <v>3.4241732000000004E-2</v>
      </c>
      <c r="K1148">
        <v>-2.5417999999998722E-4</v>
      </c>
      <c r="L1148">
        <v>3.662779800000001E-2</v>
      </c>
      <c r="N1148">
        <v>-0.12329087</v>
      </c>
      <c r="O1148">
        <v>3.1109848000000013E-2</v>
      </c>
      <c r="P1148">
        <v>3.6454840000000009E-2</v>
      </c>
      <c r="Q1148">
        <v>4.6037804000000002E-2</v>
      </c>
      <c r="R1148">
        <v>1.7731000000002496E-4</v>
      </c>
      <c r="S1148">
        <v>2.735868399999996E-2</v>
      </c>
      <c r="U1148">
        <v>5.9508999999999999E-2</v>
      </c>
      <c r="V1148">
        <v>5.0354000000000003E-2</v>
      </c>
      <c r="W1148">
        <v>4.1199E-2</v>
      </c>
      <c r="X1148">
        <v>2.2887999999999999E-2</v>
      </c>
      <c r="Y1148">
        <v>9.1552999999999995E-2</v>
      </c>
      <c r="Z1148">
        <v>4.1199E-2</v>
      </c>
      <c r="AA1148">
        <v>-0.114441</v>
      </c>
      <c r="AC1148">
        <v>3.2043000000000002E-2</v>
      </c>
      <c r="AD1148">
        <v>4.5775999999999997E-2</v>
      </c>
      <c r="AE1148">
        <v>-0.146484</v>
      </c>
      <c r="AF1148">
        <v>-1.3733E-2</v>
      </c>
      <c r="AG1148">
        <v>9.1549999999999999E-3</v>
      </c>
      <c r="AH1148">
        <v>-0.119019</v>
      </c>
      <c r="AI1148">
        <v>-0.17394999999999999</v>
      </c>
      <c r="AK1148">
        <v>0.20141599999999998</v>
      </c>
      <c r="AL1148">
        <v>4.5775999999999997E-2</v>
      </c>
      <c r="AM1148">
        <v>-121.75140399999999</v>
      </c>
      <c r="AN1148">
        <v>0.21057100000000001</v>
      </c>
      <c r="AO1148">
        <v>0.18310499999999999</v>
      </c>
      <c r="AP1148">
        <v>0.13732900000000001</v>
      </c>
      <c r="AQ1148">
        <v>-121.78344799999999</v>
      </c>
      <c r="AS1148">
        <v>4.1197999999999999E-2</v>
      </c>
      <c r="AT1148">
        <v>-1.3732999999999995E-2</v>
      </c>
      <c r="AU1148">
        <v>-121.85669</v>
      </c>
      <c r="AV1148">
        <v>0.19225999999999999</v>
      </c>
      <c r="AW1148">
        <v>1.3732999999999995E-2</v>
      </c>
      <c r="AX1148">
        <v>2.746599999999999E-2</v>
      </c>
      <c r="AY1148">
        <v>-121.83380199999999</v>
      </c>
      <c r="AZ1148">
        <v>0.25176999999999999</v>
      </c>
      <c r="BA1148">
        <v>0.219726</v>
      </c>
      <c r="BB1148">
        <v>0.20141599999999998</v>
      </c>
      <c r="BC1148">
        <v>-121.957398</v>
      </c>
      <c r="BD1148">
        <v>0.146484</v>
      </c>
      <c r="BE1148">
        <v>0.16937199999999999</v>
      </c>
      <c r="BF1148">
        <v>0.20599299999999998</v>
      </c>
      <c r="BG1148">
        <v>-122.016907</v>
      </c>
    </row>
    <row r="1149" spans="1:59">
      <c r="A1149">
        <v>1990.65625</v>
      </c>
      <c r="B1149">
        <v>122.039795</v>
      </c>
      <c r="C1149">
        <v>-0.160217</v>
      </c>
      <c r="D1149">
        <v>121.847534</v>
      </c>
      <c r="F1149">
        <v>7.9040764999999971E-2</v>
      </c>
      <c r="G1149">
        <v>4.4418596000000032E-2</v>
      </c>
      <c r="H1149">
        <v>6.0327187999999997E-2</v>
      </c>
      <c r="I1149">
        <v>1.6918540000000148E-3</v>
      </c>
      <c r="J1149">
        <v>3.1678132000000005E-2</v>
      </c>
      <c r="K1149">
        <v>-1.3223799999999841E-3</v>
      </c>
      <c r="L1149">
        <v>3.4277998000000011E-2</v>
      </c>
      <c r="N1149">
        <v>0.10559063000000002</v>
      </c>
      <c r="O1149">
        <v>3.0896248000000008E-2</v>
      </c>
      <c r="P1149">
        <v>3.5813840000000007E-2</v>
      </c>
      <c r="Q1149">
        <v>4.7106004E-2</v>
      </c>
      <c r="R1149">
        <v>1.2455100000000219E-3</v>
      </c>
      <c r="S1149">
        <v>2.7785883999999962E-2</v>
      </c>
      <c r="U1149">
        <v>-2.2887999999999999E-2</v>
      </c>
      <c r="V1149">
        <v>-3.6621000000000001E-2</v>
      </c>
      <c r="W1149">
        <v>-3.6621000000000001E-2</v>
      </c>
      <c r="X1149">
        <v>-2.2887999999999999E-2</v>
      </c>
      <c r="Y1149">
        <v>6.4087000000000005E-2</v>
      </c>
      <c r="Z1149">
        <v>1.8311000000000001E-2</v>
      </c>
      <c r="AA1149">
        <v>-0.114441</v>
      </c>
      <c r="AC1149">
        <v>-9.1549999999999999E-3</v>
      </c>
      <c r="AD1149">
        <v>-5.9508999999999999E-2</v>
      </c>
      <c r="AE1149">
        <v>-0.18768299999999999</v>
      </c>
      <c r="AF1149">
        <v>3.6621000000000001E-2</v>
      </c>
      <c r="AG1149">
        <v>1.3733E-2</v>
      </c>
      <c r="AH1149">
        <v>-0.123596</v>
      </c>
      <c r="AI1149">
        <v>-0.19683800000000001</v>
      </c>
      <c r="AK1149">
        <v>0.17852799999999999</v>
      </c>
      <c r="AL1149">
        <v>4.5775999999999997E-2</v>
      </c>
      <c r="AM1149">
        <v>-121.783447</v>
      </c>
      <c r="AN1149">
        <v>0.123596</v>
      </c>
      <c r="AO1149">
        <v>0.13732900000000001</v>
      </c>
      <c r="AP1149">
        <v>9.1552999999999995E-2</v>
      </c>
      <c r="AQ1149">
        <v>-121.87042199999999</v>
      </c>
      <c r="AS1149">
        <v>3.6621000000000001E-2</v>
      </c>
      <c r="AT1149">
        <v>-3.6621000000000015E-2</v>
      </c>
      <c r="AU1149">
        <v>-121.810913</v>
      </c>
      <c r="AV1149">
        <v>0.151062</v>
      </c>
      <c r="AW1149">
        <v>-2.746599999999999E-2</v>
      </c>
      <c r="AX1149">
        <v>9.1550000000000242E-3</v>
      </c>
      <c r="AY1149">
        <v>-121.83380099999999</v>
      </c>
      <c r="AZ1149">
        <v>0.224304</v>
      </c>
      <c r="BA1149">
        <v>0.13732900000000001</v>
      </c>
      <c r="BB1149">
        <v>0.123596</v>
      </c>
      <c r="BC1149">
        <v>-121.961975</v>
      </c>
      <c r="BD1149">
        <v>0.19683800000000001</v>
      </c>
      <c r="BE1149">
        <v>0.17394999999999999</v>
      </c>
      <c r="BF1149">
        <v>0.10070799999999999</v>
      </c>
      <c r="BG1149">
        <v>-122.044372</v>
      </c>
    </row>
    <row r="1150" spans="1:59">
      <c r="A1150">
        <v>1992.390625</v>
      </c>
      <c r="B1150">
        <v>122.108459</v>
      </c>
      <c r="C1150">
        <v>-0.13732900000000001</v>
      </c>
      <c r="D1150">
        <v>121.829224</v>
      </c>
      <c r="F1150">
        <v>0.13244626499999995</v>
      </c>
      <c r="G1150">
        <v>4.3350596000000033E-2</v>
      </c>
      <c r="H1150">
        <v>5.9258988000000012E-2</v>
      </c>
      <c r="I1150">
        <v>2.3328540000000174E-3</v>
      </c>
      <c r="J1150">
        <v>3.4027932000000004E-2</v>
      </c>
      <c r="K1150">
        <v>-6.0219799999999876E-3</v>
      </c>
      <c r="L1150">
        <v>3.2355398000000014E-2</v>
      </c>
      <c r="N1150">
        <v>0.18951413</v>
      </c>
      <c r="O1150">
        <v>3.0682648000000014E-2</v>
      </c>
      <c r="P1150">
        <v>3.4532240000000006E-2</v>
      </c>
      <c r="Q1150">
        <v>4.5183404000000003E-2</v>
      </c>
      <c r="R1150">
        <v>-1.3180899999999773E-3</v>
      </c>
      <c r="S1150">
        <v>2.821328399999996E-2</v>
      </c>
      <c r="U1150">
        <v>7.782E-2</v>
      </c>
      <c r="V1150">
        <v>0.109863</v>
      </c>
      <c r="W1150">
        <v>0.123596</v>
      </c>
      <c r="X1150">
        <v>7.782E-2</v>
      </c>
      <c r="Y1150">
        <v>4.5775999999999997E-2</v>
      </c>
      <c r="Z1150">
        <v>7.3242000000000002E-2</v>
      </c>
      <c r="AA1150">
        <v>-8.6974999999999997E-2</v>
      </c>
      <c r="AC1150">
        <v>0.10070800000000001</v>
      </c>
      <c r="AD1150">
        <v>9.6129999999999993E-2</v>
      </c>
      <c r="AE1150">
        <v>-4.1199E-2</v>
      </c>
      <c r="AF1150">
        <v>-1.8311000000000001E-2</v>
      </c>
      <c r="AG1150">
        <v>-5.4932000000000002E-2</v>
      </c>
      <c r="AH1150">
        <v>-9.1552999999999995E-2</v>
      </c>
      <c r="AI1150">
        <v>-0.14190700000000001</v>
      </c>
      <c r="AK1150">
        <v>0.21057100000000001</v>
      </c>
      <c r="AL1150">
        <v>5.035400000000001E-2</v>
      </c>
      <c r="AM1150">
        <v>-121.78344799999999</v>
      </c>
      <c r="AN1150">
        <v>0.24719200000000002</v>
      </c>
      <c r="AO1150">
        <v>0.21514900000000001</v>
      </c>
      <c r="AP1150">
        <v>0.164795</v>
      </c>
      <c r="AQ1150">
        <v>-121.75140399999999</v>
      </c>
      <c r="AS1150">
        <v>4.5776000000000011E-2</v>
      </c>
      <c r="AT1150">
        <v>-4.5779999999999987E-3</v>
      </c>
      <c r="AU1150">
        <v>-121.84753499999999</v>
      </c>
      <c r="AV1150">
        <v>0.238037</v>
      </c>
      <c r="AW1150">
        <v>9.6130000000000007E-2</v>
      </c>
      <c r="AX1150">
        <v>0.10070800000000001</v>
      </c>
      <c r="AY1150">
        <v>-121.88415599999999</v>
      </c>
      <c r="AZ1150">
        <v>0.18310500000000002</v>
      </c>
      <c r="BA1150">
        <v>0.21514900000000001</v>
      </c>
      <c r="BB1150">
        <v>0.26092500000000002</v>
      </c>
      <c r="BC1150">
        <v>-121.91619899999999</v>
      </c>
      <c r="BD1150">
        <v>0.11901800000000001</v>
      </c>
      <c r="BE1150">
        <v>8.2396999999999998E-2</v>
      </c>
      <c r="BF1150">
        <v>0.233459</v>
      </c>
      <c r="BG1150">
        <v>-121.971131</v>
      </c>
    </row>
    <row r="1151" spans="1:59">
      <c r="A1151">
        <v>1994.078125</v>
      </c>
      <c r="B1151">
        <v>122.016907</v>
      </c>
      <c r="C1151">
        <v>-0.17852799999999999</v>
      </c>
      <c r="D1151">
        <v>121.879578</v>
      </c>
      <c r="F1151">
        <v>1.0375764999999953E-2</v>
      </c>
      <c r="G1151">
        <v>4.5273196000000029E-2</v>
      </c>
      <c r="H1151">
        <v>5.9686188000000015E-2</v>
      </c>
      <c r="I1151">
        <v>8.374540000000263E-4</v>
      </c>
      <c r="J1151">
        <v>3.2105332E-2</v>
      </c>
      <c r="K1151">
        <v>-1.3223799999999841E-3</v>
      </c>
      <c r="L1151">
        <v>3.4491598000000012E-2</v>
      </c>
      <c r="N1151">
        <v>-1.220869999999992E-3</v>
      </c>
      <c r="O1151">
        <v>3.1964448000000013E-2</v>
      </c>
      <c r="P1151">
        <v>3.5600240000000005E-2</v>
      </c>
      <c r="Q1151">
        <v>4.6678804000000004E-2</v>
      </c>
      <c r="R1151">
        <v>1.0317100000000246E-3</v>
      </c>
      <c r="S1151">
        <v>3.0563083999999963E-2</v>
      </c>
      <c r="U1151">
        <v>2.2887999999999999E-2</v>
      </c>
      <c r="V1151">
        <v>-1.3733E-2</v>
      </c>
      <c r="W1151">
        <v>-2.2887999999999999E-2</v>
      </c>
      <c r="X1151">
        <v>-1.3733E-2</v>
      </c>
      <c r="Y1151">
        <v>6.8665000000000004E-2</v>
      </c>
      <c r="Z1151">
        <v>2.2887999999999999E-2</v>
      </c>
      <c r="AA1151">
        <v>-0.114441</v>
      </c>
      <c r="AC1151">
        <v>-4.1199E-2</v>
      </c>
      <c r="AD1151">
        <v>-5.9508999999999999E-2</v>
      </c>
      <c r="AE1151">
        <v>-0.19683800000000001</v>
      </c>
      <c r="AF1151">
        <v>1.8311000000000001E-2</v>
      </c>
      <c r="AG1151">
        <v>9.1549999999999999E-3</v>
      </c>
      <c r="AH1151">
        <v>-0.13732900000000001</v>
      </c>
      <c r="AI1151">
        <v>-0.19683800000000001</v>
      </c>
      <c r="AK1151">
        <v>0.20141599999999998</v>
      </c>
      <c r="AL1151">
        <v>6.4086999999999991E-2</v>
      </c>
      <c r="AM1151">
        <v>-121.810913</v>
      </c>
      <c r="AN1151">
        <v>0.164795</v>
      </c>
      <c r="AO1151">
        <v>0.164795</v>
      </c>
      <c r="AP1151">
        <v>0.10070800000000001</v>
      </c>
      <c r="AQ1151">
        <v>-121.85669</v>
      </c>
      <c r="AS1151">
        <v>4.1198999999999986E-2</v>
      </c>
      <c r="AT1151">
        <v>-1.8310000000000021E-2</v>
      </c>
      <c r="AU1151">
        <v>-121.861267</v>
      </c>
      <c r="AV1151">
        <v>0.13732899999999998</v>
      </c>
      <c r="AW1151">
        <v>-1.8310000000000021E-2</v>
      </c>
      <c r="AX1151">
        <v>0</v>
      </c>
      <c r="AY1151">
        <v>-121.87042299999999</v>
      </c>
      <c r="AZ1151">
        <v>0.247193</v>
      </c>
      <c r="BA1151">
        <v>0.20141599999999998</v>
      </c>
      <c r="BB1151">
        <v>0.15564</v>
      </c>
      <c r="BC1151">
        <v>-121.99401899999999</v>
      </c>
      <c r="BD1151">
        <v>0.19683899999999999</v>
      </c>
      <c r="BE1151">
        <v>0.18768299999999999</v>
      </c>
      <c r="BF1151">
        <v>0.11901899999999999</v>
      </c>
      <c r="BG1151">
        <v>-122.07641599999999</v>
      </c>
    </row>
    <row r="1152" spans="1:59">
      <c r="A1152">
        <v>1995.78125</v>
      </c>
      <c r="B1152">
        <v>122.154236</v>
      </c>
      <c r="C1152">
        <v>-0.119019</v>
      </c>
      <c r="D1152">
        <v>121.838379</v>
      </c>
      <c r="F1152">
        <v>-4.3029735000000041E-2</v>
      </c>
      <c r="G1152">
        <v>4.0786996000000034E-2</v>
      </c>
      <c r="H1152">
        <v>6.2036188000000006E-2</v>
      </c>
      <c r="I1152">
        <v>3.1872540000000282E-3</v>
      </c>
      <c r="J1152">
        <v>3.1464532000000003E-2</v>
      </c>
      <c r="K1152">
        <v>-1.200337999999998E-2</v>
      </c>
      <c r="L1152">
        <v>3.278259800000001E-2</v>
      </c>
      <c r="N1152">
        <v>6.4086300000000124E-3</v>
      </c>
      <c r="O1152">
        <v>3.1750848000000012E-2</v>
      </c>
      <c r="P1152">
        <v>3.282324000000001E-2</v>
      </c>
      <c r="Q1152">
        <v>4.3260804E-2</v>
      </c>
      <c r="R1152">
        <v>-4.7360899999999758E-3</v>
      </c>
      <c r="S1152">
        <v>3.4194683999999961E-2</v>
      </c>
      <c r="U1152">
        <v>2.2887999999999999E-2</v>
      </c>
      <c r="V1152">
        <v>7.3242000000000002E-2</v>
      </c>
      <c r="W1152">
        <v>9.1552999999999995E-2</v>
      </c>
      <c r="X1152">
        <v>3.6621000000000001E-2</v>
      </c>
      <c r="Y1152">
        <v>5.9508999999999999E-2</v>
      </c>
      <c r="Z1152">
        <v>5.0354000000000003E-2</v>
      </c>
      <c r="AA1152">
        <v>-8.6974999999999997E-2</v>
      </c>
      <c r="AC1152">
        <v>5.4932000000000002E-2</v>
      </c>
      <c r="AD1152">
        <v>9.6129999999999993E-2</v>
      </c>
      <c r="AE1152">
        <v>-4.1199E-2</v>
      </c>
      <c r="AF1152">
        <v>-1.3733E-2</v>
      </c>
      <c r="AG1152">
        <v>-5.4932000000000002E-2</v>
      </c>
      <c r="AH1152">
        <v>-7.782E-2</v>
      </c>
      <c r="AI1152">
        <v>-0.160217</v>
      </c>
      <c r="AK1152">
        <v>0.169373</v>
      </c>
      <c r="AL1152">
        <v>3.2044000000000003E-2</v>
      </c>
      <c r="AM1152">
        <v>-121.77887</v>
      </c>
      <c r="AN1152">
        <v>0.19226100000000002</v>
      </c>
      <c r="AO1152">
        <v>0.15564</v>
      </c>
      <c r="AP1152">
        <v>0.123596</v>
      </c>
      <c r="AQ1152">
        <v>-121.81549100000001</v>
      </c>
      <c r="AS1152">
        <v>4.1199E-2</v>
      </c>
      <c r="AT1152">
        <v>-4.1197999999999999E-2</v>
      </c>
      <c r="AU1152">
        <v>-121.85211200000001</v>
      </c>
      <c r="AV1152">
        <v>0.17395099999999999</v>
      </c>
      <c r="AW1152">
        <v>7.782E-2</v>
      </c>
      <c r="AX1152">
        <v>0.119018</v>
      </c>
      <c r="AY1152">
        <v>-121.893311</v>
      </c>
      <c r="AZ1152">
        <v>0.17852799999999999</v>
      </c>
      <c r="BA1152">
        <v>0.14190700000000001</v>
      </c>
      <c r="BB1152">
        <v>0.21057199999999998</v>
      </c>
      <c r="BC1152">
        <v>-121.925354</v>
      </c>
      <c r="BD1152">
        <v>0.105286</v>
      </c>
      <c r="BE1152">
        <v>6.4087000000000005E-2</v>
      </c>
      <c r="BF1152">
        <v>0.21514899999999998</v>
      </c>
      <c r="BG1152">
        <v>-121.99859600000001</v>
      </c>
    </row>
    <row r="1153" spans="1:59">
      <c r="A1153">
        <v>1997.515625</v>
      </c>
      <c r="B1153">
        <v>122.021484</v>
      </c>
      <c r="C1153">
        <v>-0.17852799999999999</v>
      </c>
      <c r="D1153">
        <v>121.888733</v>
      </c>
      <c r="F1153">
        <v>-0.16510023500000004</v>
      </c>
      <c r="G1153">
        <v>4.4845796000000028E-2</v>
      </c>
      <c r="H1153">
        <v>6.1822588000000012E-2</v>
      </c>
      <c r="I1153">
        <v>8.3142540000000209E-3</v>
      </c>
      <c r="J1153">
        <v>3.3387132E-2</v>
      </c>
      <c r="K1153">
        <v>-5.5947799999999824E-3</v>
      </c>
      <c r="L1153">
        <v>3.2355398000000014E-2</v>
      </c>
      <c r="N1153">
        <v>-0.17669687000000001</v>
      </c>
      <c r="O1153">
        <v>3.1750848000000012E-2</v>
      </c>
      <c r="P1153">
        <v>3.6027440000000008E-2</v>
      </c>
      <c r="Q1153">
        <v>4.4756204000000001E-2</v>
      </c>
      <c r="R1153">
        <v>-1.1044899999999747E-3</v>
      </c>
      <c r="S1153">
        <v>3.0349483999999961E-2</v>
      </c>
      <c r="U1153">
        <v>5.9508999999999999E-2</v>
      </c>
      <c r="V1153">
        <v>0.109863</v>
      </c>
      <c r="W1153">
        <v>0.114441</v>
      </c>
      <c r="X1153">
        <v>5.9508999999999999E-2</v>
      </c>
      <c r="Y1153">
        <v>4.5775999999999997E-2</v>
      </c>
      <c r="Z1153">
        <v>4.5775999999999997E-2</v>
      </c>
      <c r="AA1153">
        <v>-8.6974999999999997E-2</v>
      </c>
      <c r="AC1153">
        <v>4.5775999999999997E-2</v>
      </c>
      <c r="AD1153">
        <v>0.105286</v>
      </c>
      <c r="AE1153">
        <v>-5.9508999999999999E-2</v>
      </c>
      <c r="AF1153">
        <v>-1.3733E-2</v>
      </c>
      <c r="AG1153">
        <v>-1.3733E-2</v>
      </c>
      <c r="AH1153">
        <v>-8.6974999999999997E-2</v>
      </c>
      <c r="AI1153">
        <v>-0.15564</v>
      </c>
      <c r="AK1153">
        <v>0.224304</v>
      </c>
      <c r="AL1153">
        <v>9.1552999999999995E-2</v>
      </c>
      <c r="AM1153">
        <v>-121.842957</v>
      </c>
      <c r="AN1153">
        <v>0.28839100000000001</v>
      </c>
      <c r="AO1153">
        <v>0.238037</v>
      </c>
      <c r="AP1153">
        <v>0.146484</v>
      </c>
      <c r="AQ1153">
        <v>-121.829224</v>
      </c>
      <c r="AS1153">
        <v>9.1552999999999995E-2</v>
      </c>
      <c r="AT1153">
        <v>2.2887999999999992E-2</v>
      </c>
      <c r="AU1153">
        <v>-121.902466</v>
      </c>
      <c r="AV1153">
        <v>0.224304</v>
      </c>
      <c r="AW1153">
        <v>0.11901899999999999</v>
      </c>
      <c r="AX1153">
        <v>9.6130999999999994E-2</v>
      </c>
      <c r="AY1153">
        <v>-121.902466</v>
      </c>
      <c r="AZ1153">
        <v>0.224304</v>
      </c>
      <c r="BA1153">
        <v>0.238037</v>
      </c>
      <c r="BB1153">
        <v>0.29296899999999998</v>
      </c>
      <c r="BC1153">
        <v>-121.975708</v>
      </c>
      <c r="BD1153">
        <v>0.164795</v>
      </c>
      <c r="BE1153">
        <v>0.164795</v>
      </c>
      <c r="BF1153">
        <v>0.28381400000000001</v>
      </c>
      <c r="BG1153">
        <v>-122.04437300000001</v>
      </c>
    </row>
    <row r="1154" spans="1:59">
      <c r="A1154">
        <v>1999.265625</v>
      </c>
      <c r="B1154">
        <v>122.140503</v>
      </c>
      <c r="C1154">
        <v>-0.123596</v>
      </c>
      <c r="D1154">
        <v>121.847534</v>
      </c>
      <c r="F1154">
        <v>7.9040764999999971E-2</v>
      </c>
      <c r="G1154">
        <v>4.3777796000000022E-2</v>
      </c>
      <c r="H1154">
        <v>5.9899988000000015E-2</v>
      </c>
      <c r="I1154">
        <v>2.9736540000000144E-3</v>
      </c>
      <c r="J1154">
        <v>3.1037332000000008E-2</v>
      </c>
      <c r="K1154">
        <v>-4.6777999999998433E-4</v>
      </c>
      <c r="L1154">
        <v>3.1928198000000005E-2</v>
      </c>
      <c r="N1154">
        <v>6.7443630000000004E-2</v>
      </c>
      <c r="O1154">
        <v>3.2818848000000012E-2</v>
      </c>
      <c r="P1154">
        <v>3.5600240000000005E-2</v>
      </c>
      <c r="Q1154">
        <v>4.7960604000000004E-2</v>
      </c>
      <c r="R1154">
        <v>1.2455100000000219E-3</v>
      </c>
      <c r="S1154">
        <v>3.1844683999999963E-2</v>
      </c>
      <c r="U1154">
        <v>4.5779999999999996E-3</v>
      </c>
      <c r="V1154">
        <v>-9.1549999999999999E-3</v>
      </c>
      <c r="W1154">
        <v>-2.7466000000000001E-2</v>
      </c>
      <c r="X1154">
        <v>0</v>
      </c>
      <c r="Y1154">
        <v>7.782E-2</v>
      </c>
      <c r="Z1154">
        <v>1.8311000000000001E-2</v>
      </c>
      <c r="AA1154">
        <v>-0.119019</v>
      </c>
      <c r="AC1154">
        <v>1.3733E-2</v>
      </c>
      <c r="AD1154">
        <v>-3.6621000000000001E-2</v>
      </c>
      <c r="AE1154">
        <v>-0.169373</v>
      </c>
      <c r="AF1154">
        <v>2.2887999999999999E-2</v>
      </c>
      <c r="AG1154">
        <v>-1.8311000000000001E-2</v>
      </c>
      <c r="AH1154">
        <v>-0.13275100000000001</v>
      </c>
      <c r="AI1154">
        <v>-0.17394999999999999</v>
      </c>
      <c r="AK1154">
        <v>0.14190700000000001</v>
      </c>
      <c r="AL1154">
        <v>4.5769999999999977E-3</v>
      </c>
      <c r="AM1154">
        <v>-121.76971399999999</v>
      </c>
      <c r="AN1154">
        <v>0.114441</v>
      </c>
      <c r="AO1154">
        <v>0.123596</v>
      </c>
      <c r="AP1154">
        <v>0.119019</v>
      </c>
      <c r="AQ1154">
        <v>-121.842956</v>
      </c>
      <c r="AS1154">
        <v>-9.1550000000000104E-3</v>
      </c>
      <c r="AT1154">
        <v>-5.0353999999999996E-2</v>
      </c>
      <c r="AU1154">
        <v>-121.824646</v>
      </c>
      <c r="AV1154">
        <v>0.13732900000000001</v>
      </c>
      <c r="AW1154">
        <v>-4.5776999999999998E-2</v>
      </c>
      <c r="AX1154">
        <v>4.5769999999999977E-3</v>
      </c>
      <c r="AY1154">
        <v>-121.86584499999999</v>
      </c>
      <c r="AZ1154">
        <v>0.20141599999999998</v>
      </c>
      <c r="BA1154">
        <v>0.12817400000000001</v>
      </c>
      <c r="BB1154">
        <v>9.6129999999999993E-2</v>
      </c>
      <c r="BC1154">
        <v>-121.96655299999999</v>
      </c>
      <c r="BD1154">
        <v>0.146484</v>
      </c>
      <c r="BE1154">
        <v>0.10528499999999999</v>
      </c>
      <c r="BF1154">
        <v>8.6974999999999997E-2</v>
      </c>
      <c r="BG1154">
        <v>-122.021484</v>
      </c>
    </row>
    <row r="1155" spans="1:59">
      <c r="A1155">
        <v>2000.96875</v>
      </c>
      <c r="B1155">
        <v>122.145081</v>
      </c>
      <c r="C1155">
        <v>-0.13732900000000001</v>
      </c>
      <c r="D1155">
        <v>121.838379</v>
      </c>
      <c r="F1155">
        <v>6.3781764999999949E-2</v>
      </c>
      <c r="G1155">
        <v>4.6127596000000028E-2</v>
      </c>
      <c r="H1155">
        <v>6.3958788000000003E-2</v>
      </c>
      <c r="I1155">
        <v>1.2646540000000206E-3</v>
      </c>
      <c r="J1155">
        <v>3.2746332000000003E-2</v>
      </c>
      <c r="K1155">
        <v>-1.108779999999987E-3</v>
      </c>
      <c r="L1155">
        <v>3.1287198000000009E-2</v>
      </c>
      <c r="N1155">
        <v>0.11322013</v>
      </c>
      <c r="O1155">
        <v>3.4955048000000009E-2</v>
      </c>
      <c r="P1155">
        <v>3.282324000000001E-2</v>
      </c>
      <c r="Q1155">
        <v>4.6037804000000002E-2</v>
      </c>
      <c r="R1155">
        <v>1.6727100000000217E-3</v>
      </c>
      <c r="S1155">
        <v>3.1417483999999961E-2</v>
      </c>
      <c r="U1155">
        <v>0</v>
      </c>
      <c r="V1155">
        <v>4.5779999999999996E-3</v>
      </c>
      <c r="W1155">
        <v>-4.5779999999999996E-3</v>
      </c>
      <c r="X1155">
        <v>-2.7466000000000001E-2</v>
      </c>
      <c r="Y1155">
        <v>8.2396999999999998E-2</v>
      </c>
      <c r="Z1155">
        <v>9.1549999999999999E-3</v>
      </c>
      <c r="AA1155">
        <v>-0.114441</v>
      </c>
      <c r="AC1155">
        <v>1.3733E-2</v>
      </c>
      <c r="AD1155">
        <v>-2.7466000000000001E-2</v>
      </c>
      <c r="AE1155">
        <v>-0.14190700000000001</v>
      </c>
      <c r="AF1155">
        <v>-1.8311000000000001E-2</v>
      </c>
      <c r="AG1155">
        <v>-1.3733E-2</v>
      </c>
      <c r="AH1155">
        <v>-0.105286</v>
      </c>
      <c r="AI1155">
        <v>-0.15564</v>
      </c>
      <c r="AK1155">
        <v>0.146484</v>
      </c>
      <c r="AL1155">
        <v>2.2888000000000006E-2</v>
      </c>
      <c r="AM1155">
        <v>-121.755982</v>
      </c>
      <c r="AN1155">
        <v>0.14190700000000001</v>
      </c>
      <c r="AO1155">
        <v>0.109863</v>
      </c>
      <c r="AP1155">
        <v>8.6974999999999997E-2</v>
      </c>
      <c r="AQ1155">
        <v>-121.838379</v>
      </c>
      <c r="AS1155">
        <v>3.2043000000000002E-2</v>
      </c>
      <c r="AT1155">
        <v>-1.8310999999999994E-2</v>
      </c>
      <c r="AU1155">
        <v>-121.85669</v>
      </c>
      <c r="AV1155">
        <v>0.151062</v>
      </c>
      <c r="AW1155">
        <v>-4.5779999999999987E-3</v>
      </c>
      <c r="AX1155">
        <v>1.3732999999999995E-2</v>
      </c>
      <c r="AY1155">
        <v>-121.85211200000001</v>
      </c>
      <c r="AZ1155">
        <v>0.219726</v>
      </c>
      <c r="BA1155">
        <v>0.13732900000000001</v>
      </c>
      <c r="BB1155">
        <v>0.13275100000000001</v>
      </c>
      <c r="BC1155">
        <v>-121.95282</v>
      </c>
      <c r="BD1155">
        <v>0.11901800000000001</v>
      </c>
      <c r="BE1155">
        <v>0.12359600000000001</v>
      </c>
      <c r="BF1155">
        <v>0.109863</v>
      </c>
      <c r="BG1155">
        <v>-121.99401900000001</v>
      </c>
    </row>
    <row r="1156" spans="1:59">
      <c r="A1156">
        <v>2002.71875</v>
      </c>
      <c r="B1156">
        <v>122.15881299999999</v>
      </c>
      <c r="C1156">
        <v>-0.13275100000000001</v>
      </c>
      <c r="D1156">
        <v>121.83380099999999</v>
      </c>
      <c r="F1156">
        <v>2.7467649999999566E-3</v>
      </c>
      <c r="G1156">
        <v>4.3136996000000025E-2</v>
      </c>
      <c r="H1156">
        <v>6.2463388000000009E-2</v>
      </c>
      <c r="I1156">
        <v>5.9642540000000134E-3</v>
      </c>
      <c r="J1156">
        <v>3.1891732000000006E-2</v>
      </c>
      <c r="K1156">
        <v>-7.9445799999999841E-3</v>
      </c>
      <c r="L1156">
        <v>3.0219198000000013E-2</v>
      </c>
      <c r="N1156">
        <v>3.6926130000000015E-2</v>
      </c>
      <c r="O1156">
        <v>2.8332848000000011E-2</v>
      </c>
      <c r="P1156">
        <v>3.4959440000000008E-2</v>
      </c>
      <c r="Q1156">
        <v>4.2620004000000003E-2</v>
      </c>
      <c r="R1156">
        <v>-6.8722899999999754E-3</v>
      </c>
      <c r="S1156">
        <v>3.1844683999999963E-2</v>
      </c>
      <c r="U1156">
        <v>0</v>
      </c>
      <c r="V1156">
        <v>5.4932000000000002E-2</v>
      </c>
      <c r="W1156">
        <v>6.8665000000000004E-2</v>
      </c>
      <c r="X1156">
        <v>2.2887999999999999E-2</v>
      </c>
      <c r="Y1156">
        <v>5.4932000000000002E-2</v>
      </c>
      <c r="Z1156">
        <v>5.0354000000000003E-2</v>
      </c>
      <c r="AA1156">
        <v>-9.6129999999999993E-2</v>
      </c>
      <c r="AC1156">
        <v>5.9508999999999999E-2</v>
      </c>
      <c r="AD1156">
        <v>5.9508999999999999E-2</v>
      </c>
      <c r="AE1156">
        <v>-5.9508999999999999E-2</v>
      </c>
      <c r="AF1156">
        <v>-1.8311000000000001E-2</v>
      </c>
      <c r="AG1156">
        <v>-4.5775999999999997E-2</v>
      </c>
      <c r="AH1156">
        <v>-9.6129999999999993E-2</v>
      </c>
      <c r="AI1156">
        <v>-0.151062</v>
      </c>
      <c r="AK1156">
        <v>0.18310500000000002</v>
      </c>
      <c r="AL1156">
        <v>3.6621000000000015E-2</v>
      </c>
      <c r="AM1156">
        <v>-121.778869</v>
      </c>
      <c r="AN1156">
        <v>0.18768300000000002</v>
      </c>
      <c r="AO1156">
        <v>0.155639</v>
      </c>
      <c r="AP1156">
        <v>0.11901799999999998</v>
      </c>
      <c r="AQ1156">
        <v>-121.83380099999999</v>
      </c>
      <c r="AS1156">
        <v>3.6621000000000015E-2</v>
      </c>
      <c r="AT1156">
        <v>-1.8310999999999994E-2</v>
      </c>
      <c r="AU1156">
        <v>-121.85211199999999</v>
      </c>
      <c r="AV1156">
        <v>0.19226000000000001</v>
      </c>
      <c r="AW1156">
        <v>7.3242000000000002E-2</v>
      </c>
      <c r="AX1156">
        <v>9.1552999999999995E-2</v>
      </c>
      <c r="AY1156">
        <v>-121.879577</v>
      </c>
      <c r="AZ1156">
        <v>0.18768300000000002</v>
      </c>
      <c r="BA1156">
        <v>0.13275100000000001</v>
      </c>
      <c r="BB1156">
        <v>0.20141600000000001</v>
      </c>
      <c r="BC1156">
        <v>-121.929931</v>
      </c>
      <c r="BD1156">
        <v>0.11444000000000001</v>
      </c>
      <c r="BE1156">
        <v>8.6975000000000011E-2</v>
      </c>
      <c r="BF1156">
        <v>0.19226000000000001</v>
      </c>
      <c r="BG1156">
        <v>-121.98486299999999</v>
      </c>
    </row>
    <row r="1157" spans="1:59">
      <c r="A1157">
        <v>2004.484375</v>
      </c>
      <c r="B1157">
        <v>122.149658</v>
      </c>
      <c r="C1157">
        <v>-0.119019</v>
      </c>
      <c r="D1157">
        <v>121.829224</v>
      </c>
      <c r="F1157">
        <v>0.14770526499999997</v>
      </c>
      <c r="G1157">
        <v>4.1641596000000024E-2</v>
      </c>
      <c r="H1157">
        <v>6.1181588000000009E-2</v>
      </c>
      <c r="I1157">
        <v>-8.7154599999997859E-4</v>
      </c>
      <c r="J1157">
        <v>3.2319132000000007E-2</v>
      </c>
      <c r="K1157">
        <v>-1.108779999999987E-3</v>
      </c>
      <c r="L1157">
        <v>3.278259800000001E-2</v>
      </c>
      <c r="N1157">
        <v>0.14373763000000001</v>
      </c>
      <c r="O1157">
        <v>3.4741448000000008E-2</v>
      </c>
      <c r="P1157">
        <v>3.282324000000001E-2</v>
      </c>
      <c r="Q1157">
        <v>4.4542604E-2</v>
      </c>
      <c r="R1157">
        <v>1.4591100000000245E-3</v>
      </c>
      <c r="S1157">
        <v>2.9067683999999962E-2</v>
      </c>
      <c r="U1157">
        <v>4.5775999999999997E-2</v>
      </c>
      <c r="V1157">
        <v>3.6621000000000001E-2</v>
      </c>
      <c r="W1157">
        <v>5.0354000000000003E-2</v>
      </c>
      <c r="X1157">
        <v>3.2043000000000002E-2</v>
      </c>
      <c r="Y1157">
        <v>7.782E-2</v>
      </c>
      <c r="Z1157">
        <v>5.0354000000000003E-2</v>
      </c>
      <c r="AA1157">
        <v>-9.1552999999999995E-2</v>
      </c>
      <c r="AC1157">
        <v>7.3242000000000002E-2</v>
      </c>
      <c r="AD1157">
        <v>4.1199E-2</v>
      </c>
      <c r="AE1157">
        <v>-7.3242000000000002E-2</v>
      </c>
      <c r="AF1157">
        <v>-2.2887999999999999E-2</v>
      </c>
      <c r="AG1157">
        <v>-5.4932000000000002E-2</v>
      </c>
      <c r="AH1157">
        <v>-0.10070800000000001</v>
      </c>
      <c r="AI1157">
        <v>-0.151062</v>
      </c>
      <c r="AK1157">
        <v>0.169373</v>
      </c>
      <c r="AL1157">
        <v>2.7466000000000004E-2</v>
      </c>
      <c r="AM1157">
        <v>-121.75140399999999</v>
      </c>
      <c r="AN1157">
        <v>0.15564</v>
      </c>
      <c r="AO1157">
        <v>0.151062</v>
      </c>
      <c r="AP1157">
        <v>0.123596</v>
      </c>
      <c r="AQ1157">
        <v>-121.78344799999999</v>
      </c>
      <c r="AS1157">
        <v>1.8310999999999994E-2</v>
      </c>
      <c r="AT1157">
        <v>-3.2043000000000002E-2</v>
      </c>
      <c r="AU1157">
        <v>-121.85211199999999</v>
      </c>
      <c r="AV1157">
        <v>0.19226100000000002</v>
      </c>
      <c r="AW1157">
        <v>4.5776999999999998E-2</v>
      </c>
      <c r="AX1157">
        <v>7.782E-2</v>
      </c>
      <c r="AY1157">
        <v>-121.88415599999999</v>
      </c>
      <c r="AZ1157">
        <v>0.19683899999999999</v>
      </c>
      <c r="BA1157">
        <v>0.164795</v>
      </c>
      <c r="BB1157">
        <v>0.169373</v>
      </c>
      <c r="BC1157">
        <v>-121.920777</v>
      </c>
      <c r="BD1157">
        <v>9.6130999999999994E-2</v>
      </c>
      <c r="BE1157">
        <v>6.4087000000000005E-2</v>
      </c>
      <c r="BF1157">
        <v>0.160218</v>
      </c>
      <c r="BG1157">
        <v>-121.98028599999999</v>
      </c>
    </row>
    <row r="1158" spans="1:59">
      <c r="A1158">
        <v>2006.25</v>
      </c>
      <c r="B1158">
        <v>122.163391</v>
      </c>
      <c r="C1158">
        <v>-9.6129999999999993E-2</v>
      </c>
      <c r="D1158">
        <v>121.847534</v>
      </c>
      <c r="F1158">
        <v>-9.6435735000000036E-2</v>
      </c>
      <c r="G1158">
        <v>4.3564196000000034E-2</v>
      </c>
      <c r="H1158">
        <v>6.4385988000000005E-2</v>
      </c>
      <c r="I1158">
        <v>7.8870540000000149E-3</v>
      </c>
      <c r="J1158">
        <v>3.5096132000000002E-2</v>
      </c>
      <c r="K1158">
        <v>-7.3037799999999872E-3</v>
      </c>
      <c r="L1158">
        <v>3.0005598000000012E-2</v>
      </c>
      <c r="N1158">
        <v>-5.4626369999999994E-2</v>
      </c>
      <c r="O1158">
        <v>3.3246048000000014E-2</v>
      </c>
      <c r="P1158">
        <v>3.282324000000001E-2</v>
      </c>
      <c r="Q1158">
        <v>4.2192604000000002E-2</v>
      </c>
      <c r="R1158">
        <v>-2.3860899999999796E-3</v>
      </c>
      <c r="S1158">
        <v>3.3126483999999963E-2</v>
      </c>
      <c r="U1158">
        <v>7.782E-2</v>
      </c>
      <c r="V1158">
        <v>0.114441</v>
      </c>
      <c r="W1158">
        <v>0.119019</v>
      </c>
      <c r="X1158">
        <v>5.4932000000000002E-2</v>
      </c>
      <c r="Y1158">
        <v>2.7466000000000001E-2</v>
      </c>
      <c r="Z1158">
        <v>5.0354000000000003E-2</v>
      </c>
      <c r="AA1158">
        <v>-8.6974999999999997E-2</v>
      </c>
      <c r="AC1158">
        <v>0.119019</v>
      </c>
      <c r="AD1158">
        <v>0.114441</v>
      </c>
      <c r="AE1158">
        <v>4.5779999999999996E-3</v>
      </c>
      <c r="AF1158">
        <v>-1.8311000000000001E-2</v>
      </c>
      <c r="AG1158">
        <v>-3.2043000000000002E-2</v>
      </c>
      <c r="AH1158">
        <v>-6.4087000000000005E-2</v>
      </c>
      <c r="AI1158">
        <v>-0.12817400000000001</v>
      </c>
      <c r="AK1158">
        <v>0.146484</v>
      </c>
      <c r="AL1158">
        <v>9.1549999999999965E-3</v>
      </c>
      <c r="AM1158">
        <v>-121.82006799999999</v>
      </c>
      <c r="AN1158">
        <v>0.21057100000000001</v>
      </c>
      <c r="AO1158">
        <v>0.151062</v>
      </c>
      <c r="AP1158">
        <v>0.14190700000000001</v>
      </c>
      <c r="AQ1158">
        <v>-121.76971399999999</v>
      </c>
      <c r="AS1158">
        <v>3.2042999999999988E-2</v>
      </c>
      <c r="AT1158">
        <v>-3.2044000000000017E-2</v>
      </c>
      <c r="AU1158">
        <v>-121.86584499999999</v>
      </c>
      <c r="AV1158">
        <v>0.21514899999999998</v>
      </c>
      <c r="AW1158">
        <v>0.10070799999999999</v>
      </c>
      <c r="AX1158">
        <v>0.13275200000000001</v>
      </c>
      <c r="AY1158">
        <v>-121.879577</v>
      </c>
      <c r="AZ1158">
        <v>0.123596</v>
      </c>
      <c r="BA1158">
        <v>0.17394999999999999</v>
      </c>
      <c r="BB1158">
        <v>0.21514899999999998</v>
      </c>
      <c r="BC1158">
        <v>-121.93450899999999</v>
      </c>
      <c r="BD1158">
        <v>7.7818999999999999E-2</v>
      </c>
      <c r="BE1158">
        <v>6.4086999999999991E-2</v>
      </c>
      <c r="BF1158">
        <v>0.21057100000000001</v>
      </c>
      <c r="BG1158">
        <v>-121.975708</v>
      </c>
    </row>
    <row r="1159" spans="1:59">
      <c r="A1159">
        <v>2007.953125</v>
      </c>
      <c r="B1159">
        <v>122.021484</v>
      </c>
      <c r="C1159">
        <v>-0.15564</v>
      </c>
      <c r="D1159">
        <v>121.888733</v>
      </c>
      <c r="F1159">
        <v>-9.6435735000000036E-2</v>
      </c>
      <c r="G1159">
        <v>4.7622996000000029E-2</v>
      </c>
      <c r="H1159">
        <v>6.0967988000000015E-2</v>
      </c>
      <c r="I1159">
        <v>1.2646540000000206E-3</v>
      </c>
      <c r="J1159">
        <v>3.4241732000000004E-2</v>
      </c>
      <c r="K1159">
        <v>2.3092200000000172E-3</v>
      </c>
      <c r="L1159">
        <v>3.2996198000000011E-2</v>
      </c>
      <c r="N1159">
        <v>-0.12329087</v>
      </c>
      <c r="O1159">
        <v>3.4741448000000008E-2</v>
      </c>
      <c r="P1159">
        <v>3.2609640000000009E-2</v>
      </c>
      <c r="Q1159">
        <v>4.4756204000000001E-2</v>
      </c>
      <c r="R1159">
        <v>2.3135100000000242E-3</v>
      </c>
      <c r="S1159">
        <v>2.821328399999996E-2</v>
      </c>
      <c r="U1159">
        <v>7.782E-2</v>
      </c>
      <c r="V1159">
        <v>5.4932000000000002E-2</v>
      </c>
      <c r="W1159">
        <v>4.1199E-2</v>
      </c>
      <c r="X1159">
        <v>1.8311000000000001E-2</v>
      </c>
      <c r="Y1159">
        <v>7.3242000000000002E-2</v>
      </c>
      <c r="Z1159">
        <v>1.8311000000000001E-2</v>
      </c>
      <c r="AA1159">
        <v>-0.109863</v>
      </c>
      <c r="AC1159">
        <v>4.5775999999999997E-2</v>
      </c>
      <c r="AD1159">
        <v>9.1549999999999999E-3</v>
      </c>
      <c r="AE1159">
        <v>-0.119019</v>
      </c>
      <c r="AF1159">
        <v>0</v>
      </c>
      <c r="AG1159">
        <v>-2.2887999999999999E-2</v>
      </c>
      <c r="AH1159">
        <v>-9.6129999999999993E-2</v>
      </c>
      <c r="AI1159">
        <v>-0.151062</v>
      </c>
      <c r="AK1159">
        <v>0.17395099999999999</v>
      </c>
      <c r="AL1159">
        <v>4.5776999999999998E-2</v>
      </c>
      <c r="AM1159">
        <v>-121.81549100000001</v>
      </c>
      <c r="AN1159">
        <v>0.21057200000000001</v>
      </c>
      <c r="AO1159">
        <v>0.17395099999999999</v>
      </c>
      <c r="AP1159">
        <v>0.12817400000000001</v>
      </c>
      <c r="AQ1159">
        <v>-121.810913</v>
      </c>
      <c r="AS1159">
        <v>5.9510000000000007E-2</v>
      </c>
      <c r="AT1159">
        <v>4.5779999999999987E-3</v>
      </c>
      <c r="AU1159">
        <v>-121.888733</v>
      </c>
      <c r="AV1159">
        <v>0.20141599999999998</v>
      </c>
      <c r="AW1159">
        <v>3.6621000000000001E-2</v>
      </c>
      <c r="AX1159">
        <v>3.2043000000000002E-2</v>
      </c>
      <c r="AY1159">
        <v>-121.911621</v>
      </c>
      <c r="AZ1159">
        <v>0.228882</v>
      </c>
      <c r="BA1159">
        <v>0.23346</v>
      </c>
      <c r="BB1159">
        <v>0.19683899999999999</v>
      </c>
      <c r="BC1159">
        <v>-121.99859600000001</v>
      </c>
      <c r="BD1159">
        <v>0.15564</v>
      </c>
      <c r="BE1159">
        <v>0.13275200000000001</v>
      </c>
      <c r="BF1159">
        <v>0.164795</v>
      </c>
      <c r="BG1159">
        <v>-122.039795</v>
      </c>
    </row>
    <row r="1160" spans="1:59">
      <c r="A1160">
        <v>2009.6875</v>
      </c>
      <c r="B1160">
        <v>122.149658</v>
      </c>
      <c r="C1160">
        <v>-0.12817400000000001</v>
      </c>
      <c r="D1160">
        <v>121.838379</v>
      </c>
      <c r="F1160">
        <v>-1.2512235000000038E-2</v>
      </c>
      <c r="G1160">
        <v>3.6728196000000032E-2</v>
      </c>
      <c r="H1160">
        <v>-3.3880611999999991E-2</v>
      </c>
      <c r="I1160">
        <v>-8.7154599999997859E-4</v>
      </c>
      <c r="J1160">
        <v>3.2532732000000002E-2</v>
      </c>
      <c r="K1160">
        <v>-8.1581799999999871E-3</v>
      </c>
      <c r="L1160">
        <v>3.1928198000000005E-2</v>
      </c>
      <c r="N1160">
        <v>6.4086300000000124E-3</v>
      </c>
      <c r="O1160">
        <v>3.3246048000000014E-2</v>
      </c>
      <c r="P1160">
        <v>3.0259640000000011E-2</v>
      </c>
      <c r="Q1160">
        <v>4.3688004000000003E-2</v>
      </c>
      <c r="R1160">
        <v>-3.6289999999977726E-5</v>
      </c>
      <c r="S1160">
        <v>3.5476283999999955E-2</v>
      </c>
      <c r="U1160">
        <v>2.7466000000000001E-2</v>
      </c>
      <c r="V1160">
        <v>7.3242000000000002E-2</v>
      </c>
      <c r="W1160">
        <v>7.3242000000000002E-2</v>
      </c>
      <c r="X1160">
        <v>2.2887999999999999E-2</v>
      </c>
      <c r="Y1160">
        <v>4.5775999999999997E-2</v>
      </c>
      <c r="Z1160">
        <v>4.1199E-2</v>
      </c>
      <c r="AA1160">
        <v>-9.6129999999999993E-2</v>
      </c>
      <c r="AC1160">
        <v>7.3242000000000002E-2</v>
      </c>
      <c r="AD1160">
        <v>7.3242000000000002E-2</v>
      </c>
      <c r="AE1160">
        <v>-3.6621000000000001E-2</v>
      </c>
      <c r="AF1160">
        <v>-1.3733E-2</v>
      </c>
      <c r="AG1160">
        <v>-3.6621000000000001E-2</v>
      </c>
      <c r="AH1160">
        <v>-7.3242000000000002E-2</v>
      </c>
      <c r="AI1160">
        <v>-0.13275100000000001</v>
      </c>
      <c r="AK1160">
        <v>0.169373</v>
      </c>
      <c r="AL1160">
        <v>3.2044000000000017E-2</v>
      </c>
      <c r="AM1160">
        <v>-121.792603</v>
      </c>
      <c r="AN1160">
        <v>0.20141600000000001</v>
      </c>
      <c r="AO1160">
        <v>0.151062</v>
      </c>
      <c r="AP1160">
        <v>0.11901799999999998</v>
      </c>
      <c r="AQ1160">
        <v>-121.810913</v>
      </c>
      <c r="AS1160">
        <v>5.4932000000000009E-2</v>
      </c>
      <c r="AT1160">
        <v>-4.5769999999999977E-3</v>
      </c>
      <c r="AU1160">
        <v>-121.85211200000001</v>
      </c>
      <c r="AV1160">
        <v>0.20141600000000001</v>
      </c>
      <c r="AW1160">
        <v>9.1553000000000009E-2</v>
      </c>
      <c r="AX1160">
        <v>9.6130000000000007E-2</v>
      </c>
      <c r="AY1160">
        <v>-121.875</v>
      </c>
      <c r="AZ1160">
        <v>0.17394999999999999</v>
      </c>
      <c r="BA1160">
        <v>0.15564</v>
      </c>
      <c r="BB1160">
        <v>0.20141600000000001</v>
      </c>
      <c r="BC1160">
        <v>-121.93450900000001</v>
      </c>
      <c r="BD1160">
        <v>0.11444100000000001</v>
      </c>
      <c r="BE1160">
        <v>9.1553000000000009E-2</v>
      </c>
      <c r="BF1160">
        <v>0.20141600000000001</v>
      </c>
      <c r="BG1160">
        <v>-121.97113</v>
      </c>
    </row>
    <row r="1161" spans="1:59">
      <c r="A1161">
        <v>2011.453125</v>
      </c>
      <c r="B1161">
        <v>122.140503</v>
      </c>
      <c r="C1161">
        <v>-0.105286</v>
      </c>
      <c r="D1161">
        <v>121.86584499999999</v>
      </c>
      <c r="F1161">
        <v>-4.8827350000000408E-3</v>
      </c>
      <c r="G1161">
        <v>4.2495996000000022E-2</v>
      </c>
      <c r="H1161">
        <v>6.1822588000000012E-2</v>
      </c>
      <c r="I1161">
        <v>5.1098540000000248E-3</v>
      </c>
      <c r="J1161">
        <v>3.0823732000000003E-2</v>
      </c>
      <c r="K1161">
        <v>-6.6629799999999902E-3</v>
      </c>
      <c r="L1161">
        <v>3.085999800000001E-2</v>
      </c>
      <c r="N1161">
        <v>3.6926130000000015E-2</v>
      </c>
      <c r="O1161">
        <v>3.3032448000000013E-2</v>
      </c>
      <c r="P1161">
        <v>3.1114240000000008E-2</v>
      </c>
      <c r="Q1161">
        <v>4.4115204000000005E-2</v>
      </c>
      <c r="R1161">
        <v>-4.0950899999999792E-3</v>
      </c>
      <c r="S1161">
        <v>3.0990283999999962E-2</v>
      </c>
      <c r="U1161">
        <v>2.7466000000000001E-2</v>
      </c>
      <c r="V1161">
        <v>2.7466000000000001E-2</v>
      </c>
      <c r="W1161">
        <v>6.4087000000000005E-2</v>
      </c>
      <c r="X1161">
        <v>2.2887999999999999E-2</v>
      </c>
      <c r="Y1161">
        <v>5.9508999999999999E-2</v>
      </c>
      <c r="Z1161">
        <v>5.4932000000000002E-2</v>
      </c>
      <c r="AA1161">
        <v>-9.6129999999999993E-2</v>
      </c>
      <c r="AC1161">
        <v>5.9508999999999999E-2</v>
      </c>
      <c r="AD1161">
        <v>4.1199E-2</v>
      </c>
      <c r="AE1161">
        <v>-5.9508999999999999E-2</v>
      </c>
      <c r="AF1161">
        <v>-4.1199E-2</v>
      </c>
      <c r="AG1161">
        <v>-4.5775999999999997E-2</v>
      </c>
      <c r="AH1161">
        <v>-8.2396999999999998E-2</v>
      </c>
      <c r="AI1161">
        <v>-0.123596</v>
      </c>
      <c r="AK1161">
        <v>0.160218</v>
      </c>
      <c r="AL1161">
        <v>9.1560000000000114E-3</v>
      </c>
      <c r="AM1161">
        <v>-121.80633599999999</v>
      </c>
      <c r="AN1161">
        <v>0.13275200000000001</v>
      </c>
      <c r="AO1161">
        <v>0.12817400000000001</v>
      </c>
      <c r="AP1161">
        <v>0.11901799999999998</v>
      </c>
      <c r="AQ1161">
        <v>-121.83837899999999</v>
      </c>
      <c r="AS1161">
        <v>2.2889000000000007E-2</v>
      </c>
      <c r="AT1161">
        <v>-1.8309999999999993E-2</v>
      </c>
      <c r="AU1161">
        <v>-121.907044</v>
      </c>
      <c r="AV1161">
        <v>0.164795</v>
      </c>
      <c r="AW1161">
        <v>4.5777000000000005E-2</v>
      </c>
      <c r="AX1161">
        <v>6.4087000000000005E-2</v>
      </c>
      <c r="AY1161">
        <v>-121.911621</v>
      </c>
      <c r="AZ1161">
        <v>0.164795</v>
      </c>
      <c r="BA1161">
        <v>0.13275200000000001</v>
      </c>
      <c r="BB1161">
        <v>0.169373</v>
      </c>
      <c r="BC1161">
        <v>-121.961975</v>
      </c>
      <c r="BD1161">
        <v>6.4087000000000005E-2</v>
      </c>
      <c r="BE1161">
        <v>5.9510000000000007E-2</v>
      </c>
      <c r="BF1161">
        <v>0.146485</v>
      </c>
      <c r="BG1161">
        <v>-121.989441</v>
      </c>
    </row>
    <row r="1162" spans="1:59">
      <c r="A1162">
        <v>2013.140625</v>
      </c>
      <c r="B1162">
        <v>122.053528</v>
      </c>
      <c r="C1162">
        <v>-0.13732900000000001</v>
      </c>
      <c r="D1162">
        <v>121.88415500000001</v>
      </c>
      <c r="F1162">
        <v>-0.18798823500000006</v>
      </c>
      <c r="G1162">
        <v>4.3777796000000022E-2</v>
      </c>
      <c r="H1162">
        <v>6.2890588000000011E-2</v>
      </c>
      <c r="I1162">
        <v>3.8280540000000252E-3</v>
      </c>
      <c r="J1162">
        <v>3.0396532000000004E-2</v>
      </c>
      <c r="K1162">
        <v>-4.0993799999999806E-3</v>
      </c>
      <c r="L1162">
        <v>2.957819800000001E-2</v>
      </c>
      <c r="N1162">
        <v>-0.13854986999999999</v>
      </c>
      <c r="O1162">
        <v>3.2178048000000015E-2</v>
      </c>
      <c r="P1162">
        <v>3.0687040000000009E-2</v>
      </c>
      <c r="Q1162">
        <v>4.4969804000000002E-2</v>
      </c>
      <c r="R1162">
        <v>-2.3860899999999796E-3</v>
      </c>
      <c r="S1162">
        <v>3.077668399999996E-2</v>
      </c>
      <c r="U1162">
        <v>8.2396999999999998E-2</v>
      </c>
      <c r="V1162">
        <v>0.119019</v>
      </c>
      <c r="W1162">
        <v>0.119019</v>
      </c>
      <c r="X1162">
        <v>5.4932000000000002E-2</v>
      </c>
      <c r="Y1162">
        <v>3.6621000000000001E-2</v>
      </c>
      <c r="Z1162">
        <v>5.0354000000000003E-2</v>
      </c>
      <c r="AA1162">
        <v>-7.782E-2</v>
      </c>
      <c r="AC1162">
        <v>8.6974999999999997E-2</v>
      </c>
      <c r="AD1162">
        <v>0.119019</v>
      </c>
      <c r="AE1162">
        <v>-4.5775999999999997E-2</v>
      </c>
      <c r="AF1162">
        <v>-1.8311000000000001E-2</v>
      </c>
      <c r="AG1162">
        <v>-3.2043000000000002E-2</v>
      </c>
      <c r="AH1162">
        <v>-0.10070800000000001</v>
      </c>
      <c r="AI1162">
        <v>-0.14190700000000001</v>
      </c>
      <c r="AK1162">
        <v>0.18768300000000002</v>
      </c>
      <c r="AL1162">
        <v>5.9509000000000006E-2</v>
      </c>
      <c r="AM1162">
        <v>-121.84753400000001</v>
      </c>
      <c r="AN1162">
        <v>0.25634800000000002</v>
      </c>
      <c r="AO1162">
        <v>0.19226100000000002</v>
      </c>
      <c r="AP1162">
        <v>0.13275200000000001</v>
      </c>
      <c r="AQ1162">
        <v>-121.80175800000001</v>
      </c>
      <c r="AS1162">
        <v>3.6621000000000001E-2</v>
      </c>
      <c r="AT1162">
        <v>-4.5779999999999987E-3</v>
      </c>
      <c r="AU1162">
        <v>-121.902466</v>
      </c>
      <c r="AV1162">
        <v>0.224304</v>
      </c>
      <c r="AW1162">
        <v>9.1553000000000009E-2</v>
      </c>
      <c r="AX1162">
        <v>9.6131000000000008E-2</v>
      </c>
      <c r="AY1162">
        <v>-121.91619800000001</v>
      </c>
      <c r="AZ1162">
        <v>0.17394999999999999</v>
      </c>
      <c r="BA1162">
        <v>0.219726</v>
      </c>
      <c r="BB1162">
        <v>0.25634800000000002</v>
      </c>
      <c r="BC1162">
        <v>-121.96197500000001</v>
      </c>
      <c r="BD1162">
        <v>0.11901800000000001</v>
      </c>
      <c r="BE1162">
        <v>0.105286</v>
      </c>
      <c r="BF1162">
        <v>0.25634800000000002</v>
      </c>
      <c r="BG1162">
        <v>-122.02606200000001</v>
      </c>
    </row>
    <row r="1163" spans="1:59">
      <c r="A1163">
        <v>2014.890625</v>
      </c>
      <c r="B1163">
        <v>122.04895</v>
      </c>
      <c r="C1163">
        <v>-0.146484</v>
      </c>
      <c r="D1163">
        <v>121.920776</v>
      </c>
      <c r="F1163">
        <v>-0.16510023500000004</v>
      </c>
      <c r="G1163">
        <v>4.4418596000000032E-2</v>
      </c>
      <c r="H1163">
        <v>6.0327187999999997E-2</v>
      </c>
      <c r="I1163">
        <v>5.9642540000000134E-3</v>
      </c>
      <c r="J1163">
        <v>3.4882532000000008E-2</v>
      </c>
      <c r="K1163">
        <v>-3.2449799999999807E-3</v>
      </c>
      <c r="L1163">
        <v>3.2996198000000011E-2</v>
      </c>
      <c r="N1163">
        <v>-0.19195536999999999</v>
      </c>
      <c r="O1163">
        <v>3.4100648000000011E-2</v>
      </c>
      <c r="P1163">
        <v>3.5386640000000011E-2</v>
      </c>
      <c r="Q1163">
        <v>4.3901604000000004E-2</v>
      </c>
      <c r="R1163">
        <v>-1.9588899999999796E-3</v>
      </c>
      <c r="S1163">
        <v>2.9708483999999962E-2</v>
      </c>
      <c r="U1163">
        <v>9.1552999999999995E-2</v>
      </c>
      <c r="V1163">
        <v>0.105286</v>
      </c>
      <c r="W1163">
        <v>0.10070800000000001</v>
      </c>
      <c r="X1163">
        <v>6.8665000000000004E-2</v>
      </c>
      <c r="Y1163">
        <v>5.4932000000000002E-2</v>
      </c>
      <c r="Z1163">
        <v>5.4932000000000002E-2</v>
      </c>
      <c r="AA1163">
        <v>-8.2396999999999998E-2</v>
      </c>
      <c r="AC1163">
        <v>5.9508999999999999E-2</v>
      </c>
      <c r="AD1163">
        <v>0.105286</v>
      </c>
      <c r="AE1163">
        <v>-6.8665000000000004E-2</v>
      </c>
      <c r="AF1163">
        <v>-2.7466000000000001E-2</v>
      </c>
      <c r="AG1163">
        <v>-2.7466000000000001E-2</v>
      </c>
      <c r="AH1163">
        <v>-7.782E-2</v>
      </c>
      <c r="AI1163">
        <v>-0.146484</v>
      </c>
      <c r="AK1163">
        <v>0.20141600000000001</v>
      </c>
      <c r="AL1163">
        <v>6.4087000000000005E-2</v>
      </c>
      <c r="AM1163">
        <v>-121.86584400000001</v>
      </c>
      <c r="AN1163">
        <v>0.25176999999999999</v>
      </c>
      <c r="AO1163">
        <v>0.21514900000000001</v>
      </c>
      <c r="AP1163">
        <v>0.151062</v>
      </c>
      <c r="AQ1163">
        <v>-121.829223</v>
      </c>
      <c r="AS1163">
        <v>6.8664000000000003E-2</v>
      </c>
      <c r="AT1163">
        <v>0</v>
      </c>
      <c r="AU1163">
        <v>-121.94824200000001</v>
      </c>
      <c r="AV1163">
        <v>0.20599300000000001</v>
      </c>
      <c r="AW1163">
        <v>7.7818999999999999E-2</v>
      </c>
      <c r="AX1163">
        <v>7.7818999999999999E-2</v>
      </c>
      <c r="AY1163">
        <v>-121.94824200000001</v>
      </c>
      <c r="AZ1163">
        <v>0.20141600000000001</v>
      </c>
      <c r="BA1163">
        <v>0.238037</v>
      </c>
      <c r="BB1163">
        <v>0.24719200000000002</v>
      </c>
      <c r="BC1163">
        <v>-122.003173</v>
      </c>
      <c r="BD1163">
        <v>0.119018</v>
      </c>
      <c r="BE1163">
        <v>0.119018</v>
      </c>
      <c r="BF1163">
        <v>0.25176999999999999</v>
      </c>
      <c r="BG1163">
        <v>-122.06726</v>
      </c>
    </row>
    <row r="1164" spans="1:59">
      <c r="A1164">
        <v>2016.640625</v>
      </c>
      <c r="B1164">
        <v>122.122192</v>
      </c>
      <c r="C1164">
        <v>-0.119019</v>
      </c>
      <c r="D1164">
        <v>121.870422</v>
      </c>
      <c r="F1164">
        <v>4.8522764999999954E-2</v>
      </c>
      <c r="G1164">
        <v>4.2068796000000033E-2</v>
      </c>
      <c r="H1164">
        <v>6.3531588000000014E-2</v>
      </c>
      <c r="I1164">
        <v>8.374540000000263E-4</v>
      </c>
      <c r="J1164">
        <v>3.1464532000000003E-2</v>
      </c>
      <c r="K1164">
        <v>-5.1675799999999885E-3</v>
      </c>
      <c r="L1164">
        <v>3.1714398000000012E-2</v>
      </c>
      <c r="N1164">
        <v>3.6926130000000015E-2</v>
      </c>
      <c r="O1164">
        <v>3.4741448000000008E-2</v>
      </c>
      <c r="P1164">
        <v>3.0473240000000006E-2</v>
      </c>
      <c r="Q1164">
        <v>4.4115204000000005E-2</v>
      </c>
      <c r="R1164">
        <v>-8.9088999999997753E-4</v>
      </c>
      <c r="S1164">
        <v>2.992208399999996E-2</v>
      </c>
      <c r="U1164">
        <v>5.4932000000000002E-2</v>
      </c>
      <c r="V1164">
        <v>6.4087000000000005E-2</v>
      </c>
      <c r="W1164">
        <v>7.782E-2</v>
      </c>
      <c r="X1164">
        <v>1.8311000000000001E-2</v>
      </c>
      <c r="Y1164">
        <v>3.6621000000000001E-2</v>
      </c>
      <c r="Z1164">
        <v>5.4932000000000002E-2</v>
      </c>
      <c r="AA1164">
        <v>-7.782E-2</v>
      </c>
      <c r="AC1164">
        <v>5.9508999999999999E-2</v>
      </c>
      <c r="AD1164">
        <v>4.1199E-2</v>
      </c>
      <c r="AE1164">
        <v>-6.8665000000000004E-2</v>
      </c>
      <c r="AF1164">
        <v>-3.6621000000000001E-2</v>
      </c>
      <c r="AG1164">
        <v>-5.4932000000000002E-2</v>
      </c>
      <c r="AH1164">
        <v>-7.3242000000000002E-2</v>
      </c>
      <c r="AI1164">
        <v>-0.123596</v>
      </c>
      <c r="AK1164">
        <v>0.17395099999999999</v>
      </c>
      <c r="AL1164">
        <v>4.1199E-2</v>
      </c>
      <c r="AM1164">
        <v>-121.83380100000001</v>
      </c>
      <c r="AN1164">
        <v>0.18310599999999999</v>
      </c>
      <c r="AO1164">
        <v>0.13733000000000001</v>
      </c>
      <c r="AP1164">
        <v>9.6130999999999994E-2</v>
      </c>
      <c r="AQ1164">
        <v>-121.81549000000001</v>
      </c>
      <c r="AS1164">
        <v>4.5776999999999998E-2</v>
      </c>
      <c r="AT1164">
        <v>-4.5769999999999977E-3</v>
      </c>
      <c r="AU1164">
        <v>-121.907043</v>
      </c>
      <c r="AV1164">
        <v>0.17852799999999999</v>
      </c>
      <c r="AW1164">
        <v>5.0353999999999996E-2</v>
      </c>
      <c r="AX1164">
        <v>5.4930999999999994E-2</v>
      </c>
      <c r="AY1164">
        <v>-121.925354</v>
      </c>
      <c r="AZ1164">
        <v>0.15564</v>
      </c>
      <c r="BA1164">
        <v>0.17395099999999999</v>
      </c>
      <c r="BB1164">
        <v>0.19683899999999999</v>
      </c>
      <c r="BC1164">
        <v>-121.94824200000001</v>
      </c>
      <c r="BD1164">
        <v>8.2397999999999999E-2</v>
      </c>
      <c r="BE1164">
        <v>6.4087000000000005E-2</v>
      </c>
      <c r="BF1164">
        <v>0.160218</v>
      </c>
      <c r="BG1164">
        <v>-121.99401800000001</v>
      </c>
    </row>
    <row r="1165" spans="1:59">
      <c r="A1165">
        <v>2018.390625</v>
      </c>
      <c r="B1165">
        <v>122.09472700000001</v>
      </c>
      <c r="C1165">
        <v>-0.146484</v>
      </c>
      <c r="D1165">
        <v>121.893311</v>
      </c>
      <c r="F1165">
        <v>-0.18035873500000005</v>
      </c>
      <c r="G1165">
        <v>4.4632196000000034E-2</v>
      </c>
      <c r="H1165">
        <v>5.9686188000000015E-2</v>
      </c>
      <c r="I1165">
        <v>1.6918540000000148E-3</v>
      </c>
      <c r="J1165">
        <v>3.5950731999999999E-2</v>
      </c>
      <c r="K1165">
        <v>-4.6777999999998433E-4</v>
      </c>
      <c r="L1165">
        <v>3.4491598000000012E-2</v>
      </c>
      <c r="N1165">
        <v>-0.26062036999999999</v>
      </c>
      <c r="O1165">
        <v>3.5596048000000012E-2</v>
      </c>
      <c r="P1165">
        <v>3.1541440000000011E-2</v>
      </c>
      <c r="Q1165">
        <v>4.7319604000000001E-2</v>
      </c>
      <c r="R1165">
        <v>1.0317100000000246E-3</v>
      </c>
      <c r="S1165">
        <v>2.8640483999999959E-2</v>
      </c>
      <c r="U1165">
        <v>2.7466000000000001E-2</v>
      </c>
      <c r="V1165">
        <v>-9.1549999999999999E-3</v>
      </c>
      <c r="W1165">
        <v>-2.2887999999999999E-2</v>
      </c>
      <c r="X1165">
        <v>0</v>
      </c>
      <c r="Y1165">
        <v>7.782E-2</v>
      </c>
      <c r="Z1165">
        <v>0</v>
      </c>
      <c r="AA1165">
        <v>-0.123596</v>
      </c>
      <c r="AC1165">
        <v>4.5779999999999996E-3</v>
      </c>
      <c r="AD1165">
        <v>0</v>
      </c>
      <c r="AE1165">
        <v>-0.14190700000000001</v>
      </c>
      <c r="AF1165">
        <v>9.1549999999999999E-3</v>
      </c>
      <c r="AG1165">
        <v>-4.5779999999999996E-3</v>
      </c>
      <c r="AH1165">
        <v>-9.6129999999999993E-2</v>
      </c>
      <c r="AI1165">
        <v>-0.146484</v>
      </c>
      <c r="AK1165">
        <v>0.146484</v>
      </c>
      <c r="AL1165">
        <v>2.2888000000000006E-2</v>
      </c>
      <c r="AM1165">
        <v>-121.81549099999999</v>
      </c>
      <c r="AN1165">
        <v>0.13732900000000001</v>
      </c>
      <c r="AO1165">
        <v>0.146484</v>
      </c>
      <c r="AP1165">
        <v>0.123596</v>
      </c>
      <c r="AQ1165">
        <v>-121.86584499999999</v>
      </c>
      <c r="AS1165">
        <v>5.035400000000001E-2</v>
      </c>
      <c r="AT1165">
        <v>0</v>
      </c>
      <c r="AU1165">
        <v>-121.88415599999999</v>
      </c>
      <c r="AV1165">
        <v>0.151062</v>
      </c>
      <c r="AW1165">
        <v>4.5769999999999977E-3</v>
      </c>
      <c r="AX1165">
        <v>4.5769999999999977E-3</v>
      </c>
      <c r="AY1165">
        <v>-121.89788899999999</v>
      </c>
      <c r="AZ1165">
        <v>0.224304</v>
      </c>
      <c r="BA1165">
        <v>0.17394999999999999</v>
      </c>
      <c r="BB1165">
        <v>0.12359600000000001</v>
      </c>
      <c r="BC1165">
        <v>-122.016907</v>
      </c>
      <c r="BD1165">
        <v>0.155639</v>
      </c>
      <c r="BE1165">
        <v>0.141906</v>
      </c>
      <c r="BF1165">
        <v>0.146484</v>
      </c>
      <c r="BG1165">
        <v>-122.039795</v>
      </c>
    </row>
    <row r="1166" spans="1:59">
      <c r="A1166">
        <v>2020.078125</v>
      </c>
      <c r="B1166">
        <v>122.140503</v>
      </c>
      <c r="C1166">
        <v>-0.13732900000000001</v>
      </c>
      <c r="D1166">
        <v>121.888733</v>
      </c>
      <c r="F1166">
        <v>0.10955826499999995</v>
      </c>
      <c r="G1166">
        <v>4.6127596000000028E-2</v>
      </c>
      <c r="H1166">
        <v>6.2249788000000014E-2</v>
      </c>
      <c r="I1166">
        <v>4.1005400000002632E-4</v>
      </c>
      <c r="J1166">
        <v>3.1250932000000002E-2</v>
      </c>
      <c r="K1166">
        <v>8.1382000000001511E-4</v>
      </c>
      <c r="L1166">
        <v>3.4918798000000015E-2</v>
      </c>
      <c r="N1166">
        <v>3.6926130000000015E-2</v>
      </c>
      <c r="O1166">
        <v>3.6236848000000009E-2</v>
      </c>
      <c r="P1166">
        <v>3.0687040000000009E-2</v>
      </c>
      <c r="Q1166">
        <v>4.6678804000000004E-2</v>
      </c>
      <c r="R1166">
        <v>2.9543100000000212E-3</v>
      </c>
      <c r="S1166">
        <v>2.7572283999999957E-2</v>
      </c>
      <c r="U1166">
        <v>1.8311000000000001E-2</v>
      </c>
      <c r="V1166">
        <v>-1.8311000000000001E-2</v>
      </c>
      <c r="W1166">
        <v>-2.7466000000000001E-2</v>
      </c>
      <c r="X1166">
        <v>-1.3733E-2</v>
      </c>
      <c r="Y1166">
        <v>8.6974999999999997E-2</v>
      </c>
      <c r="Z1166">
        <v>9.1549999999999999E-3</v>
      </c>
      <c r="AA1166">
        <v>-0.123596</v>
      </c>
      <c r="AC1166">
        <v>2.2887999999999999E-2</v>
      </c>
      <c r="AD1166">
        <v>-4.1199E-2</v>
      </c>
      <c r="AE1166">
        <v>-0.146484</v>
      </c>
      <c r="AF1166">
        <v>2.7466000000000001E-2</v>
      </c>
      <c r="AG1166">
        <v>-1.8311000000000001E-2</v>
      </c>
      <c r="AH1166">
        <v>-8.6974999999999997E-2</v>
      </c>
      <c r="AI1166">
        <v>-0.15564</v>
      </c>
      <c r="AK1166">
        <v>0.146484</v>
      </c>
      <c r="AL1166">
        <v>1.3733000000000009E-2</v>
      </c>
      <c r="AM1166">
        <v>-121.80175800000001</v>
      </c>
      <c r="AN1166">
        <v>0.11901800000000001</v>
      </c>
      <c r="AO1166">
        <v>0.12359600000000001</v>
      </c>
      <c r="AP1166">
        <v>0.109863</v>
      </c>
      <c r="AQ1166">
        <v>-121.870422</v>
      </c>
      <c r="AS1166">
        <v>5.035400000000001E-2</v>
      </c>
      <c r="AT1166">
        <v>-1.8310999999999994E-2</v>
      </c>
      <c r="AU1166">
        <v>-121.861267</v>
      </c>
      <c r="AV1166">
        <v>0.160217</v>
      </c>
      <c r="AW1166">
        <v>-9.1549999999999965E-3</v>
      </c>
      <c r="AX1166">
        <v>9.1559999999999975E-3</v>
      </c>
      <c r="AY1166">
        <v>-121.907044</v>
      </c>
      <c r="AZ1166">
        <v>0.224304</v>
      </c>
      <c r="BA1166">
        <v>0.15564</v>
      </c>
      <c r="BB1166">
        <v>0.109863</v>
      </c>
      <c r="BC1166">
        <v>-122.01232900000001</v>
      </c>
      <c r="BD1166">
        <v>0.164795</v>
      </c>
      <c r="BE1166">
        <v>0.11901800000000001</v>
      </c>
      <c r="BF1166">
        <v>9.6130000000000007E-2</v>
      </c>
      <c r="BG1166">
        <v>-122.04437300000001</v>
      </c>
    </row>
    <row r="1167" spans="1:59">
      <c r="A1167">
        <v>2021.828125</v>
      </c>
      <c r="B1167">
        <v>122.149658</v>
      </c>
      <c r="C1167">
        <v>-8.6974999999999997E-2</v>
      </c>
      <c r="D1167">
        <v>121.870422</v>
      </c>
      <c r="F1167">
        <v>7.9040764999999971E-2</v>
      </c>
      <c r="G1167">
        <v>4.3350596000000033E-2</v>
      </c>
      <c r="H1167">
        <v>6.3531588000000014E-2</v>
      </c>
      <c r="I1167">
        <v>-1.7261459999999729E-3</v>
      </c>
      <c r="J1167">
        <v>3.1891732000000006E-2</v>
      </c>
      <c r="K1167">
        <v>3.866200000000153E-4</v>
      </c>
      <c r="L1167">
        <v>3.3209798000000013E-2</v>
      </c>
      <c r="N1167">
        <v>5.9814630000000008E-2</v>
      </c>
      <c r="O1167">
        <v>3.6664048000000012E-2</v>
      </c>
      <c r="P1167">
        <v>2.9832440000000005E-2</v>
      </c>
      <c r="Q1167">
        <v>4.7960604000000004E-2</v>
      </c>
      <c r="R1167">
        <v>3.5953100000000239E-3</v>
      </c>
      <c r="S1167">
        <v>3.0135883999999964E-2</v>
      </c>
      <c r="U1167">
        <v>3.6621000000000001E-2</v>
      </c>
      <c r="V1167">
        <v>-1.8311000000000001E-2</v>
      </c>
      <c r="W1167">
        <v>-2.2887999999999999E-2</v>
      </c>
      <c r="X1167">
        <v>-1.3733E-2</v>
      </c>
      <c r="Y1167">
        <v>8.2396999999999998E-2</v>
      </c>
      <c r="Z1167">
        <v>1.8311000000000001E-2</v>
      </c>
      <c r="AA1167">
        <v>-0.109863</v>
      </c>
      <c r="AC1167">
        <v>1.3733E-2</v>
      </c>
      <c r="AD1167">
        <v>-2.7466000000000001E-2</v>
      </c>
      <c r="AE1167">
        <v>-0.146484</v>
      </c>
      <c r="AF1167">
        <v>-1.3733E-2</v>
      </c>
      <c r="AG1167">
        <v>-9.1549999999999999E-3</v>
      </c>
      <c r="AH1167">
        <v>-9.1552999999999995E-2</v>
      </c>
      <c r="AI1167">
        <v>-0.15564</v>
      </c>
      <c r="AK1167">
        <v>0.10528599999999999</v>
      </c>
      <c r="AL1167">
        <v>-2.2888000000000006E-2</v>
      </c>
      <c r="AM1167">
        <v>-121.788025</v>
      </c>
      <c r="AN1167">
        <v>6.8664000000000003E-2</v>
      </c>
      <c r="AO1167">
        <v>7.3242000000000002E-2</v>
      </c>
      <c r="AP1167">
        <v>9.6130000000000007E-2</v>
      </c>
      <c r="AQ1167">
        <v>-121.83380100000001</v>
      </c>
      <c r="AS1167">
        <v>-4.5779999999999987E-3</v>
      </c>
      <c r="AT1167">
        <v>-6.8665000000000004E-2</v>
      </c>
      <c r="AU1167">
        <v>-121.88415500000001</v>
      </c>
      <c r="AV1167">
        <v>0.10070799999999999</v>
      </c>
      <c r="AW1167">
        <v>-5.9509000000000006E-2</v>
      </c>
      <c r="AX1167">
        <v>9.1559999999999975E-3</v>
      </c>
      <c r="AY1167">
        <v>-121.87957700000001</v>
      </c>
      <c r="AZ1167">
        <v>0.16937199999999999</v>
      </c>
      <c r="BA1167">
        <v>0.123596</v>
      </c>
      <c r="BB1167">
        <v>6.4087000000000005E-2</v>
      </c>
      <c r="BC1167">
        <v>-121.98028500000001</v>
      </c>
      <c r="BD1167">
        <v>7.3242000000000002E-2</v>
      </c>
      <c r="BE1167">
        <v>7.782E-2</v>
      </c>
      <c r="BF1167">
        <v>5.9508999999999992E-2</v>
      </c>
      <c r="BG1167">
        <v>-122.02606200000001</v>
      </c>
    </row>
    <row r="1168" spans="1:59">
      <c r="A1168">
        <v>2023.578125</v>
      </c>
      <c r="B1168">
        <v>122.099304</v>
      </c>
      <c r="C1168">
        <v>-0.14190700000000001</v>
      </c>
      <c r="D1168">
        <v>121.939087</v>
      </c>
      <c r="F1168">
        <v>-0.19561773500000004</v>
      </c>
      <c r="G1168">
        <v>4.5486796000000031E-2</v>
      </c>
      <c r="H1168">
        <v>6.2036188000000006E-2</v>
      </c>
      <c r="I1168">
        <v>5.1098540000000248E-3</v>
      </c>
      <c r="J1168">
        <v>3.2746332000000003E-2</v>
      </c>
      <c r="K1168">
        <v>-1.108779999999987E-3</v>
      </c>
      <c r="L1168">
        <v>3.3850798000000008E-2</v>
      </c>
      <c r="N1168">
        <v>-0.16143786999999998</v>
      </c>
      <c r="O1168">
        <v>3.5168848000000009E-2</v>
      </c>
      <c r="P1168">
        <v>3.3036840000000005E-2</v>
      </c>
      <c r="Q1168">
        <v>4.6251604000000002E-2</v>
      </c>
      <c r="R1168">
        <v>6.0451000000002477E-4</v>
      </c>
      <c r="S1168">
        <v>2.992208399999996E-2</v>
      </c>
      <c r="U1168">
        <v>4.5775999999999997E-2</v>
      </c>
      <c r="V1168">
        <v>0</v>
      </c>
      <c r="W1168">
        <v>1.8311000000000001E-2</v>
      </c>
      <c r="X1168">
        <v>2.2887999999999999E-2</v>
      </c>
      <c r="Y1168">
        <v>8.2396999999999998E-2</v>
      </c>
      <c r="Z1168">
        <v>3.2043000000000002E-2</v>
      </c>
      <c r="AA1168">
        <v>-0.123596</v>
      </c>
      <c r="AC1168">
        <v>2.2887999999999999E-2</v>
      </c>
      <c r="AD1168">
        <v>3.6621000000000001E-2</v>
      </c>
      <c r="AE1168">
        <v>-0.105286</v>
      </c>
      <c r="AF1168">
        <v>4.5779999999999996E-3</v>
      </c>
      <c r="AG1168">
        <v>-9.1549999999999999E-3</v>
      </c>
      <c r="AH1168">
        <v>-9.1552999999999995E-2</v>
      </c>
      <c r="AI1168">
        <v>-0.15564</v>
      </c>
      <c r="AK1168">
        <v>0.17394999999999999</v>
      </c>
      <c r="AL1168">
        <v>1.8311000000000008E-2</v>
      </c>
      <c r="AM1168">
        <v>-121.85669</v>
      </c>
      <c r="AN1168">
        <v>0.14190700000000001</v>
      </c>
      <c r="AO1168">
        <v>0.164795</v>
      </c>
      <c r="AP1168">
        <v>0.146484</v>
      </c>
      <c r="AQ1168">
        <v>-121.893311</v>
      </c>
      <c r="AS1168">
        <v>5.035400000000001E-2</v>
      </c>
      <c r="AT1168">
        <v>-1.3732999999999995E-2</v>
      </c>
      <c r="AU1168">
        <v>-121.93450900000001</v>
      </c>
      <c r="AV1168">
        <v>0.164795</v>
      </c>
      <c r="AW1168">
        <v>3.6621000000000001E-2</v>
      </c>
      <c r="AX1168">
        <v>5.0353999999999996E-2</v>
      </c>
      <c r="AY1168">
        <v>-121.94824200000001</v>
      </c>
      <c r="AZ1168">
        <v>0.224304</v>
      </c>
      <c r="BA1168">
        <v>0.18768299999999999</v>
      </c>
      <c r="BB1168">
        <v>0.160218</v>
      </c>
      <c r="BC1168">
        <v>-122.06268300000001</v>
      </c>
      <c r="BD1168">
        <v>0.146485</v>
      </c>
      <c r="BE1168">
        <v>0.13275200000000001</v>
      </c>
      <c r="BF1168">
        <v>0.17852800000000002</v>
      </c>
      <c r="BG1168">
        <v>-122.09472700000001</v>
      </c>
    </row>
    <row r="1169" spans="1:59">
      <c r="A1169">
        <v>2025.328125</v>
      </c>
      <c r="B1169">
        <v>122.131348</v>
      </c>
      <c r="C1169">
        <v>-0.109863</v>
      </c>
      <c r="D1169">
        <v>121.893311</v>
      </c>
      <c r="F1169">
        <v>-0.16510023500000004</v>
      </c>
      <c r="G1169">
        <v>4.4632196000000034E-2</v>
      </c>
      <c r="H1169">
        <v>6.0967988000000015E-2</v>
      </c>
      <c r="I1169">
        <v>6.6052540000000161E-3</v>
      </c>
      <c r="J1169">
        <v>3.4455332000000005E-2</v>
      </c>
      <c r="K1169">
        <v>-7.090179999999985E-3</v>
      </c>
      <c r="L1169">
        <v>3.2568998000000009E-2</v>
      </c>
      <c r="N1169">
        <v>-0.12329087</v>
      </c>
      <c r="O1169">
        <v>3.4955048000000009E-2</v>
      </c>
      <c r="P1169">
        <v>3.3677640000000009E-2</v>
      </c>
      <c r="Q1169">
        <v>4.6678804000000004E-2</v>
      </c>
      <c r="R1169">
        <v>-4.7360899999999758E-3</v>
      </c>
      <c r="S1169">
        <v>2.9281283999999963E-2</v>
      </c>
      <c r="U1169">
        <v>6.8665000000000004E-2</v>
      </c>
      <c r="V1169">
        <v>0.13732900000000001</v>
      </c>
      <c r="W1169">
        <v>0.13732900000000001</v>
      </c>
      <c r="X1169">
        <v>6.8665000000000004E-2</v>
      </c>
      <c r="Y1169">
        <v>4.5775999999999997E-2</v>
      </c>
      <c r="Z1169">
        <v>3.6621000000000001E-2</v>
      </c>
      <c r="AA1169">
        <v>-8.6974999999999997E-2</v>
      </c>
      <c r="AC1169">
        <v>9.1552999999999995E-2</v>
      </c>
      <c r="AD1169">
        <v>0.13275100000000001</v>
      </c>
      <c r="AE1169">
        <v>4.5779999999999996E-3</v>
      </c>
      <c r="AF1169">
        <v>-2.2887999999999999E-2</v>
      </c>
      <c r="AG1169">
        <v>-3.6621000000000001E-2</v>
      </c>
      <c r="AH1169">
        <v>-5.9508999999999999E-2</v>
      </c>
      <c r="AI1169">
        <v>-0.119019</v>
      </c>
      <c r="AK1169">
        <v>0.146484</v>
      </c>
      <c r="AL1169">
        <v>2.2888000000000006E-2</v>
      </c>
      <c r="AM1169">
        <v>-121.84753499999999</v>
      </c>
      <c r="AN1169">
        <v>0.24719200000000002</v>
      </c>
      <c r="AO1169">
        <v>0.17852800000000002</v>
      </c>
      <c r="AP1169">
        <v>0.15564</v>
      </c>
      <c r="AQ1169">
        <v>-121.824646</v>
      </c>
      <c r="AS1169">
        <v>5.0354000000000003E-2</v>
      </c>
      <c r="AT1169">
        <v>-9.1559999999999975E-3</v>
      </c>
      <c r="AU1169">
        <v>-121.91619899999999</v>
      </c>
      <c r="AV1169">
        <v>0.20141599999999998</v>
      </c>
      <c r="AW1169">
        <v>0.114441</v>
      </c>
      <c r="AX1169">
        <v>0.123597</v>
      </c>
      <c r="AY1169">
        <v>-121.92993199999999</v>
      </c>
      <c r="AZ1169">
        <v>0.155639</v>
      </c>
      <c r="BA1169">
        <v>0.17852800000000002</v>
      </c>
      <c r="BB1169">
        <v>0.24719200000000002</v>
      </c>
      <c r="BC1169">
        <v>-121.98028599999999</v>
      </c>
      <c r="BD1169">
        <v>8.6974999999999997E-2</v>
      </c>
      <c r="BE1169">
        <v>7.3242000000000002E-2</v>
      </c>
      <c r="BF1169">
        <v>0.242614</v>
      </c>
      <c r="BG1169">
        <v>-122.01232999999999</v>
      </c>
    </row>
    <row r="1170" spans="1:59">
      <c r="A1170">
        <v>2027.09375</v>
      </c>
      <c r="B1170">
        <v>122.080994</v>
      </c>
      <c r="C1170">
        <v>-0.146484</v>
      </c>
      <c r="D1170">
        <v>121.93450900000001</v>
      </c>
      <c r="F1170">
        <v>-0.12695323500000005</v>
      </c>
      <c r="G1170">
        <v>4.655479600000003E-2</v>
      </c>
      <c r="H1170">
        <v>6.1181588000000009E-2</v>
      </c>
      <c r="I1170">
        <v>5.3234540000000165E-3</v>
      </c>
      <c r="J1170">
        <v>3.2959932000000004E-2</v>
      </c>
      <c r="K1170">
        <v>-1.108779999999987E-3</v>
      </c>
      <c r="L1170">
        <v>3.534599800000001E-2</v>
      </c>
      <c r="N1170">
        <v>-0.11566187</v>
      </c>
      <c r="O1170">
        <v>3.8159448000000006E-2</v>
      </c>
      <c r="P1170">
        <v>3.2395840000000009E-2</v>
      </c>
      <c r="Q1170">
        <v>4.8387804E-2</v>
      </c>
      <c r="R1170">
        <v>6.0451000000002477E-4</v>
      </c>
      <c r="S1170">
        <v>2.543608399999996E-2</v>
      </c>
      <c r="U1170">
        <v>5.9508999999999999E-2</v>
      </c>
      <c r="V1170">
        <v>3.6621000000000001E-2</v>
      </c>
      <c r="W1170">
        <v>2.2887999999999999E-2</v>
      </c>
      <c r="X1170">
        <v>3.2043000000000002E-2</v>
      </c>
      <c r="Y1170">
        <v>7.782E-2</v>
      </c>
      <c r="Z1170">
        <v>2.7466000000000001E-2</v>
      </c>
      <c r="AA1170">
        <v>-0.114441</v>
      </c>
      <c r="AC1170">
        <v>4.5775999999999997E-2</v>
      </c>
      <c r="AD1170">
        <v>3.6621000000000001E-2</v>
      </c>
      <c r="AE1170">
        <v>-0.10070800000000001</v>
      </c>
      <c r="AF1170">
        <v>4.5779999999999996E-3</v>
      </c>
      <c r="AG1170">
        <v>-1.3733E-2</v>
      </c>
      <c r="AH1170">
        <v>-9.1552999999999995E-2</v>
      </c>
      <c r="AI1170">
        <v>-0.14190700000000001</v>
      </c>
      <c r="AK1170">
        <v>0.17394999999999999</v>
      </c>
      <c r="AL1170">
        <v>3.2043000000000002E-2</v>
      </c>
      <c r="AM1170">
        <v>-121.856689</v>
      </c>
      <c r="AN1170">
        <v>0.18310500000000002</v>
      </c>
      <c r="AO1170">
        <v>0.17852699999999999</v>
      </c>
      <c r="AP1170">
        <v>0.146484</v>
      </c>
      <c r="AQ1170">
        <v>-121.875</v>
      </c>
      <c r="AS1170">
        <v>5.4931000000000008E-2</v>
      </c>
      <c r="AT1170">
        <v>4.5769999999999977E-3</v>
      </c>
      <c r="AU1170">
        <v>-121.92993100000001</v>
      </c>
      <c r="AV1170">
        <v>0.19225999999999999</v>
      </c>
      <c r="AW1170">
        <v>4.5775999999999997E-2</v>
      </c>
      <c r="AX1170">
        <v>4.1199E-2</v>
      </c>
      <c r="AY1170">
        <v>-121.94824200000001</v>
      </c>
      <c r="AZ1170">
        <v>0.224304</v>
      </c>
      <c r="BA1170">
        <v>0.20599300000000001</v>
      </c>
      <c r="BB1170">
        <v>0.16937199999999999</v>
      </c>
      <c r="BC1170">
        <v>-122.04895</v>
      </c>
      <c r="BD1170">
        <v>0.151062</v>
      </c>
      <c r="BE1170">
        <v>0.13275100000000001</v>
      </c>
      <c r="BF1170">
        <v>0.18310500000000002</v>
      </c>
      <c r="BG1170">
        <v>-122.07641600000001</v>
      </c>
    </row>
    <row r="1171" spans="1:59">
      <c r="A1171">
        <v>2028.78125</v>
      </c>
      <c r="B1171">
        <v>122.04895</v>
      </c>
      <c r="C1171">
        <v>-0.151062</v>
      </c>
      <c r="D1171">
        <v>121.943665</v>
      </c>
      <c r="F1171">
        <v>-0.21087623500000002</v>
      </c>
      <c r="G1171">
        <v>4.4418596000000032E-2</v>
      </c>
      <c r="H1171">
        <v>6.0540788000000012E-2</v>
      </c>
      <c r="I1171">
        <v>6.8188540000000296E-3</v>
      </c>
      <c r="J1171">
        <v>3.3600732000000008E-2</v>
      </c>
      <c r="K1171">
        <v>-4.9539799999999854E-3</v>
      </c>
      <c r="L1171">
        <v>3.085999800000001E-2</v>
      </c>
      <c r="N1171">
        <v>-0.20721436999999998</v>
      </c>
      <c r="O1171">
        <v>3.3673448000000009E-2</v>
      </c>
      <c r="P1171">
        <v>3.4318440000000006E-2</v>
      </c>
      <c r="Q1171">
        <v>4.6465204000000003E-2</v>
      </c>
      <c r="R1171">
        <v>-1.3180899999999773E-3</v>
      </c>
      <c r="S1171">
        <v>2.8640483999999959E-2</v>
      </c>
      <c r="U1171">
        <v>5.4932000000000002E-2</v>
      </c>
      <c r="V1171">
        <v>0.105286</v>
      </c>
      <c r="W1171">
        <v>8.6974999999999997E-2</v>
      </c>
      <c r="X1171">
        <v>5.4932000000000002E-2</v>
      </c>
      <c r="Y1171">
        <v>5.0354000000000003E-2</v>
      </c>
      <c r="Z1171">
        <v>5.9508999999999999E-2</v>
      </c>
      <c r="AA1171">
        <v>-0.109863</v>
      </c>
      <c r="AC1171">
        <v>3.6621000000000001E-2</v>
      </c>
      <c r="AD1171">
        <v>5.9508999999999999E-2</v>
      </c>
      <c r="AE1171">
        <v>-7.3242000000000002E-2</v>
      </c>
      <c r="AF1171">
        <v>-4.5779999999999996E-3</v>
      </c>
      <c r="AG1171">
        <v>-1.3733E-2</v>
      </c>
      <c r="AH1171">
        <v>-9.1552999999999995E-2</v>
      </c>
      <c r="AI1171">
        <v>-0.13275100000000001</v>
      </c>
      <c r="AK1171">
        <v>0.21057100000000001</v>
      </c>
      <c r="AL1171">
        <v>4.1199E-2</v>
      </c>
      <c r="AM1171">
        <v>-121.893311</v>
      </c>
      <c r="AN1171">
        <v>0.25634800000000002</v>
      </c>
      <c r="AO1171">
        <v>0.20599400000000001</v>
      </c>
      <c r="AP1171">
        <v>0.164795</v>
      </c>
      <c r="AQ1171">
        <v>-121.888733</v>
      </c>
      <c r="AS1171">
        <v>5.9509000000000006E-2</v>
      </c>
      <c r="AT1171">
        <v>1.8310999999999994E-2</v>
      </c>
      <c r="AU1171">
        <v>-121.94824299999999</v>
      </c>
      <c r="AV1171">
        <v>0.18768299999999999</v>
      </c>
      <c r="AW1171">
        <v>7.782E-2</v>
      </c>
      <c r="AX1171">
        <v>5.9509000000000006E-2</v>
      </c>
      <c r="AY1171">
        <v>-121.957398</v>
      </c>
      <c r="AZ1171">
        <v>0.20141600000000001</v>
      </c>
      <c r="BA1171">
        <v>0.20599400000000001</v>
      </c>
      <c r="BB1171">
        <v>0.238037</v>
      </c>
      <c r="BC1171">
        <v>-122.053528</v>
      </c>
      <c r="BD1171">
        <v>0.146484</v>
      </c>
      <c r="BE1171">
        <v>0.13732900000000001</v>
      </c>
      <c r="BF1171">
        <v>0.21057100000000001</v>
      </c>
      <c r="BG1171">
        <v>-122.07641599999999</v>
      </c>
    </row>
    <row r="1172" spans="1:59">
      <c r="A1172">
        <v>2030.53125</v>
      </c>
      <c r="B1172">
        <v>122.17712400000001</v>
      </c>
      <c r="C1172">
        <v>-0.109863</v>
      </c>
      <c r="D1172">
        <v>121.902466</v>
      </c>
      <c r="F1172">
        <v>7.141126499999996E-2</v>
      </c>
      <c r="G1172">
        <v>4.5059596000000035E-2</v>
      </c>
      <c r="H1172">
        <v>5.9258988000000012E-2</v>
      </c>
      <c r="I1172">
        <v>-3.2213459999999804E-3</v>
      </c>
      <c r="J1172">
        <v>3.0396532000000004E-2</v>
      </c>
      <c r="K1172">
        <v>3.866200000000153E-4</v>
      </c>
      <c r="L1172">
        <v>3.3850798000000008E-2</v>
      </c>
      <c r="N1172">
        <v>5.218513000000001E-2</v>
      </c>
      <c r="O1172">
        <v>3.7518648000000009E-2</v>
      </c>
      <c r="P1172">
        <v>3.0900640000000007E-2</v>
      </c>
      <c r="Q1172">
        <v>4.8815004000000009E-2</v>
      </c>
      <c r="R1172">
        <v>2.9543100000000212E-3</v>
      </c>
      <c r="S1172">
        <v>2.8426883999999958E-2</v>
      </c>
      <c r="U1172">
        <v>9.1549999999999999E-3</v>
      </c>
      <c r="V1172">
        <v>-1.3733E-2</v>
      </c>
      <c r="W1172">
        <v>-2.2887999999999999E-2</v>
      </c>
      <c r="X1172">
        <v>-1.8311000000000001E-2</v>
      </c>
      <c r="Y1172">
        <v>8.6974999999999997E-2</v>
      </c>
      <c r="Z1172">
        <v>3.6621000000000001E-2</v>
      </c>
      <c r="AA1172">
        <v>-0.10070800000000001</v>
      </c>
      <c r="AC1172">
        <v>1.8311000000000001E-2</v>
      </c>
      <c r="AD1172">
        <v>-1.8311000000000001E-2</v>
      </c>
      <c r="AE1172">
        <v>-0.13275100000000001</v>
      </c>
      <c r="AF1172">
        <v>9.1549999999999999E-3</v>
      </c>
      <c r="AG1172">
        <v>0</v>
      </c>
      <c r="AH1172">
        <v>-9.1552999999999995E-2</v>
      </c>
      <c r="AI1172">
        <v>-0.15564</v>
      </c>
      <c r="AK1172">
        <v>0.146484</v>
      </c>
      <c r="AL1172">
        <v>9.1549999999999965E-3</v>
      </c>
      <c r="AM1172">
        <v>-121.81549100000001</v>
      </c>
      <c r="AN1172">
        <v>9.6130000000000007E-2</v>
      </c>
      <c r="AO1172">
        <v>9.1551999999999994E-2</v>
      </c>
      <c r="AP1172">
        <v>8.2396999999999998E-2</v>
      </c>
      <c r="AQ1172">
        <v>-121.893311</v>
      </c>
      <c r="AS1172">
        <v>1.8310000000000007E-2</v>
      </c>
      <c r="AT1172">
        <v>-4.5776999999999998E-2</v>
      </c>
      <c r="AU1172">
        <v>-121.893311</v>
      </c>
      <c r="AV1172">
        <v>0.12817400000000001</v>
      </c>
      <c r="AW1172">
        <v>-2.2888000000000006E-2</v>
      </c>
      <c r="AX1172">
        <v>2.2888999999999993E-2</v>
      </c>
      <c r="AY1172">
        <v>-121.902466</v>
      </c>
      <c r="AZ1172">
        <v>0.19683800000000001</v>
      </c>
      <c r="BA1172">
        <v>0.119018</v>
      </c>
      <c r="BB1172">
        <v>8.6974999999999997E-2</v>
      </c>
      <c r="BC1172">
        <v>-122.003174</v>
      </c>
      <c r="BD1172">
        <v>0.119018</v>
      </c>
      <c r="BE1172">
        <v>0.109863</v>
      </c>
      <c r="BF1172">
        <v>9.1551999999999994E-2</v>
      </c>
      <c r="BG1172">
        <v>-122.05810600000001</v>
      </c>
    </row>
    <row r="1173" spans="1:59">
      <c r="A1173">
        <v>2032.28125</v>
      </c>
      <c r="B1173">
        <v>122.090149</v>
      </c>
      <c r="C1173">
        <v>-0.146484</v>
      </c>
      <c r="D1173">
        <v>121.902466</v>
      </c>
      <c r="F1173">
        <v>-0.17272923500000004</v>
      </c>
      <c r="G1173">
        <v>4.399139600000003E-2</v>
      </c>
      <c r="H1173">
        <v>6.2890588000000011E-2</v>
      </c>
      <c r="I1173">
        <v>2.7600540000000231E-3</v>
      </c>
      <c r="J1173">
        <v>3.1678132000000005E-2</v>
      </c>
      <c r="K1173">
        <v>-1.3223799999999841E-3</v>
      </c>
      <c r="L1173">
        <v>3.1714398000000012E-2</v>
      </c>
      <c r="N1173">
        <v>-0.17669687000000001</v>
      </c>
      <c r="O1173">
        <v>3.645044800000001E-2</v>
      </c>
      <c r="P1173">
        <v>3.1541440000000011E-2</v>
      </c>
      <c r="Q1173">
        <v>4.7533204000000009E-2</v>
      </c>
      <c r="R1173">
        <v>6.0451000000002477E-4</v>
      </c>
      <c r="S1173">
        <v>3.0349483999999961E-2</v>
      </c>
      <c r="U1173">
        <v>9.1549999999999999E-3</v>
      </c>
      <c r="V1173">
        <v>-9.1549999999999999E-3</v>
      </c>
      <c r="W1173">
        <v>-2.2887999999999999E-2</v>
      </c>
      <c r="X1173">
        <v>0</v>
      </c>
      <c r="Y1173">
        <v>8.2396999999999998E-2</v>
      </c>
      <c r="Z1173">
        <v>1.3733E-2</v>
      </c>
      <c r="AA1173">
        <v>-0.12817400000000001</v>
      </c>
      <c r="AC1173">
        <v>-2.7466000000000001E-2</v>
      </c>
      <c r="AD1173">
        <v>1.8311000000000001E-2</v>
      </c>
      <c r="AE1173">
        <v>-0.13732900000000001</v>
      </c>
      <c r="AF1173">
        <v>2.2887999999999999E-2</v>
      </c>
      <c r="AG1173">
        <v>-1.3733E-2</v>
      </c>
      <c r="AH1173">
        <v>-9.1552999999999995E-2</v>
      </c>
      <c r="AI1173">
        <v>-0.164795</v>
      </c>
      <c r="AK1173">
        <v>0.160217</v>
      </c>
      <c r="AL1173">
        <v>1.8309999999999993E-2</v>
      </c>
      <c r="AM1173">
        <v>-121.820069</v>
      </c>
      <c r="AN1173">
        <v>0.13732900000000001</v>
      </c>
      <c r="AO1173">
        <v>0.146484</v>
      </c>
      <c r="AP1173">
        <v>0.12817400000000001</v>
      </c>
      <c r="AQ1173">
        <v>-121.893311</v>
      </c>
      <c r="AS1173">
        <v>5.4931000000000008E-2</v>
      </c>
      <c r="AT1173">
        <v>-1.8310999999999994E-2</v>
      </c>
      <c r="AU1173">
        <v>-121.87957800000001</v>
      </c>
      <c r="AV1173">
        <v>0.119018</v>
      </c>
      <c r="AW1173">
        <v>9.1549999999999965E-3</v>
      </c>
      <c r="AX1173">
        <v>2.746599999999999E-2</v>
      </c>
      <c r="AY1173">
        <v>-121.91619900000001</v>
      </c>
      <c r="AZ1173">
        <v>0.228881</v>
      </c>
      <c r="BA1173">
        <v>0.155639</v>
      </c>
      <c r="BB1173">
        <v>0.12359600000000001</v>
      </c>
      <c r="BC1173">
        <v>-122.03064000000001</v>
      </c>
      <c r="BD1173">
        <v>0.16937199999999999</v>
      </c>
      <c r="BE1173">
        <v>0.13275100000000001</v>
      </c>
      <c r="BF1173">
        <v>0.164795</v>
      </c>
      <c r="BG1173">
        <v>-122.067261</v>
      </c>
    </row>
    <row r="1174" spans="1:59">
      <c r="A1174">
        <v>2033.984375</v>
      </c>
      <c r="B1174">
        <v>122.117615</v>
      </c>
      <c r="C1174">
        <v>-0.119019</v>
      </c>
      <c r="D1174">
        <v>121.91619900000001</v>
      </c>
      <c r="F1174">
        <v>-0.18035873500000005</v>
      </c>
      <c r="G1174">
        <v>4.4418596000000032E-2</v>
      </c>
      <c r="H1174">
        <v>6.0113588000000009E-2</v>
      </c>
      <c r="I1174">
        <v>2.7600540000000231E-3</v>
      </c>
      <c r="J1174">
        <v>3.3173532000000006E-2</v>
      </c>
      <c r="K1174">
        <v>-2.6039799999999893E-3</v>
      </c>
      <c r="L1174">
        <v>3.406439800000001E-2</v>
      </c>
      <c r="N1174">
        <v>-0.23773186999999998</v>
      </c>
      <c r="O1174">
        <v>3.1750848000000012E-2</v>
      </c>
      <c r="P1174">
        <v>3.0687040000000009E-2</v>
      </c>
      <c r="Q1174">
        <v>4.6678804000000004E-2</v>
      </c>
      <c r="R1174">
        <v>-1.1044899999999747E-3</v>
      </c>
      <c r="S1174">
        <v>3.0990283999999962E-2</v>
      </c>
      <c r="U1174">
        <v>-4.5779999999999996E-3</v>
      </c>
      <c r="V1174">
        <v>-9.1549999999999999E-3</v>
      </c>
      <c r="W1174">
        <v>-9.1549999999999999E-3</v>
      </c>
      <c r="X1174">
        <v>4.5779999999999996E-3</v>
      </c>
      <c r="Y1174">
        <v>5.9508999999999999E-2</v>
      </c>
      <c r="Z1174">
        <v>4.5779999999999996E-3</v>
      </c>
      <c r="AA1174">
        <v>-0.109863</v>
      </c>
      <c r="AC1174">
        <v>0</v>
      </c>
      <c r="AD1174">
        <v>1.8311000000000001E-2</v>
      </c>
      <c r="AE1174">
        <v>-0.119019</v>
      </c>
      <c r="AF1174">
        <v>9.1549999999999999E-3</v>
      </c>
      <c r="AG1174">
        <v>1.3733E-2</v>
      </c>
      <c r="AH1174">
        <v>-0.10070800000000001</v>
      </c>
      <c r="AI1174">
        <v>-0.160217</v>
      </c>
      <c r="AK1174">
        <v>0.123597</v>
      </c>
      <c r="AL1174">
        <v>9.1559999999999975E-3</v>
      </c>
      <c r="AM1174">
        <v>-121.85669</v>
      </c>
      <c r="AN1174">
        <v>0.109864</v>
      </c>
      <c r="AO1174">
        <v>0.123597</v>
      </c>
      <c r="AP1174">
        <v>0.114441</v>
      </c>
      <c r="AQ1174">
        <v>-121.920777</v>
      </c>
      <c r="AS1174">
        <v>1.8310999999999994E-2</v>
      </c>
      <c r="AT1174">
        <v>-4.1197999999999999E-2</v>
      </c>
      <c r="AU1174">
        <v>-121.907044</v>
      </c>
      <c r="AV1174">
        <v>0.119019</v>
      </c>
      <c r="AW1174">
        <v>0</v>
      </c>
      <c r="AX1174">
        <v>4.1197999999999999E-2</v>
      </c>
      <c r="AY1174">
        <v>-121.902466</v>
      </c>
      <c r="AZ1174">
        <v>0.17852799999999999</v>
      </c>
      <c r="BA1174">
        <v>0.114441</v>
      </c>
      <c r="BB1174">
        <v>0.109864</v>
      </c>
      <c r="BC1174">
        <v>-122.02606200000001</v>
      </c>
      <c r="BD1174">
        <v>0.12817400000000001</v>
      </c>
      <c r="BE1174">
        <v>0.13275200000000001</v>
      </c>
      <c r="BF1174">
        <v>0.13733000000000001</v>
      </c>
      <c r="BG1174">
        <v>-122.07641600000001</v>
      </c>
    </row>
    <row r="1175" spans="1:59">
      <c r="A1175">
        <v>2035.75</v>
      </c>
      <c r="B1175">
        <v>122.058105</v>
      </c>
      <c r="C1175">
        <v>-0.160217</v>
      </c>
      <c r="D1175">
        <v>121.92993199999999</v>
      </c>
      <c r="F1175">
        <v>-0.23376473500000006</v>
      </c>
      <c r="G1175">
        <v>3.9932596000000029E-2</v>
      </c>
      <c r="H1175">
        <v>6.3531588000000014E-2</v>
      </c>
      <c r="I1175">
        <v>2.9736540000000144E-3</v>
      </c>
      <c r="J1175">
        <v>3.7232332E-2</v>
      </c>
      <c r="K1175">
        <v>-4.9539799999999854E-3</v>
      </c>
      <c r="L1175">
        <v>3.2141798000000013E-2</v>
      </c>
      <c r="N1175">
        <v>-0.16906736999999999</v>
      </c>
      <c r="O1175">
        <v>3.4741448000000008E-2</v>
      </c>
      <c r="P1175">
        <v>3.0473240000000006E-2</v>
      </c>
      <c r="Q1175">
        <v>4.6037804000000002E-2</v>
      </c>
      <c r="R1175">
        <v>-1.5316899999999745E-3</v>
      </c>
      <c r="S1175">
        <v>2.9281283999999963E-2</v>
      </c>
      <c r="U1175">
        <v>4.5775999999999997E-2</v>
      </c>
      <c r="V1175">
        <v>7.3242000000000002E-2</v>
      </c>
      <c r="W1175">
        <v>5.9508999999999999E-2</v>
      </c>
      <c r="X1175">
        <v>3.6621000000000001E-2</v>
      </c>
      <c r="Y1175">
        <v>5.9508999999999999E-2</v>
      </c>
      <c r="Z1175">
        <v>4.5775999999999997E-2</v>
      </c>
      <c r="AA1175">
        <v>-0.10070800000000001</v>
      </c>
      <c r="AC1175">
        <v>1.8311000000000001E-2</v>
      </c>
      <c r="AD1175">
        <v>5.4932000000000002E-2</v>
      </c>
      <c r="AE1175">
        <v>-8.6974999999999997E-2</v>
      </c>
      <c r="AF1175">
        <v>-4.5779999999999996E-3</v>
      </c>
      <c r="AG1175">
        <v>-1.8311000000000001E-2</v>
      </c>
      <c r="AH1175">
        <v>-9.6129999999999993E-2</v>
      </c>
      <c r="AI1175">
        <v>-0.15564</v>
      </c>
      <c r="AK1175">
        <v>0.20599299999999998</v>
      </c>
      <c r="AL1175">
        <v>5.9508999999999992E-2</v>
      </c>
      <c r="AM1175">
        <v>-121.87042299999999</v>
      </c>
      <c r="AN1175">
        <v>0.233459</v>
      </c>
      <c r="AO1175">
        <v>0.19683800000000001</v>
      </c>
      <c r="AP1175">
        <v>0.13732900000000001</v>
      </c>
      <c r="AQ1175">
        <v>-121.88415599999999</v>
      </c>
      <c r="AS1175">
        <v>6.4087000000000005E-2</v>
      </c>
      <c r="AT1175">
        <v>4.5769999999999977E-3</v>
      </c>
      <c r="AU1175">
        <v>-121.93450999999999</v>
      </c>
      <c r="AV1175">
        <v>0.17852799999999999</v>
      </c>
      <c r="AW1175">
        <v>7.3242000000000002E-2</v>
      </c>
      <c r="AX1175">
        <v>6.8665000000000004E-2</v>
      </c>
      <c r="AY1175">
        <v>-121.94824299999999</v>
      </c>
      <c r="AZ1175">
        <v>0.219726</v>
      </c>
      <c r="BA1175">
        <v>0.20599299999999998</v>
      </c>
      <c r="BB1175">
        <v>0.219726</v>
      </c>
      <c r="BC1175">
        <v>-122.03063999999999</v>
      </c>
      <c r="BD1175">
        <v>0.155639</v>
      </c>
      <c r="BE1175">
        <v>0.141906</v>
      </c>
      <c r="BF1175">
        <v>0.21514900000000001</v>
      </c>
      <c r="BG1175">
        <v>-122.085572</v>
      </c>
    </row>
    <row r="1176" spans="1:59">
      <c r="A1176">
        <v>2037.5</v>
      </c>
      <c r="B1176">
        <v>122.122192</v>
      </c>
      <c r="C1176">
        <v>-0.12817400000000001</v>
      </c>
      <c r="D1176">
        <v>121.907043</v>
      </c>
      <c r="F1176">
        <v>8.6669764999999968E-2</v>
      </c>
      <c r="G1176">
        <v>3.9932596000000029E-2</v>
      </c>
      <c r="H1176">
        <v>6.0754388000000006E-2</v>
      </c>
      <c r="I1176">
        <v>1.6918540000000148E-3</v>
      </c>
      <c r="J1176">
        <v>3.2532732000000002E-2</v>
      </c>
      <c r="K1176">
        <v>-6.6629799999999902E-3</v>
      </c>
      <c r="L1176">
        <v>3.1287198000000009E-2</v>
      </c>
      <c r="N1176">
        <v>0.15136713000000002</v>
      </c>
      <c r="O1176">
        <v>3.2391648000000009E-2</v>
      </c>
      <c r="P1176">
        <v>3.1114240000000008E-2</v>
      </c>
      <c r="Q1176">
        <v>4.7533204000000009E-2</v>
      </c>
      <c r="R1176">
        <v>-1.5316899999999745E-3</v>
      </c>
      <c r="S1176">
        <v>3.0563083999999963E-2</v>
      </c>
      <c r="U1176">
        <v>8.2396999999999998E-2</v>
      </c>
      <c r="V1176">
        <v>9.6129999999999993E-2</v>
      </c>
      <c r="W1176">
        <v>0.114441</v>
      </c>
      <c r="X1176">
        <v>3.6621000000000001E-2</v>
      </c>
      <c r="Y1176">
        <v>4.5775999999999997E-2</v>
      </c>
      <c r="Z1176">
        <v>5.0354000000000003E-2</v>
      </c>
      <c r="AA1176">
        <v>-6.4087000000000005E-2</v>
      </c>
      <c r="AC1176">
        <v>7.782E-2</v>
      </c>
      <c r="AD1176">
        <v>7.3242000000000002E-2</v>
      </c>
      <c r="AE1176">
        <v>-2.7466000000000001E-2</v>
      </c>
      <c r="AF1176">
        <v>-9.1549999999999999E-3</v>
      </c>
      <c r="AG1176">
        <v>-3.2043000000000002E-2</v>
      </c>
      <c r="AH1176">
        <v>-7.3242000000000002E-2</v>
      </c>
      <c r="AI1176">
        <v>-0.114441</v>
      </c>
      <c r="AK1176">
        <v>0.17852800000000002</v>
      </c>
      <c r="AL1176">
        <v>6.4087000000000005E-2</v>
      </c>
      <c r="AM1176">
        <v>-121.861267</v>
      </c>
      <c r="AN1176">
        <v>0.224304</v>
      </c>
      <c r="AO1176">
        <v>0.16479500000000002</v>
      </c>
      <c r="AP1176">
        <v>0.10070800000000001</v>
      </c>
      <c r="AQ1176">
        <v>-121.824646</v>
      </c>
      <c r="AS1176">
        <v>5.4932000000000009E-2</v>
      </c>
      <c r="AT1176">
        <v>1.3733000000000009E-2</v>
      </c>
      <c r="AU1176">
        <v>-121.91619800000001</v>
      </c>
      <c r="AV1176">
        <v>0.20599400000000001</v>
      </c>
      <c r="AW1176">
        <v>0.10070800000000001</v>
      </c>
      <c r="AX1176">
        <v>8.6974999999999997E-2</v>
      </c>
      <c r="AY1176">
        <v>-121.939086</v>
      </c>
      <c r="AZ1176">
        <v>0.17394999999999999</v>
      </c>
      <c r="BA1176">
        <v>0.21057100000000001</v>
      </c>
      <c r="BB1176">
        <v>0.24261500000000003</v>
      </c>
      <c r="BC1176">
        <v>-121.97113</v>
      </c>
      <c r="BD1176">
        <v>0.11901900000000001</v>
      </c>
      <c r="BE1176">
        <v>9.6131000000000008E-2</v>
      </c>
      <c r="BF1176">
        <v>0.20141600000000001</v>
      </c>
      <c r="BG1176">
        <v>-122.021484</v>
      </c>
    </row>
    <row r="1177" spans="1:59">
      <c r="A1177">
        <v>2039.25</v>
      </c>
      <c r="B1177">
        <v>122.03064000000001</v>
      </c>
      <c r="C1177">
        <v>-0.15564</v>
      </c>
      <c r="D1177">
        <v>121.943665</v>
      </c>
      <c r="F1177">
        <v>-4.8827350000000408E-3</v>
      </c>
      <c r="G1177">
        <v>4.6127596000000028E-2</v>
      </c>
      <c r="H1177">
        <v>5.9899988000000015E-2</v>
      </c>
      <c r="I1177">
        <v>-6.579459999999759E-4</v>
      </c>
      <c r="J1177">
        <v>3.1464532000000003E-2</v>
      </c>
      <c r="K1177">
        <v>1.0276200000000125E-3</v>
      </c>
      <c r="L1177">
        <v>3.3850798000000008E-2</v>
      </c>
      <c r="N1177">
        <v>2.1667630000000007E-2</v>
      </c>
      <c r="O1177">
        <v>3.7305048000000007E-2</v>
      </c>
      <c r="P1177">
        <v>3.0473240000000006E-2</v>
      </c>
      <c r="Q1177">
        <v>4.6465204000000003E-2</v>
      </c>
      <c r="R1177">
        <v>4.2361100000000203E-3</v>
      </c>
      <c r="S1177">
        <v>2.8426883999999958E-2</v>
      </c>
      <c r="U1177">
        <v>6.4087000000000005E-2</v>
      </c>
      <c r="V1177">
        <v>-4.5779999999999996E-3</v>
      </c>
      <c r="W1177">
        <v>-4.5779999999999996E-3</v>
      </c>
      <c r="X1177">
        <v>-9.1549999999999999E-3</v>
      </c>
      <c r="Y1177">
        <v>8.6974999999999997E-2</v>
      </c>
      <c r="Z1177">
        <v>2.7466000000000001E-2</v>
      </c>
      <c r="AA1177">
        <v>-0.114441</v>
      </c>
      <c r="AC1177">
        <v>-1.8311000000000001E-2</v>
      </c>
      <c r="AD1177">
        <v>-3.2043000000000002E-2</v>
      </c>
      <c r="AE1177">
        <v>-0.160217</v>
      </c>
      <c r="AF1177">
        <v>2.7466000000000001E-2</v>
      </c>
      <c r="AG1177">
        <v>-4.5779999999999996E-3</v>
      </c>
      <c r="AH1177">
        <v>-7.3242000000000002E-2</v>
      </c>
      <c r="AI1177">
        <v>-0.151062</v>
      </c>
      <c r="AK1177">
        <v>0.18310599999999999</v>
      </c>
      <c r="AL1177">
        <v>4.1199E-2</v>
      </c>
      <c r="AM1177">
        <v>-121.85669</v>
      </c>
      <c r="AN1177">
        <v>0.151062</v>
      </c>
      <c r="AO1177">
        <v>0.146485</v>
      </c>
      <c r="AP1177">
        <v>0.105286</v>
      </c>
      <c r="AQ1177">
        <v>-121.879578</v>
      </c>
      <c r="AS1177">
        <v>8.2397999999999999E-2</v>
      </c>
      <c r="AT1177">
        <v>4.5779999999999987E-3</v>
      </c>
      <c r="AU1177">
        <v>-121.91619899999999</v>
      </c>
      <c r="AV1177">
        <v>0.13732900000000001</v>
      </c>
      <c r="AW1177">
        <v>-4.5769999999999977E-3</v>
      </c>
      <c r="AX1177">
        <v>-9.1549999999999965E-3</v>
      </c>
      <c r="AY1177">
        <v>-121.94824299999999</v>
      </c>
      <c r="AZ1177">
        <v>0.242615</v>
      </c>
      <c r="BA1177">
        <v>0.21972700000000001</v>
      </c>
      <c r="BB1177">
        <v>0.151062</v>
      </c>
      <c r="BC1177">
        <v>-122.058106</v>
      </c>
      <c r="BD1177">
        <v>0.18310599999999999</v>
      </c>
      <c r="BE1177">
        <v>0.151062</v>
      </c>
      <c r="BF1177">
        <v>0.123597</v>
      </c>
      <c r="BG1177">
        <v>-122.09472699999999</v>
      </c>
    </row>
    <row r="1178" spans="1:59">
      <c r="A1178">
        <v>2040.953125</v>
      </c>
      <c r="B1178">
        <v>122.186279</v>
      </c>
      <c r="C1178">
        <v>-0.114441</v>
      </c>
      <c r="D1178">
        <v>121.925354</v>
      </c>
      <c r="F1178">
        <v>-9.6435735000000036E-2</v>
      </c>
      <c r="G1178">
        <v>4.0573396000000025E-2</v>
      </c>
      <c r="H1178">
        <v>6.0113588000000009E-2</v>
      </c>
      <c r="I1178">
        <v>5.1098540000000248E-3</v>
      </c>
      <c r="J1178">
        <v>3.3173532000000006E-2</v>
      </c>
      <c r="K1178">
        <v>-8.3719799999999837E-3</v>
      </c>
      <c r="L1178">
        <v>3.1287198000000009E-2</v>
      </c>
      <c r="N1178">
        <v>-6.9885369999999988E-2</v>
      </c>
      <c r="O1178">
        <v>3.1323448000000011E-2</v>
      </c>
      <c r="P1178">
        <v>3.2182240000000008E-2</v>
      </c>
      <c r="Q1178">
        <v>4.7960604000000004E-2</v>
      </c>
      <c r="R1178">
        <v>-3.6678899999999792E-3</v>
      </c>
      <c r="S1178">
        <v>2.9494883999999961E-2</v>
      </c>
      <c r="U1178">
        <v>9.6129999999999993E-2</v>
      </c>
      <c r="V1178">
        <v>0.123596</v>
      </c>
      <c r="W1178">
        <v>0.12817400000000001</v>
      </c>
      <c r="X1178">
        <v>6.8665000000000004E-2</v>
      </c>
      <c r="Y1178">
        <v>5.0354000000000003E-2</v>
      </c>
      <c r="Z1178">
        <v>5.0354000000000003E-2</v>
      </c>
      <c r="AA1178">
        <v>-9.1552999999999995E-2</v>
      </c>
      <c r="AC1178">
        <v>0.123596</v>
      </c>
      <c r="AD1178">
        <v>0.13275100000000001</v>
      </c>
      <c r="AE1178">
        <v>1.8311000000000001E-2</v>
      </c>
      <c r="AF1178">
        <v>-2.7466000000000001E-2</v>
      </c>
      <c r="AG1178">
        <v>-3.2043000000000002E-2</v>
      </c>
      <c r="AH1178">
        <v>-5.4932000000000002E-2</v>
      </c>
      <c r="AI1178">
        <v>-0.109863</v>
      </c>
      <c r="AK1178">
        <v>0.164795</v>
      </c>
      <c r="AL1178">
        <v>2.2888000000000006E-2</v>
      </c>
      <c r="AM1178">
        <v>-121.875</v>
      </c>
      <c r="AN1178">
        <v>0.238037</v>
      </c>
      <c r="AO1178">
        <v>0.18310599999999999</v>
      </c>
      <c r="AP1178">
        <v>0.160218</v>
      </c>
      <c r="AQ1178">
        <v>-121.829224</v>
      </c>
      <c r="AS1178">
        <v>5.9508999999999999E-2</v>
      </c>
      <c r="AT1178">
        <v>4.5779999999999987E-3</v>
      </c>
      <c r="AU1178">
        <v>-121.95282</v>
      </c>
      <c r="AV1178">
        <v>0.238037</v>
      </c>
      <c r="AW1178">
        <v>0.13275200000000001</v>
      </c>
      <c r="AX1178">
        <v>0.12817400000000001</v>
      </c>
      <c r="AY1178">
        <v>-121.957397</v>
      </c>
      <c r="AZ1178">
        <v>0.164795</v>
      </c>
      <c r="BA1178">
        <v>0.21057100000000001</v>
      </c>
      <c r="BB1178">
        <v>0.24261500000000003</v>
      </c>
      <c r="BC1178">
        <v>-122.016907</v>
      </c>
      <c r="BD1178">
        <v>8.6974999999999997E-2</v>
      </c>
      <c r="BE1178">
        <v>8.2397999999999999E-2</v>
      </c>
      <c r="BF1178">
        <v>0.24719200000000002</v>
      </c>
      <c r="BG1178">
        <v>-122.035217</v>
      </c>
    </row>
    <row r="1179" spans="1:59">
      <c r="A1179">
        <v>2042.6875</v>
      </c>
      <c r="B1179">
        <v>122.039795</v>
      </c>
      <c r="C1179">
        <v>-0.146484</v>
      </c>
      <c r="D1179">
        <v>121.943665</v>
      </c>
      <c r="F1179">
        <v>-3.5400235000000044E-2</v>
      </c>
      <c r="G1179">
        <v>4.3564196000000034E-2</v>
      </c>
      <c r="H1179">
        <v>6.1822588000000012E-2</v>
      </c>
      <c r="I1179">
        <v>1.6918540000000148E-3</v>
      </c>
      <c r="J1179">
        <v>3.5736932000000006E-2</v>
      </c>
      <c r="K1179">
        <v>3.1638200000000173E-3</v>
      </c>
      <c r="L1179">
        <v>3.2996198000000011E-2</v>
      </c>
      <c r="N1179">
        <v>-8.5143869999999983E-2</v>
      </c>
      <c r="O1179">
        <v>3.4741448000000008E-2</v>
      </c>
      <c r="P1179">
        <v>3.0046040000000006E-2</v>
      </c>
      <c r="Q1179">
        <v>4.7960604000000004E-2</v>
      </c>
      <c r="R1179">
        <v>3.3817100000000213E-3</v>
      </c>
      <c r="S1179">
        <v>2.607688399999996E-2</v>
      </c>
      <c r="U1179">
        <v>5.0354000000000003E-2</v>
      </c>
      <c r="V1179">
        <v>-9.1549999999999999E-3</v>
      </c>
      <c r="W1179">
        <v>-4.5779999999999996E-3</v>
      </c>
      <c r="X1179">
        <v>-4.5779999999999996E-3</v>
      </c>
      <c r="Y1179">
        <v>7.782E-2</v>
      </c>
      <c r="Z1179">
        <v>3.2043000000000002E-2</v>
      </c>
      <c r="AA1179">
        <v>-0.105286</v>
      </c>
      <c r="AC1179">
        <v>-2.7466000000000001E-2</v>
      </c>
      <c r="AD1179">
        <v>-3.6621000000000001E-2</v>
      </c>
      <c r="AE1179">
        <v>-0.164795</v>
      </c>
      <c r="AF1179">
        <v>2.7466000000000001E-2</v>
      </c>
      <c r="AG1179">
        <v>4.5779999999999996E-3</v>
      </c>
      <c r="AH1179">
        <v>-9.6129999999999993E-2</v>
      </c>
      <c r="AI1179">
        <v>-0.160217</v>
      </c>
      <c r="AK1179">
        <v>0.17852699999999999</v>
      </c>
      <c r="AL1179">
        <v>4.1197999999999999E-2</v>
      </c>
      <c r="AM1179">
        <v>-121.86584499999999</v>
      </c>
      <c r="AN1179">
        <v>0.13732900000000001</v>
      </c>
      <c r="AO1179">
        <v>0.141906</v>
      </c>
      <c r="AP1179">
        <v>0.10070800000000001</v>
      </c>
      <c r="AQ1179">
        <v>-121.893311</v>
      </c>
      <c r="AS1179">
        <v>5.035400000000001E-2</v>
      </c>
      <c r="AT1179">
        <v>-1.3732999999999995E-2</v>
      </c>
      <c r="AU1179">
        <v>-121.91619899999999</v>
      </c>
      <c r="AV1179">
        <v>0.119018</v>
      </c>
      <c r="AW1179">
        <v>-1.8310999999999994E-2</v>
      </c>
      <c r="AX1179">
        <v>-4.5779999999999987E-3</v>
      </c>
      <c r="AY1179">
        <v>-121.939087</v>
      </c>
      <c r="AZ1179">
        <v>0.224304</v>
      </c>
      <c r="BA1179">
        <v>0.19683800000000001</v>
      </c>
      <c r="BB1179">
        <v>0.141906</v>
      </c>
      <c r="BC1179">
        <v>-122.048951</v>
      </c>
      <c r="BD1179">
        <v>0.17394999999999999</v>
      </c>
      <c r="BE1179">
        <v>0.151062</v>
      </c>
      <c r="BF1179">
        <v>0.109863</v>
      </c>
      <c r="BG1179">
        <v>-122.103882</v>
      </c>
    </row>
    <row r="1180" spans="1:59">
      <c r="A1180">
        <v>2044.4375</v>
      </c>
      <c r="B1180">
        <v>122.103882</v>
      </c>
      <c r="C1180">
        <v>-0.123596</v>
      </c>
      <c r="D1180">
        <v>121.957397</v>
      </c>
      <c r="F1180">
        <v>-0.17272923500000004</v>
      </c>
      <c r="G1180">
        <v>4.655479600000003E-2</v>
      </c>
      <c r="H1180">
        <v>6.3745188000000008E-2</v>
      </c>
      <c r="I1180">
        <v>3.6144540000000334E-3</v>
      </c>
      <c r="J1180">
        <v>3.2959932000000004E-2</v>
      </c>
      <c r="K1180">
        <v>8.1382000000001511E-4</v>
      </c>
      <c r="L1180">
        <v>3.534599800000001E-2</v>
      </c>
      <c r="N1180">
        <v>-0.23773186999999998</v>
      </c>
      <c r="O1180">
        <v>3.3246048000000014E-2</v>
      </c>
      <c r="P1180">
        <v>3.2609640000000009E-2</v>
      </c>
      <c r="Q1180">
        <v>4.7533204000000009E-2</v>
      </c>
      <c r="R1180">
        <v>3.9091000000002207E-4</v>
      </c>
      <c r="S1180">
        <v>2.7572283999999957E-2</v>
      </c>
      <c r="U1180">
        <v>1.8311000000000001E-2</v>
      </c>
      <c r="V1180">
        <v>-9.1549999999999999E-3</v>
      </c>
      <c r="W1180">
        <v>-2.2887999999999999E-2</v>
      </c>
      <c r="X1180">
        <v>0</v>
      </c>
      <c r="Y1180">
        <v>9.1552999999999995E-2</v>
      </c>
      <c r="Z1180">
        <v>1.3733E-2</v>
      </c>
      <c r="AA1180">
        <v>-0.14190700000000001</v>
      </c>
      <c r="AC1180">
        <v>0</v>
      </c>
      <c r="AD1180">
        <v>3.2043000000000002E-2</v>
      </c>
      <c r="AE1180">
        <v>-0.109863</v>
      </c>
      <c r="AF1180">
        <v>1.3733E-2</v>
      </c>
      <c r="AG1180">
        <v>-1.3733E-2</v>
      </c>
      <c r="AH1180">
        <v>-0.105286</v>
      </c>
      <c r="AI1180">
        <v>-0.14190700000000001</v>
      </c>
      <c r="AK1180">
        <v>0.13732900000000001</v>
      </c>
      <c r="AL1180">
        <v>-1.8311000000000008E-2</v>
      </c>
      <c r="AM1180">
        <v>-121.865844</v>
      </c>
      <c r="AN1180">
        <v>0.114441</v>
      </c>
      <c r="AO1180">
        <v>0.123596</v>
      </c>
      <c r="AP1180">
        <v>0.14190700000000001</v>
      </c>
      <c r="AQ1180">
        <v>-121.939086</v>
      </c>
      <c r="AS1180">
        <v>1.8309999999999993E-2</v>
      </c>
      <c r="AT1180">
        <v>-1.8311000000000008E-2</v>
      </c>
      <c r="AU1180">
        <v>-121.943664</v>
      </c>
      <c r="AV1180">
        <v>0.123596</v>
      </c>
      <c r="AW1180">
        <v>1.3732999999999995E-2</v>
      </c>
      <c r="AX1180">
        <v>3.2044000000000003E-2</v>
      </c>
      <c r="AY1180">
        <v>-121.97113</v>
      </c>
      <c r="AZ1180">
        <v>0.21514899999999998</v>
      </c>
      <c r="BA1180">
        <v>0.14190700000000001</v>
      </c>
      <c r="BB1180">
        <v>0.10070799999999999</v>
      </c>
      <c r="BC1180">
        <v>-122.099304</v>
      </c>
      <c r="BD1180">
        <v>0.13732900000000001</v>
      </c>
      <c r="BE1180">
        <v>0.109863</v>
      </c>
      <c r="BF1180">
        <v>0.155639</v>
      </c>
      <c r="BG1180">
        <v>-122.099304</v>
      </c>
    </row>
    <row r="1181" spans="1:59">
      <c r="A1181">
        <v>2046.140625</v>
      </c>
      <c r="B1181">
        <v>122.154236</v>
      </c>
      <c r="C1181">
        <v>-0.123596</v>
      </c>
      <c r="D1181">
        <v>121.92993199999999</v>
      </c>
      <c r="F1181">
        <v>7.9040764999999971E-2</v>
      </c>
      <c r="G1181">
        <v>4.3136996000000025E-2</v>
      </c>
      <c r="H1181">
        <v>6.2249788000000014E-2</v>
      </c>
      <c r="I1181">
        <v>3.40085400000002E-3</v>
      </c>
      <c r="J1181">
        <v>3.2105332E-2</v>
      </c>
      <c r="K1181">
        <v>-4.5265799999999858E-3</v>
      </c>
      <c r="L1181">
        <v>3.2141798000000013E-2</v>
      </c>
      <c r="N1181">
        <v>0.15899663</v>
      </c>
      <c r="O1181">
        <v>3.3459848000000014E-2</v>
      </c>
      <c r="P1181">
        <v>3.4532240000000006E-2</v>
      </c>
      <c r="Q1181">
        <v>4.7746803999999997E-2</v>
      </c>
      <c r="R1181">
        <v>-4.6348999999997755E-4</v>
      </c>
      <c r="S1181">
        <v>3.0349483999999961E-2</v>
      </c>
      <c r="U1181">
        <v>8.6974999999999997E-2</v>
      </c>
      <c r="V1181">
        <v>0.105286</v>
      </c>
      <c r="W1181">
        <v>0.12817400000000001</v>
      </c>
      <c r="X1181">
        <v>5.0354000000000003E-2</v>
      </c>
      <c r="Y1181">
        <v>3.6621000000000001E-2</v>
      </c>
      <c r="Z1181">
        <v>5.9508999999999999E-2</v>
      </c>
      <c r="AA1181">
        <v>-7.3242000000000002E-2</v>
      </c>
      <c r="AC1181">
        <v>9.6129999999999993E-2</v>
      </c>
      <c r="AD1181">
        <v>8.6974999999999997E-2</v>
      </c>
      <c r="AE1181">
        <v>-1.8311000000000001E-2</v>
      </c>
      <c r="AF1181">
        <v>-2.7466000000000001E-2</v>
      </c>
      <c r="AG1181">
        <v>-2.2887999999999999E-2</v>
      </c>
      <c r="AH1181">
        <v>-5.9508999999999999E-2</v>
      </c>
      <c r="AI1181">
        <v>-0.123596</v>
      </c>
      <c r="AK1181">
        <v>0.18310499999999999</v>
      </c>
      <c r="AL1181">
        <v>5.0353999999999996E-2</v>
      </c>
      <c r="AM1181">
        <v>-121.893311</v>
      </c>
      <c r="AN1181">
        <v>0.228882</v>
      </c>
      <c r="AO1181">
        <v>0.17394999999999999</v>
      </c>
      <c r="AP1181">
        <v>0.12359600000000001</v>
      </c>
      <c r="AQ1181">
        <v>-121.842957</v>
      </c>
      <c r="AS1181">
        <v>6.4087000000000005E-2</v>
      </c>
      <c r="AT1181">
        <v>0</v>
      </c>
      <c r="AU1181">
        <v>-121.957398</v>
      </c>
      <c r="AV1181">
        <v>0.21972599999999998</v>
      </c>
      <c r="AW1181">
        <v>0.10528499999999999</v>
      </c>
      <c r="AX1181">
        <v>0.10528499999999999</v>
      </c>
      <c r="AY1181">
        <v>-121.95281999999999</v>
      </c>
      <c r="AZ1181">
        <v>0.160217</v>
      </c>
      <c r="BA1181">
        <v>0.21057100000000001</v>
      </c>
      <c r="BB1181">
        <v>0.25176999999999999</v>
      </c>
      <c r="BC1181">
        <v>-122.00317399999999</v>
      </c>
      <c r="BD1181">
        <v>9.6129999999999993E-2</v>
      </c>
      <c r="BE1181">
        <v>0.10070799999999999</v>
      </c>
      <c r="BF1181">
        <v>0.21057100000000001</v>
      </c>
      <c r="BG1181">
        <v>-122.053528</v>
      </c>
    </row>
    <row r="1182" spans="1:59">
      <c r="A1182">
        <v>2047.890625</v>
      </c>
      <c r="B1182">
        <v>122.149658</v>
      </c>
      <c r="C1182">
        <v>-0.114441</v>
      </c>
      <c r="D1182">
        <v>121.92993199999999</v>
      </c>
      <c r="F1182">
        <v>0.15533426499999997</v>
      </c>
      <c r="G1182">
        <v>4.1855196000000025E-2</v>
      </c>
      <c r="H1182">
        <v>6.0327187999999997E-2</v>
      </c>
      <c r="I1182">
        <v>1.9054540000000286E-3</v>
      </c>
      <c r="J1182">
        <v>3.4455332000000005E-2</v>
      </c>
      <c r="K1182">
        <v>-4.7403799999999833E-3</v>
      </c>
      <c r="L1182">
        <v>3.2996198000000011E-2</v>
      </c>
      <c r="N1182">
        <v>0.16662613000000001</v>
      </c>
      <c r="O1182">
        <v>3.4314248000000012E-2</v>
      </c>
      <c r="P1182">
        <v>3.1541440000000011E-2</v>
      </c>
      <c r="Q1182">
        <v>4.7319604000000001E-2</v>
      </c>
      <c r="R1182">
        <v>-8.9088999999997753E-4</v>
      </c>
      <c r="S1182">
        <v>2.9708483999999962E-2</v>
      </c>
      <c r="U1182">
        <v>0.10070800000000001</v>
      </c>
      <c r="V1182">
        <v>0.109863</v>
      </c>
      <c r="W1182">
        <v>0.114441</v>
      </c>
      <c r="X1182">
        <v>5.9508999999999999E-2</v>
      </c>
      <c r="Y1182">
        <v>4.1199E-2</v>
      </c>
      <c r="Z1182">
        <v>7.3242000000000002E-2</v>
      </c>
      <c r="AA1182">
        <v>-9.1552999999999995E-2</v>
      </c>
      <c r="AC1182">
        <v>0.109863</v>
      </c>
      <c r="AD1182">
        <v>9.1552999999999995E-2</v>
      </c>
      <c r="AE1182">
        <v>-9.1549999999999999E-3</v>
      </c>
      <c r="AF1182">
        <v>-5.0354000000000003E-2</v>
      </c>
      <c r="AG1182">
        <v>-5.0354000000000003E-2</v>
      </c>
      <c r="AH1182">
        <v>-6.4087000000000005E-2</v>
      </c>
      <c r="AI1182">
        <v>-0.109863</v>
      </c>
      <c r="AK1182">
        <v>0.18768299999999999</v>
      </c>
      <c r="AL1182">
        <v>2.2888000000000006E-2</v>
      </c>
      <c r="AM1182">
        <v>-121.88873299999999</v>
      </c>
      <c r="AN1182">
        <v>0.224304</v>
      </c>
      <c r="AO1182">
        <v>0.17394999999999999</v>
      </c>
      <c r="AP1182">
        <v>0.151062</v>
      </c>
      <c r="AQ1182">
        <v>-121.829224</v>
      </c>
      <c r="AS1182">
        <v>5.0353999999999996E-2</v>
      </c>
      <c r="AT1182">
        <v>4.5779999999999987E-3</v>
      </c>
      <c r="AU1182">
        <v>-121.98028599999999</v>
      </c>
      <c r="AV1182">
        <v>0.224304</v>
      </c>
      <c r="AW1182">
        <v>0.105286</v>
      </c>
      <c r="AX1182">
        <v>0.10070800000000001</v>
      </c>
      <c r="AY1182">
        <v>-121.98028599999999</v>
      </c>
      <c r="AZ1182">
        <v>0.15564</v>
      </c>
      <c r="BA1182">
        <v>0.21514900000000001</v>
      </c>
      <c r="BB1182">
        <v>0.228882</v>
      </c>
      <c r="BC1182">
        <v>-122.021485</v>
      </c>
      <c r="BD1182">
        <v>6.4087000000000005E-2</v>
      </c>
      <c r="BE1182">
        <v>6.4087000000000005E-2</v>
      </c>
      <c r="BF1182">
        <v>0.20599400000000001</v>
      </c>
      <c r="BG1182">
        <v>-122.039795</v>
      </c>
    </row>
    <row r="1183" spans="1:59">
      <c r="A1183">
        <v>2049.640625</v>
      </c>
      <c r="B1183">
        <v>122.131348</v>
      </c>
      <c r="C1183">
        <v>-0.114441</v>
      </c>
      <c r="D1183">
        <v>121.920776</v>
      </c>
      <c r="F1183">
        <v>8.6669764999999968E-2</v>
      </c>
      <c r="G1183">
        <v>4.2068796000000033E-2</v>
      </c>
      <c r="H1183">
        <v>6.0967988000000015E-2</v>
      </c>
      <c r="I1183">
        <v>2.7600540000000231E-3</v>
      </c>
      <c r="J1183">
        <v>3.0823732000000003E-2</v>
      </c>
      <c r="K1183">
        <v>-5.3811799999999802E-3</v>
      </c>
      <c r="L1183">
        <v>2.9791798000000015E-2</v>
      </c>
      <c r="N1183">
        <v>9.7961630000000022E-2</v>
      </c>
      <c r="O1183">
        <v>3.2391648000000009E-2</v>
      </c>
      <c r="P1183">
        <v>3.1968640000000006E-2</v>
      </c>
      <c r="Q1183">
        <v>4.5183404000000003E-2</v>
      </c>
      <c r="R1183">
        <v>-1.3180899999999773E-3</v>
      </c>
      <c r="S1183">
        <v>2.7145083999999958E-2</v>
      </c>
      <c r="U1183">
        <v>5.9508999999999999E-2</v>
      </c>
      <c r="V1183">
        <v>9.1552999999999995E-2</v>
      </c>
      <c r="W1183">
        <v>0.10070800000000001</v>
      </c>
      <c r="X1183">
        <v>3.2043000000000002E-2</v>
      </c>
      <c r="Y1183">
        <v>3.6621000000000001E-2</v>
      </c>
      <c r="Z1183">
        <v>7.3242000000000002E-2</v>
      </c>
      <c r="AA1183">
        <v>-8.6974999999999997E-2</v>
      </c>
      <c r="AC1183">
        <v>7.782E-2</v>
      </c>
      <c r="AD1183">
        <v>3.6621000000000001E-2</v>
      </c>
      <c r="AE1183">
        <v>-5.4932000000000002E-2</v>
      </c>
      <c r="AF1183">
        <v>-1.3733E-2</v>
      </c>
      <c r="AG1183">
        <v>-3.6621000000000001E-2</v>
      </c>
      <c r="AH1183">
        <v>-5.9508999999999999E-2</v>
      </c>
      <c r="AI1183">
        <v>-0.119019</v>
      </c>
      <c r="AK1183">
        <v>0.18768299999999999</v>
      </c>
      <c r="AL1183">
        <v>2.7466000000000004E-2</v>
      </c>
      <c r="AM1183">
        <v>-121.88415500000001</v>
      </c>
      <c r="AN1183">
        <v>0.20599400000000001</v>
      </c>
      <c r="AO1183">
        <v>0.146484</v>
      </c>
      <c r="AP1183">
        <v>0.119018</v>
      </c>
      <c r="AQ1183">
        <v>-121.861267</v>
      </c>
      <c r="AS1183">
        <v>5.4932000000000002E-2</v>
      </c>
      <c r="AT1183">
        <v>-4.5779999999999987E-3</v>
      </c>
      <c r="AU1183">
        <v>-121.93450900000001</v>
      </c>
      <c r="AV1183">
        <v>0.19226100000000002</v>
      </c>
      <c r="AW1183">
        <v>5.9508999999999999E-2</v>
      </c>
      <c r="AX1183">
        <v>6.4087000000000005E-2</v>
      </c>
      <c r="AY1183">
        <v>-121.957397</v>
      </c>
      <c r="AZ1183">
        <v>0.151062</v>
      </c>
      <c r="BA1183">
        <v>0.17394999999999999</v>
      </c>
      <c r="BB1183">
        <v>0.21514900000000001</v>
      </c>
      <c r="BC1183">
        <v>-122.007751</v>
      </c>
      <c r="BD1183">
        <v>0.10070800000000001</v>
      </c>
      <c r="BE1183">
        <v>7.782E-2</v>
      </c>
      <c r="BF1183">
        <v>0.151062</v>
      </c>
      <c r="BG1183">
        <v>-122.039795</v>
      </c>
    </row>
    <row r="1184" spans="1:59">
      <c r="A1184">
        <v>2051.390625</v>
      </c>
      <c r="B1184">
        <v>122.145081</v>
      </c>
      <c r="C1184">
        <v>-0.105286</v>
      </c>
      <c r="D1184">
        <v>121.93450900000001</v>
      </c>
      <c r="F1184">
        <v>5.6152264999999965E-2</v>
      </c>
      <c r="G1184">
        <v>4.1427996000000036E-2</v>
      </c>
      <c r="H1184">
        <v>6.2249788000000014E-2</v>
      </c>
      <c r="I1184">
        <v>2.3328540000000174E-3</v>
      </c>
      <c r="J1184">
        <v>3.4241732000000004E-2</v>
      </c>
      <c r="K1184">
        <v>-4.9539799999999854E-3</v>
      </c>
      <c r="L1184">
        <v>3.2996198000000011E-2</v>
      </c>
      <c r="N1184">
        <v>9.033213000000001E-2</v>
      </c>
      <c r="O1184">
        <v>3.5382448000000011E-2</v>
      </c>
      <c r="P1184">
        <v>3.0687040000000009E-2</v>
      </c>
      <c r="Q1184">
        <v>4.7533204000000009E-2</v>
      </c>
      <c r="R1184">
        <v>-4.6348999999997755E-4</v>
      </c>
      <c r="S1184">
        <v>2.6717883999999959E-2</v>
      </c>
      <c r="U1184">
        <v>7.3242000000000002E-2</v>
      </c>
      <c r="V1184">
        <v>7.3242000000000002E-2</v>
      </c>
      <c r="W1184">
        <v>7.782E-2</v>
      </c>
      <c r="X1184">
        <v>2.2887999999999999E-2</v>
      </c>
      <c r="Y1184">
        <v>3.6621000000000001E-2</v>
      </c>
      <c r="Z1184">
        <v>4.1199E-2</v>
      </c>
      <c r="AA1184">
        <v>-8.2396999999999998E-2</v>
      </c>
      <c r="AC1184">
        <v>5.9508999999999999E-2</v>
      </c>
      <c r="AD1184">
        <v>3.2043000000000002E-2</v>
      </c>
      <c r="AE1184">
        <v>-5.0354000000000003E-2</v>
      </c>
      <c r="AF1184">
        <v>-2.2887999999999999E-2</v>
      </c>
      <c r="AG1184">
        <v>-2.2887999999999999E-2</v>
      </c>
      <c r="AH1184">
        <v>-5.9508999999999999E-2</v>
      </c>
      <c r="AI1184">
        <v>-0.123596</v>
      </c>
      <c r="AK1184">
        <v>0.146485</v>
      </c>
      <c r="AL1184">
        <v>2.2889000000000007E-2</v>
      </c>
      <c r="AM1184">
        <v>-121.89788800000001</v>
      </c>
      <c r="AN1184">
        <v>0.17852800000000002</v>
      </c>
      <c r="AO1184">
        <v>0.12817400000000001</v>
      </c>
      <c r="AP1184">
        <v>0.10528499999999999</v>
      </c>
      <c r="AQ1184">
        <v>-121.86126700000001</v>
      </c>
      <c r="AS1184">
        <v>4.5777000000000005E-2</v>
      </c>
      <c r="AT1184">
        <v>-1.8309999999999993E-2</v>
      </c>
      <c r="AU1184">
        <v>-121.957397</v>
      </c>
      <c r="AV1184">
        <v>0.164795</v>
      </c>
      <c r="AW1184">
        <v>5.4932000000000002E-2</v>
      </c>
      <c r="AX1184">
        <v>7.3242000000000002E-2</v>
      </c>
      <c r="AY1184">
        <v>-121.957397</v>
      </c>
      <c r="AZ1184">
        <v>0.14190700000000001</v>
      </c>
      <c r="BA1184">
        <v>0.17852800000000002</v>
      </c>
      <c r="BB1184">
        <v>0.18310599999999999</v>
      </c>
      <c r="BC1184">
        <v>-122.01690600000001</v>
      </c>
      <c r="BD1184">
        <v>8.2397999999999999E-2</v>
      </c>
      <c r="BE1184">
        <v>8.2397999999999999E-2</v>
      </c>
      <c r="BF1184">
        <v>0.13732900000000001</v>
      </c>
      <c r="BG1184">
        <v>-122.05810500000001</v>
      </c>
    </row>
    <row r="1185" spans="1:59">
      <c r="A1185">
        <v>2053.140625</v>
      </c>
      <c r="B1185">
        <v>122.06268300000001</v>
      </c>
      <c r="C1185">
        <v>-0.14190700000000001</v>
      </c>
      <c r="D1185">
        <v>121.93450900000001</v>
      </c>
      <c r="F1185">
        <v>5.6152264999999965E-2</v>
      </c>
      <c r="G1185">
        <v>4.5486796000000031E-2</v>
      </c>
      <c r="H1185">
        <v>6.2036188000000006E-2</v>
      </c>
      <c r="I1185">
        <v>3.40085400000002E-3</v>
      </c>
      <c r="J1185">
        <v>3.2532732000000002E-2</v>
      </c>
      <c r="K1185">
        <v>2.3092200000000172E-3</v>
      </c>
      <c r="L1185">
        <v>3.406439800000001E-2</v>
      </c>
      <c r="N1185">
        <v>-3.9367869999999992E-2</v>
      </c>
      <c r="O1185">
        <v>3.6023248000000008E-2</v>
      </c>
      <c r="P1185">
        <v>2.9191640000000008E-2</v>
      </c>
      <c r="Q1185">
        <v>4.7746803999999997E-2</v>
      </c>
      <c r="R1185">
        <v>4.8769100000000233E-3</v>
      </c>
      <c r="S1185">
        <v>2.5863283999999959E-2</v>
      </c>
      <c r="U1185">
        <v>3.2043000000000002E-2</v>
      </c>
      <c r="V1185">
        <v>-3.6621000000000001E-2</v>
      </c>
      <c r="W1185">
        <v>-1.3733E-2</v>
      </c>
      <c r="X1185">
        <v>-2.2887999999999999E-2</v>
      </c>
      <c r="Y1185">
        <v>7.3242000000000002E-2</v>
      </c>
      <c r="Z1185">
        <v>2.7466000000000001E-2</v>
      </c>
      <c r="AA1185">
        <v>-0.114441</v>
      </c>
      <c r="AC1185">
        <v>-1.8311000000000001E-2</v>
      </c>
      <c r="AD1185">
        <v>-6.4087000000000005E-2</v>
      </c>
      <c r="AE1185">
        <v>-0.17852799999999999</v>
      </c>
      <c r="AF1185">
        <v>2.7466000000000001E-2</v>
      </c>
      <c r="AG1185">
        <v>1.3733E-2</v>
      </c>
      <c r="AH1185">
        <v>-8.6974999999999997E-2</v>
      </c>
      <c r="AI1185">
        <v>-0.15564</v>
      </c>
      <c r="AK1185">
        <v>0.169373</v>
      </c>
      <c r="AL1185">
        <v>2.7466000000000004E-2</v>
      </c>
      <c r="AM1185">
        <v>-121.86126700000001</v>
      </c>
      <c r="AN1185">
        <v>0.105286</v>
      </c>
      <c r="AO1185">
        <v>0.11901900000000001</v>
      </c>
      <c r="AP1185">
        <v>9.1552999999999995E-2</v>
      </c>
      <c r="AQ1185">
        <v>-121.902466</v>
      </c>
      <c r="AS1185">
        <v>5.4932000000000009E-2</v>
      </c>
      <c r="AT1185">
        <v>-1.3732999999999995E-2</v>
      </c>
      <c r="AU1185">
        <v>-121.907043</v>
      </c>
      <c r="AV1185">
        <v>0.12359600000000001</v>
      </c>
      <c r="AW1185">
        <v>-3.6620999999999987E-2</v>
      </c>
      <c r="AX1185">
        <v>-2.2887999999999992E-2</v>
      </c>
      <c r="AY1185">
        <v>-121.920776</v>
      </c>
      <c r="AZ1185">
        <v>0.21514900000000001</v>
      </c>
      <c r="BA1185">
        <v>0.17394999999999999</v>
      </c>
      <c r="BB1185">
        <v>0.12817400000000001</v>
      </c>
      <c r="BC1185">
        <v>-122.04895</v>
      </c>
      <c r="BD1185">
        <v>0.169373</v>
      </c>
      <c r="BE1185">
        <v>0.15564</v>
      </c>
      <c r="BF1185">
        <v>7.782E-2</v>
      </c>
      <c r="BG1185">
        <v>-122.09014900000001</v>
      </c>
    </row>
    <row r="1186" spans="1:59">
      <c r="A1186">
        <v>2054.828125</v>
      </c>
      <c r="B1186">
        <v>122.200012</v>
      </c>
      <c r="C1186">
        <v>-8.2396999999999998E-2</v>
      </c>
      <c r="D1186">
        <v>121.911621</v>
      </c>
      <c r="F1186">
        <v>0.14007576499999996</v>
      </c>
      <c r="G1186">
        <v>4.3777796000000022E-2</v>
      </c>
      <c r="H1186">
        <v>6.0113588000000009E-2</v>
      </c>
      <c r="I1186">
        <v>1.6918540000000148E-3</v>
      </c>
      <c r="J1186">
        <v>3.0396532000000004E-2</v>
      </c>
      <c r="K1186">
        <v>-1.3223799999999841E-3</v>
      </c>
      <c r="L1186">
        <v>3.3423398000000007E-2</v>
      </c>
      <c r="N1186">
        <v>0.32684312999999998</v>
      </c>
      <c r="O1186">
        <v>3.5809648000000013E-2</v>
      </c>
      <c r="P1186">
        <v>3.2182240000000008E-2</v>
      </c>
      <c r="Q1186">
        <v>4.7106004E-2</v>
      </c>
      <c r="R1186">
        <v>1.4591100000000245E-3</v>
      </c>
      <c r="S1186">
        <v>2.7145083999999958E-2</v>
      </c>
      <c r="U1186">
        <v>8.2396999999999998E-2</v>
      </c>
      <c r="V1186">
        <v>4.5775999999999997E-2</v>
      </c>
      <c r="W1186">
        <v>5.4932000000000002E-2</v>
      </c>
      <c r="X1186">
        <v>3.6621000000000001E-2</v>
      </c>
      <c r="Y1186">
        <v>5.0354000000000003E-2</v>
      </c>
      <c r="Z1186">
        <v>4.1199E-2</v>
      </c>
      <c r="AA1186">
        <v>-9.1552999999999995E-2</v>
      </c>
      <c r="AC1186">
        <v>0.10070800000000001</v>
      </c>
      <c r="AD1186">
        <v>6.8665000000000004E-2</v>
      </c>
      <c r="AE1186">
        <v>-2.7466000000000001E-2</v>
      </c>
      <c r="AF1186">
        <v>-2.7466000000000001E-2</v>
      </c>
      <c r="AG1186">
        <v>-2.7466000000000001E-2</v>
      </c>
      <c r="AH1186">
        <v>-5.4932000000000002E-2</v>
      </c>
      <c r="AI1186">
        <v>-0.109863</v>
      </c>
      <c r="AK1186">
        <v>0.123596</v>
      </c>
      <c r="AL1186">
        <v>-9.1559999999999975E-3</v>
      </c>
      <c r="AM1186">
        <v>-121.861267</v>
      </c>
      <c r="AN1186">
        <v>0.12817299999999998</v>
      </c>
      <c r="AO1186">
        <v>0.119018</v>
      </c>
      <c r="AP1186">
        <v>0.12817400000000001</v>
      </c>
      <c r="AQ1186">
        <v>-121.829224</v>
      </c>
      <c r="AS1186">
        <v>2.7464999999999996E-2</v>
      </c>
      <c r="AT1186">
        <v>-2.7466000000000004E-2</v>
      </c>
      <c r="AU1186">
        <v>-121.939087</v>
      </c>
      <c r="AV1186">
        <v>0.18310500000000002</v>
      </c>
      <c r="AW1186">
        <v>5.4930999999999994E-2</v>
      </c>
      <c r="AX1186">
        <v>8.2396999999999998E-2</v>
      </c>
      <c r="AY1186">
        <v>-121.939087</v>
      </c>
      <c r="AZ1186">
        <v>0.13275100000000001</v>
      </c>
      <c r="BA1186">
        <v>0.164794</v>
      </c>
      <c r="BB1186">
        <v>0.13732900000000001</v>
      </c>
      <c r="BC1186">
        <v>-122.003174</v>
      </c>
      <c r="BD1186">
        <v>5.4930999999999994E-2</v>
      </c>
      <c r="BE1186">
        <v>5.4930999999999994E-2</v>
      </c>
      <c r="BF1186">
        <v>0.151062</v>
      </c>
      <c r="BG1186">
        <v>-122.021484</v>
      </c>
    </row>
    <row r="1187" spans="1:59">
      <c r="A1187">
        <v>2056.578125</v>
      </c>
      <c r="B1187">
        <v>122.099304</v>
      </c>
      <c r="C1187">
        <v>-0.12817400000000001</v>
      </c>
      <c r="D1187">
        <v>121.94824199999999</v>
      </c>
      <c r="F1187">
        <v>-0.16510023500000004</v>
      </c>
      <c r="G1187">
        <v>4.3777796000000022E-2</v>
      </c>
      <c r="H1187">
        <v>6.2036188000000006E-2</v>
      </c>
      <c r="I1187">
        <v>3.6144540000000334E-3</v>
      </c>
      <c r="J1187">
        <v>3.2105332E-2</v>
      </c>
      <c r="K1187">
        <v>-5.3811799999999802E-3</v>
      </c>
      <c r="L1187">
        <v>3.1714398000000012E-2</v>
      </c>
      <c r="N1187">
        <v>-0.12329087</v>
      </c>
      <c r="O1187">
        <v>3.4527848000000014E-2</v>
      </c>
      <c r="P1187">
        <v>3.3677640000000009E-2</v>
      </c>
      <c r="Q1187">
        <v>4.9028603999999996E-2</v>
      </c>
      <c r="R1187">
        <v>-1.7452899999999771E-3</v>
      </c>
      <c r="S1187">
        <v>2.7999483999999956E-2</v>
      </c>
      <c r="U1187">
        <v>8.6974999999999997E-2</v>
      </c>
      <c r="V1187">
        <v>0.114441</v>
      </c>
      <c r="W1187">
        <v>0.114441</v>
      </c>
      <c r="X1187">
        <v>7.3242000000000002E-2</v>
      </c>
      <c r="Y1187">
        <v>3.2043000000000002E-2</v>
      </c>
      <c r="Z1187">
        <v>4.5775999999999997E-2</v>
      </c>
      <c r="AA1187">
        <v>-7.782E-2</v>
      </c>
      <c r="AC1187">
        <v>7.782E-2</v>
      </c>
      <c r="AD1187">
        <v>0.109863</v>
      </c>
      <c r="AE1187">
        <v>-2.2887999999999999E-2</v>
      </c>
      <c r="AF1187">
        <v>-2.7466000000000001E-2</v>
      </c>
      <c r="AG1187">
        <v>-3.6621000000000001E-2</v>
      </c>
      <c r="AH1187">
        <v>-5.9508999999999999E-2</v>
      </c>
      <c r="AI1187">
        <v>-0.12817400000000001</v>
      </c>
      <c r="AK1187">
        <v>0.17394999999999999</v>
      </c>
      <c r="AL1187">
        <v>5.035400000000001E-2</v>
      </c>
      <c r="AM1187">
        <v>-121.91619899999999</v>
      </c>
      <c r="AN1187">
        <v>0.24261500000000003</v>
      </c>
      <c r="AO1187">
        <v>0.20141600000000001</v>
      </c>
      <c r="AP1187">
        <v>0.151062</v>
      </c>
      <c r="AQ1187">
        <v>-121.861267</v>
      </c>
      <c r="AS1187">
        <v>6.8665000000000004E-2</v>
      </c>
      <c r="AT1187">
        <v>0</v>
      </c>
      <c r="AU1187">
        <v>-121.975708</v>
      </c>
      <c r="AV1187">
        <v>0.20599400000000001</v>
      </c>
      <c r="AW1187">
        <v>0.10528600000000002</v>
      </c>
      <c r="AX1187">
        <v>0.10528600000000002</v>
      </c>
      <c r="AY1187">
        <v>-121.98486299999999</v>
      </c>
      <c r="AZ1187">
        <v>0.160217</v>
      </c>
      <c r="BA1187">
        <v>0.21514900000000001</v>
      </c>
      <c r="BB1187">
        <v>0.24261500000000003</v>
      </c>
      <c r="BC1187">
        <v>-122.026062</v>
      </c>
      <c r="BD1187">
        <v>0.10070800000000001</v>
      </c>
      <c r="BE1187">
        <v>9.1553000000000009E-2</v>
      </c>
      <c r="BF1187">
        <v>0.238037</v>
      </c>
      <c r="BG1187">
        <v>-122.07641599999999</v>
      </c>
    </row>
    <row r="1188" spans="1:59">
      <c r="A1188">
        <v>2058.328125</v>
      </c>
      <c r="B1188">
        <v>122.167969</v>
      </c>
      <c r="C1188">
        <v>-0.109863</v>
      </c>
      <c r="D1188">
        <v>121.939087</v>
      </c>
      <c r="F1188">
        <v>1.8005264999999965E-2</v>
      </c>
      <c r="G1188">
        <v>4.0573396000000025E-2</v>
      </c>
      <c r="H1188">
        <v>6.0967988000000015E-2</v>
      </c>
      <c r="I1188">
        <v>-4.4434599999997325E-4</v>
      </c>
      <c r="J1188">
        <v>3.1250932000000002E-2</v>
      </c>
      <c r="K1188">
        <v>-7.7309799999999819E-3</v>
      </c>
      <c r="L1188">
        <v>3.1287198000000009E-2</v>
      </c>
      <c r="N1188">
        <v>5.218513000000001E-2</v>
      </c>
      <c r="O1188">
        <v>3.4314248000000012E-2</v>
      </c>
      <c r="P1188">
        <v>2.9405240000000006E-2</v>
      </c>
      <c r="Q1188">
        <v>4.7746803999999997E-2</v>
      </c>
      <c r="R1188">
        <v>-2.8134899999999797E-3</v>
      </c>
      <c r="S1188">
        <v>2.7785883999999962E-2</v>
      </c>
      <c r="U1188">
        <v>5.4932000000000002E-2</v>
      </c>
      <c r="V1188">
        <v>5.9508999999999999E-2</v>
      </c>
      <c r="W1188">
        <v>5.9508999999999999E-2</v>
      </c>
      <c r="X1188">
        <v>2.7466000000000001E-2</v>
      </c>
      <c r="Y1188">
        <v>5.0354000000000003E-2</v>
      </c>
      <c r="Z1188">
        <v>4.1199E-2</v>
      </c>
      <c r="AA1188">
        <v>-9.1552999999999995E-2</v>
      </c>
      <c r="AC1188">
        <v>5.9508999999999999E-2</v>
      </c>
      <c r="AD1188">
        <v>3.2043000000000002E-2</v>
      </c>
      <c r="AE1188">
        <v>-5.4932000000000002E-2</v>
      </c>
      <c r="AF1188">
        <v>-1.3733E-2</v>
      </c>
      <c r="AG1188">
        <v>-2.2887999999999999E-2</v>
      </c>
      <c r="AH1188">
        <v>-6.4087000000000005E-2</v>
      </c>
      <c r="AI1188">
        <v>-0.109863</v>
      </c>
      <c r="AK1188">
        <v>0.151062</v>
      </c>
      <c r="AL1188">
        <v>1.8310000000000007E-2</v>
      </c>
      <c r="AM1188">
        <v>-121.888733</v>
      </c>
      <c r="AN1188">
        <v>0.16937199999999999</v>
      </c>
      <c r="AO1188">
        <v>0.13732900000000001</v>
      </c>
      <c r="AP1188">
        <v>0.119019</v>
      </c>
      <c r="AQ1188">
        <v>-121.88415500000001</v>
      </c>
      <c r="AS1188">
        <v>4.5775999999999997E-2</v>
      </c>
      <c r="AT1188">
        <v>0</v>
      </c>
      <c r="AU1188">
        <v>-121.95282</v>
      </c>
      <c r="AV1188">
        <v>0.16937199999999999</v>
      </c>
      <c r="AW1188">
        <v>5.4931000000000001E-2</v>
      </c>
      <c r="AX1188">
        <v>5.4931000000000001E-2</v>
      </c>
      <c r="AY1188">
        <v>-121.961975</v>
      </c>
      <c r="AZ1188">
        <v>0.160217</v>
      </c>
      <c r="BA1188">
        <v>0.164795</v>
      </c>
      <c r="BB1188">
        <v>0.16937199999999999</v>
      </c>
      <c r="BC1188">
        <v>-122.03064000000001</v>
      </c>
      <c r="BD1188">
        <v>9.6130000000000007E-2</v>
      </c>
      <c r="BE1188">
        <v>8.6974999999999997E-2</v>
      </c>
      <c r="BF1188">
        <v>0.141906</v>
      </c>
      <c r="BG1188">
        <v>-122.04895</v>
      </c>
    </row>
    <row r="1189" spans="1:59">
      <c r="A1189">
        <v>2060.078125</v>
      </c>
      <c r="B1189">
        <v>122.17712400000001</v>
      </c>
      <c r="C1189">
        <v>-0.123596</v>
      </c>
      <c r="D1189">
        <v>121.939087</v>
      </c>
      <c r="F1189">
        <v>-0.19561773500000004</v>
      </c>
      <c r="G1189">
        <v>4.3564196000000034E-2</v>
      </c>
      <c r="H1189">
        <v>6.4385988000000005E-2</v>
      </c>
      <c r="I1189">
        <v>3.8280540000000252E-3</v>
      </c>
      <c r="J1189">
        <v>3.1250932000000002E-2</v>
      </c>
      <c r="K1189">
        <v>-3.4585799999999832E-3</v>
      </c>
      <c r="L1189">
        <v>3.2141798000000013E-2</v>
      </c>
      <c r="N1189">
        <v>-0.16906736999999999</v>
      </c>
      <c r="O1189">
        <v>3.3673448000000009E-2</v>
      </c>
      <c r="P1189">
        <v>3.2182240000000008E-2</v>
      </c>
      <c r="Q1189">
        <v>4.8815004000000009E-2</v>
      </c>
      <c r="R1189">
        <v>-6.7728999999997483E-4</v>
      </c>
      <c r="S1189">
        <v>2.7572283999999957E-2</v>
      </c>
      <c r="U1189">
        <v>0.114441</v>
      </c>
      <c r="V1189">
        <v>0.123596</v>
      </c>
      <c r="W1189">
        <v>0.13275100000000001</v>
      </c>
      <c r="X1189">
        <v>5.9508999999999999E-2</v>
      </c>
      <c r="Y1189">
        <v>4.5775999999999997E-2</v>
      </c>
      <c r="Z1189">
        <v>6.8665000000000004E-2</v>
      </c>
      <c r="AA1189">
        <v>-0.10070800000000001</v>
      </c>
      <c r="AC1189">
        <v>0.10070800000000001</v>
      </c>
      <c r="AD1189">
        <v>0.13732900000000001</v>
      </c>
      <c r="AE1189">
        <v>0</v>
      </c>
      <c r="AF1189">
        <v>-1.3733E-2</v>
      </c>
      <c r="AG1189">
        <v>-4.1199E-2</v>
      </c>
      <c r="AH1189">
        <v>-6.4087000000000005E-2</v>
      </c>
      <c r="AI1189">
        <v>-0.10070800000000001</v>
      </c>
      <c r="AK1189">
        <v>0.19226100000000002</v>
      </c>
      <c r="AL1189">
        <v>2.2887999999999992E-2</v>
      </c>
      <c r="AM1189">
        <v>-121.893311</v>
      </c>
      <c r="AN1189">
        <v>0.247192</v>
      </c>
      <c r="AO1189">
        <v>0.18310499999999999</v>
      </c>
      <c r="AP1189">
        <v>0.160217</v>
      </c>
      <c r="AQ1189">
        <v>-121.824646</v>
      </c>
      <c r="AS1189">
        <v>5.9508999999999992E-2</v>
      </c>
      <c r="AT1189">
        <v>2.2887999999999992E-2</v>
      </c>
      <c r="AU1189">
        <v>-121.95282</v>
      </c>
      <c r="AV1189">
        <v>0.224304</v>
      </c>
      <c r="AW1189">
        <v>0.123596</v>
      </c>
      <c r="AX1189">
        <v>0.10070800000000001</v>
      </c>
      <c r="AY1189">
        <v>-121.98028600000001</v>
      </c>
      <c r="AZ1189">
        <v>0.16937199999999999</v>
      </c>
      <c r="BA1189">
        <v>0.238037</v>
      </c>
      <c r="BB1189">
        <v>0.25634699999999999</v>
      </c>
      <c r="BC1189">
        <v>-122.039795</v>
      </c>
      <c r="BD1189">
        <v>0.109863</v>
      </c>
      <c r="BE1189">
        <v>8.2396999999999998E-2</v>
      </c>
      <c r="BF1189">
        <v>0.26092500000000002</v>
      </c>
      <c r="BG1189">
        <v>-122.039795</v>
      </c>
    </row>
    <row r="1190" spans="1:59">
      <c r="A1190">
        <v>2061.765625</v>
      </c>
      <c r="B1190">
        <v>122.099304</v>
      </c>
      <c r="C1190">
        <v>-0.13732900000000001</v>
      </c>
      <c r="D1190">
        <v>121.97113</v>
      </c>
      <c r="F1190">
        <v>-0.11932373500000004</v>
      </c>
      <c r="G1190">
        <v>4.6127596000000028E-2</v>
      </c>
      <c r="H1190">
        <v>6.0540788000000012E-2</v>
      </c>
      <c r="I1190">
        <v>7.246054000000013E-3</v>
      </c>
      <c r="J1190">
        <v>3.0396532000000004E-2</v>
      </c>
      <c r="K1190">
        <v>6.0022000000001241E-4</v>
      </c>
      <c r="L1190">
        <v>3.1928198000000005E-2</v>
      </c>
      <c r="N1190">
        <v>-0.16906736999999999</v>
      </c>
      <c r="O1190">
        <v>3.4100648000000011E-2</v>
      </c>
      <c r="P1190">
        <v>3.3036840000000005E-2</v>
      </c>
      <c r="Q1190">
        <v>4.9883204E-2</v>
      </c>
      <c r="R1190">
        <v>1.4591100000000245E-3</v>
      </c>
      <c r="S1190">
        <v>2.4795283999999963E-2</v>
      </c>
      <c r="U1190">
        <v>8.2396999999999998E-2</v>
      </c>
      <c r="V1190">
        <v>4.1199E-2</v>
      </c>
      <c r="W1190">
        <v>2.2887999999999999E-2</v>
      </c>
      <c r="X1190">
        <v>2.2887999999999999E-2</v>
      </c>
      <c r="Y1190">
        <v>8.2396999999999998E-2</v>
      </c>
      <c r="Z1190">
        <v>1.3733E-2</v>
      </c>
      <c r="AA1190">
        <v>-0.13732900000000001</v>
      </c>
      <c r="AC1190">
        <v>5.4932000000000002E-2</v>
      </c>
      <c r="AD1190">
        <v>3.2043000000000002E-2</v>
      </c>
      <c r="AE1190">
        <v>-0.105286</v>
      </c>
      <c r="AF1190">
        <v>0</v>
      </c>
      <c r="AG1190">
        <v>0</v>
      </c>
      <c r="AH1190">
        <v>-6.8665000000000004E-2</v>
      </c>
      <c r="AI1190">
        <v>-0.12817400000000001</v>
      </c>
      <c r="AK1190">
        <v>0.151062</v>
      </c>
      <c r="AL1190">
        <v>0</v>
      </c>
      <c r="AM1190">
        <v>-121.888733</v>
      </c>
      <c r="AN1190">
        <v>0.17852800000000002</v>
      </c>
      <c r="AO1190">
        <v>0.160217</v>
      </c>
      <c r="AP1190">
        <v>0.160217</v>
      </c>
      <c r="AQ1190">
        <v>-121.888733</v>
      </c>
      <c r="AS1190">
        <v>6.8664000000000003E-2</v>
      </c>
      <c r="AT1190">
        <v>9.1549999999999965E-3</v>
      </c>
      <c r="AU1190">
        <v>-121.97113</v>
      </c>
      <c r="AV1190">
        <v>0.19226100000000002</v>
      </c>
      <c r="AW1190">
        <v>3.2043000000000002E-2</v>
      </c>
      <c r="AX1190">
        <v>2.2888000000000006E-2</v>
      </c>
      <c r="AY1190">
        <v>-121.97113</v>
      </c>
      <c r="AZ1190">
        <v>0.219726</v>
      </c>
      <c r="BA1190">
        <v>0.219726</v>
      </c>
      <c r="BB1190">
        <v>0.160217</v>
      </c>
      <c r="BC1190">
        <v>-122.108459</v>
      </c>
      <c r="BD1190">
        <v>0.13732900000000001</v>
      </c>
      <c r="BE1190">
        <v>0.13732900000000001</v>
      </c>
      <c r="BF1190">
        <v>0.16937200000000002</v>
      </c>
      <c r="BG1190">
        <v>-122.099304</v>
      </c>
    </row>
    <row r="1191" spans="1:59">
      <c r="A1191">
        <v>2063.515625</v>
      </c>
      <c r="B1191">
        <v>122.080994</v>
      </c>
      <c r="C1191">
        <v>-0.13732900000000001</v>
      </c>
      <c r="D1191">
        <v>121.975708</v>
      </c>
      <c r="F1191">
        <v>-8.1176735000000041E-2</v>
      </c>
      <c r="G1191">
        <v>4.8050196000000031E-2</v>
      </c>
      <c r="H1191">
        <v>6.1608788000000012E-2</v>
      </c>
      <c r="I1191">
        <v>3.8280540000000252E-3</v>
      </c>
      <c r="J1191">
        <v>3.2105332E-2</v>
      </c>
      <c r="K1191">
        <v>1.8820200000000177E-3</v>
      </c>
      <c r="L1191">
        <v>3.406439800000001E-2</v>
      </c>
      <c r="N1191">
        <v>-0.10803236999999999</v>
      </c>
      <c r="O1191">
        <v>3.7305048000000007E-2</v>
      </c>
      <c r="P1191">
        <v>3.4318440000000006E-2</v>
      </c>
      <c r="Q1191">
        <v>4.9669404000000007E-2</v>
      </c>
      <c r="R1191">
        <v>2.5271100000000212E-3</v>
      </c>
      <c r="S1191">
        <v>2.5863283999999959E-2</v>
      </c>
      <c r="U1191">
        <v>8.6974999999999997E-2</v>
      </c>
      <c r="V1191">
        <v>5.0354000000000003E-2</v>
      </c>
      <c r="W1191">
        <v>3.2043000000000002E-2</v>
      </c>
      <c r="X1191">
        <v>1.8311000000000001E-2</v>
      </c>
      <c r="Y1191">
        <v>7.782E-2</v>
      </c>
      <c r="Z1191">
        <v>1.3733E-2</v>
      </c>
      <c r="AA1191">
        <v>-0.119019</v>
      </c>
      <c r="AC1191">
        <v>5.4932000000000002E-2</v>
      </c>
      <c r="AD1191">
        <v>3.2043000000000002E-2</v>
      </c>
      <c r="AE1191">
        <v>-9.6129999999999993E-2</v>
      </c>
      <c r="AF1191">
        <v>9.1549999999999999E-3</v>
      </c>
      <c r="AG1191">
        <v>-9.1549999999999999E-3</v>
      </c>
      <c r="AH1191">
        <v>-8.2396999999999998E-2</v>
      </c>
      <c r="AI1191">
        <v>-0.160217</v>
      </c>
      <c r="AK1191">
        <v>0.151062</v>
      </c>
      <c r="AL1191">
        <v>1.8310000000000007E-2</v>
      </c>
      <c r="AM1191">
        <v>-121.89788799999999</v>
      </c>
      <c r="AN1191">
        <v>0.18768300000000002</v>
      </c>
      <c r="AO1191">
        <v>0.15564</v>
      </c>
      <c r="AP1191">
        <v>0.13733000000000001</v>
      </c>
      <c r="AQ1191">
        <v>-121.888733</v>
      </c>
      <c r="AS1191">
        <v>5.4932000000000009E-2</v>
      </c>
      <c r="AT1191">
        <v>-2.2887999999999992E-2</v>
      </c>
      <c r="AU1191">
        <v>-121.96655299999999</v>
      </c>
      <c r="AV1191">
        <v>0.19226100000000002</v>
      </c>
      <c r="AW1191">
        <v>4.1199000000000013E-2</v>
      </c>
      <c r="AX1191">
        <v>6.4087000000000005E-2</v>
      </c>
      <c r="AY1191">
        <v>-121.984863</v>
      </c>
      <c r="AZ1191">
        <v>0.21514900000000001</v>
      </c>
      <c r="BA1191">
        <v>0.224304</v>
      </c>
      <c r="BB1191">
        <v>0.16937200000000002</v>
      </c>
      <c r="BC1191">
        <v>-122.09472699999999</v>
      </c>
      <c r="BD1191">
        <v>0.146484</v>
      </c>
      <c r="BE1191">
        <v>0.12817400000000001</v>
      </c>
      <c r="BF1191">
        <v>0.16937200000000002</v>
      </c>
      <c r="BG1191">
        <v>-122.135925</v>
      </c>
    </row>
    <row r="1192" spans="1:59">
      <c r="A1192">
        <v>2065.265625</v>
      </c>
      <c r="B1192">
        <v>122.200012</v>
      </c>
      <c r="C1192">
        <v>-8.2396999999999998E-2</v>
      </c>
      <c r="D1192">
        <v>121.943665</v>
      </c>
      <c r="F1192">
        <v>7.9040764999999971E-2</v>
      </c>
      <c r="G1192">
        <v>4.3136996000000025E-2</v>
      </c>
      <c r="H1192">
        <v>6.0113588000000009E-2</v>
      </c>
      <c r="I1192">
        <v>-2.3074599999998169E-4</v>
      </c>
      <c r="J1192">
        <v>3.4027932000000004E-2</v>
      </c>
      <c r="K1192">
        <v>-1.3223799999999841E-3</v>
      </c>
      <c r="L1192">
        <v>3.5132398000000009E-2</v>
      </c>
      <c r="N1192">
        <v>9.033213000000001E-2</v>
      </c>
      <c r="O1192">
        <v>3.6236848000000009E-2</v>
      </c>
      <c r="P1192">
        <v>3.0687040000000009E-2</v>
      </c>
      <c r="Q1192">
        <v>5.0524003999999997E-2</v>
      </c>
      <c r="R1192">
        <v>1.2455100000000219E-3</v>
      </c>
      <c r="S1192">
        <v>3.077668399999996E-2</v>
      </c>
      <c r="U1192">
        <v>4.5779999999999996E-3</v>
      </c>
      <c r="V1192">
        <v>-1.8311000000000001E-2</v>
      </c>
      <c r="W1192">
        <v>-1.3733E-2</v>
      </c>
      <c r="X1192">
        <v>-1.8311000000000001E-2</v>
      </c>
      <c r="Y1192">
        <v>7.3242000000000002E-2</v>
      </c>
      <c r="Z1192">
        <v>3.6621000000000001E-2</v>
      </c>
      <c r="AA1192">
        <v>-0.109863</v>
      </c>
      <c r="AC1192">
        <v>3.2043000000000002E-2</v>
      </c>
      <c r="AD1192">
        <v>-4.5779999999999996E-3</v>
      </c>
      <c r="AE1192">
        <v>-0.123596</v>
      </c>
      <c r="AF1192">
        <v>4.5779999999999996E-3</v>
      </c>
      <c r="AG1192">
        <v>-1.3733E-2</v>
      </c>
      <c r="AH1192">
        <v>-6.4087000000000005E-2</v>
      </c>
      <c r="AI1192">
        <v>-0.123596</v>
      </c>
      <c r="AK1192">
        <v>0.119018</v>
      </c>
      <c r="AL1192">
        <v>-2.7466000000000004E-2</v>
      </c>
      <c r="AM1192">
        <v>-121.870423</v>
      </c>
      <c r="AN1192">
        <v>6.4086000000000004E-2</v>
      </c>
      <c r="AO1192">
        <v>6.4086000000000004E-2</v>
      </c>
      <c r="AP1192">
        <v>9.1551999999999994E-2</v>
      </c>
      <c r="AQ1192">
        <v>-121.939087</v>
      </c>
      <c r="AS1192">
        <v>1.8309999999999993E-2</v>
      </c>
      <c r="AT1192">
        <v>-4.1199E-2</v>
      </c>
      <c r="AU1192">
        <v>-121.939087</v>
      </c>
      <c r="AV1192">
        <v>0.11444</v>
      </c>
      <c r="AW1192">
        <v>-4.1199E-2</v>
      </c>
      <c r="AX1192">
        <v>0</v>
      </c>
      <c r="AY1192">
        <v>-121.957398</v>
      </c>
      <c r="AZ1192">
        <v>0.155639</v>
      </c>
      <c r="BA1192">
        <v>8.6974999999999997E-2</v>
      </c>
      <c r="BB1192">
        <v>6.8664000000000003E-2</v>
      </c>
      <c r="BC1192">
        <v>-122.053528</v>
      </c>
      <c r="BD1192">
        <v>8.6974999999999997E-2</v>
      </c>
      <c r="BE1192">
        <v>6.8664000000000003E-2</v>
      </c>
      <c r="BF1192">
        <v>7.7818999999999999E-2</v>
      </c>
      <c r="BG1192">
        <v>-122.067261</v>
      </c>
    </row>
    <row r="1193" spans="1:59">
      <c r="A1193">
        <v>2066.953125</v>
      </c>
      <c r="B1193">
        <v>122.163391</v>
      </c>
      <c r="C1193">
        <v>-0.10070800000000001</v>
      </c>
      <c r="D1193">
        <v>121.943665</v>
      </c>
      <c r="F1193">
        <v>7.9040764999999971E-2</v>
      </c>
      <c r="G1193">
        <v>3.9718996000000027E-2</v>
      </c>
      <c r="H1193">
        <v>6.2463388000000009E-2</v>
      </c>
      <c r="I1193">
        <v>1.4782540000000232E-3</v>
      </c>
      <c r="J1193">
        <v>3.4027932000000004E-2</v>
      </c>
      <c r="K1193">
        <v>-6.6629799999999902E-3</v>
      </c>
      <c r="L1193">
        <v>3.4918798000000015E-2</v>
      </c>
      <c r="N1193">
        <v>0.17425513000000001</v>
      </c>
      <c r="O1193">
        <v>3.4100648000000011E-2</v>
      </c>
      <c r="P1193">
        <v>2.9832440000000005E-2</v>
      </c>
      <c r="Q1193">
        <v>4.4756204000000001E-2</v>
      </c>
      <c r="R1193">
        <v>-3.6289999999977726E-5</v>
      </c>
      <c r="S1193">
        <v>3.0990283999999962E-2</v>
      </c>
      <c r="U1193">
        <v>7.782E-2</v>
      </c>
      <c r="V1193">
        <v>0.123596</v>
      </c>
      <c r="W1193">
        <v>0.105286</v>
      </c>
      <c r="X1193">
        <v>5.4932000000000002E-2</v>
      </c>
      <c r="Y1193">
        <v>4.1199E-2</v>
      </c>
      <c r="Z1193">
        <v>4.5775999999999997E-2</v>
      </c>
      <c r="AA1193">
        <v>-8.2396999999999998E-2</v>
      </c>
      <c r="AC1193">
        <v>0.10070800000000001</v>
      </c>
      <c r="AD1193">
        <v>7.782E-2</v>
      </c>
      <c r="AE1193">
        <v>-2.7466000000000001E-2</v>
      </c>
      <c r="AF1193">
        <v>-2.2887999999999999E-2</v>
      </c>
      <c r="AG1193">
        <v>-2.7466000000000001E-2</v>
      </c>
      <c r="AH1193">
        <v>-5.0354000000000003E-2</v>
      </c>
      <c r="AI1193">
        <v>-0.119019</v>
      </c>
      <c r="AK1193">
        <v>0.146484</v>
      </c>
      <c r="AL1193">
        <v>1.8311000000000008E-2</v>
      </c>
      <c r="AM1193">
        <v>-121.90246599999999</v>
      </c>
      <c r="AN1193">
        <v>0.224304</v>
      </c>
      <c r="AO1193">
        <v>0.15564</v>
      </c>
      <c r="AP1193">
        <v>0.13732900000000001</v>
      </c>
      <c r="AQ1193">
        <v>-121.86584499999999</v>
      </c>
      <c r="AS1193">
        <v>5.0354000000000003E-2</v>
      </c>
      <c r="AT1193">
        <v>-1.8310999999999994E-2</v>
      </c>
      <c r="AU1193">
        <v>-121.96655299999999</v>
      </c>
      <c r="AV1193">
        <v>0.20141600000000001</v>
      </c>
      <c r="AW1193">
        <v>7.3242000000000002E-2</v>
      </c>
      <c r="AX1193">
        <v>9.1552999999999995E-2</v>
      </c>
      <c r="AY1193">
        <v>-121.971131</v>
      </c>
      <c r="AZ1193">
        <v>0.14190700000000001</v>
      </c>
      <c r="BA1193">
        <v>0.17852800000000002</v>
      </c>
      <c r="BB1193">
        <v>0.20599400000000001</v>
      </c>
      <c r="BC1193">
        <v>-122.026062</v>
      </c>
      <c r="BD1193">
        <v>7.782E-2</v>
      </c>
      <c r="BE1193">
        <v>7.3242000000000002E-2</v>
      </c>
      <c r="BF1193">
        <v>0.17852800000000002</v>
      </c>
      <c r="BG1193">
        <v>-122.06268399999999</v>
      </c>
    </row>
    <row r="1194" spans="1:59">
      <c r="A1194">
        <v>2068.703125</v>
      </c>
      <c r="B1194">
        <v>122.131348</v>
      </c>
      <c r="C1194">
        <v>-0.119019</v>
      </c>
      <c r="D1194">
        <v>121.939087</v>
      </c>
      <c r="F1194">
        <v>0.10955826499999995</v>
      </c>
      <c r="G1194">
        <v>4.2923196000000031E-2</v>
      </c>
      <c r="H1194">
        <v>6.2036188000000006E-2</v>
      </c>
      <c r="I1194">
        <v>1.0510540000000178E-3</v>
      </c>
      <c r="J1194">
        <v>3.2319132000000007E-2</v>
      </c>
      <c r="K1194">
        <v>-1.108779999999987E-3</v>
      </c>
      <c r="L1194">
        <v>3.5132398000000009E-2</v>
      </c>
      <c r="N1194">
        <v>9.7961630000000022E-2</v>
      </c>
      <c r="O1194">
        <v>3.5168848000000009E-2</v>
      </c>
      <c r="P1194">
        <v>3.2182240000000008E-2</v>
      </c>
      <c r="Q1194">
        <v>4.9028603999999996E-2</v>
      </c>
      <c r="R1194">
        <v>2.0999100000000217E-3</v>
      </c>
      <c r="S1194">
        <v>2.8640483999999959E-2</v>
      </c>
      <c r="U1194">
        <v>1.8311000000000001E-2</v>
      </c>
      <c r="V1194">
        <v>-3.6621000000000001E-2</v>
      </c>
      <c r="W1194">
        <v>-4.1199E-2</v>
      </c>
      <c r="X1194">
        <v>-2.7466000000000001E-2</v>
      </c>
      <c r="Y1194">
        <v>8.6974999999999997E-2</v>
      </c>
      <c r="Z1194">
        <v>1.8311000000000001E-2</v>
      </c>
      <c r="AA1194">
        <v>-0.114441</v>
      </c>
      <c r="AC1194">
        <v>0</v>
      </c>
      <c r="AD1194">
        <v>-4.5775999999999997E-2</v>
      </c>
      <c r="AE1194">
        <v>-0.146484</v>
      </c>
      <c r="AF1194">
        <v>2.2887999999999999E-2</v>
      </c>
      <c r="AG1194">
        <v>1.8311000000000001E-2</v>
      </c>
      <c r="AH1194">
        <v>-9.1552999999999995E-2</v>
      </c>
      <c r="AI1194">
        <v>-0.15564</v>
      </c>
      <c r="AK1194">
        <v>0.13733000000000001</v>
      </c>
      <c r="AL1194">
        <v>4.5779999999999987E-3</v>
      </c>
      <c r="AM1194">
        <v>-121.85211200000001</v>
      </c>
      <c r="AN1194">
        <v>8.2397999999999999E-2</v>
      </c>
      <c r="AO1194">
        <v>9.1552999999999995E-2</v>
      </c>
      <c r="AP1194">
        <v>8.6974999999999997E-2</v>
      </c>
      <c r="AQ1194">
        <v>-121.920776</v>
      </c>
      <c r="AS1194">
        <v>2.7466000000000004E-2</v>
      </c>
      <c r="AT1194">
        <v>-3.6621000000000001E-2</v>
      </c>
      <c r="AU1194">
        <v>-121.91619900000001</v>
      </c>
      <c r="AV1194">
        <v>0.119019</v>
      </c>
      <c r="AW1194">
        <v>-2.7465000000000003E-2</v>
      </c>
      <c r="AX1194">
        <v>9.1559999999999975E-3</v>
      </c>
      <c r="AY1194">
        <v>-121.920776</v>
      </c>
      <c r="AZ1194">
        <v>0.20599400000000001</v>
      </c>
      <c r="BA1194">
        <v>0.13733000000000001</v>
      </c>
      <c r="BB1194">
        <v>7.782E-2</v>
      </c>
      <c r="BC1194">
        <v>-122.053528</v>
      </c>
      <c r="BD1194">
        <v>0.14190700000000001</v>
      </c>
      <c r="BE1194">
        <v>0.13733000000000001</v>
      </c>
      <c r="BF1194">
        <v>7.3243000000000003E-2</v>
      </c>
      <c r="BG1194">
        <v>-122.09472700000001</v>
      </c>
    </row>
    <row r="1195" spans="1:59">
      <c r="A1195">
        <v>2070.390625</v>
      </c>
      <c r="B1195">
        <v>122.117615</v>
      </c>
      <c r="C1195">
        <v>-0.13275100000000001</v>
      </c>
      <c r="D1195">
        <v>121.966553</v>
      </c>
      <c r="F1195">
        <v>-0.13458273500000004</v>
      </c>
      <c r="G1195">
        <v>4.5273196000000029E-2</v>
      </c>
      <c r="H1195">
        <v>5.9686188000000015E-2</v>
      </c>
      <c r="I1195">
        <v>3.8280540000000252E-3</v>
      </c>
      <c r="J1195">
        <v>3.1678132000000005E-2</v>
      </c>
      <c r="K1195">
        <v>-1.9631799999999811E-3</v>
      </c>
      <c r="L1195">
        <v>3.4918798000000015E-2</v>
      </c>
      <c r="N1195">
        <v>-0.15380836999999997</v>
      </c>
      <c r="O1195">
        <v>3.5168848000000009E-2</v>
      </c>
      <c r="P1195">
        <v>3.0900640000000007E-2</v>
      </c>
      <c r="Q1195">
        <v>4.8601404000000001E-2</v>
      </c>
      <c r="R1195">
        <v>3.9091000000002207E-4</v>
      </c>
      <c r="S1195">
        <v>2.7572283999999957E-2</v>
      </c>
      <c r="U1195">
        <v>6.4087000000000005E-2</v>
      </c>
      <c r="V1195">
        <v>2.7466000000000001E-2</v>
      </c>
      <c r="W1195">
        <v>1.8311000000000001E-2</v>
      </c>
      <c r="X1195">
        <v>0</v>
      </c>
      <c r="Y1195">
        <v>7.3242000000000002E-2</v>
      </c>
      <c r="Z1195">
        <v>2.7466000000000001E-2</v>
      </c>
      <c r="AA1195">
        <v>-0.114441</v>
      </c>
      <c r="AC1195">
        <v>5.0354000000000003E-2</v>
      </c>
      <c r="AD1195">
        <v>5.0354000000000003E-2</v>
      </c>
      <c r="AE1195">
        <v>-9.6129999999999993E-2</v>
      </c>
      <c r="AF1195">
        <v>1.8311000000000001E-2</v>
      </c>
      <c r="AG1195">
        <v>0</v>
      </c>
      <c r="AH1195">
        <v>-8.6974999999999997E-2</v>
      </c>
      <c r="AI1195">
        <v>-0.13275100000000001</v>
      </c>
      <c r="AK1195">
        <v>0.160217</v>
      </c>
      <c r="AL1195">
        <v>1.8310000000000007E-2</v>
      </c>
      <c r="AM1195">
        <v>-121.89331100000001</v>
      </c>
      <c r="AN1195">
        <v>0.160217</v>
      </c>
      <c r="AO1195">
        <v>0.13275100000000001</v>
      </c>
      <c r="AP1195">
        <v>0.114441</v>
      </c>
      <c r="AQ1195">
        <v>-121.902466</v>
      </c>
      <c r="AS1195">
        <v>4.5776000000000011E-2</v>
      </c>
      <c r="AT1195">
        <v>0</v>
      </c>
      <c r="AU1195">
        <v>-121.94824200000001</v>
      </c>
      <c r="AV1195">
        <v>0.18310500000000002</v>
      </c>
      <c r="AW1195">
        <v>3.6621000000000015E-2</v>
      </c>
      <c r="AX1195">
        <v>3.6621000000000015E-2</v>
      </c>
      <c r="AY1195">
        <v>-121.966553</v>
      </c>
      <c r="AZ1195">
        <v>0.20599300000000001</v>
      </c>
      <c r="BA1195">
        <v>0.19683800000000001</v>
      </c>
      <c r="BB1195">
        <v>0.151062</v>
      </c>
      <c r="BC1195">
        <v>-122.080994</v>
      </c>
      <c r="BD1195">
        <v>0.151062</v>
      </c>
      <c r="BE1195">
        <v>0.13275100000000001</v>
      </c>
      <c r="BF1195">
        <v>0.18310500000000002</v>
      </c>
      <c r="BG1195">
        <v>-122.099304</v>
      </c>
    </row>
    <row r="1196" spans="1:59">
      <c r="A1196">
        <v>2072.140625</v>
      </c>
      <c r="B1196">
        <v>122.080994</v>
      </c>
      <c r="C1196">
        <v>-0.14190700000000001</v>
      </c>
      <c r="D1196">
        <v>121.984863</v>
      </c>
      <c r="F1196">
        <v>-0.15747073500000003</v>
      </c>
      <c r="G1196">
        <v>4.3136996000000025E-2</v>
      </c>
      <c r="H1196">
        <v>6.6094988000000007E-2</v>
      </c>
      <c r="I1196">
        <v>7.8870540000000149E-3</v>
      </c>
      <c r="J1196">
        <v>3.2319132000000007E-2</v>
      </c>
      <c r="K1196">
        <v>-5.3811799999999802E-3</v>
      </c>
      <c r="L1196">
        <v>3.2355398000000014E-2</v>
      </c>
      <c r="N1196">
        <v>-0.18432636999999999</v>
      </c>
      <c r="O1196">
        <v>3.3246048000000014E-2</v>
      </c>
      <c r="P1196">
        <v>3.2395840000000009E-2</v>
      </c>
      <c r="Q1196">
        <v>4.8174203999999998E-2</v>
      </c>
      <c r="R1196">
        <v>-4.0950899999999792E-3</v>
      </c>
      <c r="S1196">
        <v>2.7785883999999962E-2</v>
      </c>
      <c r="U1196">
        <v>0</v>
      </c>
      <c r="V1196">
        <v>0</v>
      </c>
      <c r="W1196">
        <v>2.2887999999999999E-2</v>
      </c>
      <c r="X1196">
        <v>-1.3733E-2</v>
      </c>
      <c r="Y1196">
        <v>6.4087000000000005E-2</v>
      </c>
      <c r="Z1196">
        <v>9.1549999999999999E-3</v>
      </c>
      <c r="AA1196">
        <v>-0.105286</v>
      </c>
      <c r="AC1196">
        <v>-1.8311000000000001E-2</v>
      </c>
      <c r="AD1196">
        <v>1.8311000000000001E-2</v>
      </c>
      <c r="AE1196">
        <v>-0.12817400000000001</v>
      </c>
      <c r="AF1196">
        <v>2.7466000000000001E-2</v>
      </c>
      <c r="AG1196">
        <v>1.8311000000000001E-2</v>
      </c>
      <c r="AH1196">
        <v>-0.10070800000000001</v>
      </c>
      <c r="AI1196">
        <v>-0.151062</v>
      </c>
      <c r="AK1196">
        <v>0.151062</v>
      </c>
      <c r="AL1196">
        <v>3.6621000000000001E-2</v>
      </c>
      <c r="AM1196">
        <v>-121.920776</v>
      </c>
      <c r="AN1196">
        <v>0.14190700000000001</v>
      </c>
      <c r="AO1196">
        <v>0.12817400000000001</v>
      </c>
      <c r="AP1196">
        <v>9.1553000000000009E-2</v>
      </c>
      <c r="AQ1196">
        <v>-121.984863</v>
      </c>
      <c r="AS1196">
        <v>4.1199E-2</v>
      </c>
      <c r="AT1196">
        <v>-9.1549999999999965E-3</v>
      </c>
      <c r="AU1196">
        <v>-121.957397</v>
      </c>
      <c r="AV1196">
        <v>0.12359600000000001</v>
      </c>
      <c r="AW1196">
        <v>1.3732999999999995E-2</v>
      </c>
      <c r="AX1196">
        <v>2.2887999999999992E-2</v>
      </c>
      <c r="AY1196">
        <v>-121.96655200000001</v>
      </c>
      <c r="AZ1196">
        <v>0.20599400000000001</v>
      </c>
      <c r="BA1196">
        <v>0.14190700000000001</v>
      </c>
      <c r="BB1196">
        <v>0.164795</v>
      </c>
      <c r="BC1196">
        <v>-122.09014900000001</v>
      </c>
      <c r="BD1196">
        <v>0.169373</v>
      </c>
      <c r="BE1196">
        <v>0.160218</v>
      </c>
      <c r="BF1196">
        <v>0.160218</v>
      </c>
      <c r="BG1196">
        <v>-122.135925</v>
      </c>
    </row>
    <row r="1197" spans="1:59">
      <c r="A1197">
        <v>2073.828125</v>
      </c>
      <c r="B1197">
        <v>122.085571</v>
      </c>
      <c r="C1197">
        <v>-0.15564</v>
      </c>
      <c r="D1197">
        <v>121.97113</v>
      </c>
      <c r="F1197">
        <v>-0.21850573500000003</v>
      </c>
      <c r="G1197">
        <v>4.6127596000000028E-2</v>
      </c>
      <c r="H1197">
        <v>6.4599588000000013E-2</v>
      </c>
      <c r="I1197">
        <v>7.4596540000000265E-3</v>
      </c>
      <c r="J1197">
        <v>2.9969132000000002E-2</v>
      </c>
      <c r="K1197">
        <v>-4.3129799999999828E-3</v>
      </c>
      <c r="L1197">
        <v>3.2568998000000009E-2</v>
      </c>
      <c r="N1197">
        <v>-0.15380836999999997</v>
      </c>
      <c r="O1197">
        <v>3.4741448000000008E-2</v>
      </c>
      <c r="P1197">
        <v>3.4532240000000006E-2</v>
      </c>
      <c r="Q1197">
        <v>4.9242203999999998E-2</v>
      </c>
      <c r="R1197">
        <v>-1.5316899999999745E-3</v>
      </c>
      <c r="S1197">
        <v>2.8640483999999959E-2</v>
      </c>
      <c r="U1197">
        <v>-9.1549999999999999E-3</v>
      </c>
      <c r="V1197">
        <v>9.1549999999999999E-3</v>
      </c>
      <c r="W1197">
        <v>1.3733E-2</v>
      </c>
      <c r="X1197">
        <v>-1.3733E-2</v>
      </c>
      <c r="Y1197">
        <v>6.8665000000000004E-2</v>
      </c>
      <c r="Z1197">
        <v>2.2887999999999999E-2</v>
      </c>
      <c r="AA1197">
        <v>-0.114441</v>
      </c>
      <c r="AC1197">
        <v>0</v>
      </c>
      <c r="AD1197">
        <v>4.5779999999999996E-3</v>
      </c>
      <c r="AE1197">
        <v>-0.123596</v>
      </c>
      <c r="AF1197">
        <v>3.2043000000000002E-2</v>
      </c>
      <c r="AG1197">
        <v>9.1549999999999999E-3</v>
      </c>
      <c r="AH1197">
        <v>-9.1552999999999995E-2</v>
      </c>
      <c r="AI1197">
        <v>-0.14190700000000001</v>
      </c>
      <c r="AK1197">
        <v>0.17852799999999999</v>
      </c>
      <c r="AL1197">
        <v>4.1199E-2</v>
      </c>
      <c r="AM1197">
        <v>-121.90246500000001</v>
      </c>
      <c r="AN1197">
        <v>0.164795</v>
      </c>
      <c r="AO1197">
        <v>0.14190700000000001</v>
      </c>
      <c r="AP1197">
        <v>0.10070800000000001</v>
      </c>
      <c r="AQ1197">
        <v>-121.98028500000001</v>
      </c>
      <c r="AS1197">
        <v>6.4087000000000005E-2</v>
      </c>
      <c r="AT1197">
        <v>1.3732999999999995E-2</v>
      </c>
      <c r="AU1197">
        <v>-121.939087</v>
      </c>
      <c r="AV1197">
        <v>0.15564</v>
      </c>
      <c r="AW1197">
        <v>3.2044000000000003E-2</v>
      </c>
      <c r="AX1197">
        <v>1.8311000000000008E-2</v>
      </c>
      <c r="AY1197">
        <v>-121.961975</v>
      </c>
      <c r="AZ1197">
        <v>0.224305</v>
      </c>
      <c r="BA1197">
        <v>0.146485</v>
      </c>
      <c r="BB1197">
        <v>0.169373</v>
      </c>
      <c r="BC1197">
        <v>-122.085571</v>
      </c>
      <c r="BD1197">
        <v>0.18768299999999999</v>
      </c>
      <c r="BE1197">
        <v>0.164795</v>
      </c>
      <c r="BF1197">
        <v>0.160218</v>
      </c>
      <c r="BG1197">
        <v>-122.11303700000001</v>
      </c>
    </row>
    <row r="1198" spans="1:59">
      <c r="A1198">
        <v>2075.5625</v>
      </c>
      <c r="B1198">
        <v>122.071838</v>
      </c>
      <c r="C1198">
        <v>-0.119019</v>
      </c>
      <c r="D1198">
        <v>121.98028600000001</v>
      </c>
      <c r="F1198">
        <v>-6.5917735000000047E-2</v>
      </c>
      <c r="G1198">
        <v>4.655479600000003E-2</v>
      </c>
      <c r="H1198">
        <v>6.0967988000000015E-2</v>
      </c>
      <c r="I1198">
        <v>1.9054540000000286E-3</v>
      </c>
      <c r="J1198">
        <v>3.3173532000000006E-2</v>
      </c>
      <c r="K1198">
        <v>1.4548200000000123E-3</v>
      </c>
      <c r="L1198">
        <v>3.2141798000000013E-2</v>
      </c>
      <c r="N1198">
        <v>-0.10803236999999999</v>
      </c>
      <c r="O1198">
        <v>3.388704800000001E-2</v>
      </c>
      <c r="P1198">
        <v>3.282324000000001E-2</v>
      </c>
      <c r="Q1198">
        <v>4.8387804E-2</v>
      </c>
      <c r="R1198">
        <v>2.7407100000000238E-3</v>
      </c>
      <c r="S1198">
        <v>2.7145083999999958E-2</v>
      </c>
      <c r="U1198">
        <v>7.3242000000000002E-2</v>
      </c>
      <c r="V1198">
        <v>3.6621000000000001E-2</v>
      </c>
      <c r="W1198">
        <v>3.2043000000000002E-2</v>
      </c>
      <c r="X1198">
        <v>2.7466000000000001E-2</v>
      </c>
      <c r="Y1198">
        <v>7.3242000000000002E-2</v>
      </c>
      <c r="Z1198">
        <v>3.6621000000000001E-2</v>
      </c>
      <c r="AA1198">
        <v>-0.109863</v>
      </c>
      <c r="AC1198">
        <v>2.7466000000000001E-2</v>
      </c>
      <c r="AD1198">
        <v>3.2043000000000002E-2</v>
      </c>
      <c r="AE1198">
        <v>-0.114441</v>
      </c>
      <c r="AF1198">
        <v>4.5779999999999996E-3</v>
      </c>
      <c r="AG1198">
        <v>4.5779999999999996E-3</v>
      </c>
      <c r="AH1198">
        <v>-8.2396999999999998E-2</v>
      </c>
      <c r="AI1198">
        <v>-0.13732900000000001</v>
      </c>
      <c r="AK1198">
        <v>0.15564</v>
      </c>
      <c r="AL1198">
        <v>9.1559999999999975E-3</v>
      </c>
      <c r="AM1198">
        <v>-121.90704400000001</v>
      </c>
      <c r="AN1198">
        <v>0.15564</v>
      </c>
      <c r="AO1198">
        <v>0.146485</v>
      </c>
      <c r="AP1198">
        <v>0.13732900000000001</v>
      </c>
      <c r="AQ1198">
        <v>-121.90704400000001</v>
      </c>
      <c r="AS1198">
        <v>3.6622000000000002E-2</v>
      </c>
      <c r="AT1198">
        <v>-1.8310000000000007E-2</v>
      </c>
      <c r="AU1198">
        <v>-121.97570800000001</v>
      </c>
      <c r="AV1198">
        <v>0.146485</v>
      </c>
      <c r="AW1198">
        <v>4.5779999999999987E-3</v>
      </c>
      <c r="AX1198">
        <v>2.2888000000000006E-2</v>
      </c>
      <c r="AY1198">
        <v>-121.97570800000001</v>
      </c>
      <c r="AZ1198">
        <v>0.19226100000000002</v>
      </c>
      <c r="BA1198">
        <v>0.19226100000000002</v>
      </c>
      <c r="BB1198">
        <v>0.151062</v>
      </c>
      <c r="BC1198">
        <v>-122.09014900000001</v>
      </c>
      <c r="BD1198">
        <v>0.123597</v>
      </c>
      <c r="BE1198">
        <v>0.123597</v>
      </c>
      <c r="BF1198">
        <v>0.151062</v>
      </c>
      <c r="BG1198">
        <v>-122.117615</v>
      </c>
    </row>
    <row r="1199" spans="1:59">
      <c r="A1199">
        <v>2077.25</v>
      </c>
      <c r="B1199">
        <v>122.167969</v>
      </c>
      <c r="C1199">
        <v>-0.114441</v>
      </c>
      <c r="D1199">
        <v>121.95282</v>
      </c>
      <c r="F1199">
        <v>5.6152264999999965E-2</v>
      </c>
      <c r="G1199">
        <v>4.0146196000000037E-2</v>
      </c>
      <c r="H1199">
        <v>6.1608788000000012E-2</v>
      </c>
      <c r="I1199">
        <v>-1.5125459999999814E-3</v>
      </c>
      <c r="J1199">
        <v>3.1678132000000005E-2</v>
      </c>
      <c r="K1199">
        <v>-7.7309799999999819E-3</v>
      </c>
      <c r="L1199">
        <v>3.1287198000000009E-2</v>
      </c>
      <c r="N1199">
        <v>0.11322013</v>
      </c>
      <c r="O1199">
        <v>3.1964448000000013E-2</v>
      </c>
      <c r="P1199">
        <v>3.0259640000000011E-2</v>
      </c>
      <c r="Q1199">
        <v>4.7746803999999997E-2</v>
      </c>
      <c r="R1199">
        <v>-1.1044899999999747E-3</v>
      </c>
      <c r="S1199">
        <v>3.2272083999999965E-2</v>
      </c>
      <c r="U1199">
        <v>4.1199E-2</v>
      </c>
      <c r="V1199">
        <v>9.1552999999999995E-2</v>
      </c>
      <c r="W1199">
        <v>7.3242000000000002E-2</v>
      </c>
      <c r="X1199">
        <v>3.2043000000000002E-2</v>
      </c>
      <c r="Y1199">
        <v>3.6621000000000001E-2</v>
      </c>
      <c r="Z1199">
        <v>5.0354000000000003E-2</v>
      </c>
      <c r="AA1199">
        <v>-9.1552999999999995E-2</v>
      </c>
      <c r="AC1199">
        <v>7.782E-2</v>
      </c>
      <c r="AD1199">
        <v>6.8665000000000004E-2</v>
      </c>
      <c r="AE1199">
        <v>-3.2043000000000002E-2</v>
      </c>
      <c r="AF1199">
        <v>-2.7466000000000001E-2</v>
      </c>
      <c r="AG1199">
        <v>-2.2887999999999999E-2</v>
      </c>
      <c r="AH1199">
        <v>-5.0354000000000003E-2</v>
      </c>
      <c r="AI1199">
        <v>-0.123596</v>
      </c>
      <c r="AK1199">
        <v>0.164795</v>
      </c>
      <c r="AL1199">
        <v>2.2888000000000006E-2</v>
      </c>
      <c r="AM1199">
        <v>-121.91619900000001</v>
      </c>
      <c r="AN1199">
        <v>0.20599400000000001</v>
      </c>
      <c r="AO1199">
        <v>0.146484</v>
      </c>
      <c r="AP1199">
        <v>0.123596</v>
      </c>
      <c r="AQ1199">
        <v>-121.911621</v>
      </c>
      <c r="AS1199">
        <v>6.4087000000000005E-2</v>
      </c>
      <c r="AT1199">
        <v>-9.1549999999999965E-3</v>
      </c>
      <c r="AU1199">
        <v>-121.98028600000001</v>
      </c>
      <c r="AV1199">
        <v>0.19226100000000002</v>
      </c>
      <c r="AW1199">
        <v>8.2397999999999999E-2</v>
      </c>
      <c r="AX1199">
        <v>9.1552999999999995E-2</v>
      </c>
      <c r="AY1199">
        <v>-121.975708</v>
      </c>
      <c r="AZ1199">
        <v>0.151062</v>
      </c>
      <c r="BA1199">
        <v>0.15564</v>
      </c>
      <c r="BB1199">
        <v>0.18768299999999999</v>
      </c>
      <c r="BC1199">
        <v>-122.04437300000001</v>
      </c>
      <c r="BD1199">
        <v>8.6974999999999997E-2</v>
      </c>
      <c r="BE1199">
        <v>9.1552999999999995E-2</v>
      </c>
      <c r="BF1199">
        <v>0.18310599999999999</v>
      </c>
      <c r="BG1199">
        <v>-122.07641600000001</v>
      </c>
    </row>
    <row r="1200" spans="1:59">
      <c r="A1200">
        <v>2078.9375</v>
      </c>
      <c r="B1200">
        <v>122.09472700000001</v>
      </c>
      <c r="C1200">
        <v>-0.12817400000000001</v>
      </c>
      <c r="D1200">
        <v>121.97113</v>
      </c>
      <c r="F1200">
        <v>-8.8806235000000039E-2</v>
      </c>
      <c r="G1200">
        <v>4.3136996000000025E-2</v>
      </c>
      <c r="H1200">
        <v>5.9686188000000015E-2</v>
      </c>
      <c r="I1200">
        <v>1.9645400000002368E-4</v>
      </c>
      <c r="J1200">
        <v>3.2959932000000004E-2</v>
      </c>
      <c r="K1200">
        <v>-8.9517999999998436E-4</v>
      </c>
      <c r="L1200">
        <v>3.1287198000000009E-2</v>
      </c>
      <c r="N1200">
        <v>-0.10803236999999999</v>
      </c>
      <c r="O1200">
        <v>3.6877648000000006E-2</v>
      </c>
      <c r="P1200">
        <v>2.9405240000000006E-2</v>
      </c>
      <c r="Q1200">
        <v>4.8387804E-2</v>
      </c>
      <c r="R1200">
        <v>1.6727100000000217E-3</v>
      </c>
      <c r="S1200">
        <v>2.629068399999996E-2</v>
      </c>
      <c r="U1200">
        <v>7.782E-2</v>
      </c>
      <c r="V1200">
        <v>4.5775999999999997E-2</v>
      </c>
      <c r="W1200">
        <v>3.6621000000000001E-2</v>
      </c>
      <c r="X1200">
        <v>2.7466000000000001E-2</v>
      </c>
      <c r="Y1200">
        <v>7.3242000000000002E-2</v>
      </c>
      <c r="Z1200">
        <v>2.7466000000000001E-2</v>
      </c>
      <c r="AA1200">
        <v>-9.6129999999999993E-2</v>
      </c>
      <c r="AC1200">
        <v>3.6621000000000001E-2</v>
      </c>
      <c r="AD1200">
        <v>5.0354000000000003E-2</v>
      </c>
      <c r="AE1200">
        <v>-0.105286</v>
      </c>
      <c r="AF1200">
        <v>9.1549999999999999E-3</v>
      </c>
      <c r="AG1200">
        <v>1.8311000000000001E-2</v>
      </c>
      <c r="AH1200">
        <v>-7.3242000000000002E-2</v>
      </c>
      <c r="AI1200">
        <v>-0.13275100000000001</v>
      </c>
      <c r="AK1200">
        <v>0.15564</v>
      </c>
      <c r="AL1200">
        <v>3.2044000000000017E-2</v>
      </c>
      <c r="AM1200">
        <v>-121.89788800000001</v>
      </c>
      <c r="AN1200">
        <v>0.17394999999999999</v>
      </c>
      <c r="AO1200">
        <v>0.15564</v>
      </c>
      <c r="AP1200">
        <v>0.123596</v>
      </c>
      <c r="AQ1200">
        <v>-121.89331</v>
      </c>
      <c r="AS1200">
        <v>5.4932000000000009E-2</v>
      </c>
      <c r="AT1200">
        <v>-4.5769999999999977E-3</v>
      </c>
      <c r="AU1200">
        <v>-121.961975</v>
      </c>
      <c r="AV1200">
        <v>0.16479500000000002</v>
      </c>
      <c r="AW1200">
        <v>2.2888000000000006E-2</v>
      </c>
      <c r="AX1200">
        <v>2.7465000000000003E-2</v>
      </c>
      <c r="AY1200">
        <v>-121.95281900000001</v>
      </c>
      <c r="AZ1200">
        <v>0.20141600000000001</v>
      </c>
      <c r="BA1200">
        <v>0.20599400000000001</v>
      </c>
      <c r="BB1200">
        <v>0.16479500000000002</v>
      </c>
      <c r="BC1200">
        <v>-122.06726</v>
      </c>
      <c r="BD1200">
        <v>0.13732900000000001</v>
      </c>
      <c r="BE1200">
        <v>0.146485</v>
      </c>
      <c r="BF1200">
        <v>0.17852800000000002</v>
      </c>
      <c r="BG1200">
        <v>-122.103881</v>
      </c>
    </row>
    <row r="1201" spans="1:59">
      <c r="A1201">
        <v>2080.6875</v>
      </c>
      <c r="B1201">
        <v>122.20916699999999</v>
      </c>
      <c r="C1201">
        <v>-0.123596</v>
      </c>
      <c r="D1201">
        <v>121.966553</v>
      </c>
      <c r="F1201">
        <v>-0.17272923500000004</v>
      </c>
      <c r="G1201">
        <v>4.399139600000003E-2</v>
      </c>
      <c r="H1201">
        <v>6.3104188000000005E-2</v>
      </c>
      <c r="I1201">
        <v>4.896254000000033E-3</v>
      </c>
      <c r="J1201">
        <v>3.5096132000000002E-2</v>
      </c>
      <c r="K1201">
        <v>-9.2263799999999837E-3</v>
      </c>
      <c r="L1201">
        <v>3.085999800000001E-2</v>
      </c>
      <c r="N1201">
        <v>-0.15380836999999997</v>
      </c>
      <c r="O1201">
        <v>3.1109848000000013E-2</v>
      </c>
      <c r="P1201">
        <v>3.4318440000000006E-2</v>
      </c>
      <c r="Q1201">
        <v>4.7319604000000001E-2</v>
      </c>
      <c r="R1201">
        <v>-4.0950899999999792E-3</v>
      </c>
      <c r="S1201">
        <v>3.0990283999999962E-2</v>
      </c>
      <c r="U1201">
        <v>8.2396999999999998E-2</v>
      </c>
      <c r="V1201">
        <v>0.14190700000000001</v>
      </c>
      <c r="W1201">
        <v>0.12817400000000001</v>
      </c>
      <c r="X1201">
        <v>7.782E-2</v>
      </c>
      <c r="Y1201">
        <v>3.2043000000000002E-2</v>
      </c>
      <c r="Z1201">
        <v>4.1199E-2</v>
      </c>
      <c r="AA1201">
        <v>-7.782E-2</v>
      </c>
      <c r="AC1201">
        <v>0.10070800000000001</v>
      </c>
      <c r="AD1201">
        <v>0.146484</v>
      </c>
      <c r="AE1201">
        <v>9.1549999999999999E-3</v>
      </c>
      <c r="AF1201">
        <v>-2.2887999999999999E-2</v>
      </c>
      <c r="AG1201">
        <v>-3.2043000000000002E-2</v>
      </c>
      <c r="AH1201">
        <v>-5.0354000000000003E-2</v>
      </c>
      <c r="AI1201">
        <v>-0.119019</v>
      </c>
      <c r="AK1201">
        <v>0.164795</v>
      </c>
      <c r="AL1201">
        <v>4.5775999999999997E-2</v>
      </c>
      <c r="AM1201">
        <v>-121.93451</v>
      </c>
      <c r="AN1201">
        <v>0.26550299999999999</v>
      </c>
      <c r="AO1201">
        <v>0.20141599999999998</v>
      </c>
      <c r="AP1201">
        <v>0.15564</v>
      </c>
      <c r="AQ1201">
        <v>-121.884156</v>
      </c>
      <c r="AS1201">
        <v>7.3242000000000002E-2</v>
      </c>
      <c r="AT1201">
        <v>4.5769999999999977E-3</v>
      </c>
      <c r="AU1201">
        <v>-121.989441</v>
      </c>
      <c r="AV1201">
        <v>0.224304</v>
      </c>
      <c r="AW1201">
        <v>0.13275100000000001</v>
      </c>
      <c r="AX1201">
        <v>0.12817400000000001</v>
      </c>
      <c r="AY1201">
        <v>-121.99859600000001</v>
      </c>
      <c r="AZ1201">
        <v>0.155639</v>
      </c>
      <c r="BA1201">
        <v>0.20599299999999998</v>
      </c>
      <c r="BB1201">
        <v>0.25176999999999999</v>
      </c>
      <c r="BC1201">
        <v>-122.04437300000001</v>
      </c>
      <c r="BD1201">
        <v>0.10070799999999999</v>
      </c>
      <c r="BE1201">
        <v>9.1552999999999995E-2</v>
      </c>
      <c r="BF1201">
        <v>0.27007999999999999</v>
      </c>
      <c r="BG1201">
        <v>-122.085572</v>
      </c>
    </row>
    <row r="1202" spans="1:59">
      <c r="A1202">
        <v>2082.390625</v>
      </c>
      <c r="B1202">
        <v>122.071838</v>
      </c>
      <c r="C1202">
        <v>-0.146484</v>
      </c>
      <c r="D1202">
        <v>122.003174</v>
      </c>
      <c r="F1202">
        <v>-4.3029735000000041E-2</v>
      </c>
      <c r="G1202">
        <v>4.6127596000000028E-2</v>
      </c>
      <c r="H1202">
        <v>5.9258988000000012E-2</v>
      </c>
      <c r="I1202">
        <v>2.3328540000000174E-3</v>
      </c>
      <c r="J1202">
        <v>3.1464532000000003E-2</v>
      </c>
      <c r="K1202">
        <v>-4.0579999999984517E-5</v>
      </c>
      <c r="L1202">
        <v>3.3209798000000013E-2</v>
      </c>
      <c r="N1202">
        <v>-4.6996869999999989E-2</v>
      </c>
      <c r="O1202">
        <v>3.4100648000000011E-2</v>
      </c>
      <c r="P1202">
        <v>3.3464040000000007E-2</v>
      </c>
      <c r="Q1202">
        <v>4.9669404000000007E-2</v>
      </c>
      <c r="R1202">
        <v>2.7407100000000238E-3</v>
      </c>
      <c r="S1202">
        <v>2.7572283999999957E-2</v>
      </c>
      <c r="U1202">
        <v>4.5775999999999997E-2</v>
      </c>
      <c r="V1202">
        <v>0</v>
      </c>
      <c r="W1202">
        <v>9.1549999999999999E-3</v>
      </c>
      <c r="X1202">
        <v>9.1549999999999999E-3</v>
      </c>
      <c r="Y1202">
        <v>6.4087000000000005E-2</v>
      </c>
      <c r="Z1202">
        <v>1.8311000000000001E-2</v>
      </c>
      <c r="AA1202">
        <v>-0.12817400000000001</v>
      </c>
      <c r="AC1202">
        <v>4.5779999999999996E-3</v>
      </c>
      <c r="AD1202">
        <v>-1.8311000000000001E-2</v>
      </c>
      <c r="AE1202">
        <v>-0.151062</v>
      </c>
      <c r="AF1202">
        <v>1.8311000000000001E-2</v>
      </c>
      <c r="AG1202">
        <v>4.5779999999999996E-3</v>
      </c>
      <c r="AH1202">
        <v>-8.6974999999999997E-2</v>
      </c>
      <c r="AI1202">
        <v>-0.13275100000000001</v>
      </c>
      <c r="AK1202">
        <v>0.164795</v>
      </c>
      <c r="AL1202">
        <v>1.8309999999999993E-2</v>
      </c>
      <c r="AM1202">
        <v>-121.939087</v>
      </c>
      <c r="AN1202">
        <v>0.146484</v>
      </c>
      <c r="AO1202">
        <v>0.155639</v>
      </c>
      <c r="AP1202">
        <v>0.13732900000000001</v>
      </c>
      <c r="AQ1202">
        <v>-121.957398</v>
      </c>
      <c r="AS1202">
        <v>5.9509000000000006E-2</v>
      </c>
      <c r="AT1202">
        <v>1.3732999999999995E-2</v>
      </c>
      <c r="AU1202">
        <v>-121.984863</v>
      </c>
      <c r="AV1202">
        <v>0.151062</v>
      </c>
      <c r="AW1202">
        <v>-4.5779999999999987E-3</v>
      </c>
      <c r="AX1202">
        <v>-1.8310999999999994E-2</v>
      </c>
      <c r="AY1202">
        <v>-121.99859600000001</v>
      </c>
      <c r="AZ1202">
        <v>0.21057100000000001</v>
      </c>
      <c r="BA1202">
        <v>0.19225999999999999</v>
      </c>
      <c r="BB1202">
        <v>0.155639</v>
      </c>
      <c r="BC1202">
        <v>-122.131348</v>
      </c>
      <c r="BD1202">
        <v>0.164795</v>
      </c>
      <c r="BE1202">
        <v>0.151062</v>
      </c>
      <c r="BF1202">
        <v>0.12817300000000001</v>
      </c>
      <c r="BG1202">
        <v>-122.135925</v>
      </c>
    </row>
    <row r="1203" spans="1:59">
      <c r="A1203">
        <v>2084.140625</v>
      </c>
      <c r="B1203">
        <v>122.131348</v>
      </c>
      <c r="C1203">
        <v>-0.12817400000000001</v>
      </c>
      <c r="D1203">
        <v>121.989441</v>
      </c>
      <c r="F1203">
        <v>-0.21850573500000003</v>
      </c>
      <c r="G1203">
        <v>3.9291596000000026E-2</v>
      </c>
      <c r="H1203">
        <v>6.1395188000000003E-2</v>
      </c>
      <c r="I1203">
        <v>3.40085400000002E-3</v>
      </c>
      <c r="J1203">
        <v>3.3387132E-2</v>
      </c>
      <c r="K1203">
        <v>-8.7991799999999898E-3</v>
      </c>
      <c r="L1203">
        <v>3.2568998000000009E-2</v>
      </c>
      <c r="N1203">
        <v>-0.11566187</v>
      </c>
      <c r="O1203">
        <v>3.3459848000000014E-2</v>
      </c>
      <c r="P1203">
        <v>3.2395840000000009E-2</v>
      </c>
      <c r="Q1203">
        <v>4.9028603999999996E-2</v>
      </c>
      <c r="R1203">
        <v>-1.7452899999999771E-3</v>
      </c>
      <c r="S1203">
        <v>2.9708483999999962E-2</v>
      </c>
      <c r="U1203">
        <v>9.1552999999999995E-2</v>
      </c>
      <c r="V1203">
        <v>0.114441</v>
      </c>
      <c r="W1203">
        <v>0.123596</v>
      </c>
      <c r="X1203">
        <v>5.9508999999999999E-2</v>
      </c>
      <c r="Y1203">
        <v>4.5775999999999997E-2</v>
      </c>
      <c r="Z1203">
        <v>5.0354000000000003E-2</v>
      </c>
      <c r="AA1203">
        <v>-8.6974999999999997E-2</v>
      </c>
      <c r="AC1203">
        <v>8.2396999999999998E-2</v>
      </c>
      <c r="AD1203">
        <v>0.123596</v>
      </c>
      <c r="AE1203">
        <v>-4.5779999999999996E-3</v>
      </c>
      <c r="AF1203">
        <v>-3.2043000000000002E-2</v>
      </c>
      <c r="AG1203">
        <v>-1.8311000000000001E-2</v>
      </c>
      <c r="AH1203">
        <v>-4.1199E-2</v>
      </c>
      <c r="AI1203">
        <v>-0.105286</v>
      </c>
      <c r="AK1203">
        <v>0.17852800000000002</v>
      </c>
      <c r="AL1203">
        <v>4.1199000000000013E-2</v>
      </c>
      <c r="AM1203">
        <v>-121.943665</v>
      </c>
      <c r="AN1203">
        <v>0.24261500000000003</v>
      </c>
      <c r="AO1203">
        <v>0.18768300000000002</v>
      </c>
      <c r="AP1203">
        <v>0.146484</v>
      </c>
      <c r="AQ1203">
        <v>-121.89788799999999</v>
      </c>
      <c r="AS1203">
        <v>8.6975000000000011E-2</v>
      </c>
      <c r="AT1203">
        <v>2.2888000000000006E-2</v>
      </c>
      <c r="AU1203">
        <v>-122.021484</v>
      </c>
      <c r="AV1203">
        <v>0.21057100000000001</v>
      </c>
      <c r="AW1203">
        <v>0.12359600000000001</v>
      </c>
      <c r="AX1203">
        <v>0.10070800000000001</v>
      </c>
      <c r="AY1203">
        <v>-122.007752</v>
      </c>
      <c r="AZ1203">
        <v>0.17394999999999999</v>
      </c>
      <c r="BA1203">
        <v>0.21972700000000001</v>
      </c>
      <c r="BB1203">
        <v>0.25176999999999999</v>
      </c>
      <c r="BC1203">
        <v>-122.07641599999999</v>
      </c>
      <c r="BD1203">
        <v>9.6131000000000008E-2</v>
      </c>
      <c r="BE1203">
        <v>0.10986300000000002</v>
      </c>
      <c r="BF1203">
        <v>0.25176999999999999</v>
      </c>
      <c r="BG1203">
        <v>-122.09472700000001</v>
      </c>
    </row>
    <row r="1204" spans="1:59">
      <c r="A1204">
        <v>2085.828125</v>
      </c>
      <c r="B1204">
        <v>122.145081</v>
      </c>
      <c r="C1204">
        <v>-0.146484</v>
      </c>
      <c r="D1204">
        <v>121.94824199999999</v>
      </c>
      <c r="F1204">
        <v>-0.17272923500000004</v>
      </c>
      <c r="G1204">
        <v>4.6768396000000031E-2</v>
      </c>
      <c r="H1204">
        <v>6.0327187999999997E-2</v>
      </c>
      <c r="I1204">
        <v>4.4690540000000278E-3</v>
      </c>
      <c r="J1204">
        <v>3.2959932000000004E-2</v>
      </c>
      <c r="K1204">
        <v>-1.7495799999999839E-3</v>
      </c>
      <c r="L1204">
        <v>3.278259800000001E-2</v>
      </c>
      <c r="N1204">
        <v>-0.23010237</v>
      </c>
      <c r="O1204">
        <v>3.4741448000000008E-2</v>
      </c>
      <c r="P1204">
        <v>3.4104840000000011E-2</v>
      </c>
      <c r="Q1204">
        <v>4.8387804E-2</v>
      </c>
      <c r="R1204">
        <v>-6.7728999999997483E-4</v>
      </c>
      <c r="S1204">
        <v>2.821328399999996E-2</v>
      </c>
      <c r="U1204">
        <v>1.3733E-2</v>
      </c>
      <c r="V1204">
        <v>-1.3733E-2</v>
      </c>
      <c r="W1204">
        <v>-1.3733E-2</v>
      </c>
      <c r="X1204">
        <v>-4.5779999999999996E-3</v>
      </c>
      <c r="Y1204">
        <v>7.3242000000000002E-2</v>
      </c>
      <c r="Z1204">
        <v>2.2887999999999999E-2</v>
      </c>
      <c r="AA1204">
        <v>-0.123596</v>
      </c>
      <c r="AC1204">
        <v>1.8311000000000001E-2</v>
      </c>
      <c r="AD1204">
        <v>4.1199E-2</v>
      </c>
      <c r="AE1204">
        <v>-0.109863</v>
      </c>
      <c r="AF1204">
        <v>2.7466000000000001E-2</v>
      </c>
      <c r="AG1204">
        <v>9.1549999999999999E-3</v>
      </c>
      <c r="AH1204">
        <v>-7.3242000000000002E-2</v>
      </c>
      <c r="AI1204">
        <v>-0.151062</v>
      </c>
      <c r="AK1204">
        <v>0.16937199999999999</v>
      </c>
      <c r="AL1204">
        <v>2.2888000000000006E-2</v>
      </c>
      <c r="AM1204">
        <v>-121.875</v>
      </c>
      <c r="AN1204">
        <v>0.13275100000000001</v>
      </c>
      <c r="AO1204">
        <v>0.141906</v>
      </c>
      <c r="AP1204">
        <v>0.119018</v>
      </c>
      <c r="AQ1204">
        <v>-121.93450899999999</v>
      </c>
      <c r="AS1204">
        <v>7.3242000000000002E-2</v>
      </c>
      <c r="AT1204">
        <v>-4.5779999999999987E-3</v>
      </c>
      <c r="AU1204">
        <v>-121.92077599999999</v>
      </c>
      <c r="AV1204">
        <v>0.164795</v>
      </c>
      <c r="AW1204">
        <v>3.6621000000000001E-2</v>
      </c>
      <c r="AX1204">
        <v>4.1199E-2</v>
      </c>
      <c r="AY1204">
        <v>-121.93908699999999</v>
      </c>
      <c r="AZ1204">
        <v>0.219726</v>
      </c>
      <c r="BA1204">
        <v>0.160217</v>
      </c>
      <c r="BB1204">
        <v>0.13275100000000001</v>
      </c>
      <c r="BC1204">
        <v>-122.071838</v>
      </c>
      <c r="BD1204">
        <v>0.17394999999999999</v>
      </c>
      <c r="BE1204">
        <v>0.155639</v>
      </c>
      <c r="BF1204">
        <v>0.18768299999999999</v>
      </c>
      <c r="BG1204">
        <v>-122.09930399999999</v>
      </c>
    </row>
    <row r="1205" spans="1:59">
      <c r="A1205">
        <v>2087.578125</v>
      </c>
      <c r="B1205">
        <v>122.167969</v>
      </c>
      <c r="C1205">
        <v>-8.2396999999999998E-2</v>
      </c>
      <c r="D1205">
        <v>121.94824199999999</v>
      </c>
      <c r="F1205">
        <v>0.14007576499999996</v>
      </c>
      <c r="G1205">
        <v>4.270959600000003E-2</v>
      </c>
      <c r="H1205">
        <v>5.9258988000000012E-2</v>
      </c>
      <c r="I1205">
        <v>-2.7941459999999752E-3</v>
      </c>
      <c r="J1205">
        <v>3.6164332000000007E-2</v>
      </c>
      <c r="K1205">
        <v>-1.9631799999999811E-3</v>
      </c>
      <c r="L1205">
        <v>3.3209798000000013E-2</v>
      </c>
      <c r="N1205">
        <v>0.13610863000000001</v>
      </c>
      <c r="O1205">
        <v>3.1537248000000011E-2</v>
      </c>
      <c r="P1205">
        <v>3.0046040000000006E-2</v>
      </c>
      <c r="Q1205">
        <v>4.9669404000000007E-2</v>
      </c>
      <c r="R1205">
        <v>6.0451000000002477E-4</v>
      </c>
      <c r="S1205">
        <v>2.8640483999999959E-2</v>
      </c>
      <c r="U1205">
        <v>9.1552999999999995E-2</v>
      </c>
      <c r="V1205">
        <v>0.119019</v>
      </c>
      <c r="W1205">
        <v>0.119019</v>
      </c>
      <c r="X1205">
        <v>5.9508999999999999E-2</v>
      </c>
      <c r="Y1205">
        <v>3.6621000000000001E-2</v>
      </c>
      <c r="Z1205">
        <v>5.9508999999999999E-2</v>
      </c>
      <c r="AA1205">
        <v>-6.4087000000000005E-2</v>
      </c>
      <c r="AC1205">
        <v>0.105286</v>
      </c>
      <c r="AD1205">
        <v>9.1552999999999995E-2</v>
      </c>
      <c r="AE1205">
        <v>-4.5779999999999996E-3</v>
      </c>
      <c r="AF1205">
        <v>-2.7466000000000001E-2</v>
      </c>
      <c r="AG1205">
        <v>-3.2043000000000002E-2</v>
      </c>
      <c r="AH1205">
        <v>-4.5775999999999997E-2</v>
      </c>
      <c r="AI1205">
        <v>-0.10070800000000001</v>
      </c>
      <c r="AK1205">
        <v>0.141906</v>
      </c>
      <c r="AL1205">
        <v>1.8309999999999993E-2</v>
      </c>
      <c r="AM1205">
        <v>-121.911621</v>
      </c>
      <c r="AN1205">
        <v>0.20141599999999998</v>
      </c>
      <c r="AO1205">
        <v>0.141906</v>
      </c>
      <c r="AP1205">
        <v>0.12359600000000001</v>
      </c>
      <c r="AQ1205">
        <v>-121.85668899999999</v>
      </c>
      <c r="AS1205">
        <v>3.6621000000000001E-2</v>
      </c>
      <c r="AT1205">
        <v>-1.8311000000000008E-2</v>
      </c>
      <c r="AU1205">
        <v>-121.975708</v>
      </c>
      <c r="AV1205">
        <v>0.18768299999999999</v>
      </c>
      <c r="AW1205">
        <v>7.7818999999999999E-2</v>
      </c>
      <c r="AX1205">
        <v>9.6130000000000007E-2</v>
      </c>
      <c r="AY1205">
        <v>-121.98028499999999</v>
      </c>
      <c r="AZ1205">
        <v>0.119018</v>
      </c>
      <c r="BA1205">
        <v>0.17394999999999999</v>
      </c>
      <c r="BB1205">
        <v>0.20141599999999998</v>
      </c>
      <c r="BC1205">
        <v>-122.01232899999999</v>
      </c>
      <c r="BD1205">
        <v>5.4930999999999994E-2</v>
      </c>
      <c r="BE1205">
        <v>5.0353999999999996E-2</v>
      </c>
      <c r="BF1205">
        <v>0.17394999999999999</v>
      </c>
      <c r="BG1205">
        <v>-122.04894999999999</v>
      </c>
    </row>
    <row r="1206" spans="1:59">
      <c r="A1206">
        <v>2089.265625</v>
      </c>
      <c r="B1206">
        <v>122.186279</v>
      </c>
      <c r="C1206">
        <v>-0.109863</v>
      </c>
      <c r="D1206">
        <v>121.975708</v>
      </c>
      <c r="F1206">
        <v>7.9040764999999971E-2</v>
      </c>
      <c r="G1206">
        <v>4.1855196000000025E-2</v>
      </c>
      <c r="H1206">
        <v>6.0540788000000012E-2</v>
      </c>
      <c r="I1206">
        <v>-1.0851459999999813E-3</v>
      </c>
      <c r="J1206">
        <v>3.1250932000000002E-2</v>
      </c>
      <c r="K1206">
        <v>-3.0313799999999889E-3</v>
      </c>
      <c r="L1206">
        <v>3.2568998000000009E-2</v>
      </c>
      <c r="N1206">
        <v>0.13610863000000001</v>
      </c>
      <c r="O1206">
        <v>3.3673448000000009E-2</v>
      </c>
      <c r="P1206">
        <v>3.2182240000000008E-2</v>
      </c>
      <c r="Q1206">
        <v>4.7533204000000009E-2</v>
      </c>
      <c r="R1206">
        <v>-1.5316899999999745E-3</v>
      </c>
      <c r="S1206">
        <v>2.992208399999996E-2</v>
      </c>
      <c r="U1206">
        <v>9.1552999999999995E-2</v>
      </c>
      <c r="V1206">
        <v>9.6129999999999993E-2</v>
      </c>
      <c r="W1206">
        <v>0.109863</v>
      </c>
      <c r="X1206">
        <v>4.5775999999999997E-2</v>
      </c>
      <c r="Y1206">
        <v>4.5775999999999997E-2</v>
      </c>
      <c r="Z1206">
        <v>5.0354000000000003E-2</v>
      </c>
      <c r="AA1206">
        <v>-6.8665000000000004E-2</v>
      </c>
      <c r="AC1206">
        <v>0.105286</v>
      </c>
      <c r="AD1206">
        <v>9.6129999999999993E-2</v>
      </c>
      <c r="AE1206">
        <v>-9.1549999999999999E-3</v>
      </c>
      <c r="AF1206">
        <v>-9.1549999999999999E-3</v>
      </c>
      <c r="AG1206">
        <v>-2.7466000000000001E-2</v>
      </c>
      <c r="AH1206">
        <v>-5.0354000000000003E-2</v>
      </c>
      <c r="AI1206">
        <v>-0.109863</v>
      </c>
      <c r="AK1206">
        <v>0.160217</v>
      </c>
      <c r="AL1206">
        <v>4.1197999999999999E-2</v>
      </c>
      <c r="AM1206">
        <v>-121.92993199999999</v>
      </c>
      <c r="AN1206">
        <v>0.20599299999999998</v>
      </c>
      <c r="AO1206">
        <v>0.155639</v>
      </c>
      <c r="AP1206">
        <v>0.114441</v>
      </c>
      <c r="AQ1206">
        <v>-121.88415499999999</v>
      </c>
      <c r="AS1206">
        <v>5.9508999999999999E-2</v>
      </c>
      <c r="AT1206">
        <v>0</v>
      </c>
      <c r="AU1206">
        <v>-121.984863</v>
      </c>
      <c r="AV1206">
        <v>0.21514900000000001</v>
      </c>
      <c r="AW1206">
        <v>0.10070800000000001</v>
      </c>
      <c r="AX1206">
        <v>0.10070800000000001</v>
      </c>
      <c r="AY1206">
        <v>-122.003174</v>
      </c>
      <c r="AZ1206">
        <v>0.155639</v>
      </c>
      <c r="BA1206">
        <v>0.20141599999999998</v>
      </c>
      <c r="BB1206">
        <v>0.219726</v>
      </c>
      <c r="BC1206">
        <v>-122.04437299999999</v>
      </c>
      <c r="BD1206">
        <v>0.10070800000000001</v>
      </c>
      <c r="BE1206">
        <v>8.2396999999999998E-2</v>
      </c>
      <c r="BF1206">
        <v>0.20599299999999998</v>
      </c>
      <c r="BG1206">
        <v>-122.085571</v>
      </c>
    </row>
    <row r="1207" spans="1:59">
      <c r="A1207">
        <v>2091.015625</v>
      </c>
      <c r="B1207">
        <v>122.145081</v>
      </c>
      <c r="C1207">
        <v>-0.119019</v>
      </c>
      <c r="D1207">
        <v>121.98028600000001</v>
      </c>
      <c r="F1207">
        <v>-0.14984123500000004</v>
      </c>
      <c r="G1207">
        <v>4.5059596000000035E-2</v>
      </c>
      <c r="H1207">
        <v>6.0540788000000012E-2</v>
      </c>
      <c r="I1207">
        <v>5.9642540000000134E-3</v>
      </c>
      <c r="J1207">
        <v>3.3173532000000006E-2</v>
      </c>
      <c r="K1207">
        <v>3.866200000000153E-4</v>
      </c>
      <c r="L1207">
        <v>3.2568998000000009E-2</v>
      </c>
      <c r="N1207">
        <v>-0.18432636999999999</v>
      </c>
      <c r="O1207">
        <v>3.5168848000000009E-2</v>
      </c>
      <c r="P1207">
        <v>3.3464040000000007E-2</v>
      </c>
      <c r="Q1207">
        <v>4.8174203999999998E-2</v>
      </c>
      <c r="R1207">
        <v>1.4591100000000245E-3</v>
      </c>
      <c r="S1207">
        <v>2.735868399999996E-2</v>
      </c>
      <c r="U1207">
        <v>5.9508999999999999E-2</v>
      </c>
      <c r="V1207">
        <v>4.5779999999999996E-3</v>
      </c>
      <c r="W1207">
        <v>2.7466000000000001E-2</v>
      </c>
      <c r="X1207">
        <v>1.8311000000000001E-2</v>
      </c>
      <c r="Y1207">
        <v>8.6974999999999997E-2</v>
      </c>
      <c r="Z1207">
        <v>4.1199E-2</v>
      </c>
      <c r="AA1207">
        <v>-0.12817400000000001</v>
      </c>
      <c r="AC1207">
        <v>3.2043000000000002E-2</v>
      </c>
      <c r="AD1207">
        <v>4.5775999999999997E-2</v>
      </c>
      <c r="AE1207">
        <v>-0.105286</v>
      </c>
      <c r="AF1207">
        <v>1.3733E-2</v>
      </c>
      <c r="AG1207">
        <v>0</v>
      </c>
      <c r="AH1207">
        <v>-7.782E-2</v>
      </c>
      <c r="AI1207">
        <v>-0.13732900000000001</v>
      </c>
      <c r="AK1207">
        <v>0.160218</v>
      </c>
      <c r="AL1207">
        <v>-9.1550000000000104E-3</v>
      </c>
      <c r="AM1207">
        <v>-121.89331100000001</v>
      </c>
      <c r="AN1207">
        <v>0.123597</v>
      </c>
      <c r="AO1207">
        <v>0.13733000000000001</v>
      </c>
      <c r="AP1207">
        <v>0.146485</v>
      </c>
      <c r="AQ1207">
        <v>-121.920777</v>
      </c>
      <c r="AS1207">
        <v>4.1199E-2</v>
      </c>
      <c r="AT1207">
        <v>-1.8310000000000007E-2</v>
      </c>
      <c r="AU1207">
        <v>-121.966553</v>
      </c>
      <c r="AV1207">
        <v>0.151062</v>
      </c>
      <c r="AW1207">
        <v>1.3732999999999995E-2</v>
      </c>
      <c r="AX1207">
        <v>3.2043000000000002E-2</v>
      </c>
      <c r="AY1207">
        <v>-121.98028600000001</v>
      </c>
      <c r="AZ1207">
        <v>0.20599400000000001</v>
      </c>
      <c r="BA1207">
        <v>0.17852799999999999</v>
      </c>
      <c r="BB1207">
        <v>0.146485</v>
      </c>
      <c r="BC1207">
        <v>-122.10846000000001</v>
      </c>
      <c r="BD1207">
        <v>0.13275200000000001</v>
      </c>
      <c r="BE1207">
        <v>0.119019</v>
      </c>
      <c r="BF1207">
        <v>0.164795</v>
      </c>
      <c r="BG1207">
        <v>-122.117615</v>
      </c>
    </row>
    <row r="1208" spans="1:59">
      <c r="A1208">
        <v>2092.765625</v>
      </c>
      <c r="B1208">
        <v>122.232056</v>
      </c>
      <c r="C1208">
        <v>-8.2396999999999998E-2</v>
      </c>
      <c r="D1208">
        <v>121.98028600000001</v>
      </c>
      <c r="F1208">
        <v>-9.6435735000000036E-2</v>
      </c>
      <c r="G1208">
        <v>4.270959600000003E-2</v>
      </c>
      <c r="H1208">
        <v>6.3317788000000014E-2</v>
      </c>
      <c r="I1208">
        <v>5.9642540000000134E-3</v>
      </c>
      <c r="J1208">
        <v>3.2532732000000002E-2</v>
      </c>
      <c r="K1208">
        <v>-7.090179999999985E-3</v>
      </c>
      <c r="L1208">
        <v>3.1073598000000015E-2</v>
      </c>
      <c r="N1208">
        <v>-1.220869999999992E-3</v>
      </c>
      <c r="O1208">
        <v>3.2391648000000009E-2</v>
      </c>
      <c r="P1208">
        <v>3.2182240000000008E-2</v>
      </c>
      <c r="Q1208">
        <v>4.7319604000000001E-2</v>
      </c>
      <c r="R1208">
        <v>-2.3860899999999796E-3</v>
      </c>
      <c r="S1208">
        <v>2.8640483999999959E-2</v>
      </c>
      <c r="U1208">
        <v>5.4932000000000002E-2</v>
      </c>
      <c r="V1208">
        <v>0.10070800000000001</v>
      </c>
      <c r="W1208">
        <v>0.109863</v>
      </c>
      <c r="X1208">
        <v>5.4932000000000002E-2</v>
      </c>
      <c r="Y1208">
        <v>5.4932000000000002E-2</v>
      </c>
      <c r="Z1208">
        <v>3.2043000000000002E-2</v>
      </c>
      <c r="AA1208">
        <v>-7.3242000000000002E-2</v>
      </c>
      <c r="AC1208">
        <v>0.105286</v>
      </c>
      <c r="AD1208">
        <v>0.123596</v>
      </c>
      <c r="AE1208">
        <v>1.3733E-2</v>
      </c>
      <c r="AF1208">
        <v>-1.3733E-2</v>
      </c>
      <c r="AG1208">
        <v>-3.6621000000000001E-2</v>
      </c>
      <c r="AH1208">
        <v>-2.7466000000000001E-2</v>
      </c>
      <c r="AI1208">
        <v>-0.119019</v>
      </c>
      <c r="AK1208">
        <v>0.11444</v>
      </c>
      <c r="AL1208">
        <v>9.1549999999999965E-3</v>
      </c>
      <c r="AM1208">
        <v>-121.92535400000001</v>
      </c>
      <c r="AN1208">
        <v>0.18310500000000002</v>
      </c>
      <c r="AO1208">
        <v>0.13732900000000001</v>
      </c>
      <c r="AP1208">
        <v>0.12817400000000001</v>
      </c>
      <c r="AQ1208">
        <v>-121.92535400000001</v>
      </c>
      <c r="AS1208">
        <v>5.4930999999999994E-2</v>
      </c>
      <c r="AT1208">
        <v>-3.6622000000000002E-2</v>
      </c>
      <c r="AU1208">
        <v>-121.99401900000001</v>
      </c>
      <c r="AV1208">
        <v>0.18768299999999999</v>
      </c>
      <c r="AW1208">
        <v>9.6129999999999993E-2</v>
      </c>
      <c r="AX1208">
        <v>0.13275200000000001</v>
      </c>
      <c r="AY1208">
        <v>-122.016907</v>
      </c>
      <c r="AZ1208">
        <v>0.13732900000000001</v>
      </c>
      <c r="BA1208">
        <v>0.13732900000000001</v>
      </c>
      <c r="BB1208">
        <v>0.19225999999999999</v>
      </c>
      <c r="BC1208">
        <v>-122.053528</v>
      </c>
      <c r="BD1208">
        <v>6.8664000000000003E-2</v>
      </c>
      <c r="BE1208">
        <v>4.5775999999999997E-2</v>
      </c>
      <c r="BF1208">
        <v>0.20599299999999998</v>
      </c>
      <c r="BG1208">
        <v>-122.099305</v>
      </c>
    </row>
    <row r="1209" spans="1:59">
      <c r="A1209">
        <v>2094.53125</v>
      </c>
      <c r="B1209">
        <v>122.195435</v>
      </c>
      <c r="C1209">
        <v>-0.114441</v>
      </c>
      <c r="D1209">
        <v>121.97113</v>
      </c>
      <c r="F1209">
        <v>7.9040764999999971E-2</v>
      </c>
      <c r="G1209">
        <v>4.3777796000000022E-2</v>
      </c>
      <c r="H1209">
        <v>6.0967988000000015E-2</v>
      </c>
      <c r="I1209">
        <v>1.6918540000000148E-3</v>
      </c>
      <c r="J1209">
        <v>3.1678132000000005E-2</v>
      </c>
      <c r="K1209">
        <v>-4.9539799999999854E-3</v>
      </c>
      <c r="L1209">
        <v>3.1928198000000005E-2</v>
      </c>
      <c r="N1209">
        <v>0.14373763000000001</v>
      </c>
      <c r="O1209">
        <v>3.3246048000000014E-2</v>
      </c>
      <c r="P1209">
        <v>3.3464040000000007E-2</v>
      </c>
      <c r="Q1209">
        <v>4.7960604000000004E-2</v>
      </c>
      <c r="R1209">
        <v>1.7731000000002496E-4</v>
      </c>
      <c r="S1209">
        <v>2.7785883999999962E-2</v>
      </c>
      <c r="U1209">
        <v>9.1552999999999995E-2</v>
      </c>
      <c r="V1209">
        <v>0.119019</v>
      </c>
      <c r="W1209">
        <v>0.109863</v>
      </c>
      <c r="X1209">
        <v>4.5775999999999997E-2</v>
      </c>
      <c r="Y1209">
        <v>4.5775999999999997E-2</v>
      </c>
      <c r="Z1209">
        <v>6.4087000000000005E-2</v>
      </c>
      <c r="AA1209">
        <v>-7.3242000000000002E-2</v>
      </c>
      <c r="AC1209">
        <v>0.123596</v>
      </c>
      <c r="AD1209">
        <v>7.782E-2</v>
      </c>
      <c r="AE1209">
        <v>-1.8311000000000001E-2</v>
      </c>
      <c r="AF1209">
        <v>-1.8311000000000001E-2</v>
      </c>
      <c r="AG1209">
        <v>-2.2887999999999999E-2</v>
      </c>
      <c r="AH1209">
        <v>-5.9508999999999999E-2</v>
      </c>
      <c r="AI1209">
        <v>-0.109863</v>
      </c>
      <c r="AK1209">
        <v>0.17852800000000002</v>
      </c>
      <c r="AL1209">
        <v>4.1199E-2</v>
      </c>
      <c r="AM1209">
        <v>-121.925354</v>
      </c>
      <c r="AN1209">
        <v>0.23346</v>
      </c>
      <c r="AO1209">
        <v>0.160217</v>
      </c>
      <c r="AP1209">
        <v>0.119018</v>
      </c>
      <c r="AQ1209">
        <v>-121.879577</v>
      </c>
      <c r="AS1209">
        <v>5.4932000000000002E-2</v>
      </c>
      <c r="AT1209">
        <v>4.5779999999999987E-3</v>
      </c>
      <c r="AU1209">
        <v>-121.989441</v>
      </c>
      <c r="AV1209">
        <v>0.238037</v>
      </c>
      <c r="AW1209">
        <v>9.6129999999999993E-2</v>
      </c>
      <c r="AX1209">
        <v>9.1551999999999994E-2</v>
      </c>
      <c r="AY1209">
        <v>-121.994018</v>
      </c>
      <c r="AZ1209">
        <v>0.160217</v>
      </c>
      <c r="BA1209">
        <v>0.20599400000000001</v>
      </c>
      <c r="BB1209">
        <v>0.224304</v>
      </c>
      <c r="BC1209">
        <v>-122.044372</v>
      </c>
      <c r="BD1209">
        <v>9.6129999999999993E-2</v>
      </c>
      <c r="BE1209">
        <v>9.1552999999999995E-2</v>
      </c>
      <c r="BF1209">
        <v>0.19226100000000002</v>
      </c>
      <c r="BG1209">
        <v>-122.08099300000001</v>
      </c>
    </row>
    <row r="1210" spans="1:59">
      <c r="A1210">
        <v>2096.28125</v>
      </c>
      <c r="B1210">
        <v>122.163391</v>
      </c>
      <c r="C1210">
        <v>-0.13732900000000001</v>
      </c>
      <c r="D1210">
        <v>121.99859600000001</v>
      </c>
      <c r="F1210">
        <v>-0.12695323500000005</v>
      </c>
      <c r="G1210">
        <v>4.6341196000000029E-2</v>
      </c>
      <c r="H1210">
        <v>6.0327187999999997E-2</v>
      </c>
      <c r="I1210">
        <v>5.1098540000000248E-3</v>
      </c>
      <c r="J1210">
        <v>3.1891732000000006E-2</v>
      </c>
      <c r="K1210">
        <v>1.0276200000000125E-3</v>
      </c>
      <c r="L1210">
        <v>3.406439800000001E-2</v>
      </c>
      <c r="N1210">
        <v>-0.18432636999999999</v>
      </c>
      <c r="O1210">
        <v>3.4100648000000011E-2</v>
      </c>
      <c r="P1210">
        <v>3.4104840000000011E-2</v>
      </c>
      <c r="Q1210">
        <v>4.7746803999999997E-2</v>
      </c>
      <c r="R1210">
        <v>2.7407100000000238E-3</v>
      </c>
      <c r="S1210">
        <v>2.5222483999999962E-2</v>
      </c>
      <c r="U1210">
        <v>5.4932000000000002E-2</v>
      </c>
      <c r="V1210">
        <v>3.2043000000000002E-2</v>
      </c>
      <c r="W1210">
        <v>2.2887999999999999E-2</v>
      </c>
      <c r="X1210">
        <v>1.3733E-2</v>
      </c>
      <c r="Y1210">
        <v>6.8665000000000004E-2</v>
      </c>
      <c r="Z1210">
        <v>1.3733E-2</v>
      </c>
      <c r="AA1210">
        <v>-0.12817400000000001</v>
      </c>
      <c r="AC1210">
        <v>5.0354000000000003E-2</v>
      </c>
      <c r="AD1210">
        <v>3.6621000000000001E-2</v>
      </c>
      <c r="AE1210">
        <v>-9.1552999999999995E-2</v>
      </c>
      <c r="AF1210">
        <v>1.3733E-2</v>
      </c>
      <c r="AG1210">
        <v>-4.5779999999999996E-3</v>
      </c>
      <c r="AH1210">
        <v>-6.8665000000000004E-2</v>
      </c>
      <c r="AI1210">
        <v>-0.119019</v>
      </c>
      <c r="AK1210">
        <v>0.151062</v>
      </c>
      <c r="AL1210">
        <v>9.1549999999999965E-3</v>
      </c>
      <c r="AM1210">
        <v>-121.92993100000001</v>
      </c>
      <c r="AN1210">
        <v>0.16937200000000002</v>
      </c>
      <c r="AO1210">
        <v>0.151062</v>
      </c>
      <c r="AP1210">
        <v>0.14190700000000001</v>
      </c>
      <c r="AQ1210">
        <v>-121.94366400000001</v>
      </c>
      <c r="AS1210">
        <v>6.8664000000000003E-2</v>
      </c>
      <c r="AT1210">
        <v>1.8310000000000007E-2</v>
      </c>
      <c r="AU1210">
        <v>-121.984863</v>
      </c>
      <c r="AV1210">
        <v>0.18768300000000002</v>
      </c>
      <c r="AW1210">
        <v>4.5776000000000011E-2</v>
      </c>
      <c r="AX1210">
        <v>2.7466000000000004E-2</v>
      </c>
      <c r="AY1210">
        <v>-122.003174</v>
      </c>
      <c r="AZ1210">
        <v>0.20599400000000001</v>
      </c>
      <c r="BA1210">
        <v>0.19226100000000002</v>
      </c>
      <c r="BB1210">
        <v>0.160217</v>
      </c>
      <c r="BC1210">
        <v>-122.12677000000001</v>
      </c>
      <c r="BD1210">
        <v>0.151062</v>
      </c>
      <c r="BE1210">
        <v>0.13275100000000001</v>
      </c>
      <c r="BF1210">
        <v>0.17394999999999999</v>
      </c>
      <c r="BG1210">
        <v>-122.117615</v>
      </c>
    </row>
    <row r="1211" spans="1:59">
      <c r="A1211">
        <v>2097.96875</v>
      </c>
      <c r="B1211">
        <v>122.20916699999999</v>
      </c>
      <c r="C1211">
        <v>-0.109863</v>
      </c>
      <c r="D1211">
        <v>121.98028600000001</v>
      </c>
      <c r="F1211">
        <v>0.10955826499999995</v>
      </c>
      <c r="G1211">
        <v>4.3777796000000022E-2</v>
      </c>
      <c r="H1211">
        <v>6.1181588000000009E-2</v>
      </c>
      <c r="I1211">
        <v>-1.2987459999999728E-3</v>
      </c>
      <c r="J1211">
        <v>3.3814332000000002E-2</v>
      </c>
      <c r="K1211">
        <v>-2.5417999999998722E-4</v>
      </c>
      <c r="L1211">
        <v>3.2568998000000009E-2</v>
      </c>
      <c r="N1211">
        <v>5.218513000000001E-2</v>
      </c>
      <c r="O1211">
        <v>3.6664048000000012E-2</v>
      </c>
      <c r="P1211">
        <v>3.2182240000000008E-2</v>
      </c>
      <c r="Q1211">
        <v>5.0096804000000009E-2</v>
      </c>
      <c r="R1211">
        <v>1.8863100000000243E-3</v>
      </c>
      <c r="S1211">
        <v>2.607688399999996E-2</v>
      </c>
      <c r="U1211">
        <v>9.1549999999999999E-3</v>
      </c>
      <c r="V1211">
        <v>0</v>
      </c>
      <c r="W1211">
        <v>-1.3733E-2</v>
      </c>
      <c r="X1211">
        <v>-1.3733E-2</v>
      </c>
      <c r="Y1211">
        <v>7.3242000000000002E-2</v>
      </c>
      <c r="Z1211">
        <v>4.1199E-2</v>
      </c>
      <c r="AA1211">
        <v>-0.109863</v>
      </c>
      <c r="AC1211">
        <v>2.7466000000000001E-2</v>
      </c>
      <c r="AD1211">
        <v>-4.1199E-2</v>
      </c>
      <c r="AE1211">
        <v>-0.123596</v>
      </c>
      <c r="AF1211">
        <v>1.8311000000000001E-2</v>
      </c>
      <c r="AG1211">
        <v>2.2887999999999999E-2</v>
      </c>
      <c r="AH1211">
        <v>-8.6974999999999997E-2</v>
      </c>
      <c r="AI1211">
        <v>-0.13732900000000001</v>
      </c>
      <c r="AK1211">
        <v>0.151062</v>
      </c>
      <c r="AL1211">
        <v>0</v>
      </c>
      <c r="AM1211">
        <v>-121.90704400000001</v>
      </c>
      <c r="AN1211">
        <v>0.109863</v>
      </c>
      <c r="AO1211">
        <v>9.6130000000000007E-2</v>
      </c>
      <c r="AP1211">
        <v>9.6130000000000007E-2</v>
      </c>
      <c r="AQ1211">
        <v>-121.971131</v>
      </c>
      <c r="AS1211">
        <v>2.2888000000000006E-2</v>
      </c>
      <c r="AT1211">
        <v>-2.7466000000000004E-2</v>
      </c>
      <c r="AU1211">
        <v>-121.96197500000001</v>
      </c>
      <c r="AV1211">
        <v>0.13732900000000001</v>
      </c>
      <c r="AW1211">
        <v>-1.3732999999999995E-2</v>
      </c>
      <c r="AX1211">
        <v>1.3733000000000009E-2</v>
      </c>
      <c r="AY1211">
        <v>-121.95739800000001</v>
      </c>
      <c r="AZ1211">
        <v>0.18310500000000002</v>
      </c>
      <c r="BA1211">
        <v>0.119018</v>
      </c>
      <c r="BB1211">
        <v>9.6130000000000007E-2</v>
      </c>
      <c r="BC1211">
        <v>-122.09014900000001</v>
      </c>
      <c r="BD1211">
        <v>0.12817400000000001</v>
      </c>
      <c r="BE1211">
        <v>0.13275100000000001</v>
      </c>
      <c r="BF1211">
        <v>6.8664000000000003E-2</v>
      </c>
      <c r="BG1211">
        <v>-122.117615</v>
      </c>
    </row>
    <row r="1212" spans="1:59">
      <c r="A1212">
        <v>2099.71875</v>
      </c>
      <c r="B1212">
        <v>122.108459</v>
      </c>
      <c r="C1212">
        <v>-0.13732900000000001</v>
      </c>
      <c r="D1212">
        <v>122.003174</v>
      </c>
      <c r="F1212">
        <v>-0.16510023500000004</v>
      </c>
      <c r="G1212">
        <v>4.3350596000000033E-2</v>
      </c>
      <c r="H1212">
        <v>6.2890588000000011E-2</v>
      </c>
      <c r="I1212">
        <v>4.0416540000000169E-3</v>
      </c>
      <c r="J1212">
        <v>3.1678132000000005E-2</v>
      </c>
      <c r="K1212">
        <v>-6.2355799999999906E-3</v>
      </c>
      <c r="L1212">
        <v>3.2996198000000011E-2</v>
      </c>
      <c r="N1212">
        <v>-0.16143786999999998</v>
      </c>
      <c r="O1212">
        <v>3.4100648000000011E-2</v>
      </c>
      <c r="P1212">
        <v>3.3677640000000009E-2</v>
      </c>
      <c r="Q1212">
        <v>4.7319604000000001E-2</v>
      </c>
      <c r="R1212">
        <v>-2.5998899999999771E-3</v>
      </c>
      <c r="S1212">
        <v>2.8426883999999958E-2</v>
      </c>
      <c r="U1212">
        <v>6.4087000000000005E-2</v>
      </c>
      <c r="V1212">
        <v>0.12817400000000001</v>
      </c>
      <c r="W1212">
        <v>0.109863</v>
      </c>
      <c r="X1212">
        <v>5.4932000000000002E-2</v>
      </c>
      <c r="Y1212">
        <v>3.6621000000000001E-2</v>
      </c>
      <c r="Z1212">
        <v>4.5775999999999997E-2</v>
      </c>
      <c r="AA1212">
        <v>-9.6129999999999993E-2</v>
      </c>
      <c r="AC1212">
        <v>6.4087000000000005E-2</v>
      </c>
      <c r="AD1212">
        <v>0.123596</v>
      </c>
      <c r="AE1212">
        <v>-2.7466000000000001E-2</v>
      </c>
      <c r="AF1212">
        <v>-1.8311000000000001E-2</v>
      </c>
      <c r="AG1212">
        <v>-3.6621000000000001E-2</v>
      </c>
      <c r="AH1212">
        <v>-7.782E-2</v>
      </c>
      <c r="AI1212">
        <v>-0.13732900000000001</v>
      </c>
      <c r="AK1212">
        <v>0.18310500000000002</v>
      </c>
      <c r="AL1212">
        <v>4.1199000000000013E-2</v>
      </c>
      <c r="AM1212">
        <v>-121.966553</v>
      </c>
      <c r="AN1212">
        <v>0.26550300000000004</v>
      </c>
      <c r="AO1212">
        <v>0.19226100000000002</v>
      </c>
      <c r="AP1212">
        <v>0.151062</v>
      </c>
      <c r="AQ1212">
        <v>-121.939087</v>
      </c>
      <c r="AS1212">
        <v>5.9509000000000006E-2</v>
      </c>
      <c r="AT1212">
        <v>0</v>
      </c>
      <c r="AU1212">
        <v>-122.021485</v>
      </c>
      <c r="AV1212">
        <v>0.20141600000000001</v>
      </c>
      <c r="AW1212">
        <v>0.109863</v>
      </c>
      <c r="AX1212">
        <v>0.109863</v>
      </c>
      <c r="AY1212">
        <v>-122.039795</v>
      </c>
      <c r="AZ1212">
        <v>0.17394999999999999</v>
      </c>
      <c r="BA1212">
        <v>0.20141600000000001</v>
      </c>
      <c r="BB1212">
        <v>0.24719200000000002</v>
      </c>
      <c r="BC1212">
        <v>-122.099304</v>
      </c>
      <c r="BD1212">
        <v>0.11901800000000001</v>
      </c>
      <c r="BE1212">
        <v>0.10070800000000001</v>
      </c>
      <c r="BF1212">
        <v>0.26092500000000002</v>
      </c>
      <c r="BG1212">
        <v>-122.140503</v>
      </c>
    </row>
    <row r="1213" spans="1:59">
      <c r="A1213">
        <v>2101.40625</v>
      </c>
      <c r="B1213">
        <v>122.149658</v>
      </c>
      <c r="C1213">
        <v>-0.12817400000000001</v>
      </c>
      <c r="D1213">
        <v>121.975708</v>
      </c>
      <c r="F1213">
        <v>-8.8806235000000039E-2</v>
      </c>
      <c r="G1213">
        <v>4.7195796000000033E-2</v>
      </c>
      <c r="H1213">
        <v>6.0754388000000006E-2</v>
      </c>
      <c r="I1213">
        <v>-6.579459999999759E-4</v>
      </c>
      <c r="J1213">
        <v>3.4455332000000005E-2</v>
      </c>
      <c r="K1213">
        <v>6.0022000000001241E-4</v>
      </c>
      <c r="L1213">
        <v>3.278259800000001E-2</v>
      </c>
      <c r="N1213">
        <v>-0.13092037000000001</v>
      </c>
      <c r="O1213">
        <v>3.4314248000000012E-2</v>
      </c>
      <c r="P1213">
        <v>3.1755040000000005E-2</v>
      </c>
      <c r="Q1213">
        <v>5.0096804000000009E-2</v>
      </c>
      <c r="R1213">
        <v>1.4591100000000245E-3</v>
      </c>
      <c r="S1213">
        <v>2.7145083999999958E-2</v>
      </c>
      <c r="U1213">
        <v>5.0354000000000003E-2</v>
      </c>
      <c r="V1213">
        <v>5.9508999999999999E-2</v>
      </c>
      <c r="W1213">
        <v>3.2043000000000002E-2</v>
      </c>
      <c r="X1213">
        <v>2.7466000000000001E-2</v>
      </c>
      <c r="Y1213">
        <v>0.105286</v>
      </c>
      <c r="Z1213">
        <v>2.2887999999999999E-2</v>
      </c>
      <c r="AA1213">
        <v>-9.1552999999999995E-2</v>
      </c>
      <c r="AC1213">
        <v>4.5775999999999997E-2</v>
      </c>
      <c r="AD1213">
        <v>4.5775999999999997E-2</v>
      </c>
      <c r="AE1213">
        <v>-9.1552999999999995E-2</v>
      </c>
      <c r="AF1213">
        <v>9.1549999999999999E-3</v>
      </c>
      <c r="AG1213">
        <v>4.5779999999999996E-3</v>
      </c>
      <c r="AH1213">
        <v>-7.3242000000000002E-2</v>
      </c>
      <c r="AI1213">
        <v>-0.13732900000000001</v>
      </c>
      <c r="AK1213">
        <v>0.151062</v>
      </c>
      <c r="AL1213">
        <v>3.6621000000000015E-2</v>
      </c>
      <c r="AM1213">
        <v>-121.87042199999999</v>
      </c>
      <c r="AN1213">
        <v>0.18768300000000002</v>
      </c>
      <c r="AO1213">
        <v>0.15564</v>
      </c>
      <c r="AP1213">
        <v>0.119019</v>
      </c>
      <c r="AQ1213">
        <v>-121.925354</v>
      </c>
      <c r="AS1213">
        <v>5.4932000000000009E-2</v>
      </c>
      <c r="AT1213">
        <v>-9.1549999999999965E-3</v>
      </c>
      <c r="AU1213">
        <v>-121.96655299999999</v>
      </c>
      <c r="AV1213">
        <v>0.17394999999999999</v>
      </c>
      <c r="AW1213">
        <v>3.6621000000000015E-2</v>
      </c>
      <c r="AX1213">
        <v>4.5776000000000011E-2</v>
      </c>
      <c r="AY1213">
        <v>-121.97113</v>
      </c>
      <c r="AZ1213">
        <v>0.23346</v>
      </c>
      <c r="BA1213">
        <v>0.17852800000000002</v>
      </c>
      <c r="BB1213">
        <v>0.160217</v>
      </c>
      <c r="BC1213">
        <v>-122.067261</v>
      </c>
      <c r="BD1213">
        <v>0.13732900000000001</v>
      </c>
      <c r="BE1213">
        <v>0.13275200000000001</v>
      </c>
      <c r="BF1213">
        <v>0.17394999999999999</v>
      </c>
      <c r="BG1213">
        <v>-122.11303699999999</v>
      </c>
    </row>
    <row r="1214" spans="1:59">
      <c r="A1214">
        <v>2103.171875</v>
      </c>
      <c r="B1214">
        <v>122.12676999999999</v>
      </c>
      <c r="C1214">
        <v>-0.146484</v>
      </c>
      <c r="D1214">
        <v>121.99859600000001</v>
      </c>
      <c r="F1214">
        <v>-0.20324723500000003</v>
      </c>
      <c r="G1214">
        <v>4.8050196000000031E-2</v>
      </c>
      <c r="H1214">
        <v>6.1181588000000009E-2</v>
      </c>
      <c r="I1214">
        <v>6.6052540000000161E-3</v>
      </c>
      <c r="J1214">
        <v>3.2959932000000004E-2</v>
      </c>
      <c r="K1214">
        <v>-5.5947799999999824E-3</v>
      </c>
      <c r="L1214">
        <v>3.2141798000000013E-2</v>
      </c>
      <c r="N1214">
        <v>-0.21484386999999999</v>
      </c>
      <c r="O1214">
        <v>3.5382448000000011E-2</v>
      </c>
      <c r="P1214">
        <v>3.3036840000000005E-2</v>
      </c>
      <c r="Q1214">
        <v>4.8174203999999998E-2</v>
      </c>
      <c r="R1214">
        <v>-2.8134899999999797E-3</v>
      </c>
      <c r="S1214">
        <v>2.8426883999999958E-2</v>
      </c>
      <c r="U1214">
        <v>-2.7466000000000001E-2</v>
      </c>
      <c r="V1214">
        <v>4.5779999999999996E-3</v>
      </c>
      <c r="W1214">
        <v>1.3733E-2</v>
      </c>
      <c r="X1214">
        <v>-1.3733E-2</v>
      </c>
      <c r="Y1214">
        <v>7.3242000000000002E-2</v>
      </c>
      <c r="Z1214">
        <v>9.1549999999999999E-3</v>
      </c>
      <c r="AA1214">
        <v>-0.123596</v>
      </c>
      <c r="AC1214">
        <v>-4.5779999999999996E-3</v>
      </c>
      <c r="AD1214">
        <v>-9.1549999999999999E-3</v>
      </c>
      <c r="AE1214">
        <v>-0.123596</v>
      </c>
      <c r="AF1214">
        <v>2.2887999999999999E-2</v>
      </c>
      <c r="AG1214">
        <v>2.7466000000000001E-2</v>
      </c>
      <c r="AH1214">
        <v>-0.105286</v>
      </c>
      <c r="AI1214">
        <v>-0.14190700000000001</v>
      </c>
      <c r="AK1214">
        <v>0.155639</v>
      </c>
      <c r="AL1214">
        <v>2.2888000000000006E-2</v>
      </c>
      <c r="AM1214">
        <v>-121.92535400000001</v>
      </c>
      <c r="AN1214">
        <v>0.151062</v>
      </c>
      <c r="AO1214">
        <v>0.13275100000000001</v>
      </c>
      <c r="AP1214">
        <v>0.109863</v>
      </c>
      <c r="AQ1214">
        <v>-122.02606200000001</v>
      </c>
      <c r="AS1214">
        <v>4.1197999999999999E-2</v>
      </c>
      <c r="AT1214">
        <v>4.5769999999999977E-3</v>
      </c>
      <c r="AU1214">
        <v>-121.97570800000001</v>
      </c>
      <c r="AV1214">
        <v>0.141906</v>
      </c>
      <c r="AW1214">
        <v>2.2888000000000006E-2</v>
      </c>
      <c r="AX1214">
        <v>1.8311000000000008E-2</v>
      </c>
      <c r="AY1214">
        <v>-121.97113</v>
      </c>
      <c r="AZ1214">
        <v>0.219726</v>
      </c>
      <c r="BA1214">
        <v>0.119018</v>
      </c>
      <c r="BB1214">
        <v>0.160217</v>
      </c>
      <c r="BC1214">
        <v>-122.12219200000001</v>
      </c>
      <c r="BD1214">
        <v>0.16937199999999999</v>
      </c>
      <c r="BE1214">
        <v>0.17394999999999999</v>
      </c>
      <c r="BF1214">
        <v>0.13732900000000001</v>
      </c>
      <c r="BG1214">
        <v>-122.14050300000001</v>
      </c>
    </row>
    <row r="1215" spans="1:59">
      <c r="A1215">
        <v>2104.859375</v>
      </c>
      <c r="B1215">
        <v>122.163391</v>
      </c>
      <c r="C1215">
        <v>-9.6129999999999993E-2</v>
      </c>
      <c r="D1215">
        <v>121.984863</v>
      </c>
      <c r="F1215">
        <v>-0.18035873500000005</v>
      </c>
      <c r="G1215">
        <v>4.9331996000000031E-2</v>
      </c>
      <c r="H1215">
        <v>6.0967988000000015E-2</v>
      </c>
      <c r="I1215">
        <v>6.3916540000000244E-3</v>
      </c>
      <c r="J1215">
        <v>3.3814332000000002E-2</v>
      </c>
      <c r="K1215">
        <v>-4.6777999999998433E-4</v>
      </c>
      <c r="L1215">
        <v>3.406439800000001E-2</v>
      </c>
      <c r="N1215">
        <v>-0.23010237</v>
      </c>
      <c r="O1215">
        <v>3.5168848000000009E-2</v>
      </c>
      <c r="P1215">
        <v>3.6241240000000008E-2</v>
      </c>
      <c r="Q1215">
        <v>4.6892403999999999E-2</v>
      </c>
      <c r="R1215">
        <v>-2.3860899999999796E-3</v>
      </c>
      <c r="S1215">
        <v>2.8854083999999957E-2</v>
      </c>
      <c r="U1215">
        <v>-2.2887999999999999E-2</v>
      </c>
      <c r="V1215">
        <v>4.5779999999999996E-3</v>
      </c>
      <c r="W1215">
        <v>-4.5779999999999996E-3</v>
      </c>
      <c r="X1215">
        <v>9.1549999999999999E-3</v>
      </c>
      <c r="Y1215">
        <v>8.6974999999999997E-2</v>
      </c>
      <c r="Z1215">
        <v>1.3733E-2</v>
      </c>
      <c r="AA1215">
        <v>-0.123596</v>
      </c>
      <c r="AC1215">
        <v>0</v>
      </c>
      <c r="AD1215">
        <v>1.3733E-2</v>
      </c>
      <c r="AE1215">
        <v>-0.123596</v>
      </c>
      <c r="AF1215">
        <v>2.7466000000000001E-2</v>
      </c>
      <c r="AG1215">
        <v>-9.1549999999999999E-3</v>
      </c>
      <c r="AH1215">
        <v>-7.3242000000000002E-2</v>
      </c>
      <c r="AI1215">
        <v>-0.14190700000000001</v>
      </c>
      <c r="AK1215">
        <v>0.10986299999999999</v>
      </c>
      <c r="AL1215">
        <v>-2.7466000000000004E-2</v>
      </c>
      <c r="AM1215">
        <v>-121.89788800000001</v>
      </c>
      <c r="AN1215">
        <v>0.10070799999999999</v>
      </c>
      <c r="AO1215">
        <v>0.10528499999999999</v>
      </c>
      <c r="AP1215">
        <v>0.13275100000000001</v>
      </c>
      <c r="AQ1215">
        <v>-122.007751</v>
      </c>
      <c r="AS1215">
        <v>2.2887999999999992E-2</v>
      </c>
      <c r="AT1215">
        <v>-4.5777000000000012E-2</v>
      </c>
      <c r="AU1215">
        <v>-121.957397</v>
      </c>
      <c r="AV1215">
        <v>9.6129999999999993E-2</v>
      </c>
      <c r="AW1215">
        <v>-2.7466000000000004E-2</v>
      </c>
      <c r="AX1215">
        <v>1.8311000000000008E-2</v>
      </c>
      <c r="AY1215">
        <v>-121.99401800000001</v>
      </c>
      <c r="AZ1215">
        <v>0.18310499999999999</v>
      </c>
      <c r="BA1215">
        <v>7.3242000000000002E-2</v>
      </c>
      <c r="BB1215">
        <v>9.1551999999999994E-2</v>
      </c>
      <c r="BC1215">
        <v>-122.10845900000001</v>
      </c>
      <c r="BD1215">
        <v>0.123596</v>
      </c>
      <c r="BE1215">
        <v>8.6974999999999997E-2</v>
      </c>
      <c r="BF1215">
        <v>0.10986299999999999</v>
      </c>
      <c r="BG1215">
        <v>-122.12677000000001</v>
      </c>
    </row>
    <row r="1216" spans="1:59">
      <c r="A1216">
        <v>2106.609375</v>
      </c>
      <c r="B1216">
        <v>122.232056</v>
      </c>
      <c r="C1216">
        <v>-0.10070800000000001</v>
      </c>
      <c r="D1216">
        <v>121.975708</v>
      </c>
      <c r="F1216">
        <v>-0.10406473500000005</v>
      </c>
      <c r="G1216">
        <v>4.0786996000000034E-2</v>
      </c>
      <c r="H1216">
        <v>6.3531588000000014E-2</v>
      </c>
      <c r="I1216">
        <v>1.6918540000000148E-3</v>
      </c>
      <c r="J1216">
        <v>3.4668932E-2</v>
      </c>
      <c r="K1216">
        <v>-9.4399799999999867E-3</v>
      </c>
      <c r="L1216">
        <v>3.2355398000000014E-2</v>
      </c>
      <c r="N1216">
        <v>-0.10803236999999999</v>
      </c>
      <c r="O1216">
        <v>3.1323448000000011E-2</v>
      </c>
      <c r="P1216">
        <v>3.0900640000000007E-2</v>
      </c>
      <c r="Q1216">
        <v>4.7533204000000009E-2</v>
      </c>
      <c r="R1216">
        <v>-1.1044899999999747E-3</v>
      </c>
      <c r="S1216">
        <v>2.9281283999999963E-2</v>
      </c>
      <c r="U1216">
        <v>7.3242000000000002E-2</v>
      </c>
      <c r="V1216">
        <v>0.160217</v>
      </c>
      <c r="W1216">
        <v>0.13732900000000001</v>
      </c>
      <c r="X1216">
        <v>7.782E-2</v>
      </c>
      <c r="Y1216">
        <v>5.4932000000000002E-2</v>
      </c>
      <c r="Z1216">
        <v>6.4087000000000005E-2</v>
      </c>
      <c r="AA1216">
        <v>-8.2396999999999998E-2</v>
      </c>
      <c r="AC1216">
        <v>0.114441</v>
      </c>
      <c r="AD1216">
        <v>0.15564</v>
      </c>
      <c r="AE1216">
        <v>3.6621000000000001E-2</v>
      </c>
      <c r="AF1216">
        <v>-2.2887999999999999E-2</v>
      </c>
      <c r="AG1216">
        <v>-1.3733E-2</v>
      </c>
      <c r="AH1216">
        <v>-3.2043000000000002E-2</v>
      </c>
      <c r="AI1216">
        <v>-0.10070800000000001</v>
      </c>
      <c r="AK1216">
        <v>0.16479500000000002</v>
      </c>
      <c r="AL1216">
        <v>1.8311000000000008E-2</v>
      </c>
      <c r="AM1216">
        <v>-121.920776</v>
      </c>
      <c r="AN1216">
        <v>0.26092500000000002</v>
      </c>
      <c r="AO1216">
        <v>0.17852800000000002</v>
      </c>
      <c r="AP1216">
        <v>0.160217</v>
      </c>
      <c r="AQ1216">
        <v>-121.902466</v>
      </c>
      <c r="AS1216">
        <v>6.8665000000000004E-2</v>
      </c>
      <c r="AT1216">
        <v>0</v>
      </c>
      <c r="AU1216">
        <v>-121.99859599999999</v>
      </c>
      <c r="AV1216">
        <v>0.21514900000000001</v>
      </c>
      <c r="AW1216">
        <v>0.13732900000000001</v>
      </c>
      <c r="AX1216">
        <v>0.13732900000000001</v>
      </c>
      <c r="AY1216">
        <v>-121.989441</v>
      </c>
      <c r="AZ1216">
        <v>0.15564</v>
      </c>
      <c r="BA1216">
        <v>0.17394999999999999</v>
      </c>
      <c r="BB1216">
        <v>0.238037</v>
      </c>
      <c r="BC1216">
        <v>-122.058105</v>
      </c>
      <c r="BD1216">
        <v>7.782E-2</v>
      </c>
      <c r="BE1216">
        <v>8.6975000000000011E-2</v>
      </c>
      <c r="BF1216">
        <v>0.25634800000000002</v>
      </c>
      <c r="BG1216">
        <v>-122.07641599999999</v>
      </c>
    </row>
    <row r="1217" spans="1:59">
      <c r="A1217">
        <v>2108.359375</v>
      </c>
      <c r="B1217">
        <v>122.227478</v>
      </c>
      <c r="C1217">
        <v>-7.782E-2</v>
      </c>
      <c r="D1217">
        <v>121.94824199999999</v>
      </c>
      <c r="F1217">
        <v>9.4299264999999952E-2</v>
      </c>
      <c r="G1217">
        <v>4.3777796000000022E-2</v>
      </c>
      <c r="H1217">
        <v>6.1181588000000009E-2</v>
      </c>
      <c r="I1217">
        <v>1.6918540000000148E-3</v>
      </c>
      <c r="J1217">
        <v>3.2959932000000004E-2</v>
      </c>
      <c r="K1217">
        <v>1.730200000000126E-4</v>
      </c>
      <c r="L1217">
        <v>3.3850798000000008E-2</v>
      </c>
      <c r="N1217">
        <v>0.12847913</v>
      </c>
      <c r="O1217">
        <v>3.4100648000000011E-2</v>
      </c>
      <c r="P1217">
        <v>3.1968640000000006E-2</v>
      </c>
      <c r="Q1217">
        <v>4.6465204000000003E-2</v>
      </c>
      <c r="R1217">
        <v>1.0317100000000246E-3</v>
      </c>
      <c r="S1217">
        <v>2.8854083999999957E-2</v>
      </c>
      <c r="U1217">
        <v>4.5779999999999996E-3</v>
      </c>
      <c r="V1217">
        <v>-4.5779999999999996E-3</v>
      </c>
      <c r="W1217">
        <v>-1.3733E-2</v>
      </c>
      <c r="X1217">
        <v>-1.8311000000000001E-2</v>
      </c>
      <c r="Y1217">
        <v>7.782E-2</v>
      </c>
      <c r="Z1217">
        <v>4.1199E-2</v>
      </c>
      <c r="AA1217">
        <v>-0.105286</v>
      </c>
      <c r="AC1217">
        <v>5.0354000000000003E-2</v>
      </c>
      <c r="AD1217">
        <v>4.5779999999999996E-3</v>
      </c>
      <c r="AE1217">
        <v>-9.1552999999999995E-2</v>
      </c>
      <c r="AF1217">
        <v>4.5779999999999996E-3</v>
      </c>
      <c r="AG1217">
        <v>-9.1549999999999999E-3</v>
      </c>
      <c r="AH1217">
        <v>-7.3242000000000002E-2</v>
      </c>
      <c r="AI1217">
        <v>-0.114441</v>
      </c>
      <c r="AK1217">
        <v>0.119019</v>
      </c>
      <c r="AL1217">
        <v>-2.7466000000000004E-2</v>
      </c>
      <c r="AM1217">
        <v>-121.87042199999999</v>
      </c>
      <c r="AN1217">
        <v>7.3242000000000002E-2</v>
      </c>
      <c r="AO1217">
        <v>5.9508999999999999E-2</v>
      </c>
      <c r="AP1217">
        <v>8.6974999999999997E-2</v>
      </c>
      <c r="AQ1217">
        <v>-121.943664</v>
      </c>
      <c r="AS1217">
        <v>4.5779999999999987E-3</v>
      </c>
      <c r="AT1217">
        <v>-3.6621000000000001E-2</v>
      </c>
      <c r="AU1217">
        <v>-121.943664</v>
      </c>
      <c r="AV1217">
        <v>0.12817400000000001</v>
      </c>
      <c r="AW1217">
        <v>-1.3732999999999995E-2</v>
      </c>
      <c r="AX1217">
        <v>2.2888000000000006E-2</v>
      </c>
      <c r="AY1217">
        <v>-121.957397</v>
      </c>
      <c r="AZ1217">
        <v>0.15564</v>
      </c>
      <c r="BA1217">
        <v>8.2397999999999999E-2</v>
      </c>
      <c r="BB1217">
        <v>6.4087000000000005E-2</v>
      </c>
      <c r="BC1217">
        <v>-122.053528</v>
      </c>
      <c r="BD1217">
        <v>8.2397999999999999E-2</v>
      </c>
      <c r="BE1217">
        <v>6.8665000000000004E-2</v>
      </c>
      <c r="BF1217">
        <v>8.2397999999999999E-2</v>
      </c>
      <c r="BG1217">
        <v>-122.06268299999999</v>
      </c>
    </row>
    <row r="1218" spans="1:59">
      <c r="A1218">
        <v>2110.125</v>
      </c>
      <c r="B1218">
        <v>122.135925</v>
      </c>
      <c r="C1218">
        <v>-0.12817400000000001</v>
      </c>
      <c r="D1218">
        <v>122.03064000000001</v>
      </c>
      <c r="F1218">
        <v>-8.8806235000000039E-2</v>
      </c>
      <c r="G1218">
        <v>4.5273196000000029E-2</v>
      </c>
      <c r="H1218">
        <v>6.1608788000000012E-2</v>
      </c>
      <c r="I1218">
        <v>3.1872540000000282E-3</v>
      </c>
      <c r="J1218">
        <v>3.3387132E-2</v>
      </c>
      <c r="K1218">
        <v>1.730200000000126E-4</v>
      </c>
      <c r="L1218">
        <v>3.3423398000000007E-2</v>
      </c>
      <c r="N1218">
        <v>-0.13854986999999999</v>
      </c>
      <c r="O1218">
        <v>3.3673448000000009E-2</v>
      </c>
      <c r="P1218">
        <v>3.4318440000000006E-2</v>
      </c>
      <c r="Q1218">
        <v>4.8601404000000001E-2</v>
      </c>
      <c r="R1218">
        <v>1.8863100000000243E-3</v>
      </c>
      <c r="S1218">
        <v>2.6717883999999959E-2</v>
      </c>
      <c r="U1218">
        <v>6.4087000000000005E-2</v>
      </c>
      <c r="V1218">
        <v>7.3242000000000002E-2</v>
      </c>
      <c r="W1218">
        <v>4.1199E-2</v>
      </c>
      <c r="X1218">
        <v>2.7466000000000001E-2</v>
      </c>
      <c r="Y1218">
        <v>6.8665000000000004E-2</v>
      </c>
      <c r="Z1218">
        <v>3.2043000000000002E-2</v>
      </c>
      <c r="AA1218">
        <v>-0.109863</v>
      </c>
      <c r="AC1218">
        <v>5.0354000000000003E-2</v>
      </c>
      <c r="AD1218">
        <v>4.1199E-2</v>
      </c>
      <c r="AE1218">
        <v>-9.6129999999999993E-2</v>
      </c>
      <c r="AF1218">
        <v>2.7466000000000001E-2</v>
      </c>
      <c r="AG1218">
        <v>-4.5779999999999996E-3</v>
      </c>
      <c r="AH1218">
        <v>-5.9508999999999999E-2</v>
      </c>
      <c r="AI1218">
        <v>-0.14190700000000001</v>
      </c>
      <c r="AK1218">
        <v>0.160217</v>
      </c>
      <c r="AL1218">
        <v>1.8311000000000008E-2</v>
      </c>
      <c r="AM1218">
        <v>-121.96197500000001</v>
      </c>
      <c r="AN1218">
        <v>0.20141600000000001</v>
      </c>
      <c r="AO1218">
        <v>0.15564</v>
      </c>
      <c r="AP1218">
        <v>0.13732900000000001</v>
      </c>
      <c r="AQ1218">
        <v>-121.966553</v>
      </c>
      <c r="AS1218">
        <v>6.8665000000000004E-2</v>
      </c>
      <c r="AT1218">
        <v>-1.3732999999999995E-2</v>
      </c>
      <c r="AU1218">
        <v>-122.003174</v>
      </c>
      <c r="AV1218">
        <v>0.17852800000000002</v>
      </c>
      <c r="AW1218">
        <v>3.2044000000000017E-2</v>
      </c>
      <c r="AX1218">
        <v>4.5777000000000012E-2</v>
      </c>
      <c r="AY1218">
        <v>-122.035218</v>
      </c>
      <c r="AZ1218">
        <v>0.19683900000000001</v>
      </c>
      <c r="BA1218">
        <v>0.19226100000000002</v>
      </c>
      <c r="BB1218">
        <v>0.169373</v>
      </c>
      <c r="BC1218">
        <v>-122.14050300000001</v>
      </c>
      <c r="BD1218">
        <v>0.15564</v>
      </c>
      <c r="BE1218">
        <v>0.12359600000000001</v>
      </c>
      <c r="BF1218">
        <v>0.169373</v>
      </c>
      <c r="BG1218">
        <v>-122.17254700000001</v>
      </c>
    </row>
    <row r="1219" spans="1:59">
      <c r="A1219">
        <v>2111.828125</v>
      </c>
      <c r="B1219">
        <v>122.24121100000001</v>
      </c>
      <c r="C1219">
        <v>-8.2396999999999998E-2</v>
      </c>
      <c r="D1219">
        <v>121.984863</v>
      </c>
      <c r="F1219">
        <v>8.6669764999999968E-2</v>
      </c>
      <c r="G1219">
        <v>4.4204996000000031E-2</v>
      </c>
      <c r="H1219">
        <v>5.8618188000000016E-2</v>
      </c>
      <c r="I1219">
        <v>1.9054540000000286E-3</v>
      </c>
      <c r="J1219">
        <v>3.0823732000000003E-2</v>
      </c>
      <c r="K1219">
        <v>-3.6721799999999858E-3</v>
      </c>
      <c r="L1219">
        <v>3.3209798000000013E-2</v>
      </c>
      <c r="N1219">
        <v>0.17425513000000001</v>
      </c>
      <c r="O1219">
        <v>3.6023248000000008E-2</v>
      </c>
      <c r="P1219">
        <v>3.282324000000001E-2</v>
      </c>
      <c r="Q1219">
        <v>4.8815004000000009E-2</v>
      </c>
      <c r="R1219">
        <v>-2.4988999999997485E-4</v>
      </c>
      <c r="S1219">
        <v>2.9494883999999961E-2</v>
      </c>
      <c r="U1219">
        <v>-1.8311000000000001E-2</v>
      </c>
      <c r="V1219">
        <v>-4.5779999999999996E-3</v>
      </c>
      <c r="W1219">
        <v>0</v>
      </c>
      <c r="X1219">
        <v>-1.3733E-2</v>
      </c>
      <c r="Y1219">
        <v>9.1552999999999995E-2</v>
      </c>
      <c r="Z1219">
        <v>3.2043000000000002E-2</v>
      </c>
      <c r="AA1219">
        <v>-0.105286</v>
      </c>
      <c r="AC1219">
        <v>4.5775999999999997E-2</v>
      </c>
      <c r="AD1219">
        <v>4.5779999999999996E-3</v>
      </c>
      <c r="AE1219">
        <v>-7.3242000000000002E-2</v>
      </c>
      <c r="AF1219">
        <v>1.3733E-2</v>
      </c>
      <c r="AG1219">
        <v>-2.2887999999999999E-2</v>
      </c>
      <c r="AH1219">
        <v>-5.4932000000000002E-2</v>
      </c>
      <c r="AI1219">
        <v>-0.13275100000000001</v>
      </c>
      <c r="AK1219">
        <v>0.11444</v>
      </c>
      <c r="AL1219">
        <v>-2.2889000000000007E-2</v>
      </c>
      <c r="AM1219">
        <v>-121.89331</v>
      </c>
      <c r="AN1219">
        <v>7.7818999999999999E-2</v>
      </c>
      <c r="AO1219">
        <v>6.8664000000000003E-2</v>
      </c>
      <c r="AP1219">
        <v>9.1553000000000009E-2</v>
      </c>
      <c r="AQ1219">
        <v>-122.003174</v>
      </c>
      <c r="AS1219">
        <v>2.7464999999999996E-2</v>
      </c>
      <c r="AT1219">
        <v>-5.035400000000001E-2</v>
      </c>
      <c r="AU1219">
        <v>-121.97113</v>
      </c>
      <c r="AV1219">
        <v>0.12817299999999998</v>
      </c>
      <c r="AW1219">
        <v>9.1549999999999965E-3</v>
      </c>
      <c r="AX1219">
        <v>5.9509000000000006E-2</v>
      </c>
      <c r="AY1219">
        <v>-122.007751</v>
      </c>
      <c r="AZ1219">
        <v>0.17394999999999999</v>
      </c>
      <c r="BA1219">
        <v>6.4086000000000004E-2</v>
      </c>
      <c r="BB1219">
        <v>8.2396999999999998E-2</v>
      </c>
      <c r="BC1219">
        <v>-122.09014900000001</v>
      </c>
      <c r="BD1219">
        <v>9.6129999999999993E-2</v>
      </c>
      <c r="BE1219">
        <v>5.9508999999999999E-2</v>
      </c>
      <c r="BF1219">
        <v>8.6974999999999997E-2</v>
      </c>
      <c r="BG1219">
        <v>-122.117614</v>
      </c>
    </row>
    <row r="1220" spans="1:59">
      <c r="A1220">
        <v>2113.578125</v>
      </c>
      <c r="B1220">
        <v>122.236633</v>
      </c>
      <c r="C1220">
        <v>-9.1552999999999995E-2</v>
      </c>
      <c r="D1220">
        <v>121.989441</v>
      </c>
      <c r="F1220">
        <v>1.0375764999999953E-2</v>
      </c>
      <c r="G1220">
        <v>4.3777796000000022E-2</v>
      </c>
      <c r="H1220">
        <v>6.0967988000000015E-2</v>
      </c>
      <c r="I1220">
        <v>7.0324540000000213E-3</v>
      </c>
      <c r="J1220">
        <v>3.1464532000000003E-2</v>
      </c>
      <c r="K1220">
        <v>-7.7309799999999819E-3</v>
      </c>
      <c r="L1220">
        <v>3.1073598000000015E-2</v>
      </c>
      <c r="N1220">
        <v>6.7443630000000004E-2</v>
      </c>
      <c r="O1220">
        <v>3.1109848000000013E-2</v>
      </c>
      <c r="P1220">
        <v>3.3464040000000007E-2</v>
      </c>
      <c r="Q1220">
        <v>4.6678804000000004E-2</v>
      </c>
      <c r="R1220">
        <v>-3.0270899999999767E-3</v>
      </c>
      <c r="S1220">
        <v>2.992208399999996E-2</v>
      </c>
      <c r="U1220">
        <v>-4.5779999999999996E-3</v>
      </c>
      <c r="V1220">
        <v>5.4932000000000002E-2</v>
      </c>
      <c r="W1220">
        <v>5.4932000000000002E-2</v>
      </c>
      <c r="X1220">
        <v>2.7466000000000001E-2</v>
      </c>
      <c r="Y1220">
        <v>5.0354000000000003E-2</v>
      </c>
      <c r="Z1220">
        <v>4.1199E-2</v>
      </c>
      <c r="AA1220">
        <v>-9.6129999999999993E-2</v>
      </c>
      <c r="AC1220">
        <v>5.9508999999999999E-2</v>
      </c>
      <c r="AD1220">
        <v>5.9508999999999999E-2</v>
      </c>
      <c r="AE1220">
        <v>-3.2043000000000002E-2</v>
      </c>
      <c r="AF1220">
        <v>4.5779999999999996E-3</v>
      </c>
      <c r="AG1220">
        <v>-2.7466000000000001E-2</v>
      </c>
      <c r="AH1220">
        <v>-5.4932000000000002E-2</v>
      </c>
      <c r="AI1220">
        <v>-0.105286</v>
      </c>
      <c r="AK1220">
        <v>0.13275199999999998</v>
      </c>
      <c r="AL1220">
        <v>-4.5769999999999977E-3</v>
      </c>
      <c r="AM1220">
        <v>-121.939087</v>
      </c>
      <c r="AN1220">
        <v>0.146485</v>
      </c>
      <c r="AO1220">
        <v>0.119019</v>
      </c>
      <c r="AP1220">
        <v>0.123596</v>
      </c>
      <c r="AQ1220">
        <v>-121.99401899999999</v>
      </c>
      <c r="AS1220">
        <v>3.6620999999999994E-2</v>
      </c>
      <c r="AT1220">
        <v>-1.3733000000000009E-2</v>
      </c>
      <c r="AU1220">
        <v>-121.984863</v>
      </c>
      <c r="AV1220">
        <v>0.151062</v>
      </c>
      <c r="AW1220">
        <v>5.9509999999999993E-2</v>
      </c>
      <c r="AX1220">
        <v>7.3243000000000003E-2</v>
      </c>
      <c r="AY1220">
        <v>-122.016907</v>
      </c>
      <c r="AZ1220">
        <v>0.14190700000000001</v>
      </c>
      <c r="BA1220">
        <v>8.6974999999999997E-2</v>
      </c>
      <c r="BB1220">
        <v>0.146485</v>
      </c>
      <c r="BC1220">
        <v>-122.085571</v>
      </c>
      <c r="BD1220">
        <v>9.6130999999999994E-2</v>
      </c>
      <c r="BE1220">
        <v>6.4086999999999991E-2</v>
      </c>
      <c r="BF1220">
        <v>0.151062</v>
      </c>
      <c r="BG1220">
        <v>-122.09472700000001</v>
      </c>
    </row>
    <row r="1221" spans="1:59">
      <c r="A1221">
        <v>2115.34375</v>
      </c>
      <c r="B1221">
        <v>122.117615</v>
      </c>
      <c r="C1221">
        <v>-0.13732900000000001</v>
      </c>
      <c r="D1221">
        <v>121.99859600000001</v>
      </c>
      <c r="F1221">
        <v>7.141126499999996E-2</v>
      </c>
      <c r="G1221">
        <v>4.4204996000000031E-2</v>
      </c>
      <c r="H1221">
        <v>6.2890588000000011E-2</v>
      </c>
      <c r="I1221">
        <v>1.6918540000000148E-3</v>
      </c>
      <c r="J1221">
        <v>3.1891732000000006E-2</v>
      </c>
      <c r="K1221">
        <v>6.0022000000001241E-4</v>
      </c>
      <c r="L1221">
        <v>3.3423398000000007E-2</v>
      </c>
      <c r="N1221">
        <v>-8.8498699999999889E-3</v>
      </c>
      <c r="O1221">
        <v>3.4741448000000008E-2</v>
      </c>
      <c r="P1221">
        <v>3.3036840000000005E-2</v>
      </c>
      <c r="Q1221">
        <v>4.6892403999999999E-2</v>
      </c>
      <c r="R1221">
        <v>2.3135100000000242E-3</v>
      </c>
      <c r="S1221">
        <v>2.8640483999999959E-2</v>
      </c>
      <c r="U1221">
        <v>-4.5779999999999996E-3</v>
      </c>
      <c r="V1221">
        <v>-2.2887999999999999E-2</v>
      </c>
      <c r="W1221">
        <v>-3.6621000000000001E-2</v>
      </c>
      <c r="X1221">
        <v>-2.7466000000000001E-2</v>
      </c>
      <c r="Y1221">
        <v>7.3242000000000002E-2</v>
      </c>
      <c r="Z1221">
        <v>2.7466000000000001E-2</v>
      </c>
      <c r="AA1221">
        <v>-9.1552999999999995E-2</v>
      </c>
      <c r="AC1221">
        <v>-9.1549999999999999E-3</v>
      </c>
      <c r="AD1221">
        <v>-4.1199E-2</v>
      </c>
      <c r="AE1221">
        <v>-0.15564</v>
      </c>
      <c r="AF1221">
        <v>4.1199E-2</v>
      </c>
      <c r="AG1221">
        <v>3.2043000000000002E-2</v>
      </c>
      <c r="AH1221">
        <v>-8.6974999999999997E-2</v>
      </c>
      <c r="AI1221">
        <v>-0.151062</v>
      </c>
      <c r="AK1221">
        <v>0.164795</v>
      </c>
      <c r="AL1221">
        <v>4.5776000000000011E-2</v>
      </c>
      <c r="AM1221">
        <v>-121.92535400000001</v>
      </c>
      <c r="AN1221">
        <v>0.11444100000000001</v>
      </c>
      <c r="AO1221">
        <v>0.109863</v>
      </c>
      <c r="AP1221">
        <v>6.4086999999999991E-2</v>
      </c>
      <c r="AQ1221">
        <v>-122.003174</v>
      </c>
      <c r="AS1221">
        <v>5.035400000000001E-2</v>
      </c>
      <c r="AT1221">
        <v>-1.3732999999999995E-2</v>
      </c>
      <c r="AU1221">
        <v>-121.957397</v>
      </c>
      <c r="AV1221">
        <v>0.12817400000000001</v>
      </c>
      <c r="AW1221">
        <v>-1.8310999999999994E-2</v>
      </c>
      <c r="AX1221">
        <v>-4.5779999999999987E-3</v>
      </c>
      <c r="AY1221">
        <v>-121.966553</v>
      </c>
      <c r="AZ1221">
        <v>0.21057100000000001</v>
      </c>
      <c r="BA1221">
        <v>0.13275100000000001</v>
      </c>
      <c r="BB1221">
        <v>0.10070800000000001</v>
      </c>
      <c r="BC1221">
        <v>-122.09014900000001</v>
      </c>
      <c r="BD1221">
        <v>0.17852800000000002</v>
      </c>
      <c r="BE1221">
        <v>0.16937200000000002</v>
      </c>
      <c r="BF1221">
        <v>9.6130000000000007E-2</v>
      </c>
      <c r="BG1221">
        <v>-122.149658</v>
      </c>
    </row>
    <row r="1222" spans="1:59">
      <c r="A1222">
        <v>2117.109375</v>
      </c>
      <c r="B1222">
        <v>122.12676999999999</v>
      </c>
      <c r="C1222">
        <v>-0.123596</v>
      </c>
      <c r="D1222">
        <v>122.04895</v>
      </c>
      <c r="F1222">
        <v>4.0893764999999957E-2</v>
      </c>
      <c r="G1222">
        <v>4.5059596000000035E-2</v>
      </c>
      <c r="H1222">
        <v>6.1608788000000012E-2</v>
      </c>
      <c r="I1222">
        <v>-4.4434599999997325E-4</v>
      </c>
      <c r="J1222">
        <v>3.0610132000000002E-2</v>
      </c>
      <c r="K1222">
        <v>-4.6777999999998433E-4</v>
      </c>
      <c r="L1222">
        <v>3.4277998000000011E-2</v>
      </c>
      <c r="N1222">
        <v>-1.220869999999992E-3</v>
      </c>
      <c r="O1222">
        <v>3.5382448000000011E-2</v>
      </c>
      <c r="P1222">
        <v>3.0687040000000009E-2</v>
      </c>
      <c r="Q1222">
        <v>4.5824204E-2</v>
      </c>
      <c r="R1222">
        <v>2.0999100000000217E-3</v>
      </c>
      <c r="S1222">
        <v>2.9708483999999962E-2</v>
      </c>
      <c r="U1222">
        <v>-1.3733E-2</v>
      </c>
      <c r="V1222">
        <v>-4.5775999999999997E-2</v>
      </c>
      <c r="W1222">
        <v>-4.1199E-2</v>
      </c>
      <c r="X1222">
        <v>-2.7466000000000001E-2</v>
      </c>
      <c r="Y1222">
        <v>7.3242000000000002E-2</v>
      </c>
      <c r="Z1222">
        <v>1.3733E-2</v>
      </c>
      <c r="AA1222">
        <v>-0.114441</v>
      </c>
      <c r="AC1222">
        <v>-1.8311000000000001E-2</v>
      </c>
      <c r="AD1222">
        <v>-5.0354000000000003E-2</v>
      </c>
      <c r="AE1222">
        <v>-0.160217</v>
      </c>
      <c r="AF1222">
        <v>3.2043000000000002E-2</v>
      </c>
      <c r="AG1222">
        <v>9.1549999999999999E-3</v>
      </c>
      <c r="AH1222">
        <v>-7.3242000000000002E-2</v>
      </c>
      <c r="AI1222">
        <v>-0.13732900000000001</v>
      </c>
      <c r="AK1222">
        <v>0.13732900000000001</v>
      </c>
      <c r="AL1222">
        <v>9.1549999999999965E-3</v>
      </c>
      <c r="AM1222">
        <v>-121.97570800000001</v>
      </c>
      <c r="AN1222">
        <v>7.782E-2</v>
      </c>
      <c r="AO1222">
        <v>9.6129999999999993E-2</v>
      </c>
      <c r="AP1222">
        <v>8.6974999999999997E-2</v>
      </c>
      <c r="AQ1222">
        <v>-122.06268300000001</v>
      </c>
      <c r="AS1222">
        <v>5.0353999999999996E-2</v>
      </c>
      <c r="AT1222">
        <v>-1.3733000000000009E-2</v>
      </c>
      <c r="AU1222">
        <v>-122.016907</v>
      </c>
      <c r="AV1222">
        <v>0.10528499999999999</v>
      </c>
      <c r="AW1222">
        <v>-3.6621000000000001E-2</v>
      </c>
      <c r="AX1222">
        <v>-2.2887999999999992E-2</v>
      </c>
      <c r="AY1222">
        <v>-122.039795</v>
      </c>
      <c r="AZ1222">
        <v>0.19683800000000001</v>
      </c>
      <c r="BA1222">
        <v>0.109863</v>
      </c>
      <c r="BB1222">
        <v>8.2396999999999998E-2</v>
      </c>
      <c r="BC1222">
        <v>-122.163391</v>
      </c>
      <c r="BD1222">
        <v>0.155639</v>
      </c>
      <c r="BE1222">
        <v>0.13275100000000001</v>
      </c>
      <c r="BF1222">
        <v>7.3242000000000002E-2</v>
      </c>
      <c r="BG1222">
        <v>-122.186279</v>
      </c>
    </row>
    <row r="1223" spans="1:59">
      <c r="A1223">
        <v>2118.796875</v>
      </c>
      <c r="B1223">
        <v>122.181702</v>
      </c>
      <c r="C1223">
        <v>-0.12817400000000001</v>
      </c>
      <c r="D1223">
        <v>122.01232899999999</v>
      </c>
      <c r="F1223">
        <v>-0.13458273500000004</v>
      </c>
      <c r="G1223">
        <v>4.6768396000000031E-2</v>
      </c>
      <c r="H1223">
        <v>6.1822588000000012E-2</v>
      </c>
      <c r="I1223">
        <v>4.4690540000000278E-3</v>
      </c>
      <c r="J1223">
        <v>3.3173532000000006E-2</v>
      </c>
      <c r="K1223">
        <v>-2.8177799999999863E-3</v>
      </c>
      <c r="L1223">
        <v>3.2355398000000014E-2</v>
      </c>
      <c r="N1223">
        <v>-0.13854986999999999</v>
      </c>
      <c r="O1223">
        <v>3.4100648000000011E-2</v>
      </c>
      <c r="P1223">
        <v>3.4104840000000011E-2</v>
      </c>
      <c r="Q1223">
        <v>4.6037804000000002E-2</v>
      </c>
      <c r="R1223">
        <v>-6.7728999999997483E-4</v>
      </c>
      <c r="S1223">
        <v>2.735868399999996E-2</v>
      </c>
      <c r="U1223">
        <v>3.6621000000000001E-2</v>
      </c>
      <c r="V1223">
        <v>3.6621000000000001E-2</v>
      </c>
      <c r="W1223">
        <v>2.7466000000000001E-2</v>
      </c>
      <c r="X1223">
        <v>3.2043000000000002E-2</v>
      </c>
      <c r="Y1223">
        <v>6.8665000000000004E-2</v>
      </c>
      <c r="Z1223">
        <v>1.3733E-2</v>
      </c>
      <c r="AA1223">
        <v>-0.109863</v>
      </c>
      <c r="AC1223">
        <v>4.5775999999999997E-2</v>
      </c>
      <c r="AD1223">
        <v>4.5775999999999997E-2</v>
      </c>
      <c r="AE1223">
        <v>-8.2396999999999998E-2</v>
      </c>
      <c r="AF1223">
        <v>1.3733E-2</v>
      </c>
      <c r="AG1223">
        <v>-4.5779999999999996E-3</v>
      </c>
      <c r="AH1223">
        <v>-7.782E-2</v>
      </c>
      <c r="AI1223">
        <v>-0.123596</v>
      </c>
      <c r="AK1223">
        <v>0.14190700000000001</v>
      </c>
      <c r="AL1223">
        <v>1.8311000000000008E-2</v>
      </c>
      <c r="AM1223">
        <v>-121.943664</v>
      </c>
      <c r="AN1223">
        <v>0.16479500000000002</v>
      </c>
      <c r="AO1223">
        <v>0.160217</v>
      </c>
      <c r="AP1223">
        <v>0.141906</v>
      </c>
      <c r="AQ1223">
        <v>-121.975708</v>
      </c>
      <c r="AS1223">
        <v>5.035400000000001E-2</v>
      </c>
      <c r="AT1223">
        <v>4.5780000000000126E-3</v>
      </c>
      <c r="AU1223">
        <v>-121.99859599999999</v>
      </c>
      <c r="AV1223">
        <v>0.17394999999999999</v>
      </c>
      <c r="AW1223">
        <v>4.5777000000000012E-2</v>
      </c>
      <c r="AX1223">
        <v>4.1199E-2</v>
      </c>
      <c r="AY1223">
        <v>-122.01690699999999</v>
      </c>
      <c r="AZ1223">
        <v>0.19683900000000001</v>
      </c>
      <c r="BA1223">
        <v>0.16479500000000002</v>
      </c>
      <c r="BB1223">
        <v>0.15564</v>
      </c>
      <c r="BC1223">
        <v>-122.122192</v>
      </c>
      <c r="BD1223">
        <v>0.14190700000000001</v>
      </c>
      <c r="BE1223">
        <v>0.12359600000000001</v>
      </c>
      <c r="BF1223">
        <v>0.17394999999999999</v>
      </c>
      <c r="BG1223">
        <v>-122.135925</v>
      </c>
    </row>
    <row r="1224" spans="1:59">
      <c r="A1224">
        <v>2120.546875</v>
      </c>
      <c r="B1224">
        <v>122.25952100000001</v>
      </c>
      <c r="C1224">
        <v>-8.6974999999999997E-2</v>
      </c>
      <c r="D1224">
        <v>121.97113</v>
      </c>
      <c r="F1224">
        <v>0.16296376499999998</v>
      </c>
      <c r="G1224">
        <v>4.4845796000000028E-2</v>
      </c>
      <c r="H1224">
        <v>6.0327187999999997E-2</v>
      </c>
      <c r="I1224">
        <v>4.0416540000000169E-3</v>
      </c>
      <c r="J1224">
        <v>3.4882532000000008E-2</v>
      </c>
      <c r="K1224">
        <v>-3.6721799999999858E-3</v>
      </c>
      <c r="L1224">
        <v>3.3636998000000015E-2</v>
      </c>
      <c r="N1224">
        <v>0.15136713000000002</v>
      </c>
      <c r="O1224">
        <v>3.4314248000000012E-2</v>
      </c>
      <c r="P1224">
        <v>3.3250440000000006E-2</v>
      </c>
      <c r="Q1224">
        <v>4.6892403999999999E-2</v>
      </c>
      <c r="R1224">
        <v>3.9091000000002207E-4</v>
      </c>
      <c r="S1224">
        <v>2.9708483999999962E-2</v>
      </c>
      <c r="U1224">
        <v>9.1552999999999995E-2</v>
      </c>
      <c r="V1224">
        <v>9.6129999999999993E-2</v>
      </c>
      <c r="W1224">
        <v>0.105286</v>
      </c>
      <c r="X1224">
        <v>5.9508999999999999E-2</v>
      </c>
      <c r="Y1224">
        <v>4.1199E-2</v>
      </c>
      <c r="Z1224">
        <v>5.4932000000000002E-2</v>
      </c>
      <c r="AA1224">
        <v>-6.8665000000000004E-2</v>
      </c>
      <c r="AC1224">
        <v>0.114441</v>
      </c>
      <c r="AD1224">
        <v>0.105286</v>
      </c>
      <c r="AE1224">
        <v>-9.1549999999999999E-3</v>
      </c>
      <c r="AF1224">
        <v>-2.7466000000000001E-2</v>
      </c>
      <c r="AG1224">
        <v>-3.2043000000000002E-2</v>
      </c>
      <c r="AH1224">
        <v>-3.2043000000000002E-2</v>
      </c>
      <c r="AI1224">
        <v>-7.782E-2</v>
      </c>
      <c r="AK1224">
        <v>0.14190700000000001</v>
      </c>
      <c r="AL1224">
        <v>1.8309999999999993E-2</v>
      </c>
      <c r="AM1224">
        <v>-121.929931</v>
      </c>
      <c r="AN1224">
        <v>0.18310499999999999</v>
      </c>
      <c r="AO1224">
        <v>0.146484</v>
      </c>
      <c r="AP1224">
        <v>0.12817400000000001</v>
      </c>
      <c r="AQ1224">
        <v>-121.879577</v>
      </c>
      <c r="AS1224">
        <v>5.4931999999999995E-2</v>
      </c>
      <c r="AT1224">
        <v>9.1549999999999965E-3</v>
      </c>
      <c r="AU1224">
        <v>-121.99859600000001</v>
      </c>
      <c r="AV1224">
        <v>0.20141599999999998</v>
      </c>
      <c r="AW1224">
        <v>7.782E-2</v>
      </c>
      <c r="AX1224">
        <v>6.8665000000000004E-2</v>
      </c>
      <c r="AY1224">
        <v>-122.003173</v>
      </c>
      <c r="AZ1224">
        <v>0.12817400000000001</v>
      </c>
      <c r="BA1224">
        <v>0.17852799999999999</v>
      </c>
      <c r="BB1224">
        <v>0.19226100000000002</v>
      </c>
      <c r="BC1224">
        <v>-122.039795</v>
      </c>
      <c r="BD1224">
        <v>5.9508999999999992E-2</v>
      </c>
      <c r="BE1224">
        <v>5.4931999999999995E-2</v>
      </c>
      <c r="BF1224">
        <v>0.19226100000000002</v>
      </c>
      <c r="BG1224">
        <v>-122.04895</v>
      </c>
    </row>
    <row r="1225" spans="1:59">
      <c r="A1225">
        <v>2122.3125</v>
      </c>
      <c r="B1225">
        <v>122.145081</v>
      </c>
      <c r="C1225">
        <v>-0.119019</v>
      </c>
      <c r="D1225">
        <v>122.039795</v>
      </c>
      <c r="F1225">
        <v>-8.1176735000000041E-2</v>
      </c>
      <c r="G1225">
        <v>4.5059596000000035E-2</v>
      </c>
      <c r="H1225">
        <v>6.0327187999999997E-2</v>
      </c>
      <c r="I1225">
        <v>2.9736540000000144E-3</v>
      </c>
      <c r="J1225">
        <v>3.2532732000000002E-2</v>
      </c>
      <c r="K1225">
        <v>-1.7495799999999839E-3</v>
      </c>
      <c r="L1225">
        <v>3.3636998000000015E-2</v>
      </c>
      <c r="N1225">
        <v>-8.5143869999999983E-2</v>
      </c>
      <c r="O1225">
        <v>3.773224800000001E-2</v>
      </c>
      <c r="P1225">
        <v>3.282324000000001E-2</v>
      </c>
      <c r="Q1225">
        <v>5.0096804000000009E-2</v>
      </c>
      <c r="R1225">
        <v>1.0317100000000246E-3</v>
      </c>
      <c r="S1225">
        <v>2.693148399999996E-2</v>
      </c>
      <c r="U1225">
        <v>6.8665000000000004E-2</v>
      </c>
      <c r="V1225">
        <v>2.2887999999999999E-2</v>
      </c>
      <c r="W1225">
        <v>4.1199E-2</v>
      </c>
      <c r="X1225">
        <v>9.1549999999999999E-3</v>
      </c>
      <c r="Y1225">
        <v>5.4932000000000002E-2</v>
      </c>
      <c r="Z1225">
        <v>9.1549999999999999E-3</v>
      </c>
      <c r="AA1225">
        <v>-0.105286</v>
      </c>
      <c r="AC1225">
        <v>4.5775999999999997E-2</v>
      </c>
      <c r="AD1225">
        <v>5.4932000000000002E-2</v>
      </c>
      <c r="AE1225">
        <v>-8.6974999999999997E-2</v>
      </c>
      <c r="AF1225">
        <v>1.3733E-2</v>
      </c>
      <c r="AG1225">
        <v>0</v>
      </c>
      <c r="AH1225">
        <v>-6.8665000000000004E-2</v>
      </c>
      <c r="AI1225">
        <v>-0.12817400000000001</v>
      </c>
      <c r="AK1225">
        <v>0.12817400000000001</v>
      </c>
      <c r="AL1225">
        <v>1.3732999999999995E-2</v>
      </c>
      <c r="AM1225">
        <v>-121.984863</v>
      </c>
      <c r="AN1225">
        <v>0.14190700000000001</v>
      </c>
      <c r="AO1225">
        <v>0.12817400000000001</v>
      </c>
      <c r="AP1225">
        <v>0.114441</v>
      </c>
      <c r="AQ1225">
        <v>-121.97113</v>
      </c>
      <c r="AS1225">
        <v>5.0353999999999996E-2</v>
      </c>
      <c r="AT1225">
        <v>-9.1550000000000104E-3</v>
      </c>
      <c r="AU1225">
        <v>-122.026062</v>
      </c>
      <c r="AV1225">
        <v>0.164795</v>
      </c>
      <c r="AW1225">
        <v>3.2044000000000003E-2</v>
      </c>
      <c r="AX1225">
        <v>4.1199000000000013E-2</v>
      </c>
      <c r="AY1225">
        <v>-122.039795</v>
      </c>
      <c r="AZ1225">
        <v>0.17395099999999999</v>
      </c>
      <c r="BA1225">
        <v>0.18768400000000002</v>
      </c>
      <c r="BB1225">
        <v>0.160218</v>
      </c>
      <c r="BC1225">
        <v>-122.145081</v>
      </c>
      <c r="BD1225">
        <v>0.13275200000000001</v>
      </c>
      <c r="BE1225">
        <v>0.119019</v>
      </c>
      <c r="BF1225">
        <v>0.17395099999999999</v>
      </c>
      <c r="BG1225">
        <v>-122.167969</v>
      </c>
    </row>
    <row r="1226" spans="1:59">
      <c r="A1226">
        <v>2124</v>
      </c>
      <c r="B1226">
        <v>122.218323</v>
      </c>
      <c r="C1226">
        <v>-0.109863</v>
      </c>
      <c r="D1226">
        <v>121.99401899999999</v>
      </c>
      <c r="F1226">
        <v>3.326426499999996E-2</v>
      </c>
      <c r="G1226">
        <v>4.1000596000000035E-2</v>
      </c>
      <c r="H1226">
        <v>6.2463388000000009E-2</v>
      </c>
      <c r="I1226">
        <v>1.4782540000000232E-3</v>
      </c>
      <c r="J1226">
        <v>3.0396532000000004E-2</v>
      </c>
      <c r="K1226">
        <v>-7.9445799999999841E-3</v>
      </c>
      <c r="L1226">
        <v>3.1928198000000005E-2</v>
      </c>
      <c r="N1226">
        <v>0.11322013</v>
      </c>
      <c r="O1226">
        <v>3.1750848000000012E-2</v>
      </c>
      <c r="P1226">
        <v>3.2395840000000009E-2</v>
      </c>
      <c r="Q1226">
        <v>4.7319604000000001E-2</v>
      </c>
      <c r="R1226">
        <v>-8.9088999999997753E-4</v>
      </c>
      <c r="S1226">
        <v>3.0990283999999962E-2</v>
      </c>
      <c r="U1226">
        <v>2.7466000000000001E-2</v>
      </c>
      <c r="V1226">
        <v>6.8665000000000004E-2</v>
      </c>
      <c r="W1226">
        <v>6.4087000000000005E-2</v>
      </c>
      <c r="X1226">
        <v>1.8311000000000001E-2</v>
      </c>
      <c r="Y1226">
        <v>4.1199E-2</v>
      </c>
      <c r="Z1226">
        <v>5.9508999999999999E-2</v>
      </c>
      <c r="AA1226">
        <v>-7.3242000000000002E-2</v>
      </c>
      <c r="AC1226">
        <v>5.4932000000000002E-2</v>
      </c>
      <c r="AD1226">
        <v>5.9508999999999999E-2</v>
      </c>
      <c r="AE1226">
        <v>-3.6621000000000001E-2</v>
      </c>
      <c r="AF1226">
        <v>0</v>
      </c>
      <c r="AG1226">
        <v>-1.8311000000000001E-2</v>
      </c>
      <c r="AH1226">
        <v>-5.0354000000000003E-2</v>
      </c>
      <c r="AI1226">
        <v>-0.105286</v>
      </c>
      <c r="AK1226">
        <v>0.16937199999999999</v>
      </c>
      <c r="AL1226">
        <v>3.6621000000000001E-2</v>
      </c>
      <c r="AM1226">
        <v>-121.95281999999999</v>
      </c>
      <c r="AN1226">
        <v>0.17852800000000002</v>
      </c>
      <c r="AO1226">
        <v>0.12817400000000001</v>
      </c>
      <c r="AP1226">
        <v>9.1552999999999995E-2</v>
      </c>
      <c r="AQ1226">
        <v>-121.96655299999999</v>
      </c>
      <c r="AS1226">
        <v>5.9508999999999999E-2</v>
      </c>
      <c r="AT1226">
        <v>4.5769999999999977E-3</v>
      </c>
      <c r="AU1226">
        <v>-121.99401899999999</v>
      </c>
      <c r="AV1226">
        <v>0.164795</v>
      </c>
      <c r="AW1226">
        <v>7.3242000000000002E-2</v>
      </c>
      <c r="AX1226">
        <v>6.8665000000000004E-2</v>
      </c>
      <c r="AY1226">
        <v>-122.01232999999999</v>
      </c>
      <c r="AZ1226">
        <v>0.151062</v>
      </c>
      <c r="BA1226">
        <v>0.13732900000000001</v>
      </c>
      <c r="BB1226">
        <v>0.17394999999999999</v>
      </c>
      <c r="BC1226">
        <v>-122.06726099999999</v>
      </c>
      <c r="BD1226">
        <v>0.109863</v>
      </c>
      <c r="BE1226">
        <v>9.1551999999999994E-2</v>
      </c>
      <c r="BF1226">
        <v>0.16937199999999999</v>
      </c>
      <c r="BG1226">
        <v>-122.099305</v>
      </c>
    </row>
    <row r="1227" spans="1:59">
      <c r="A1227">
        <v>2125.75</v>
      </c>
      <c r="B1227">
        <v>122.236633</v>
      </c>
      <c r="C1227">
        <v>-7.782E-2</v>
      </c>
      <c r="D1227">
        <v>122.007751</v>
      </c>
      <c r="F1227">
        <v>0.17059326499999994</v>
      </c>
      <c r="G1227">
        <v>4.1427996000000036E-2</v>
      </c>
      <c r="H1227">
        <v>6.0967988000000015E-2</v>
      </c>
      <c r="I1227">
        <v>-2.3074599999998169E-4</v>
      </c>
      <c r="J1227">
        <v>3.2959932000000004E-2</v>
      </c>
      <c r="K1227">
        <v>-2.3903799999999862E-3</v>
      </c>
      <c r="L1227">
        <v>3.150079800000001E-2</v>
      </c>
      <c r="N1227">
        <v>0.13610863000000001</v>
      </c>
      <c r="O1227">
        <v>3.2391648000000009E-2</v>
      </c>
      <c r="P1227">
        <v>3.3464040000000007E-2</v>
      </c>
      <c r="Q1227">
        <v>4.7319604000000001E-2</v>
      </c>
      <c r="R1227">
        <v>1.0317100000000246E-3</v>
      </c>
      <c r="S1227">
        <v>2.7572283999999957E-2</v>
      </c>
      <c r="U1227">
        <v>8.6974999999999997E-2</v>
      </c>
      <c r="V1227">
        <v>8.6974999999999997E-2</v>
      </c>
      <c r="W1227">
        <v>9.6129999999999993E-2</v>
      </c>
      <c r="X1227">
        <v>6.8665000000000004E-2</v>
      </c>
      <c r="Y1227">
        <v>5.0354000000000003E-2</v>
      </c>
      <c r="Z1227">
        <v>5.0354000000000003E-2</v>
      </c>
      <c r="AA1227">
        <v>-7.782E-2</v>
      </c>
      <c r="AC1227">
        <v>0.12817400000000001</v>
      </c>
      <c r="AD1227">
        <v>0.10070800000000001</v>
      </c>
      <c r="AE1227">
        <v>-4.5779999999999996E-3</v>
      </c>
      <c r="AF1227">
        <v>-2.7466000000000001E-2</v>
      </c>
      <c r="AG1227">
        <v>-5.4932000000000002E-2</v>
      </c>
      <c r="AH1227">
        <v>-3.6621000000000001E-2</v>
      </c>
      <c r="AI1227">
        <v>-0.10070800000000001</v>
      </c>
      <c r="AK1227">
        <v>0.12817400000000001</v>
      </c>
      <c r="AL1227">
        <v>0</v>
      </c>
      <c r="AM1227">
        <v>-121.957397</v>
      </c>
      <c r="AN1227">
        <v>0.164795</v>
      </c>
      <c r="AO1227">
        <v>0.146485</v>
      </c>
      <c r="AP1227">
        <v>0.146485</v>
      </c>
      <c r="AQ1227">
        <v>-121.920776</v>
      </c>
      <c r="AS1227">
        <v>4.1199E-2</v>
      </c>
      <c r="AT1227">
        <v>-2.2888000000000006E-2</v>
      </c>
      <c r="AU1227">
        <v>-122.035217</v>
      </c>
      <c r="AV1227">
        <v>0.20599400000000001</v>
      </c>
      <c r="AW1227">
        <v>7.3242000000000002E-2</v>
      </c>
      <c r="AX1227">
        <v>9.6130000000000007E-2</v>
      </c>
      <c r="AY1227">
        <v>-122.06268299999999</v>
      </c>
      <c r="AZ1227">
        <v>0.12817400000000001</v>
      </c>
      <c r="BA1227">
        <v>0.164795</v>
      </c>
      <c r="BB1227">
        <v>0.17394999999999999</v>
      </c>
      <c r="BC1227">
        <v>-122.085571</v>
      </c>
      <c r="BD1227">
        <v>5.0353999999999996E-2</v>
      </c>
      <c r="BE1227">
        <v>2.2887999999999999E-2</v>
      </c>
      <c r="BF1227">
        <v>0.17852800000000002</v>
      </c>
      <c r="BG1227">
        <v>-122.108459</v>
      </c>
    </row>
    <row r="1228" spans="1:59">
      <c r="A1228">
        <v>2127.5</v>
      </c>
      <c r="B1228">
        <v>122.167969</v>
      </c>
      <c r="C1228">
        <v>-0.14190700000000001</v>
      </c>
      <c r="D1228">
        <v>122.039795</v>
      </c>
      <c r="F1228">
        <v>-0.10406473500000005</v>
      </c>
      <c r="G1228">
        <v>4.5913996000000033E-2</v>
      </c>
      <c r="H1228">
        <v>6.1181588000000009E-2</v>
      </c>
      <c r="I1228">
        <v>4.4690540000000278E-3</v>
      </c>
      <c r="J1228">
        <v>3.2319132000000007E-2</v>
      </c>
      <c r="K1228">
        <v>2.3092200000000172E-3</v>
      </c>
      <c r="L1228">
        <v>3.1714398000000012E-2</v>
      </c>
      <c r="N1228">
        <v>-0.12329087</v>
      </c>
      <c r="O1228">
        <v>3.2818848000000012E-2</v>
      </c>
      <c r="P1228">
        <v>3.5173040000000003E-2</v>
      </c>
      <c r="Q1228">
        <v>4.7106004E-2</v>
      </c>
      <c r="R1228">
        <v>1.8863100000000243E-3</v>
      </c>
      <c r="S1228">
        <v>2.693148399999996E-2</v>
      </c>
      <c r="U1228">
        <v>5.0354000000000003E-2</v>
      </c>
      <c r="V1228">
        <v>3.6621000000000001E-2</v>
      </c>
      <c r="W1228">
        <v>2.2887999999999999E-2</v>
      </c>
      <c r="X1228">
        <v>2.7466000000000001E-2</v>
      </c>
      <c r="Y1228">
        <v>6.4087000000000005E-2</v>
      </c>
      <c r="Z1228">
        <v>1.3733E-2</v>
      </c>
      <c r="AA1228">
        <v>-9.6129999999999993E-2</v>
      </c>
      <c r="AC1228">
        <v>4.5775999999999997E-2</v>
      </c>
      <c r="AD1228">
        <v>4.5775999999999997E-2</v>
      </c>
      <c r="AE1228">
        <v>-7.3242000000000002E-2</v>
      </c>
      <c r="AF1228">
        <v>9.1549999999999999E-3</v>
      </c>
      <c r="AG1228">
        <v>0</v>
      </c>
      <c r="AH1228">
        <v>-7.782E-2</v>
      </c>
      <c r="AI1228">
        <v>-0.13275100000000001</v>
      </c>
      <c r="AK1228">
        <v>0.15564</v>
      </c>
      <c r="AL1228">
        <v>4.5777000000000012E-2</v>
      </c>
      <c r="AM1228">
        <v>-121.975708</v>
      </c>
      <c r="AN1228">
        <v>0.17852800000000002</v>
      </c>
      <c r="AO1228">
        <v>0.169373</v>
      </c>
      <c r="AP1228">
        <v>0.123596</v>
      </c>
      <c r="AQ1228">
        <v>-121.989441</v>
      </c>
      <c r="AS1228">
        <v>6.4087000000000005E-2</v>
      </c>
      <c r="AT1228">
        <v>9.1559999999999975E-3</v>
      </c>
      <c r="AU1228">
        <v>-122.03063999999999</v>
      </c>
      <c r="AV1228">
        <v>0.18768299999999999</v>
      </c>
      <c r="AW1228">
        <v>6.8665000000000004E-2</v>
      </c>
      <c r="AX1228">
        <v>5.9509000000000006E-2</v>
      </c>
      <c r="AY1228">
        <v>-122.039795</v>
      </c>
      <c r="AZ1228">
        <v>0.20599400000000001</v>
      </c>
      <c r="BA1228">
        <v>0.19226100000000002</v>
      </c>
      <c r="BB1228">
        <v>0.164795</v>
      </c>
      <c r="BC1228">
        <v>-122.135925</v>
      </c>
      <c r="BD1228">
        <v>0.151062</v>
      </c>
      <c r="BE1228">
        <v>0.14190700000000001</v>
      </c>
      <c r="BF1228">
        <v>0.18768299999999999</v>
      </c>
      <c r="BG1228">
        <v>-122.172546</v>
      </c>
    </row>
    <row r="1229" spans="1:59">
      <c r="A1229">
        <v>2129.25</v>
      </c>
      <c r="B1229">
        <v>122.245789</v>
      </c>
      <c r="C1229">
        <v>-9.1552999999999995E-2</v>
      </c>
      <c r="D1229">
        <v>122.04437299999999</v>
      </c>
      <c r="F1229">
        <v>-0.14984123500000004</v>
      </c>
      <c r="G1229">
        <v>4.1855196000000025E-2</v>
      </c>
      <c r="H1229">
        <v>6.2676988000000003E-2</v>
      </c>
      <c r="I1229">
        <v>6.8188540000000296E-3</v>
      </c>
      <c r="J1229">
        <v>3.2319132000000007E-2</v>
      </c>
      <c r="K1229">
        <v>-7.9445799999999841E-3</v>
      </c>
      <c r="L1229">
        <v>3.2141798000000013E-2</v>
      </c>
      <c r="N1229">
        <v>-4.6996869999999989E-2</v>
      </c>
      <c r="O1229">
        <v>3.1964448000000013E-2</v>
      </c>
      <c r="P1229">
        <v>3.1541440000000011E-2</v>
      </c>
      <c r="Q1229">
        <v>4.6678804000000004E-2</v>
      </c>
      <c r="R1229">
        <v>-3.6678899999999792E-3</v>
      </c>
      <c r="S1229">
        <v>2.9494883999999961E-2</v>
      </c>
      <c r="U1229">
        <v>7.3242000000000002E-2</v>
      </c>
      <c r="V1229">
        <v>0.14190700000000001</v>
      </c>
      <c r="W1229">
        <v>0.123596</v>
      </c>
      <c r="X1229">
        <v>6.4087000000000005E-2</v>
      </c>
      <c r="Y1229">
        <v>3.6621000000000001E-2</v>
      </c>
      <c r="Z1229">
        <v>6.4087000000000005E-2</v>
      </c>
      <c r="AA1229">
        <v>-8.6974999999999997E-2</v>
      </c>
      <c r="AC1229">
        <v>0.13732900000000001</v>
      </c>
      <c r="AD1229">
        <v>0.15564</v>
      </c>
      <c r="AE1229">
        <v>5.0354000000000003E-2</v>
      </c>
      <c r="AF1229">
        <v>-2.2887999999999999E-2</v>
      </c>
      <c r="AG1229">
        <v>-2.2887999999999999E-2</v>
      </c>
      <c r="AH1229">
        <v>-3.2043000000000002E-2</v>
      </c>
      <c r="AI1229">
        <v>-0.10070800000000001</v>
      </c>
      <c r="AK1229">
        <v>0.15564</v>
      </c>
      <c r="AL1229">
        <v>4.5779999999999987E-3</v>
      </c>
      <c r="AM1229">
        <v>-122.007752</v>
      </c>
      <c r="AN1229">
        <v>0.23346</v>
      </c>
      <c r="AO1229">
        <v>0.15564</v>
      </c>
      <c r="AP1229">
        <v>0.151062</v>
      </c>
      <c r="AQ1229">
        <v>-121.971131</v>
      </c>
      <c r="AS1229">
        <v>5.9509999999999993E-2</v>
      </c>
      <c r="AT1229">
        <v>-9.1550000000000104E-3</v>
      </c>
      <c r="AU1229">
        <v>-122.06726099999999</v>
      </c>
      <c r="AV1229">
        <v>0.228882</v>
      </c>
      <c r="AW1229">
        <v>0.14190700000000001</v>
      </c>
      <c r="AX1229">
        <v>0.151062</v>
      </c>
      <c r="AY1229">
        <v>-122.06726099999999</v>
      </c>
      <c r="AZ1229">
        <v>0.12817400000000001</v>
      </c>
      <c r="BA1229">
        <v>0.164795</v>
      </c>
      <c r="BB1229">
        <v>0.21514899999999998</v>
      </c>
      <c r="BC1229">
        <v>-122.13134799999999</v>
      </c>
      <c r="BD1229">
        <v>6.8665000000000004E-2</v>
      </c>
      <c r="BE1229">
        <v>6.8665000000000004E-2</v>
      </c>
      <c r="BF1229">
        <v>0.247193</v>
      </c>
      <c r="BG1229">
        <v>-122.14508099999999</v>
      </c>
    </row>
    <row r="1230" spans="1:59">
      <c r="A1230">
        <v>2130.953125</v>
      </c>
      <c r="B1230">
        <v>122.145081</v>
      </c>
      <c r="C1230">
        <v>-0.13275100000000001</v>
      </c>
      <c r="D1230">
        <v>122.039795</v>
      </c>
      <c r="F1230">
        <v>3.326426499999996E-2</v>
      </c>
      <c r="G1230">
        <v>4.5913996000000033E-2</v>
      </c>
      <c r="H1230">
        <v>6.0540788000000012E-2</v>
      </c>
      <c r="I1230">
        <v>-1.7145999999979012E-5</v>
      </c>
      <c r="J1230">
        <v>3.4455332000000005E-2</v>
      </c>
      <c r="K1230">
        <v>1.2412200000000151E-3</v>
      </c>
      <c r="L1230">
        <v>3.4277998000000011E-2</v>
      </c>
      <c r="N1230">
        <v>-8.8498699999999889E-3</v>
      </c>
      <c r="O1230">
        <v>3.3459848000000014E-2</v>
      </c>
      <c r="P1230">
        <v>3.2182240000000008E-2</v>
      </c>
      <c r="Q1230">
        <v>5.0524003999999997E-2</v>
      </c>
      <c r="R1230">
        <v>3.3817100000000213E-3</v>
      </c>
      <c r="S1230">
        <v>2.6504283999999961E-2</v>
      </c>
      <c r="U1230">
        <v>-1.8311000000000001E-2</v>
      </c>
      <c r="V1230">
        <v>-4.5775999999999997E-2</v>
      </c>
      <c r="W1230">
        <v>-3.6621000000000001E-2</v>
      </c>
      <c r="X1230">
        <v>-2.2887999999999999E-2</v>
      </c>
      <c r="Y1230">
        <v>7.782E-2</v>
      </c>
      <c r="Z1230">
        <v>2.2887999999999999E-2</v>
      </c>
      <c r="AA1230">
        <v>-0.123596</v>
      </c>
      <c r="AC1230">
        <v>-1.3733E-2</v>
      </c>
      <c r="AD1230">
        <v>-3.6621000000000001E-2</v>
      </c>
      <c r="AE1230">
        <v>-0.15564</v>
      </c>
      <c r="AF1230">
        <v>3.6621000000000001E-2</v>
      </c>
      <c r="AG1230">
        <v>9.1549999999999999E-3</v>
      </c>
      <c r="AH1230">
        <v>-9.1552999999999995E-2</v>
      </c>
      <c r="AI1230">
        <v>-0.12817400000000001</v>
      </c>
      <c r="AK1230">
        <v>0.155639</v>
      </c>
      <c r="AL1230">
        <v>9.1550000000000104E-3</v>
      </c>
      <c r="AM1230">
        <v>-121.961975</v>
      </c>
      <c r="AN1230">
        <v>8.6975000000000011E-2</v>
      </c>
      <c r="AO1230">
        <v>0.10986300000000002</v>
      </c>
      <c r="AP1230">
        <v>0.10070799999999999</v>
      </c>
      <c r="AQ1230">
        <v>-122.058106</v>
      </c>
      <c r="AS1230">
        <v>4.1198000000000012E-2</v>
      </c>
      <c r="AT1230">
        <v>4.5769999999999977E-3</v>
      </c>
      <c r="AU1230">
        <v>-122.003174</v>
      </c>
      <c r="AV1230">
        <v>0.11901800000000001</v>
      </c>
      <c r="AW1230">
        <v>-2.2888999999999993E-2</v>
      </c>
      <c r="AX1230">
        <v>-2.746599999999999E-2</v>
      </c>
      <c r="AY1230">
        <v>-122.03063999999999</v>
      </c>
      <c r="AZ1230">
        <v>0.21057100000000001</v>
      </c>
      <c r="BA1230">
        <v>0.11444000000000001</v>
      </c>
      <c r="BB1230">
        <v>9.6130000000000007E-2</v>
      </c>
      <c r="BC1230">
        <v>-122.163391</v>
      </c>
      <c r="BD1230">
        <v>0.16937200000000002</v>
      </c>
      <c r="BE1230">
        <v>0.141906</v>
      </c>
      <c r="BF1230">
        <v>9.6130000000000007E-2</v>
      </c>
      <c r="BG1230">
        <v>-122.167969</v>
      </c>
    </row>
    <row r="1231" spans="1:59">
      <c r="A1231">
        <v>2132.703125</v>
      </c>
      <c r="B1231">
        <v>122.122192</v>
      </c>
      <c r="C1231">
        <v>-0.13732900000000001</v>
      </c>
      <c r="D1231">
        <v>122.04437299999999</v>
      </c>
      <c r="F1231">
        <v>-0.20324723500000003</v>
      </c>
      <c r="G1231">
        <v>4.3350596000000033E-2</v>
      </c>
      <c r="H1231">
        <v>6.1608788000000012E-2</v>
      </c>
      <c r="I1231">
        <v>5.3234540000000165E-3</v>
      </c>
      <c r="J1231">
        <v>3.4668932E-2</v>
      </c>
      <c r="K1231">
        <v>-6.0219799999999876E-3</v>
      </c>
      <c r="L1231">
        <v>3.1714398000000012E-2</v>
      </c>
      <c r="N1231">
        <v>-0.20721436999999998</v>
      </c>
      <c r="O1231">
        <v>3.2391648000000009E-2</v>
      </c>
      <c r="P1231">
        <v>3.282324000000001E-2</v>
      </c>
      <c r="Q1231">
        <v>4.5610603999999999E-2</v>
      </c>
      <c r="R1231">
        <v>-1.9588899999999796E-3</v>
      </c>
      <c r="S1231">
        <v>2.9067683999999962E-2</v>
      </c>
      <c r="U1231">
        <v>4.1199E-2</v>
      </c>
      <c r="V1231">
        <v>0.109863</v>
      </c>
      <c r="W1231">
        <v>0.10070800000000001</v>
      </c>
      <c r="X1231">
        <v>5.0354000000000003E-2</v>
      </c>
      <c r="Y1231">
        <v>5.9508999999999999E-2</v>
      </c>
      <c r="Z1231">
        <v>3.6621000000000001E-2</v>
      </c>
      <c r="AA1231">
        <v>-9.6129999999999993E-2</v>
      </c>
      <c r="AC1231">
        <v>3.6621000000000001E-2</v>
      </c>
      <c r="AD1231">
        <v>7.3242000000000002E-2</v>
      </c>
      <c r="AE1231">
        <v>-5.0354000000000003E-2</v>
      </c>
      <c r="AF1231">
        <v>1.3733E-2</v>
      </c>
      <c r="AG1231">
        <v>4.5779999999999996E-3</v>
      </c>
      <c r="AH1231">
        <v>-6.4087000000000005E-2</v>
      </c>
      <c r="AI1231">
        <v>-0.13275100000000001</v>
      </c>
      <c r="AK1231">
        <v>0.17394999999999999</v>
      </c>
      <c r="AL1231">
        <v>4.1199000000000013E-2</v>
      </c>
      <c r="AM1231">
        <v>-121.98486399999999</v>
      </c>
      <c r="AN1231">
        <v>0.24719200000000002</v>
      </c>
      <c r="AO1231">
        <v>0.18768300000000002</v>
      </c>
      <c r="AP1231">
        <v>0.146484</v>
      </c>
      <c r="AQ1231">
        <v>-122.00317399999999</v>
      </c>
      <c r="AS1231">
        <v>7.3242000000000002E-2</v>
      </c>
      <c r="AT1231">
        <v>4.5779999999999987E-3</v>
      </c>
      <c r="AU1231">
        <v>-122.03063999999999</v>
      </c>
      <c r="AV1231">
        <v>0.17394999999999999</v>
      </c>
      <c r="AW1231">
        <v>8.6974999999999997E-2</v>
      </c>
      <c r="AX1231">
        <v>8.2396999999999998E-2</v>
      </c>
      <c r="AY1231">
        <v>-122.039795</v>
      </c>
      <c r="AZ1231">
        <v>0.19683800000000001</v>
      </c>
      <c r="BA1231">
        <v>0.17852800000000002</v>
      </c>
      <c r="BB1231">
        <v>0.238037</v>
      </c>
      <c r="BC1231">
        <v>-122.140503</v>
      </c>
      <c r="BD1231">
        <v>0.151062</v>
      </c>
      <c r="BE1231">
        <v>0.14190700000000001</v>
      </c>
      <c r="BF1231">
        <v>0.21057100000000001</v>
      </c>
      <c r="BG1231">
        <v>-122.17712399999999</v>
      </c>
    </row>
    <row r="1232" spans="1:59">
      <c r="A1232">
        <v>2134.453125</v>
      </c>
      <c r="B1232">
        <v>122.28241</v>
      </c>
      <c r="C1232">
        <v>-8.6974999999999997E-2</v>
      </c>
      <c r="D1232">
        <v>122.01232899999999</v>
      </c>
      <c r="F1232">
        <v>-1.2512235000000038E-2</v>
      </c>
      <c r="G1232">
        <v>4.2068796000000033E-2</v>
      </c>
      <c r="H1232">
        <v>6.4813188000000008E-2</v>
      </c>
      <c r="I1232">
        <v>2.3328540000000174E-3</v>
      </c>
      <c r="J1232">
        <v>2.9328332000000002E-2</v>
      </c>
      <c r="K1232">
        <v>-7.5173799999999902E-3</v>
      </c>
      <c r="L1232">
        <v>2.957819800000001E-2</v>
      </c>
      <c r="N1232">
        <v>-8.8498699999999889E-3</v>
      </c>
      <c r="O1232">
        <v>3.1750848000000012E-2</v>
      </c>
      <c r="P1232">
        <v>3.282324000000001E-2</v>
      </c>
      <c r="Q1232">
        <v>4.7319604000000001E-2</v>
      </c>
      <c r="R1232">
        <v>-2.5998899999999771E-3</v>
      </c>
      <c r="S1232">
        <v>2.9067683999999962E-2</v>
      </c>
      <c r="U1232">
        <v>1.3733E-2</v>
      </c>
      <c r="V1232">
        <v>6.4087000000000005E-2</v>
      </c>
      <c r="W1232">
        <v>7.3242000000000002E-2</v>
      </c>
      <c r="X1232">
        <v>4.1199E-2</v>
      </c>
      <c r="Y1232">
        <v>5.0354000000000003E-2</v>
      </c>
      <c r="Z1232">
        <v>4.5775999999999997E-2</v>
      </c>
      <c r="AA1232">
        <v>-8.2396999999999998E-2</v>
      </c>
      <c r="AC1232">
        <v>6.8665000000000004E-2</v>
      </c>
      <c r="AD1232">
        <v>7.3242000000000002E-2</v>
      </c>
      <c r="AE1232">
        <v>-4.5779999999999996E-3</v>
      </c>
      <c r="AF1232">
        <v>0</v>
      </c>
      <c r="AG1232">
        <v>-1.3733E-2</v>
      </c>
      <c r="AH1232">
        <v>-5.0354000000000003E-2</v>
      </c>
      <c r="AI1232">
        <v>-9.6129999999999993E-2</v>
      </c>
      <c r="AK1232">
        <v>0.13275100000000001</v>
      </c>
      <c r="AL1232">
        <v>4.5779999999999987E-3</v>
      </c>
      <c r="AM1232">
        <v>-121.961975</v>
      </c>
      <c r="AN1232">
        <v>0.151062</v>
      </c>
      <c r="AO1232">
        <v>0.12817400000000001</v>
      </c>
      <c r="AP1232">
        <v>0.123596</v>
      </c>
      <c r="AQ1232">
        <v>-121.99859599999999</v>
      </c>
      <c r="AS1232">
        <v>3.6620999999999994E-2</v>
      </c>
      <c r="AT1232">
        <v>-9.1549999999999965E-3</v>
      </c>
      <c r="AU1232">
        <v>-122.01232899999999</v>
      </c>
      <c r="AV1232">
        <v>0.15564</v>
      </c>
      <c r="AW1232">
        <v>8.2396999999999998E-2</v>
      </c>
      <c r="AX1232">
        <v>9.1551999999999994E-2</v>
      </c>
      <c r="AY1232">
        <v>-122.026062</v>
      </c>
      <c r="AZ1232">
        <v>0.13732900000000001</v>
      </c>
      <c r="BA1232">
        <v>0.10070799999999999</v>
      </c>
      <c r="BB1232">
        <v>0.160217</v>
      </c>
      <c r="BC1232">
        <v>-122.09472599999999</v>
      </c>
      <c r="BD1232">
        <v>8.6974999999999997E-2</v>
      </c>
      <c r="BE1232">
        <v>7.3242000000000002E-2</v>
      </c>
      <c r="BF1232">
        <v>0.160217</v>
      </c>
      <c r="BG1232">
        <v>-122.108459</v>
      </c>
    </row>
    <row r="1233" spans="1:59">
      <c r="A1233">
        <v>2136.21875</v>
      </c>
      <c r="B1233">
        <v>122.145081</v>
      </c>
      <c r="C1233">
        <v>-0.123596</v>
      </c>
      <c r="D1233">
        <v>122.026062</v>
      </c>
      <c r="F1233">
        <v>5.6152264999999965E-2</v>
      </c>
      <c r="G1233">
        <v>4.4845796000000028E-2</v>
      </c>
      <c r="H1233">
        <v>5.9686188000000015E-2</v>
      </c>
      <c r="I1233">
        <v>-1.2987459999999728E-3</v>
      </c>
      <c r="J1233">
        <v>3.0182732E-2</v>
      </c>
      <c r="K1233">
        <v>1.4548200000000123E-3</v>
      </c>
      <c r="L1233">
        <v>3.3636998000000015E-2</v>
      </c>
      <c r="N1233">
        <v>-1.6479369999999993E-2</v>
      </c>
      <c r="O1233">
        <v>3.6023248000000008E-2</v>
      </c>
      <c r="P1233">
        <v>3.5173040000000003E-2</v>
      </c>
      <c r="Q1233">
        <v>5.0310403999999996E-2</v>
      </c>
      <c r="R1233">
        <v>1.6727100000000217E-3</v>
      </c>
      <c r="S1233">
        <v>2.7572283999999957E-2</v>
      </c>
      <c r="U1233">
        <v>-9.1549999999999999E-3</v>
      </c>
      <c r="V1233">
        <v>-5.4932000000000002E-2</v>
      </c>
      <c r="W1233">
        <v>-4.5775999999999997E-2</v>
      </c>
      <c r="X1233">
        <v>-2.2887999999999999E-2</v>
      </c>
      <c r="Y1233">
        <v>6.8665000000000004E-2</v>
      </c>
      <c r="Z1233">
        <v>1.8311000000000001E-2</v>
      </c>
      <c r="AA1233">
        <v>-0.10070800000000001</v>
      </c>
      <c r="AC1233">
        <v>-1.8311000000000001E-2</v>
      </c>
      <c r="AD1233">
        <v>-5.4932000000000002E-2</v>
      </c>
      <c r="AE1233">
        <v>-0.164795</v>
      </c>
      <c r="AF1233">
        <v>2.7466000000000001E-2</v>
      </c>
      <c r="AG1233">
        <v>2.2887999999999999E-2</v>
      </c>
      <c r="AH1233">
        <v>-8.6974999999999997E-2</v>
      </c>
      <c r="AI1233">
        <v>-0.123596</v>
      </c>
      <c r="AK1233">
        <v>0.14190700000000001</v>
      </c>
      <c r="AL1233">
        <v>2.2887999999999992E-2</v>
      </c>
      <c r="AM1233">
        <v>-121.957397</v>
      </c>
      <c r="AN1233">
        <v>6.8664000000000003E-2</v>
      </c>
      <c r="AO1233">
        <v>0.10070799999999999</v>
      </c>
      <c r="AP1233">
        <v>7.782E-2</v>
      </c>
      <c r="AQ1233">
        <v>-122.035217</v>
      </c>
      <c r="AS1233">
        <v>3.6621000000000001E-2</v>
      </c>
      <c r="AT1233">
        <v>0</v>
      </c>
      <c r="AU1233">
        <v>-121.99859599999999</v>
      </c>
      <c r="AV1233">
        <v>0.10528499999999999</v>
      </c>
      <c r="AW1233">
        <v>-4.1199E-2</v>
      </c>
      <c r="AX1233">
        <v>-4.1199E-2</v>
      </c>
      <c r="AY1233">
        <v>-122.003174</v>
      </c>
      <c r="AZ1233">
        <v>0.19226100000000002</v>
      </c>
      <c r="BA1233">
        <v>0.114441</v>
      </c>
      <c r="BB1233">
        <v>7.782E-2</v>
      </c>
      <c r="BC1233">
        <v>-122.12676999999999</v>
      </c>
      <c r="BD1233">
        <v>0.151062</v>
      </c>
      <c r="BE1233">
        <v>0.146484</v>
      </c>
      <c r="BF1233">
        <v>6.8664000000000003E-2</v>
      </c>
      <c r="BG1233">
        <v>-122.149658</v>
      </c>
    </row>
    <row r="1234" spans="1:59">
      <c r="A1234">
        <v>2137.90625</v>
      </c>
      <c r="B1234">
        <v>122.27325399999999</v>
      </c>
      <c r="C1234">
        <v>-9.1552999999999995E-2</v>
      </c>
      <c r="D1234">
        <v>121.99401899999999</v>
      </c>
      <c r="F1234">
        <v>-3.5400235000000044E-2</v>
      </c>
      <c r="G1234">
        <v>4.2923196000000031E-2</v>
      </c>
      <c r="H1234">
        <v>6.3958788000000003E-2</v>
      </c>
      <c r="I1234">
        <v>3.1872540000000282E-3</v>
      </c>
      <c r="J1234">
        <v>2.8260132000000004E-2</v>
      </c>
      <c r="K1234">
        <v>-8.3719799999999837E-3</v>
      </c>
      <c r="L1234">
        <v>3.0432798000000011E-2</v>
      </c>
      <c r="N1234">
        <v>-3.9367869999999992E-2</v>
      </c>
      <c r="O1234">
        <v>2.9614648000000011E-2</v>
      </c>
      <c r="P1234">
        <v>3.0473240000000006E-2</v>
      </c>
      <c r="Q1234">
        <v>4.6465204000000003E-2</v>
      </c>
      <c r="R1234">
        <v>-1.5316899999999745E-3</v>
      </c>
      <c r="S1234">
        <v>2.9494883999999961E-2</v>
      </c>
      <c r="U1234">
        <v>5.0354000000000003E-2</v>
      </c>
      <c r="V1234">
        <v>8.2396999999999998E-2</v>
      </c>
      <c r="W1234">
        <v>8.6974999999999997E-2</v>
      </c>
      <c r="X1234">
        <v>4.5775999999999997E-2</v>
      </c>
      <c r="Y1234">
        <v>5.0354000000000003E-2</v>
      </c>
      <c r="Z1234">
        <v>4.1199E-2</v>
      </c>
      <c r="AA1234">
        <v>-8.6974999999999997E-2</v>
      </c>
      <c r="AC1234">
        <v>0.119019</v>
      </c>
      <c r="AD1234">
        <v>0.109863</v>
      </c>
      <c r="AE1234">
        <v>2.2887999999999999E-2</v>
      </c>
      <c r="AF1234">
        <v>-1.8311000000000001E-2</v>
      </c>
      <c r="AG1234">
        <v>-9.1549999999999999E-3</v>
      </c>
      <c r="AH1234">
        <v>-4.5775999999999997E-2</v>
      </c>
      <c r="AI1234">
        <v>-9.6129999999999993E-2</v>
      </c>
      <c r="AK1234">
        <v>0.13275199999999998</v>
      </c>
      <c r="AL1234">
        <v>4.5779999999999987E-3</v>
      </c>
      <c r="AM1234">
        <v>-121.943665</v>
      </c>
      <c r="AN1234">
        <v>0.17394999999999999</v>
      </c>
      <c r="AO1234">
        <v>0.13732899999999998</v>
      </c>
      <c r="AP1234">
        <v>0.13275100000000001</v>
      </c>
      <c r="AQ1234">
        <v>-121.943665</v>
      </c>
      <c r="AS1234">
        <v>4.5776999999999998E-2</v>
      </c>
      <c r="AT1234">
        <v>-4.5769999999999977E-3</v>
      </c>
      <c r="AU1234">
        <v>-122.01232999999999</v>
      </c>
      <c r="AV1234">
        <v>0.21057199999999998</v>
      </c>
      <c r="AW1234">
        <v>0.11444099999999999</v>
      </c>
      <c r="AX1234">
        <v>0.11901799999999998</v>
      </c>
      <c r="AY1234">
        <v>-122.003174</v>
      </c>
      <c r="AZ1234">
        <v>0.14190700000000001</v>
      </c>
      <c r="BA1234">
        <v>0.14190700000000001</v>
      </c>
      <c r="BB1234">
        <v>0.17852799999999999</v>
      </c>
      <c r="BC1234">
        <v>-122.08099399999999</v>
      </c>
      <c r="BD1234">
        <v>7.3242000000000002E-2</v>
      </c>
      <c r="BE1234">
        <v>8.2397999999999999E-2</v>
      </c>
      <c r="BF1234">
        <v>0.20141599999999998</v>
      </c>
      <c r="BG1234">
        <v>-122.090149</v>
      </c>
    </row>
    <row r="1235" spans="1:59">
      <c r="A1235">
        <v>2139.640625</v>
      </c>
      <c r="B1235">
        <v>122.24121100000001</v>
      </c>
      <c r="C1235">
        <v>-0.10070800000000001</v>
      </c>
      <c r="D1235">
        <v>122.01232899999999</v>
      </c>
      <c r="F1235">
        <v>-0.15747073500000003</v>
      </c>
      <c r="G1235">
        <v>4.3564196000000034E-2</v>
      </c>
      <c r="H1235">
        <v>6.1395188000000003E-2</v>
      </c>
      <c r="I1235">
        <v>6.8188540000000296E-3</v>
      </c>
      <c r="J1235">
        <v>3.5096132000000002E-2</v>
      </c>
      <c r="K1235">
        <v>-4.5265799999999858E-3</v>
      </c>
      <c r="L1235">
        <v>3.150079800000001E-2</v>
      </c>
      <c r="N1235">
        <v>-0.14617936999999998</v>
      </c>
      <c r="O1235">
        <v>3.2391648000000009E-2</v>
      </c>
      <c r="P1235">
        <v>3.3464040000000007E-2</v>
      </c>
      <c r="Q1235">
        <v>4.4969804000000002E-2</v>
      </c>
      <c r="R1235">
        <v>-1.9588899999999796E-3</v>
      </c>
      <c r="S1235">
        <v>2.7999483999999956E-2</v>
      </c>
      <c r="U1235">
        <v>9.1552999999999995E-2</v>
      </c>
      <c r="V1235">
        <v>0.14190700000000001</v>
      </c>
      <c r="W1235">
        <v>0.123596</v>
      </c>
      <c r="X1235">
        <v>6.8665000000000004E-2</v>
      </c>
      <c r="Y1235">
        <v>4.1199E-2</v>
      </c>
      <c r="Z1235">
        <v>5.4932000000000002E-2</v>
      </c>
      <c r="AA1235">
        <v>-9.6129999999999993E-2</v>
      </c>
      <c r="AC1235">
        <v>0.119019</v>
      </c>
      <c r="AD1235">
        <v>0.146484</v>
      </c>
      <c r="AE1235">
        <v>2.7466000000000001E-2</v>
      </c>
      <c r="AF1235">
        <v>-9.1549999999999999E-3</v>
      </c>
      <c r="AG1235">
        <v>-2.2887999999999999E-2</v>
      </c>
      <c r="AH1235">
        <v>-3.6621000000000001E-2</v>
      </c>
      <c r="AI1235">
        <v>-0.109863</v>
      </c>
      <c r="AK1235">
        <v>0.15564</v>
      </c>
      <c r="AL1235">
        <v>4.5780000000000126E-3</v>
      </c>
      <c r="AM1235">
        <v>-121.97112999999999</v>
      </c>
      <c r="AN1235">
        <v>0.24261500000000003</v>
      </c>
      <c r="AO1235">
        <v>0.169373</v>
      </c>
      <c r="AP1235">
        <v>0.164795</v>
      </c>
      <c r="AQ1235">
        <v>-121.92077599999999</v>
      </c>
      <c r="AS1235">
        <v>6.4087000000000005E-2</v>
      </c>
      <c r="AT1235">
        <v>-9.1549999999999965E-3</v>
      </c>
      <c r="AU1235">
        <v>-122.021484</v>
      </c>
      <c r="AV1235">
        <v>0.21972700000000001</v>
      </c>
      <c r="AW1235">
        <v>0.12817400000000001</v>
      </c>
      <c r="AX1235">
        <v>0.13732900000000001</v>
      </c>
      <c r="AY1235">
        <v>-122.03521699999999</v>
      </c>
      <c r="AZ1235">
        <v>0.14190700000000001</v>
      </c>
      <c r="BA1235">
        <v>0.19226100000000002</v>
      </c>
      <c r="BB1235">
        <v>0.224304</v>
      </c>
      <c r="BC1235">
        <v>-122.108459</v>
      </c>
      <c r="BD1235">
        <v>9.1553000000000009E-2</v>
      </c>
      <c r="BE1235">
        <v>7.782E-2</v>
      </c>
      <c r="BF1235">
        <v>0.24719200000000002</v>
      </c>
      <c r="BG1235">
        <v>-122.122192</v>
      </c>
    </row>
    <row r="1236" spans="1:59">
      <c r="A1236">
        <v>2141.390625</v>
      </c>
      <c r="B1236">
        <v>122.122192</v>
      </c>
      <c r="C1236">
        <v>-0.14190700000000001</v>
      </c>
      <c r="D1236">
        <v>122.039795</v>
      </c>
      <c r="F1236">
        <v>-0.23376473500000006</v>
      </c>
      <c r="G1236">
        <v>4.4632196000000034E-2</v>
      </c>
      <c r="H1236">
        <v>6.2463388000000009E-2</v>
      </c>
      <c r="I1236">
        <v>5.5370540000000299E-3</v>
      </c>
      <c r="J1236">
        <v>3.5523332000000005E-2</v>
      </c>
      <c r="K1236">
        <v>-3.0313799999999889E-3</v>
      </c>
      <c r="L1236">
        <v>3.2996198000000011E-2</v>
      </c>
      <c r="N1236">
        <v>-0.22247337</v>
      </c>
      <c r="O1236">
        <v>3.260524800000001E-2</v>
      </c>
      <c r="P1236">
        <v>3.5173040000000003E-2</v>
      </c>
      <c r="Q1236">
        <v>4.7319604000000001E-2</v>
      </c>
      <c r="R1236">
        <v>-8.9088999999997753E-4</v>
      </c>
      <c r="S1236">
        <v>2.607688399999996E-2</v>
      </c>
      <c r="U1236">
        <v>4.1199E-2</v>
      </c>
      <c r="V1236">
        <v>5.9508999999999999E-2</v>
      </c>
      <c r="W1236">
        <v>4.5775999999999997E-2</v>
      </c>
      <c r="X1236">
        <v>1.8311000000000001E-2</v>
      </c>
      <c r="Y1236">
        <v>4.5775999999999997E-2</v>
      </c>
      <c r="Z1236">
        <v>3.6621000000000001E-2</v>
      </c>
      <c r="AA1236">
        <v>-0.123596</v>
      </c>
      <c r="AC1236">
        <v>2.7466000000000001E-2</v>
      </c>
      <c r="AD1236">
        <v>3.2043000000000002E-2</v>
      </c>
      <c r="AE1236">
        <v>-0.10070800000000001</v>
      </c>
      <c r="AF1236">
        <v>1.8311000000000001E-2</v>
      </c>
      <c r="AG1236">
        <v>0</v>
      </c>
      <c r="AH1236">
        <v>-8.6974999999999997E-2</v>
      </c>
      <c r="AI1236">
        <v>-0.123596</v>
      </c>
      <c r="AK1236">
        <v>0.17852800000000002</v>
      </c>
      <c r="AL1236">
        <v>1.8311000000000008E-2</v>
      </c>
      <c r="AM1236">
        <v>-121.99401899999999</v>
      </c>
      <c r="AN1236">
        <v>0.20141600000000001</v>
      </c>
      <c r="AO1236">
        <v>0.160218</v>
      </c>
      <c r="AP1236">
        <v>0.14190700000000001</v>
      </c>
      <c r="AQ1236">
        <v>-121.99859599999999</v>
      </c>
      <c r="AS1236">
        <v>5.4932000000000009E-2</v>
      </c>
      <c r="AT1236">
        <v>1.8311000000000008E-2</v>
      </c>
      <c r="AU1236">
        <v>-122.021484</v>
      </c>
      <c r="AV1236">
        <v>0.169373</v>
      </c>
      <c r="AW1236">
        <v>4.1199E-2</v>
      </c>
      <c r="AX1236">
        <v>2.2887999999999992E-2</v>
      </c>
      <c r="AY1236">
        <v>-122.039795</v>
      </c>
      <c r="AZ1236">
        <v>0.18768299999999999</v>
      </c>
      <c r="BA1236">
        <v>0.18310599999999999</v>
      </c>
      <c r="BB1236">
        <v>0.18768299999999999</v>
      </c>
      <c r="BC1236">
        <v>-122.163391</v>
      </c>
      <c r="BD1236">
        <v>0.160218</v>
      </c>
      <c r="BE1236">
        <v>0.14190700000000001</v>
      </c>
      <c r="BF1236">
        <v>0.17394999999999999</v>
      </c>
      <c r="BG1236">
        <v>-122.163391</v>
      </c>
    </row>
    <row r="1237" spans="1:59">
      <c r="A1237">
        <v>2143.15625</v>
      </c>
      <c r="B1237">
        <v>122.25494399999999</v>
      </c>
      <c r="C1237">
        <v>-8.6974999999999997E-2</v>
      </c>
      <c r="D1237">
        <v>122.016907</v>
      </c>
      <c r="F1237">
        <v>-0.11169423500000004</v>
      </c>
      <c r="G1237">
        <v>4.0359796000000024E-2</v>
      </c>
      <c r="H1237">
        <v>6.2249788000000014E-2</v>
      </c>
      <c r="I1237">
        <v>1.9054540000000286E-3</v>
      </c>
      <c r="J1237">
        <v>3.3173532000000006E-2</v>
      </c>
      <c r="K1237">
        <v>-7.5173799999999902E-3</v>
      </c>
      <c r="L1237">
        <v>3.1073598000000015E-2</v>
      </c>
      <c r="N1237">
        <v>-9.2773369999999994E-2</v>
      </c>
      <c r="O1237">
        <v>3.0896248000000008E-2</v>
      </c>
      <c r="P1237">
        <v>3.2609640000000009E-2</v>
      </c>
      <c r="Q1237">
        <v>4.7319604000000001E-2</v>
      </c>
      <c r="R1237">
        <v>-2.5998899999999771E-3</v>
      </c>
      <c r="S1237">
        <v>2.8640483999999959E-2</v>
      </c>
      <c r="U1237">
        <v>8.2396999999999998E-2</v>
      </c>
      <c r="V1237">
        <v>0.123596</v>
      </c>
      <c r="W1237">
        <v>0.114441</v>
      </c>
      <c r="X1237">
        <v>6.4087000000000005E-2</v>
      </c>
      <c r="Y1237">
        <v>5.0354000000000003E-2</v>
      </c>
      <c r="Z1237">
        <v>5.4932000000000002E-2</v>
      </c>
      <c r="AA1237">
        <v>-5.9508999999999999E-2</v>
      </c>
      <c r="AC1237">
        <v>0.151062</v>
      </c>
      <c r="AD1237">
        <v>0.13275100000000001</v>
      </c>
      <c r="AE1237">
        <v>2.7466000000000001E-2</v>
      </c>
      <c r="AF1237">
        <v>-4.5779999999999996E-3</v>
      </c>
      <c r="AG1237">
        <v>-2.2887999999999999E-2</v>
      </c>
      <c r="AH1237">
        <v>-3.6621000000000001E-2</v>
      </c>
      <c r="AI1237">
        <v>-9.1552999999999995E-2</v>
      </c>
      <c r="AK1237">
        <v>0.14190700000000001</v>
      </c>
      <c r="AL1237">
        <v>2.7465999999999997E-2</v>
      </c>
      <c r="AM1237">
        <v>-121.966553</v>
      </c>
      <c r="AN1237">
        <v>0.21057100000000001</v>
      </c>
      <c r="AO1237">
        <v>0.151062</v>
      </c>
      <c r="AP1237">
        <v>0.12359600000000001</v>
      </c>
      <c r="AQ1237">
        <v>-121.93451</v>
      </c>
      <c r="AS1237">
        <v>5.0353999999999996E-2</v>
      </c>
      <c r="AT1237">
        <v>-4.5779999999999987E-3</v>
      </c>
      <c r="AU1237">
        <v>-122.021485</v>
      </c>
      <c r="AV1237">
        <v>0.238037</v>
      </c>
      <c r="AW1237">
        <v>0.114441</v>
      </c>
      <c r="AX1237">
        <v>0.119019</v>
      </c>
      <c r="AY1237">
        <v>-122.039795</v>
      </c>
      <c r="AZ1237">
        <v>0.13732900000000001</v>
      </c>
      <c r="BA1237">
        <v>0.16937199999999999</v>
      </c>
      <c r="BB1237">
        <v>0.20141599999999998</v>
      </c>
      <c r="BC1237">
        <v>-122.07641600000001</v>
      </c>
      <c r="BD1237">
        <v>8.2396999999999998E-2</v>
      </c>
      <c r="BE1237">
        <v>6.4087000000000005E-2</v>
      </c>
      <c r="BF1237">
        <v>0.219726</v>
      </c>
      <c r="BG1237">
        <v>-122.10846000000001</v>
      </c>
    </row>
    <row r="1238" spans="1:59">
      <c r="A1238">
        <v>2144.84375</v>
      </c>
      <c r="B1238">
        <v>122.277832</v>
      </c>
      <c r="C1238">
        <v>-7.782E-2</v>
      </c>
      <c r="D1238">
        <v>122.021484</v>
      </c>
      <c r="F1238">
        <v>7.9040764999999971E-2</v>
      </c>
      <c r="G1238">
        <v>4.4204996000000031E-2</v>
      </c>
      <c r="H1238">
        <v>6.2463388000000009E-2</v>
      </c>
      <c r="I1238">
        <v>-2.7941459999999752E-3</v>
      </c>
      <c r="J1238">
        <v>3.1891732000000006E-2</v>
      </c>
      <c r="K1238">
        <v>2.0956200000000146E-3</v>
      </c>
      <c r="L1238">
        <v>3.2996198000000011E-2</v>
      </c>
      <c r="N1238">
        <v>9.7961630000000022E-2</v>
      </c>
      <c r="O1238">
        <v>3.6023248000000008E-2</v>
      </c>
      <c r="P1238">
        <v>3.2609640000000009E-2</v>
      </c>
      <c r="Q1238">
        <v>4.9242203999999998E-2</v>
      </c>
      <c r="R1238">
        <v>2.9543100000000212E-3</v>
      </c>
      <c r="S1238">
        <v>2.693148399999996E-2</v>
      </c>
      <c r="U1238">
        <v>3.6621000000000001E-2</v>
      </c>
      <c r="V1238">
        <v>-1.3733E-2</v>
      </c>
      <c r="W1238">
        <v>-4.5779999999999996E-3</v>
      </c>
      <c r="X1238">
        <v>-4.5779999999999996E-3</v>
      </c>
      <c r="Y1238">
        <v>7.3242000000000002E-2</v>
      </c>
      <c r="Z1238">
        <v>2.2887999999999999E-2</v>
      </c>
      <c r="AA1238">
        <v>-0.109863</v>
      </c>
      <c r="AC1238">
        <v>8.2396999999999998E-2</v>
      </c>
      <c r="AD1238">
        <v>9.1549999999999999E-3</v>
      </c>
      <c r="AE1238">
        <v>-6.8665000000000004E-2</v>
      </c>
      <c r="AF1238">
        <v>9.1549999999999999E-3</v>
      </c>
      <c r="AG1238">
        <v>-9.1549999999999999E-3</v>
      </c>
      <c r="AH1238">
        <v>-5.0354000000000003E-2</v>
      </c>
      <c r="AI1238">
        <v>-0.109863</v>
      </c>
      <c r="AK1238">
        <v>0.10070799999999999</v>
      </c>
      <c r="AL1238">
        <v>-3.2043000000000002E-2</v>
      </c>
      <c r="AM1238">
        <v>-121.94824200000001</v>
      </c>
      <c r="AN1238">
        <v>6.4087000000000005E-2</v>
      </c>
      <c r="AO1238">
        <v>7.3242000000000002E-2</v>
      </c>
      <c r="AP1238">
        <v>0.105285</v>
      </c>
      <c r="AQ1238">
        <v>-121.984863</v>
      </c>
      <c r="AS1238">
        <v>2.7465999999999997E-2</v>
      </c>
      <c r="AT1238">
        <v>-3.2043000000000002E-2</v>
      </c>
      <c r="AU1238">
        <v>-122.01232899999999</v>
      </c>
      <c r="AV1238">
        <v>0.160217</v>
      </c>
      <c r="AW1238">
        <v>9.1549999999999965E-3</v>
      </c>
      <c r="AX1238">
        <v>4.1197999999999999E-2</v>
      </c>
      <c r="AY1238">
        <v>-122.03063900000001</v>
      </c>
      <c r="AZ1238">
        <v>0.151062</v>
      </c>
      <c r="BA1238">
        <v>0.114441</v>
      </c>
      <c r="BB1238">
        <v>7.3242000000000002E-2</v>
      </c>
      <c r="BC1238">
        <v>-122.13134700000001</v>
      </c>
      <c r="BD1238">
        <v>8.6974999999999997E-2</v>
      </c>
      <c r="BE1238">
        <v>6.8665000000000004E-2</v>
      </c>
      <c r="BF1238">
        <v>8.6974999999999997E-2</v>
      </c>
      <c r="BG1238">
        <v>-122.13134700000001</v>
      </c>
    </row>
    <row r="1239" spans="1:59">
      <c r="A1239">
        <v>2146.609375</v>
      </c>
      <c r="B1239">
        <v>122.167969</v>
      </c>
      <c r="C1239">
        <v>-0.119019</v>
      </c>
      <c r="D1239">
        <v>122.04437299999999</v>
      </c>
      <c r="F1239">
        <v>-0.17272923500000004</v>
      </c>
      <c r="G1239">
        <v>4.5059596000000035E-2</v>
      </c>
      <c r="H1239">
        <v>6.0327187999999997E-2</v>
      </c>
      <c r="I1239">
        <v>5.1098540000000248E-3</v>
      </c>
      <c r="J1239">
        <v>3.1891732000000006E-2</v>
      </c>
      <c r="K1239">
        <v>-5.3811799999999802E-3</v>
      </c>
      <c r="L1239">
        <v>3.3209798000000013E-2</v>
      </c>
      <c r="N1239">
        <v>-0.16143786999999998</v>
      </c>
      <c r="O1239">
        <v>3.3459848000000014E-2</v>
      </c>
      <c r="P1239">
        <v>3.4745840000000007E-2</v>
      </c>
      <c r="Q1239">
        <v>4.8387804E-2</v>
      </c>
      <c r="R1239">
        <v>-3.2406899999999792E-3</v>
      </c>
      <c r="S1239">
        <v>2.9281283999999963E-2</v>
      </c>
      <c r="U1239">
        <v>8.6974999999999997E-2</v>
      </c>
      <c r="V1239">
        <v>0.123596</v>
      </c>
      <c r="W1239">
        <v>0.114441</v>
      </c>
      <c r="X1239">
        <v>7.782E-2</v>
      </c>
      <c r="Y1239">
        <v>2.2887999999999999E-2</v>
      </c>
      <c r="Z1239">
        <v>5.9508999999999999E-2</v>
      </c>
      <c r="AA1239">
        <v>-8.2396999999999998E-2</v>
      </c>
      <c r="AC1239">
        <v>9.6129999999999993E-2</v>
      </c>
      <c r="AD1239">
        <v>0.12817400000000001</v>
      </c>
      <c r="AE1239">
        <v>-2.7466000000000001E-2</v>
      </c>
      <c r="AF1239">
        <v>4.5779999999999996E-3</v>
      </c>
      <c r="AG1239">
        <v>-1.3733E-2</v>
      </c>
      <c r="AH1239">
        <v>-3.2043000000000002E-2</v>
      </c>
      <c r="AI1239">
        <v>-0.105286</v>
      </c>
      <c r="AK1239">
        <v>0.17852799999999999</v>
      </c>
      <c r="AL1239">
        <v>3.6622000000000002E-2</v>
      </c>
      <c r="AM1239">
        <v>-122.021485</v>
      </c>
      <c r="AN1239">
        <v>0.242615</v>
      </c>
      <c r="AO1239">
        <v>0.19683899999999999</v>
      </c>
      <c r="AP1239">
        <v>0.160217</v>
      </c>
      <c r="AQ1239">
        <v>-121.957398</v>
      </c>
      <c r="AS1239">
        <v>8.6975999999999998E-2</v>
      </c>
      <c r="AT1239">
        <v>1.3732999999999995E-2</v>
      </c>
      <c r="AU1239">
        <v>-122.039795</v>
      </c>
      <c r="AV1239">
        <v>0.21514899999999998</v>
      </c>
      <c r="AW1239">
        <v>9.1552999999999995E-2</v>
      </c>
      <c r="AX1239">
        <v>7.782E-2</v>
      </c>
      <c r="AY1239">
        <v>-122.058106</v>
      </c>
      <c r="AZ1239">
        <v>0.14190700000000001</v>
      </c>
      <c r="BA1239">
        <v>0.20599400000000001</v>
      </c>
      <c r="BB1239">
        <v>0.23346</v>
      </c>
      <c r="BC1239">
        <v>-122.12676999999999</v>
      </c>
      <c r="BD1239">
        <v>0.123597</v>
      </c>
      <c r="BE1239">
        <v>0.105286</v>
      </c>
      <c r="BF1239">
        <v>0.247193</v>
      </c>
      <c r="BG1239">
        <v>-122.149659</v>
      </c>
    </row>
    <row r="1240" spans="1:59">
      <c r="A1240">
        <v>2148.375</v>
      </c>
      <c r="B1240">
        <v>122.213745</v>
      </c>
      <c r="C1240">
        <v>-8.6974999999999997E-2</v>
      </c>
      <c r="D1240">
        <v>122.039795</v>
      </c>
      <c r="F1240">
        <v>-0.18798823500000006</v>
      </c>
      <c r="G1240">
        <v>4.2282396000000035E-2</v>
      </c>
      <c r="H1240">
        <v>6.1822588000000012E-2</v>
      </c>
      <c r="I1240">
        <v>4.6826540000000196E-3</v>
      </c>
      <c r="J1240">
        <v>3.1464532000000003E-2</v>
      </c>
      <c r="K1240">
        <v>-3.6721799999999858E-3</v>
      </c>
      <c r="L1240">
        <v>3.085999800000001E-2</v>
      </c>
      <c r="N1240">
        <v>-0.15380836999999997</v>
      </c>
      <c r="O1240">
        <v>3.3459848000000014E-2</v>
      </c>
      <c r="P1240">
        <v>3.4104840000000011E-2</v>
      </c>
      <c r="Q1240">
        <v>4.8815004000000009E-2</v>
      </c>
      <c r="R1240">
        <v>-1.7452899999999771E-3</v>
      </c>
      <c r="S1240">
        <v>2.8426883999999958E-2</v>
      </c>
      <c r="U1240">
        <v>0.105286</v>
      </c>
      <c r="V1240">
        <v>0.13275100000000001</v>
      </c>
      <c r="W1240">
        <v>0.12817400000000001</v>
      </c>
      <c r="X1240">
        <v>6.8665000000000004E-2</v>
      </c>
      <c r="Y1240">
        <v>3.6621000000000001E-2</v>
      </c>
      <c r="Z1240">
        <v>5.0354000000000003E-2</v>
      </c>
      <c r="AA1240">
        <v>-8.6974999999999997E-2</v>
      </c>
      <c r="AC1240">
        <v>0.12817400000000001</v>
      </c>
      <c r="AD1240">
        <v>0.146484</v>
      </c>
      <c r="AE1240">
        <v>1.3733E-2</v>
      </c>
      <c r="AF1240">
        <v>-4.5779999999999996E-3</v>
      </c>
      <c r="AG1240">
        <v>-2.7466000000000001E-2</v>
      </c>
      <c r="AH1240">
        <v>-4.5775999999999997E-2</v>
      </c>
      <c r="AI1240">
        <v>-9.6129999999999993E-2</v>
      </c>
      <c r="AK1240">
        <v>0.13732900000000001</v>
      </c>
      <c r="AL1240">
        <v>0</v>
      </c>
      <c r="AM1240">
        <v>-122.003174</v>
      </c>
      <c r="AN1240">
        <v>0.219726</v>
      </c>
      <c r="AO1240">
        <v>0.15564</v>
      </c>
      <c r="AP1240">
        <v>0.15564</v>
      </c>
      <c r="AQ1240">
        <v>-121.93450899999999</v>
      </c>
      <c r="AS1240">
        <v>4.1199E-2</v>
      </c>
      <c r="AT1240">
        <v>-9.1549999999999965E-3</v>
      </c>
      <c r="AU1240">
        <v>-122.04437299999999</v>
      </c>
      <c r="AV1240">
        <v>0.21514900000000001</v>
      </c>
      <c r="AW1240">
        <v>0.10070799999999999</v>
      </c>
      <c r="AX1240">
        <v>0.10986299999999999</v>
      </c>
      <c r="AY1240">
        <v>-122.067261</v>
      </c>
      <c r="AZ1240">
        <v>0.123596</v>
      </c>
      <c r="BA1240">
        <v>0.19226100000000002</v>
      </c>
      <c r="BB1240">
        <v>0.21514900000000001</v>
      </c>
      <c r="BC1240">
        <v>-122.12676999999999</v>
      </c>
      <c r="BD1240">
        <v>8.2396999999999998E-2</v>
      </c>
      <c r="BE1240">
        <v>5.9508999999999992E-2</v>
      </c>
      <c r="BF1240">
        <v>0.233459</v>
      </c>
      <c r="BG1240">
        <v>-122.135925</v>
      </c>
    </row>
    <row r="1241" spans="1:59">
      <c r="A1241">
        <v>2150.0625</v>
      </c>
      <c r="B1241">
        <v>122.232056</v>
      </c>
      <c r="C1241">
        <v>-8.2396999999999998E-2</v>
      </c>
      <c r="D1241">
        <v>121.98028600000001</v>
      </c>
      <c r="F1241">
        <v>2.7467649999999566E-3</v>
      </c>
      <c r="G1241">
        <v>4.2923196000000031E-2</v>
      </c>
      <c r="H1241">
        <v>6.2676988000000003E-2</v>
      </c>
      <c r="I1241">
        <v>2.7600540000000231E-3</v>
      </c>
      <c r="J1241">
        <v>2.9755532000000008E-2</v>
      </c>
      <c r="K1241">
        <v>-4.9539799999999854E-3</v>
      </c>
      <c r="L1241">
        <v>3.1928198000000005E-2</v>
      </c>
      <c r="N1241">
        <v>2.9296630000000004E-2</v>
      </c>
      <c r="O1241">
        <v>3.260524800000001E-2</v>
      </c>
      <c r="P1241">
        <v>3.2609640000000009E-2</v>
      </c>
      <c r="Q1241">
        <v>4.9669404000000007E-2</v>
      </c>
      <c r="R1241">
        <v>-1.9588899999999796E-3</v>
      </c>
      <c r="S1241">
        <v>2.735868399999996E-2</v>
      </c>
      <c r="U1241">
        <v>4.1199E-2</v>
      </c>
      <c r="V1241">
        <v>5.0354000000000003E-2</v>
      </c>
      <c r="W1241">
        <v>6.4087000000000005E-2</v>
      </c>
      <c r="X1241">
        <v>2.2887999999999999E-2</v>
      </c>
      <c r="Y1241">
        <v>3.6621000000000001E-2</v>
      </c>
      <c r="Z1241">
        <v>3.2043000000000002E-2</v>
      </c>
      <c r="AA1241">
        <v>-0.10070800000000001</v>
      </c>
      <c r="AC1241">
        <v>6.4087000000000005E-2</v>
      </c>
      <c r="AD1241">
        <v>5.4932000000000002E-2</v>
      </c>
      <c r="AE1241">
        <v>-5.0354000000000003E-2</v>
      </c>
      <c r="AF1241">
        <v>4.5779999999999996E-3</v>
      </c>
      <c r="AG1241">
        <v>0</v>
      </c>
      <c r="AH1241">
        <v>-3.2043000000000002E-2</v>
      </c>
      <c r="AI1241">
        <v>-0.10070800000000001</v>
      </c>
      <c r="AK1241">
        <v>0.11444</v>
      </c>
      <c r="AL1241">
        <v>-1.8311000000000008E-2</v>
      </c>
      <c r="AM1241">
        <v>-121.94366500000001</v>
      </c>
      <c r="AN1241">
        <v>0.13275100000000001</v>
      </c>
      <c r="AO1241">
        <v>0.10528499999999999</v>
      </c>
      <c r="AP1241">
        <v>0.12359600000000001</v>
      </c>
      <c r="AQ1241">
        <v>-121.939087</v>
      </c>
      <c r="AS1241">
        <v>5.0353999999999996E-2</v>
      </c>
      <c r="AT1241">
        <v>-1.8311000000000008E-2</v>
      </c>
      <c r="AU1241">
        <v>-121.97570800000001</v>
      </c>
      <c r="AV1241">
        <v>0.146484</v>
      </c>
      <c r="AW1241">
        <v>3.2042999999999995E-2</v>
      </c>
      <c r="AX1241">
        <v>5.0354000000000003E-2</v>
      </c>
      <c r="AY1241">
        <v>-121.98028600000001</v>
      </c>
      <c r="AZ1241">
        <v>0.119018</v>
      </c>
      <c r="BA1241">
        <v>0.123596</v>
      </c>
      <c r="BB1241">
        <v>0.146484</v>
      </c>
      <c r="BC1241">
        <v>-122.080994</v>
      </c>
      <c r="BD1241">
        <v>8.6974999999999997E-2</v>
      </c>
      <c r="BE1241">
        <v>8.2396999999999998E-2</v>
      </c>
      <c r="BF1241">
        <v>0.13732900000000001</v>
      </c>
      <c r="BG1241">
        <v>-122.080994</v>
      </c>
    </row>
    <row r="1242" spans="1:59">
      <c r="A1242">
        <v>2151.8125</v>
      </c>
      <c r="B1242">
        <v>122.20459</v>
      </c>
      <c r="C1242">
        <v>-0.105286</v>
      </c>
      <c r="D1242">
        <v>122.026062</v>
      </c>
      <c r="F1242">
        <v>0.10955826499999995</v>
      </c>
      <c r="G1242">
        <v>4.399139600000003E-2</v>
      </c>
      <c r="H1242">
        <v>5.9899988000000015E-2</v>
      </c>
      <c r="I1242">
        <v>-8.7154599999997859E-4</v>
      </c>
      <c r="J1242">
        <v>3.4027932000000004E-2</v>
      </c>
      <c r="K1242">
        <v>4.0182200000000168E-3</v>
      </c>
      <c r="L1242">
        <v>3.3850798000000008E-2</v>
      </c>
      <c r="N1242">
        <v>2.9296630000000004E-2</v>
      </c>
      <c r="O1242">
        <v>3.6023248000000008E-2</v>
      </c>
      <c r="P1242">
        <v>3.2609640000000009E-2</v>
      </c>
      <c r="Q1242">
        <v>5.0096804000000009E-2</v>
      </c>
      <c r="R1242">
        <v>2.0999100000000217E-3</v>
      </c>
      <c r="S1242">
        <v>2.8640483999999959E-2</v>
      </c>
      <c r="U1242">
        <v>2.2887999999999999E-2</v>
      </c>
      <c r="V1242">
        <v>-2.7466000000000001E-2</v>
      </c>
      <c r="W1242">
        <v>-3.6621000000000001E-2</v>
      </c>
      <c r="X1242">
        <v>0</v>
      </c>
      <c r="Y1242">
        <v>7.782E-2</v>
      </c>
      <c r="Z1242">
        <v>1.3733E-2</v>
      </c>
      <c r="AA1242">
        <v>-0.114441</v>
      </c>
      <c r="AC1242">
        <v>2.2887999999999999E-2</v>
      </c>
      <c r="AD1242">
        <v>-3.6621000000000001E-2</v>
      </c>
      <c r="AE1242">
        <v>-0.146484</v>
      </c>
      <c r="AF1242">
        <v>3.2043000000000002E-2</v>
      </c>
      <c r="AG1242">
        <v>-4.5779999999999996E-3</v>
      </c>
      <c r="AH1242">
        <v>-5.0354000000000003E-2</v>
      </c>
      <c r="AI1242">
        <v>-0.12817400000000001</v>
      </c>
      <c r="AK1242">
        <v>0.119019</v>
      </c>
      <c r="AL1242">
        <v>-9.1549999999999965E-3</v>
      </c>
      <c r="AM1242">
        <v>-121.94824199999999</v>
      </c>
      <c r="AN1242">
        <v>7.782E-2</v>
      </c>
      <c r="AO1242">
        <v>0.105286</v>
      </c>
      <c r="AP1242">
        <v>0.114441</v>
      </c>
      <c r="AQ1242">
        <v>-122.003174</v>
      </c>
      <c r="AS1242">
        <v>5.4932000000000002E-2</v>
      </c>
      <c r="AT1242">
        <v>-2.2888000000000006E-2</v>
      </c>
      <c r="AU1242">
        <v>-121.99401899999999</v>
      </c>
      <c r="AV1242">
        <v>0.12817400000000001</v>
      </c>
      <c r="AW1242">
        <v>-4.1197999999999999E-2</v>
      </c>
      <c r="AX1242">
        <v>-1.8309999999999993E-2</v>
      </c>
      <c r="AY1242">
        <v>-122.03063999999999</v>
      </c>
      <c r="AZ1242">
        <v>0.18310599999999999</v>
      </c>
      <c r="BA1242">
        <v>0.12817400000000001</v>
      </c>
      <c r="BB1242">
        <v>6.8665000000000004E-2</v>
      </c>
      <c r="BC1242">
        <v>-122.140503</v>
      </c>
      <c r="BD1242">
        <v>0.13732900000000001</v>
      </c>
      <c r="BE1242">
        <v>0.10070800000000001</v>
      </c>
      <c r="BF1242">
        <v>6.8665000000000004E-2</v>
      </c>
      <c r="BG1242">
        <v>-122.154236</v>
      </c>
    </row>
    <row r="1243" spans="1:59">
      <c r="A1243">
        <v>2153.59375</v>
      </c>
      <c r="B1243">
        <v>122.2229</v>
      </c>
      <c r="C1243">
        <v>-0.10070800000000001</v>
      </c>
      <c r="D1243">
        <v>122.03064000000001</v>
      </c>
      <c r="F1243">
        <v>-0.18035873500000005</v>
      </c>
      <c r="G1243">
        <v>4.3564196000000034E-2</v>
      </c>
      <c r="H1243">
        <v>5.9686188000000015E-2</v>
      </c>
      <c r="I1243">
        <v>5.5370540000000299E-3</v>
      </c>
      <c r="J1243">
        <v>3.4455332000000005E-2</v>
      </c>
      <c r="K1243">
        <v>-6.6629799999999902E-3</v>
      </c>
      <c r="L1243">
        <v>3.150079800000001E-2</v>
      </c>
      <c r="N1243">
        <v>-0.16906736999999999</v>
      </c>
      <c r="O1243">
        <v>3.3246048000000014E-2</v>
      </c>
      <c r="P1243">
        <v>3.2609640000000009E-2</v>
      </c>
      <c r="Q1243">
        <v>4.6678804000000004E-2</v>
      </c>
      <c r="R1243">
        <v>-6.7728999999997483E-4</v>
      </c>
      <c r="S1243">
        <v>2.693148399999996E-2</v>
      </c>
      <c r="U1243">
        <v>0.105286</v>
      </c>
      <c r="V1243">
        <v>0.14190700000000001</v>
      </c>
      <c r="W1243">
        <v>0.123596</v>
      </c>
      <c r="X1243">
        <v>6.4087000000000005E-2</v>
      </c>
      <c r="Y1243">
        <v>3.6621000000000001E-2</v>
      </c>
      <c r="Z1243">
        <v>6.8665000000000004E-2</v>
      </c>
      <c r="AA1243">
        <v>-9.1552999999999995E-2</v>
      </c>
      <c r="AC1243">
        <v>0.114441</v>
      </c>
      <c r="AD1243">
        <v>0.160217</v>
      </c>
      <c r="AE1243">
        <v>9.1549999999999999E-3</v>
      </c>
      <c r="AF1243">
        <v>-9.1549999999999999E-3</v>
      </c>
      <c r="AG1243">
        <v>-3.2043000000000002E-2</v>
      </c>
      <c r="AH1243">
        <v>-5.0354000000000003E-2</v>
      </c>
      <c r="AI1243">
        <v>-0.114441</v>
      </c>
      <c r="AK1243">
        <v>0.169373</v>
      </c>
      <c r="AL1243">
        <v>9.1550000000000104E-3</v>
      </c>
      <c r="AM1243">
        <v>-121.99401900000001</v>
      </c>
      <c r="AN1243">
        <v>0.24261500000000003</v>
      </c>
      <c r="AO1243">
        <v>0.16479500000000002</v>
      </c>
      <c r="AP1243">
        <v>0.15564</v>
      </c>
      <c r="AQ1243">
        <v>-121.925354</v>
      </c>
      <c r="AS1243">
        <v>5.0354000000000003E-2</v>
      </c>
      <c r="AT1243">
        <v>-1.3732999999999995E-2</v>
      </c>
      <c r="AU1243">
        <v>-122.03979500000001</v>
      </c>
      <c r="AV1243">
        <v>0.21514900000000001</v>
      </c>
      <c r="AW1243">
        <v>0.109863</v>
      </c>
      <c r="AX1243">
        <v>0.123596</v>
      </c>
      <c r="AY1243">
        <v>-122.06268300000001</v>
      </c>
      <c r="AZ1243">
        <v>0.13732900000000001</v>
      </c>
      <c r="BA1243">
        <v>0.20599400000000001</v>
      </c>
      <c r="BB1243">
        <v>0.224304</v>
      </c>
      <c r="BC1243">
        <v>-122.12219300000001</v>
      </c>
      <c r="BD1243">
        <v>9.1553000000000009E-2</v>
      </c>
      <c r="BE1243">
        <v>6.8665000000000004E-2</v>
      </c>
      <c r="BF1243">
        <v>0.26092500000000002</v>
      </c>
      <c r="BG1243">
        <v>-122.145081</v>
      </c>
    </row>
    <row r="1244" spans="1:59">
      <c r="A1244">
        <v>2155.265625</v>
      </c>
      <c r="B1244">
        <v>122.232056</v>
      </c>
      <c r="C1244">
        <v>-9.6129999999999993E-2</v>
      </c>
      <c r="D1244">
        <v>122.007751</v>
      </c>
      <c r="F1244">
        <v>9.4299264999999952E-2</v>
      </c>
      <c r="G1244">
        <v>4.1641596000000024E-2</v>
      </c>
      <c r="H1244">
        <v>6.1395188000000003E-2</v>
      </c>
      <c r="I1244">
        <v>-6.579459999999759E-4</v>
      </c>
      <c r="J1244">
        <v>3.0396532000000004E-2</v>
      </c>
      <c r="K1244">
        <v>-4.9539799999999854E-3</v>
      </c>
      <c r="L1244">
        <v>3.278259800000001E-2</v>
      </c>
      <c r="N1244">
        <v>0.12084963000000001</v>
      </c>
      <c r="O1244">
        <v>3.3032448000000013E-2</v>
      </c>
      <c r="P1244">
        <v>3.1968640000000006E-2</v>
      </c>
      <c r="Q1244">
        <v>4.7319604000000001E-2</v>
      </c>
      <c r="R1244">
        <v>3.9091000000002207E-4</v>
      </c>
      <c r="S1244">
        <v>2.8640483999999959E-2</v>
      </c>
      <c r="U1244">
        <v>9.6129999999999993E-2</v>
      </c>
      <c r="V1244">
        <v>0.105286</v>
      </c>
      <c r="W1244">
        <v>0.105286</v>
      </c>
      <c r="X1244">
        <v>4.5775999999999997E-2</v>
      </c>
      <c r="Y1244">
        <v>4.5775999999999997E-2</v>
      </c>
      <c r="Z1244">
        <v>6.8665000000000004E-2</v>
      </c>
      <c r="AA1244">
        <v>-7.3242000000000002E-2</v>
      </c>
      <c r="AC1244">
        <v>0.114441</v>
      </c>
      <c r="AD1244">
        <v>8.2396999999999998E-2</v>
      </c>
      <c r="AE1244">
        <v>-1.8311000000000001E-2</v>
      </c>
      <c r="AF1244">
        <v>0</v>
      </c>
      <c r="AG1244">
        <v>-3.6621000000000001E-2</v>
      </c>
      <c r="AH1244">
        <v>-4.1199E-2</v>
      </c>
      <c r="AI1244">
        <v>-9.6129999999999993E-2</v>
      </c>
      <c r="AK1244">
        <v>0.164795</v>
      </c>
      <c r="AL1244">
        <v>2.2887999999999992E-2</v>
      </c>
      <c r="AM1244">
        <v>-121.961975</v>
      </c>
      <c r="AN1244">
        <v>0.20141599999999998</v>
      </c>
      <c r="AO1244">
        <v>0.14190599999999998</v>
      </c>
      <c r="AP1244">
        <v>0.119018</v>
      </c>
      <c r="AQ1244">
        <v>-121.911621</v>
      </c>
      <c r="AS1244">
        <v>5.4930999999999994E-2</v>
      </c>
      <c r="AT1244">
        <v>0</v>
      </c>
      <c r="AU1244">
        <v>-122.007751</v>
      </c>
      <c r="AV1244">
        <v>0.21057100000000001</v>
      </c>
      <c r="AW1244">
        <v>7.7818999999999999E-2</v>
      </c>
      <c r="AX1244">
        <v>7.7818999999999999E-2</v>
      </c>
      <c r="AY1244">
        <v>-122.044372</v>
      </c>
      <c r="AZ1244">
        <v>0.14190599999999998</v>
      </c>
      <c r="BA1244">
        <v>0.19225999999999999</v>
      </c>
      <c r="BB1244">
        <v>0.20141599999999998</v>
      </c>
      <c r="BC1244">
        <v>-122.08099299999999</v>
      </c>
      <c r="BD1244">
        <v>9.6129999999999993E-2</v>
      </c>
      <c r="BE1244">
        <v>5.9508999999999992E-2</v>
      </c>
      <c r="BF1244">
        <v>0.17852699999999999</v>
      </c>
      <c r="BG1244">
        <v>-122.103881</v>
      </c>
    </row>
    <row r="1245" spans="1:59">
      <c r="A1245">
        <v>2157.015625</v>
      </c>
      <c r="B1245">
        <v>122.17712400000001</v>
      </c>
      <c r="C1245">
        <v>-0.109863</v>
      </c>
      <c r="D1245">
        <v>122.026062</v>
      </c>
      <c r="F1245">
        <v>-0.11932373500000004</v>
      </c>
      <c r="G1245">
        <v>4.6127596000000028E-2</v>
      </c>
      <c r="H1245">
        <v>6.1395188000000003E-2</v>
      </c>
      <c r="I1245">
        <v>3.6144540000000334E-3</v>
      </c>
      <c r="J1245">
        <v>3.2746332000000003E-2</v>
      </c>
      <c r="K1245">
        <v>2.0956200000000146E-3</v>
      </c>
      <c r="L1245">
        <v>3.3209798000000013E-2</v>
      </c>
      <c r="N1245">
        <v>-0.19958487</v>
      </c>
      <c r="O1245">
        <v>3.5596048000000012E-2</v>
      </c>
      <c r="P1245">
        <v>3.3891240000000003E-2</v>
      </c>
      <c r="Q1245">
        <v>4.7960604000000004E-2</v>
      </c>
      <c r="R1245">
        <v>2.7407100000000238E-3</v>
      </c>
      <c r="S1245">
        <v>2.7785883999999962E-2</v>
      </c>
      <c r="U1245">
        <v>5.9508999999999999E-2</v>
      </c>
      <c r="V1245">
        <v>4.5775999999999997E-2</v>
      </c>
      <c r="W1245">
        <v>2.2887999999999999E-2</v>
      </c>
      <c r="X1245">
        <v>4.1199E-2</v>
      </c>
      <c r="Y1245">
        <v>8.2396999999999998E-2</v>
      </c>
      <c r="Z1245">
        <v>3.6621000000000001E-2</v>
      </c>
      <c r="AA1245">
        <v>-0.123596</v>
      </c>
      <c r="AC1245">
        <v>6.8665000000000004E-2</v>
      </c>
      <c r="AD1245">
        <v>4.1199E-2</v>
      </c>
      <c r="AE1245">
        <v>-8.2396999999999998E-2</v>
      </c>
      <c r="AF1245">
        <v>1.8311000000000001E-2</v>
      </c>
      <c r="AG1245">
        <v>1.8311000000000001E-2</v>
      </c>
      <c r="AH1245">
        <v>-5.9508999999999999E-2</v>
      </c>
      <c r="AI1245">
        <v>-0.13275100000000001</v>
      </c>
      <c r="AK1245">
        <v>0.146484</v>
      </c>
      <c r="AL1245">
        <v>-1.3732999999999995E-2</v>
      </c>
      <c r="AM1245">
        <v>-121.943665</v>
      </c>
      <c r="AN1245">
        <v>0.155639</v>
      </c>
      <c r="AO1245">
        <v>0.151062</v>
      </c>
      <c r="AP1245">
        <v>0.164795</v>
      </c>
      <c r="AQ1245">
        <v>-121.96655299999999</v>
      </c>
      <c r="AS1245">
        <v>5.0354000000000003E-2</v>
      </c>
      <c r="AT1245">
        <v>-2.2888000000000006E-2</v>
      </c>
      <c r="AU1245">
        <v>-122.007751</v>
      </c>
      <c r="AV1245">
        <v>0.17852800000000002</v>
      </c>
      <c r="AW1245">
        <v>2.7466000000000004E-2</v>
      </c>
      <c r="AX1245">
        <v>5.035400000000001E-2</v>
      </c>
      <c r="AY1245">
        <v>-122.007751</v>
      </c>
      <c r="AZ1245">
        <v>0.19225999999999999</v>
      </c>
      <c r="BA1245">
        <v>0.16937199999999999</v>
      </c>
      <c r="BB1245">
        <v>0.13275100000000001</v>
      </c>
      <c r="BC1245">
        <v>-122.149658</v>
      </c>
      <c r="BD1245">
        <v>0.12817400000000001</v>
      </c>
      <c r="BE1245">
        <v>0.12817400000000001</v>
      </c>
      <c r="BF1245">
        <v>0.151062</v>
      </c>
      <c r="BG1245">
        <v>-122.15881299999999</v>
      </c>
    </row>
    <row r="1246" spans="1:59">
      <c r="A1246">
        <v>2158.71875</v>
      </c>
      <c r="B1246">
        <v>122.154236</v>
      </c>
      <c r="C1246">
        <v>-0.14190700000000001</v>
      </c>
      <c r="D1246">
        <v>122.071838</v>
      </c>
      <c r="F1246">
        <v>-0.16510023500000004</v>
      </c>
      <c r="G1246">
        <v>4.5059596000000035E-2</v>
      </c>
      <c r="H1246">
        <v>6.0754388000000006E-2</v>
      </c>
      <c r="I1246">
        <v>3.1872540000000282E-3</v>
      </c>
      <c r="J1246">
        <v>3.1464532000000003E-2</v>
      </c>
      <c r="K1246">
        <v>-5.1675799999999885E-3</v>
      </c>
      <c r="L1246">
        <v>3.2568998000000009E-2</v>
      </c>
      <c r="N1246">
        <v>-0.19958487</v>
      </c>
      <c r="O1246">
        <v>3.3032448000000013E-2</v>
      </c>
      <c r="P1246">
        <v>3.4745840000000007E-2</v>
      </c>
      <c r="Q1246">
        <v>4.7319604000000001E-2</v>
      </c>
      <c r="R1246">
        <v>-2.8134899999999797E-3</v>
      </c>
      <c r="S1246">
        <v>2.9067683999999962E-2</v>
      </c>
      <c r="U1246">
        <v>7.3242000000000002E-2</v>
      </c>
      <c r="V1246">
        <v>0.119019</v>
      </c>
      <c r="W1246">
        <v>9.6129999999999993E-2</v>
      </c>
      <c r="X1246">
        <v>5.4932000000000002E-2</v>
      </c>
      <c r="Y1246">
        <v>4.1199E-2</v>
      </c>
      <c r="Z1246">
        <v>5.0354000000000003E-2</v>
      </c>
      <c r="AA1246">
        <v>-9.6129999999999993E-2</v>
      </c>
      <c r="AC1246">
        <v>6.4087000000000005E-2</v>
      </c>
      <c r="AD1246">
        <v>9.1552999999999995E-2</v>
      </c>
      <c r="AE1246">
        <v>-3.6621000000000001E-2</v>
      </c>
      <c r="AF1246">
        <v>4.5779999999999996E-3</v>
      </c>
      <c r="AG1246">
        <v>-1.3733E-2</v>
      </c>
      <c r="AH1246">
        <v>-5.0354000000000003E-2</v>
      </c>
      <c r="AI1246">
        <v>-0.114441</v>
      </c>
      <c r="AK1246">
        <v>0.19226100000000002</v>
      </c>
      <c r="AL1246">
        <v>4.5777000000000012E-2</v>
      </c>
      <c r="AM1246">
        <v>-122.03063899999999</v>
      </c>
      <c r="AN1246">
        <v>0.26092599999999999</v>
      </c>
      <c r="AO1246">
        <v>0.19683900000000001</v>
      </c>
      <c r="AP1246">
        <v>0.151062</v>
      </c>
      <c r="AQ1246">
        <v>-121.99859600000001</v>
      </c>
      <c r="AS1246">
        <v>9.1552999999999995E-2</v>
      </c>
      <c r="AT1246">
        <v>2.7466000000000004E-2</v>
      </c>
      <c r="AU1246">
        <v>-122.06726</v>
      </c>
      <c r="AV1246">
        <v>0.20599400000000001</v>
      </c>
      <c r="AW1246">
        <v>0.105286</v>
      </c>
      <c r="AX1246">
        <v>7.782E-2</v>
      </c>
      <c r="AY1246">
        <v>-122.085571</v>
      </c>
      <c r="AZ1246">
        <v>0.18310599999999999</v>
      </c>
      <c r="BA1246">
        <v>0.21514900000000001</v>
      </c>
      <c r="BB1246">
        <v>0.238037</v>
      </c>
      <c r="BC1246">
        <v>-122.167968</v>
      </c>
      <c r="BD1246">
        <v>0.146485</v>
      </c>
      <c r="BE1246">
        <v>0.12817400000000001</v>
      </c>
      <c r="BF1246">
        <v>0.23346</v>
      </c>
      <c r="BG1246">
        <v>-122.186279</v>
      </c>
    </row>
    <row r="1247" spans="1:59">
      <c r="A1247">
        <v>2160.46875</v>
      </c>
      <c r="B1247">
        <v>122.232056</v>
      </c>
      <c r="C1247">
        <v>-8.2396999999999998E-2</v>
      </c>
      <c r="D1247">
        <v>122.035217</v>
      </c>
      <c r="F1247">
        <v>9.4299264999999952E-2</v>
      </c>
      <c r="G1247">
        <v>4.1000596000000035E-2</v>
      </c>
      <c r="H1247">
        <v>6.3317788000000014E-2</v>
      </c>
      <c r="I1247">
        <v>-1.9397459999999755E-3</v>
      </c>
      <c r="J1247">
        <v>3.1891732000000006E-2</v>
      </c>
      <c r="K1247">
        <v>-5.1675799999999885E-3</v>
      </c>
      <c r="L1247">
        <v>3.1928198000000005E-2</v>
      </c>
      <c r="N1247">
        <v>0.10559063000000002</v>
      </c>
      <c r="O1247">
        <v>3.2818848000000012E-2</v>
      </c>
      <c r="P1247">
        <v>3.0687040000000009E-2</v>
      </c>
      <c r="Q1247">
        <v>4.7319604000000001E-2</v>
      </c>
      <c r="R1247">
        <v>8.1811000000002183E-4</v>
      </c>
      <c r="S1247">
        <v>2.9067683999999962E-2</v>
      </c>
      <c r="U1247">
        <v>9.6129999999999993E-2</v>
      </c>
      <c r="V1247">
        <v>0.10070800000000001</v>
      </c>
      <c r="W1247">
        <v>8.6974999999999997E-2</v>
      </c>
      <c r="X1247">
        <v>4.5775999999999997E-2</v>
      </c>
      <c r="Y1247">
        <v>3.2043000000000002E-2</v>
      </c>
      <c r="Z1247">
        <v>5.4932000000000002E-2</v>
      </c>
      <c r="AA1247">
        <v>-8.6974999999999997E-2</v>
      </c>
      <c r="AC1247">
        <v>0.10070800000000001</v>
      </c>
      <c r="AD1247">
        <v>7.3242000000000002E-2</v>
      </c>
      <c r="AE1247">
        <v>-2.7466000000000001E-2</v>
      </c>
      <c r="AF1247">
        <v>-1.3733E-2</v>
      </c>
      <c r="AG1247">
        <v>-2.2887999999999999E-2</v>
      </c>
      <c r="AH1247">
        <v>-2.7466000000000001E-2</v>
      </c>
      <c r="AI1247">
        <v>-9.1552999999999995E-2</v>
      </c>
      <c r="AK1247">
        <v>0.13732900000000001</v>
      </c>
      <c r="AL1247">
        <v>-4.5779999999999987E-3</v>
      </c>
      <c r="AM1247">
        <v>-122.003174</v>
      </c>
      <c r="AN1247">
        <v>0.18310500000000002</v>
      </c>
      <c r="AO1247">
        <v>0.12817299999999998</v>
      </c>
      <c r="AP1247">
        <v>0.13275100000000001</v>
      </c>
      <c r="AQ1247">
        <v>-121.939087</v>
      </c>
      <c r="AS1247">
        <v>5.4930999999999994E-2</v>
      </c>
      <c r="AT1247">
        <v>-9.1559999999999975E-3</v>
      </c>
      <c r="AU1247">
        <v>-122.04895</v>
      </c>
      <c r="AV1247">
        <v>0.18310500000000002</v>
      </c>
      <c r="AW1247">
        <v>5.4930999999999994E-2</v>
      </c>
      <c r="AX1247">
        <v>6.4086999999999991E-2</v>
      </c>
      <c r="AY1247">
        <v>-122.058105</v>
      </c>
      <c r="AZ1247">
        <v>0.11444</v>
      </c>
      <c r="BA1247">
        <v>0.17852699999999999</v>
      </c>
      <c r="BB1247">
        <v>0.16937199999999999</v>
      </c>
      <c r="BC1247">
        <v>-122.122192</v>
      </c>
      <c r="BD1247">
        <v>6.8664000000000003E-2</v>
      </c>
      <c r="BE1247">
        <v>5.9508999999999999E-2</v>
      </c>
      <c r="BF1247">
        <v>0.155639</v>
      </c>
      <c r="BG1247">
        <v>-122.12677000000001</v>
      </c>
    </row>
    <row r="1248" spans="1:59">
      <c r="A1248">
        <v>2162.234375</v>
      </c>
      <c r="B1248">
        <v>122.245789</v>
      </c>
      <c r="C1248">
        <v>-9.1552999999999995E-2</v>
      </c>
      <c r="D1248">
        <v>122.03064000000001</v>
      </c>
      <c r="F1248">
        <v>0.15533426499999997</v>
      </c>
      <c r="G1248">
        <v>4.1855196000000025E-2</v>
      </c>
      <c r="H1248">
        <v>5.9258988000000012E-2</v>
      </c>
      <c r="I1248">
        <v>-1.7145999999979012E-5</v>
      </c>
      <c r="J1248">
        <v>3.1464532000000003E-2</v>
      </c>
      <c r="K1248">
        <v>-2.8177799999999863E-3</v>
      </c>
      <c r="L1248">
        <v>3.2355398000000014E-2</v>
      </c>
      <c r="N1248">
        <v>0.12084963000000001</v>
      </c>
      <c r="O1248">
        <v>3.1750848000000012E-2</v>
      </c>
      <c r="P1248">
        <v>2.9618840000000007E-2</v>
      </c>
      <c r="Q1248">
        <v>4.7106004E-2</v>
      </c>
      <c r="R1248">
        <v>1.2455100000000219E-3</v>
      </c>
      <c r="S1248">
        <v>2.7785883999999962E-2</v>
      </c>
      <c r="U1248">
        <v>0.105286</v>
      </c>
      <c r="V1248">
        <v>0.10070800000000001</v>
      </c>
      <c r="W1248">
        <v>0.123596</v>
      </c>
      <c r="X1248">
        <v>7.782E-2</v>
      </c>
      <c r="Y1248">
        <v>1.8311000000000001E-2</v>
      </c>
      <c r="Z1248">
        <v>6.4087000000000005E-2</v>
      </c>
      <c r="AA1248">
        <v>-7.3242000000000002E-2</v>
      </c>
      <c r="AC1248">
        <v>0.14190700000000001</v>
      </c>
      <c r="AD1248">
        <v>0.114441</v>
      </c>
      <c r="AE1248">
        <v>2.2887999999999999E-2</v>
      </c>
      <c r="AF1248">
        <v>-3.2043000000000002E-2</v>
      </c>
      <c r="AG1248">
        <v>-2.7466000000000001E-2</v>
      </c>
      <c r="AH1248">
        <v>-3.6621000000000001E-2</v>
      </c>
      <c r="AI1248">
        <v>-9.6129999999999993E-2</v>
      </c>
      <c r="AK1248">
        <v>0.15564</v>
      </c>
      <c r="AL1248">
        <v>1.8310999999999994E-2</v>
      </c>
      <c r="AM1248">
        <v>-122.01232900000001</v>
      </c>
      <c r="AN1248">
        <v>0.19226100000000002</v>
      </c>
      <c r="AO1248">
        <v>0.169373</v>
      </c>
      <c r="AP1248">
        <v>0.151062</v>
      </c>
      <c r="AQ1248">
        <v>-121.925354</v>
      </c>
      <c r="AS1248">
        <v>5.4931999999999995E-2</v>
      </c>
      <c r="AT1248">
        <v>-4.5769999999999977E-3</v>
      </c>
      <c r="AU1248">
        <v>-122.06268300000001</v>
      </c>
      <c r="AV1248">
        <v>0.23346</v>
      </c>
      <c r="AW1248">
        <v>0.11444099999999999</v>
      </c>
      <c r="AX1248">
        <v>0.11901799999999998</v>
      </c>
      <c r="AY1248">
        <v>-122.05810600000001</v>
      </c>
      <c r="AZ1248">
        <v>0.10986399999999999</v>
      </c>
      <c r="BA1248">
        <v>0.19683899999999999</v>
      </c>
      <c r="BB1248">
        <v>0.21514899999999998</v>
      </c>
      <c r="BC1248">
        <v>-122.103882</v>
      </c>
      <c r="BD1248">
        <v>5.9509999999999993E-2</v>
      </c>
      <c r="BE1248">
        <v>6.4086999999999991E-2</v>
      </c>
      <c r="BF1248">
        <v>0.20599400000000001</v>
      </c>
      <c r="BG1248">
        <v>-122.12677000000001</v>
      </c>
    </row>
    <row r="1249" spans="1:59">
      <c r="A1249">
        <v>2164</v>
      </c>
      <c r="B1249">
        <v>122.28241</v>
      </c>
      <c r="C1249">
        <v>-7.782E-2</v>
      </c>
      <c r="D1249">
        <v>122.039795</v>
      </c>
      <c r="F1249">
        <v>-2.0141735000000043E-2</v>
      </c>
      <c r="G1249">
        <v>4.2923196000000031E-2</v>
      </c>
      <c r="H1249">
        <v>6.0967988000000015E-2</v>
      </c>
      <c r="I1249">
        <v>2.9736540000000144E-3</v>
      </c>
      <c r="J1249">
        <v>3.4027932000000004E-2</v>
      </c>
      <c r="K1249">
        <v>-6.2355799999999906E-3</v>
      </c>
      <c r="L1249">
        <v>3.1928198000000005E-2</v>
      </c>
      <c r="N1249">
        <v>-8.8498699999999889E-3</v>
      </c>
      <c r="O1249">
        <v>3.3032448000000013E-2</v>
      </c>
      <c r="P1249">
        <v>3.3891240000000003E-2</v>
      </c>
      <c r="Q1249">
        <v>4.5824204E-2</v>
      </c>
      <c r="R1249">
        <v>-1.3180899999999773E-3</v>
      </c>
      <c r="S1249">
        <v>2.7999483999999956E-2</v>
      </c>
      <c r="U1249">
        <v>4.5775999999999997E-2</v>
      </c>
      <c r="V1249">
        <v>4.5775999999999997E-2</v>
      </c>
      <c r="W1249">
        <v>7.3242000000000002E-2</v>
      </c>
      <c r="X1249">
        <v>1.3733E-2</v>
      </c>
      <c r="Y1249">
        <v>3.6621000000000001E-2</v>
      </c>
      <c r="Z1249">
        <v>5.0354000000000003E-2</v>
      </c>
      <c r="AA1249">
        <v>-7.782E-2</v>
      </c>
      <c r="AC1249">
        <v>7.782E-2</v>
      </c>
      <c r="AD1249">
        <v>8.2396999999999998E-2</v>
      </c>
      <c r="AE1249">
        <v>-2.2887999999999999E-2</v>
      </c>
      <c r="AF1249">
        <v>0</v>
      </c>
      <c r="AG1249">
        <v>-2.2887999999999999E-2</v>
      </c>
      <c r="AH1249">
        <v>-2.2887999999999999E-2</v>
      </c>
      <c r="AI1249">
        <v>-9.6129999999999993E-2</v>
      </c>
      <c r="AK1249">
        <v>0.12817400000000001</v>
      </c>
      <c r="AL1249">
        <v>0</v>
      </c>
      <c r="AM1249">
        <v>-122.003174</v>
      </c>
      <c r="AN1249">
        <v>0.123596</v>
      </c>
      <c r="AO1249">
        <v>9.1552999999999995E-2</v>
      </c>
      <c r="AP1249">
        <v>9.1552999999999995E-2</v>
      </c>
      <c r="AQ1249">
        <v>-121.99401899999999</v>
      </c>
      <c r="AS1249">
        <v>5.4932000000000002E-2</v>
      </c>
      <c r="AT1249">
        <v>-1.8309999999999993E-2</v>
      </c>
      <c r="AU1249">
        <v>-122.039795</v>
      </c>
      <c r="AV1249">
        <v>0.15564</v>
      </c>
      <c r="AW1249">
        <v>5.4932000000000002E-2</v>
      </c>
      <c r="AX1249">
        <v>7.3242000000000002E-2</v>
      </c>
      <c r="AY1249">
        <v>-122.06268299999999</v>
      </c>
      <c r="AZ1249">
        <v>0.114441</v>
      </c>
      <c r="BA1249">
        <v>0.123596</v>
      </c>
      <c r="BB1249">
        <v>0.151062</v>
      </c>
      <c r="BC1249">
        <v>-122.117615</v>
      </c>
      <c r="BD1249">
        <v>7.782E-2</v>
      </c>
      <c r="BE1249">
        <v>5.4932000000000002E-2</v>
      </c>
      <c r="BF1249">
        <v>0.160217</v>
      </c>
      <c r="BG1249">
        <v>-122.135925</v>
      </c>
    </row>
    <row r="1250" spans="1:59">
      <c r="A1250">
        <v>2165.703125</v>
      </c>
      <c r="B1250">
        <v>122.264099</v>
      </c>
      <c r="C1250">
        <v>-9.1552999999999995E-2</v>
      </c>
      <c r="D1250">
        <v>122.003174</v>
      </c>
      <c r="F1250">
        <v>-0.14221173500000003</v>
      </c>
      <c r="G1250">
        <v>3.9077996000000025E-2</v>
      </c>
      <c r="H1250">
        <v>6.2890588000000011E-2</v>
      </c>
      <c r="I1250">
        <v>2.3328540000000174E-3</v>
      </c>
      <c r="J1250">
        <v>3.0396532000000004E-2</v>
      </c>
      <c r="K1250">
        <v>-3.8857799999999889E-3</v>
      </c>
      <c r="L1250">
        <v>2.8296598000000013E-2</v>
      </c>
      <c r="N1250">
        <v>-0.15380836999999997</v>
      </c>
      <c r="O1250">
        <v>3.0682648000000014E-2</v>
      </c>
      <c r="P1250">
        <v>3.1755040000000005E-2</v>
      </c>
      <c r="Q1250">
        <v>4.6037804000000002E-2</v>
      </c>
      <c r="R1250">
        <v>-1.1044899999999747E-3</v>
      </c>
      <c r="S1250">
        <v>2.7572283999999957E-2</v>
      </c>
      <c r="U1250">
        <v>0.119019</v>
      </c>
      <c r="V1250">
        <v>0.13732900000000001</v>
      </c>
      <c r="W1250">
        <v>0.13275100000000001</v>
      </c>
      <c r="X1250">
        <v>7.3242000000000002E-2</v>
      </c>
      <c r="Y1250">
        <v>5.9508999999999999E-2</v>
      </c>
      <c r="Z1250">
        <v>6.4087000000000005E-2</v>
      </c>
      <c r="AA1250">
        <v>-7.782E-2</v>
      </c>
      <c r="AC1250">
        <v>0.13275100000000001</v>
      </c>
      <c r="AD1250">
        <v>0.151062</v>
      </c>
      <c r="AE1250">
        <v>3.2043000000000002E-2</v>
      </c>
      <c r="AF1250">
        <v>-1.8311000000000001E-2</v>
      </c>
      <c r="AG1250">
        <v>-2.7466000000000001E-2</v>
      </c>
      <c r="AH1250">
        <v>-2.7466000000000001E-2</v>
      </c>
      <c r="AI1250">
        <v>-9.1552999999999995E-2</v>
      </c>
      <c r="AK1250">
        <v>0.15564</v>
      </c>
      <c r="AL1250">
        <v>1.3732999999999995E-2</v>
      </c>
      <c r="AM1250">
        <v>-121.943665</v>
      </c>
      <c r="AN1250">
        <v>0.228882</v>
      </c>
      <c r="AO1250">
        <v>0.164795</v>
      </c>
      <c r="AP1250">
        <v>0.151062</v>
      </c>
      <c r="AQ1250">
        <v>-121.88415500000001</v>
      </c>
      <c r="AS1250">
        <v>6.4086999999999991E-2</v>
      </c>
      <c r="AT1250">
        <v>0</v>
      </c>
      <c r="AU1250">
        <v>-122.021485</v>
      </c>
      <c r="AV1250">
        <v>0.224304</v>
      </c>
      <c r="AW1250">
        <v>0.123596</v>
      </c>
      <c r="AX1250">
        <v>0.123596</v>
      </c>
      <c r="AY1250">
        <v>-122.03064000000001</v>
      </c>
      <c r="AZ1250">
        <v>0.151062</v>
      </c>
      <c r="BA1250">
        <v>0.21057199999999998</v>
      </c>
      <c r="BB1250">
        <v>0.224304</v>
      </c>
      <c r="BC1250">
        <v>-122.080994</v>
      </c>
      <c r="BD1250">
        <v>7.3242000000000002E-2</v>
      </c>
      <c r="BE1250">
        <v>6.4086999999999991E-2</v>
      </c>
      <c r="BF1250">
        <v>0.242615</v>
      </c>
      <c r="BG1250">
        <v>-122.09472700000001</v>
      </c>
    </row>
    <row r="1251" spans="1:59">
      <c r="A1251">
        <v>2167.453125</v>
      </c>
      <c r="B1251">
        <v>122.29156500000001</v>
      </c>
      <c r="C1251">
        <v>-6.8665000000000004E-2</v>
      </c>
      <c r="D1251">
        <v>122.007751</v>
      </c>
      <c r="F1251">
        <v>0.12481676499999995</v>
      </c>
      <c r="G1251">
        <v>4.399139600000003E-2</v>
      </c>
      <c r="H1251">
        <v>6.0327187999999997E-2</v>
      </c>
      <c r="I1251">
        <v>2.1190540000000204E-3</v>
      </c>
      <c r="J1251">
        <v>3.2959932000000004E-2</v>
      </c>
      <c r="K1251">
        <v>-4.0579999999984517E-5</v>
      </c>
      <c r="L1251">
        <v>3.3423398000000007E-2</v>
      </c>
      <c r="N1251">
        <v>0.12847913</v>
      </c>
      <c r="O1251">
        <v>3.2178048000000015E-2</v>
      </c>
      <c r="P1251">
        <v>3.6027440000000008E-2</v>
      </c>
      <c r="Q1251">
        <v>4.8601404000000001E-2</v>
      </c>
      <c r="R1251">
        <v>3.3817100000000213E-3</v>
      </c>
      <c r="S1251">
        <v>2.4795283999999963E-2</v>
      </c>
      <c r="U1251">
        <v>5.9508999999999999E-2</v>
      </c>
      <c r="V1251">
        <v>1.8311000000000001E-2</v>
      </c>
      <c r="W1251">
        <v>1.8311000000000001E-2</v>
      </c>
      <c r="X1251">
        <v>0</v>
      </c>
      <c r="Y1251">
        <v>7.782E-2</v>
      </c>
      <c r="Z1251">
        <v>3.2043000000000002E-2</v>
      </c>
      <c r="AA1251">
        <v>-0.10070800000000001</v>
      </c>
      <c r="AC1251">
        <v>9.6129999999999993E-2</v>
      </c>
      <c r="AD1251">
        <v>4.1199E-2</v>
      </c>
      <c r="AE1251">
        <v>-5.0354000000000003E-2</v>
      </c>
      <c r="AF1251">
        <v>-4.5779999999999996E-3</v>
      </c>
      <c r="AG1251">
        <v>-2.2887999999999999E-2</v>
      </c>
      <c r="AH1251">
        <v>-4.5775999999999997E-2</v>
      </c>
      <c r="AI1251">
        <v>-0.109863</v>
      </c>
      <c r="AK1251">
        <v>0.10070800000000001</v>
      </c>
      <c r="AL1251">
        <v>-3.2043000000000002E-2</v>
      </c>
      <c r="AM1251">
        <v>-121.929931</v>
      </c>
      <c r="AN1251">
        <v>8.6975999999999998E-2</v>
      </c>
      <c r="AO1251">
        <v>6.8665000000000004E-2</v>
      </c>
      <c r="AP1251">
        <v>0.10070800000000001</v>
      </c>
      <c r="AQ1251">
        <v>-121.94824199999999</v>
      </c>
      <c r="AS1251">
        <v>2.2889000000000007E-2</v>
      </c>
      <c r="AT1251">
        <v>-4.1197999999999999E-2</v>
      </c>
      <c r="AU1251">
        <v>-122.01232899999999</v>
      </c>
      <c r="AV1251">
        <v>0.164795</v>
      </c>
      <c r="AW1251">
        <v>1.8311000000000001E-2</v>
      </c>
      <c r="AX1251">
        <v>5.9508999999999999E-2</v>
      </c>
      <c r="AY1251">
        <v>-122.03063899999999</v>
      </c>
      <c r="AZ1251">
        <v>0.146485</v>
      </c>
      <c r="BA1251">
        <v>0.12817400000000001</v>
      </c>
      <c r="BB1251">
        <v>8.6975999999999998E-2</v>
      </c>
      <c r="BC1251">
        <v>-122.108459</v>
      </c>
      <c r="BD1251">
        <v>6.4087000000000005E-2</v>
      </c>
      <c r="BE1251">
        <v>4.5777000000000005E-2</v>
      </c>
      <c r="BF1251">
        <v>0.109864</v>
      </c>
      <c r="BG1251">
        <v>-122.117614</v>
      </c>
    </row>
    <row r="1252" spans="1:59">
      <c r="A1252">
        <v>2169.140625</v>
      </c>
      <c r="B1252">
        <v>122.15881299999999</v>
      </c>
      <c r="C1252">
        <v>-0.12817400000000001</v>
      </c>
      <c r="D1252">
        <v>122.06268300000001</v>
      </c>
      <c r="F1252">
        <v>2.5634764999999962E-2</v>
      </c>
      <c r="G1252">
        <v>4.4845796000000028E-2</v>
      </c>
      <c r="H1252">
        <v>6.0113588000000009E-2</v>
      </c>
      <c r="I1252">
        <v>-1.9397459999999755E-3</v>
      </c>
      <c r="J1252">
        <v>3.4241732000000004E-2</v>
      </c>
      <c r="K1252">
        <v>1.4548200000000123E-3</v>
      </c>
      <c r="L1252">
        <v>3.406439800000001E-2</v>
      </c>
      <c r="N1252">
        <v>-3.9367869999999992E-2</v>
      </c>
      <c r="O1252">
        <v>3.5809648000000013E-2</v>
      </c>
      <c r="P1252">
        <v>3.2182240000000008E-2</v>
      </c>
      <c r="Q1252">
        <v>4.8174203999999998E-2</v>
      </c>
      <c r="R1252">
        <v>3.3817100000000213E-3</v>
      </c>
      <c r="S1252">
        <v>2.7999483999999956E-2</v>
      </c>
      <c r="U1252">
        <v>2.2887999999999999E-2</v>
      </c>
      <c r="V1252">
        <v>-4.1199E-2</v>
      </c>
      <c r="W1252">
        <v>-3.2043000000000002E-2</v>
      </c>
      <c r="X1252">
        <v>-1.3733E-2</v>
      </c>
      <c r="Y1252">
        <v>6.8665000000000004E-2</v>
      </c>
      <c r="Z1252">
        <v>1.8311000000000001E-2</v>
      </c>
      <c r="AA1252">
        <v>-0.12817400000000001</v>
      </c>
      <c r="AC1252">
        <v>0</v>
      </c>
      <c r="AD1252">
        <v>-3.2043000000000002E-2</v>
      </c>
      <c r="AE1252">
        <v>-0.15564</v>
      </c>
      <c r="AF1252">
        <v>4.1199E-2</v>
      </c>
      <c r="AG1252">
        <v>-1.3733E-2</v>
      </c>
      <c r="AH1252">
        <v>-5.4932000000000002E-2</v>
      </c>
      <c r="AI1252">
        <v>-0.119019</v>
      </c>
      <c r="AK1252">
        <v>0.146485</v>
      </c>
      <c r="AL1252">
        <v>0</v>
      </c>
      <c r="AM1252">
        <v>-121.99401800000001</v>
      </c>
      <c r="AN1252">
        <v>8.6975000000000011E-2</v>
      </c>
      <c r="AO1252">
        <v>0.11444100000000001</v>
      </c>
      <c r="AP1252">
        <v>0.11444100000000001</v>
      </c>
      <c r="AQ1252">
        <v>-122.03979500000001</v>
      </c>
      <c r="AS1252">
        <v>7.3242000000000002E-2</v>
      </c>
      <c r="AT1252">
        <v>9.1550000000000104E-3</v>
      </c>
      <c r="AU1252">
        <v>-122.021484</v>
      </c>
      <c r="AV1252">
        <v>0.12817400000000001</v>
      </c>
      <c r="AW1252">
        <v>-2.746599999999999E-2</v>
      </c>
      <c r="AX1252">
        <v>-3.6621000000000001E-2</v>
      </c>
      <c r="AY1252">
        <v>-122.07641600000001</v>
      </c>
      <c r="AZ1252">
        <v>0.19683900000000001</v>
      </c>
      <c r="BA1252">
        <v>0.151062</v>
      </c>
      <c r="BB1252">
        <v>9.6131000000000008E-2</v>
      </c>
      <c r="BC1252">
        <v>-122.19085700000001</v>
      </c>
      <c r="BD1252">
        <v>0.169373</v>
      </c>
      <c r="BE1252">
        <v>0.11444100000000001</v>
      </c>
      <c r="BF1252">
        <v>9.6131000000000008E-2</v>
      </c>
      <c r="BG1252">
        <v>-122.181702</v>
      </c>
    </row>
    <row r="1253" spans="1:59">
      <c r="A1253">
        <v>2170.90625</v>
      </c>
      <c r="B1253">
        <v>122.20916699999999</v>
      </c>
      <c r="C1253">
        <v>-0.105286</v>
      </c>
      <c r="D1253">
        <v>122.080994</v>
      </c>
      <c r="F1253">
        <v>-0.18798823500000006</v>
      </c>
      <c r="G1253">
        <v>4.6982196000000032E-2</v>
      </c>
      <c r="H1253">
        <v>6.0327187999999997E-2</v>
      </c>
      <c r="I1253">
        <v>4.896254000000033E-3</v>
      </c>
      <c r="J1253">
        <v>3.2105332E-2</v>
      </c>
      <c r="K1253">
        <v>-2.1767799999999836E-3</v>
      </c>
      <c r="L1253">
        <v>3.534599800000001E-2</v>
      </c>
      <c r="N1253">
        <v>-0.20721436999999998</v>
      </c>
      <c r="O1253">
        <v>3.2178048000000015E-2</v>
      </c>
      <c r="P1253">
        <v>3.3464040000000007E-2</v>
      </c>
      <c r="Q1253">
        <v>4.7533204000000009E-2</v>
      </c>
      <c r="R1253">
        <v>-2.4988999999997485E-4</v>
      </c>
      <c r="S1253">
        <v>2.5863283999999959E-2</v>
      </c>
      <c r="U1253">
        <v>1.3733E-2</v>
      </c>
      <c r="V1253">
        <v>4.5779999999999996E-3</v>
      </c>
      <c r="W1253">
        <v>1.3733E-2</v>
      </c>
      <c r="X1253">
        <v>2.7466000000000001E-2</v>
      </c>
      <c r="Y1253">
        <v>6.4087000000000005E-2</v>
      </c>
      <c r="Z1253">
        <v>3.2043000000000002E-2</v>
      </c>
      <c r="AA1253">
        <v>-0.114441</v>
      </c>
      <c r="AC1253">
        <v>5.0354000000000003E-2</v>
      </c>
      <c r="AD1253">
        <v>5.4932000000000002E-2</v>
      </c>
      <c r="AE1253">
        <v>-8.2396999999999998E-2</v>
      </c>
      <c r="AF1253">
        <v>3.2043000000000002E-2</v>
      </c>
      <c r="AG1253">
        <v>3.2043000000000002E-2</v>
      </c>
      <c r="AH1253">
        <v>-6.4087000000000005E-2</v>
      </c>
      <c r="AI1253">
        <v>-0.119019</v>
      </c>
      <c r="AK1253">
        <v>0.13732900000000001</v>
      </c>
      <c r="AL1253">
        <v>-9.1549999999999965E-3</v>
      </c>
      <c r="AM1253">
        <v>-122.016907</v>
      </c>
      <c r="AN1253">
        <v>0.109864</v>
      </c>
      <c r="AO1253">
        <v>0.13275200000000001</v>
      </c>
      <c r="AP1253">
        <v>0.14190700000000001</v>
      </c>
      <c r="AQ1253">
        <v>-122.067261</v>
      </c>
      <c r="AS1253">
        <v>4.1199E-2</v>
      </c>
      <c r="AT1253">
        <v>-1.3732999999999995E-2</v>
      </c>
      <c r="AU1253">
        <v>-122.048951</v>
      </c>
      <c r="AV1253">
        <v>0.15564</v>
      </c>
      <c r="AW1253">
        <v>2.2889000000000007E-2</v>
      </c>
      <c r="AX1253">
        <v>3.6622000000000002E-2</v>
      </c>
      <c r="AY1253">
        <v>-122.048951</v>
      </c>
      <c r="AZ1253">
        <v>0.169373</v>
      </c>
      <c r="BA1253">
        <v>0.119019</v>
      </c>
      <c r="BB1253">
        <v>0.119019</v>
      </c>
      <c r="BC1253">
        <v>-122.195435</v>
      </c>
      <c r="BD1253">
        <v>0.13732900000000001</v>
      </c>
      <c r="BE1253">
        <v>0.13732900000000001</v>
      </c>
      <c r="BF1253">
        <v>0.160218</v>
      </c>
      <c r="BG1253">
        <v>-122.200013</v>
      </c>
    </row>
    <row r="1254" spans="1:59">
      <c r="A1254">
        <v>2172.671875</v>
      </c>
      <c r="B1254">
        <v>122.140503</v>
      </c>
      <c r="C1254">
        <v>-0.123596</v>
      </c>
      <c r="D1254">
        <v>122.07641599999999</v>
      </c>
      <c r="F1254">
        <v>-7.3547235000000044E-2</v>
      </c>
      <c r="G1254">
        <v>4.4418596000000032E-2</v>
      </c>
      <c r="H1254">
        <v>5.9686188000000015E-2</v>
      </c>
      <c r="I1254">
        <v>3.6144540000000334E-3</v>
      </c>
      <c r="J1254">
        <v>3.3173532000000006E-2</v>
      </c>
      <c r="K1254">
        <v>1.6684200000000148E-3</v>
      </c>
      <c r="L1254">
        <v>3.3636998000000015E-2</v>
      </c>
      <c r="N1254">
        <v>-9.2773369999999994E-2</v>
      </c>
      <c r="O1254">
        <v>3.388704800000001E-2</v>
      </c>
      <c r="P1254">
        <v>3.4318440000000006E-2</v>
      </c>
      <c r="Q1254">
        <v>5.0096804000000009E-2</v>
      </c>
      <c r="R1254">
        <v>1.8863100000000243E-3</v>
      </c>
      <c r="S1254">
        <v>2.7999483999999956E-2</v>
      </c>
      <c r="U1254">
        <v>5.9508999999999999E-2</v>
      </c>
      <c r="V1254">
        <v>5.4932000000000002E-2</v>
      </c>
      <c r="W1254">
        <v>3.2043000000000002E-2</v>
      </c>
      <c r="X1254">
        <v>2.2887999999999999E-2</v>
      </c>
      <c r="Y1254">
        <v>5.9508999999999999E-2</v>
      </c>
      <c r="Z1254">
        <v>2.7466000000000001E-2</v>
      </c>
      <c r="AA1254">
        <v>-0.105286</v>
      </c>
      <c r="AC1254">
        <v>5.4932000000000002E-2</v>
      </c>
      <c r="AD1254">
        <v>5.0354000000000003E-2</v>
      </c>
      <c r="AE1254">
        <v>-0.10070800000000001</v>
      </c>
      <c r="AF1254">
        <v>3.6621000000000001E-2</v>
      </c>
      <c r="AG1254">
        <v>0</v>
      </c>
      <c r="AH1254">
        <v>-5.9508999999999999E-2</v>
      </c>
      <c r="AI1254">
        <v>-0.13732900000000001</v>
      </c>
      <c r="AK1254">
        <v>0.151062</v>
      </c>
      <c r="AL1254">
        <v>1.8309999999999993E-2</v>
      </c>
      <c r="AM1254">
        <v>-122.01690699999999</v>
      </c>
      <c r="AN1254">
        <v>0.17852799999999999</v>
      </c>
      <c r="AO1254">
        <v>0.146484</v>
      </c>
      <c r="AP1254">
        <v>0.12817400000000001</v>
      </c>
      <c r="AQ1254">
        <v>-122.01690699999999</v>
      </c>
      <c r="AS1254">
        <v>6.4087000000000005E-2</v>
      </c>
      <c r="AT1254">
        <v>-1.3733000000000009E-2</v>
      </c>
      <c r="AU1254">
        <v>-122.039795</v>
      </c>
      <c r="AV1254">
        <v>0.17852799999999999</v>
      </c>
      <c r="AW1254">
        <v>2.2887999999999992E-2</v>
      </c>
      <c r="AX1254">
        <v>3.6621000000000001E-2</v>
      </c>
      <c r="AY1254">
        <v>-122.07641599999999</v>
      </c>
      <c r="AZ1254">
        <v>0.18310499999999999</v>
      </c>
      <c r="BA1254">
        <v>0.18310499999999999</v>
      </c>
      <c r="BB1254">
        <v>0.155639</v>
      </c>
      <c r="BC1254">
        <v>-122.181702</v>
      </c>
      <c r="BD1254">
        <v>0.160217</v>
      </c>
      <c r="BE1254">
        <v>0.123596</v>
      </c>
      <c r="BF1254">
        <v>0.17394999999999999</v>
      </c>
      <c r="BG1254">
        <v>-122.21374499999999</v>
      </c>
    </row>
    <row r="1255" spans="1:59">
      <c r="A1255">
        <v>2174.359375</v>
      </c>
      <c r="B1255">
        <v>122.20916699999999</v>
      </c>
      <c r="C1255">
        <v>-9.1552999999999995E-2</v>
      </c>
      <c r="D1255">
        <v>122.058105</v>
      </c>
      <c r="F1255">
        <v>-0.15747073500000003</v>
      </c>
      <c r="G1255">
        <v>4.783659600000003E-2</v>
      </c>
      <c r="H1255">
        <v>6.0540788000000012E-2</v>
      </c>
      <c r="I1255">
        <v>5.3234540000000165E-3</v>
      </c>
      <c r="J1255">
        <v>3.4455332000000005E-2</v>
      </c>
      <c r="K1255">
        <v>-4.6777999999998433E-4</v>
      </c>
      <c r="L1255">
        <v>3.3850798000000008E-2</v>
      </c>
      <c r="N1255">
        <v>-0.16906736999999999</v>
      </c>
      <c r="O1255">
        <v>3.4100648000000011E-2</v>
      </c>
      <c r="P1255">
        <v>3.6027440000000008E-2</v>
      </c>
      <c r="Q1255">
        <v>4.9028603999999996E-2</v>
      </c>
      <c r="R1255">
        <v>-4.6348999999997755E-4</v>
      </c>
      <c r="S1255">
        <v>2.8640483999999959E-2</v>
      </c>
      <c r="U1255">
        <v>1.3733E-2</v>
      </c>
      <c r="V1255">
        <v>2.7466000000000001E-2</v>
      </c>
      <c r="W1255">
        <v>1.8311000000000001E-2</v>
      </c>
      <c r="X1255">
        <v>2.2887999999999999E-2</v>
      </c>
      <c r="Y1255">
        <v>6.8665000000000004E-2</v>
      </c>
      <c r="Z1255">
        <v>3.6621000000000001E-2</v>
      </c>
      <c r="AA1255">
        <v>-0.114441</v>
      </c>
      <c r="AC1255">
        <v>2.2887999999999999E-2</v>
      </c>
      <c r="AD1255">
        <v>6.4087000000000005E-2</v>
      </c>
      <c r="AE1255">
        <v>-6.8665000000000004E-2</v>
      </c>
      <c r="AF1255">
        <v>2.7466000000000001E-2</v>
      </c>
      <c r="AG1255">
        <v>1.8311000000000001E-2</v>
      </c>
      <c r="AH1255">
        <v>-6.4087000000000005E-2</v>
      </c>
      <c r="AI1255">
        <v>-0.123596</v>
      </c>
      <c r="AK1255">
        <v>0.12817400000000001</v>
      </c>
      <c r="AL1255">
        <v>-2.2888000000000006E-2</v>
      </c>
      <c r="AM1255">
        <v>-121.98944</v>
      </c>
      <c r="AN1255">
        <v>0.119019</v>
      </c>
      <c r="AO1255">
        <v>0.11444099999999999</v>
      </c>
      <c r="AP1255">
        <v>0.13732900000000001</v>
      </c>
      <c r="AQ1255">
        <v>-122.044372</v>
      </c>
      <c r="AS1255">
        <v>2.746599999999999E-2</v>
      </c>
      <c r="AT1255">
        <v>-3.2043000000000002E-2</v>
      </c>
      <c r="AU1255">
        <v>-122.03063899999999</v>
      </c>
      <c r="AV1255">
        <v>0.11444099999999999</v>
      </c>
      <c r="AW1255">
        <v>2.2887999999999992E-2</v>
      </c>
      <c r="AX1255">
        <v>5.4930999999999994E-2</v>
      </c>
      <c r="AY1255">
        <v>-122.039794</v>
      </c>
      <c r="AZ1255">
        <v>0.160218</v>
      </c>
      <c r="BA1255">
        <v>0.10528599999999999</v>
      </c>
      <c r="BB1255">
        <v>0.10986399999999999</v>
      </c>
      <c r="BC1255">
        <v>-122.172546</v>
      </c>
      <c r="BD1255">
        <v>0.119019</v>
      </c>
      <c r="BE1255">
        <v>0.10986399999999999</v>
      </c>
      <c r="BF1255">
        <v>0.15564</v>
      </c>
      <c r="BG1255">
        <v>-122.181701</v>
      </c>
    </row>
    <row r="1256" spans="1:59">
      <c r="A1256">
        <v>2176.125</v>
      </c>
      <c r="B1256">
        <v>122.277832</v>
      </c>
      <c r="C1256">
        <v>-6.4087000000000005E-2</v>
      </c>
      <c r="D1256">
        <v>122.026062</v>
      </c>
      <c r="F1256">
        <v>8.6669764999999968E-2</v>
      </c>
      <c r="G1256">
        <v>4.3350596000000033E-2</v>
      </c>
      <c r="H1256">
        <v>6.3745188000000008E-2</v>
      </c>
      <c r="I1256">
        <v>1.2646540000000206E-3</v>
      </c>
      <c r="J1256">
        <v>3.3173532000000006E-2</v>
      </c>
      <c r="K1256">
        <v>-1.5359799999999867E-3</v>
      </c>
      <c r="L1256">
        <v>3.6841398000000011E-2</v>
      </c>
      <c r="N1256">
        <v>0.16662613000000001</v>
      </c>
      <c r="O1256">
        <v>3.3673448000000009E-2</v>
      </c>
      <c r="P1256">
        <v>3.1114240000000008E-2</v>
      </c>
      <c r="Q1256">
        <v>5.1164803999999994E-2</v>
      </c>
      <c r="R1256">
        <v>-6.7728999999997483E-4</v>
      </c>
      <c r="S1256">
        <v>2.7785883999999962E-2</v>
      </c>
      <c r="U1256">
        <v>4.5779999999999996E-3</v>
      </c>
      <c r="V1256">
        <v>1.3733E-2</v>
      </c>
      <c r="W1256">
        <v>-4.5779999999999996E-3</v>
      </c>
      <c r="X1256">
        <v>-1.3733E-2</v>
      </c>
      <c r="Y1256">
        <v>7.3242000000000002E-2</v>
      </c>
      <c r="Z1256">
        <v>2.2887999999999999E-2</v>
      </c>
      <c r="AA1256">
        <v>-0.119019</v>
      </c>
      <c r="AC1256">
        <v>6.4087000000000005E-2</v>
      </c>
      <c r="AD1256">
        <v>1.8311000000000001E-2</v>
      </c>
      <c r="AE1256">
        <v>-6.4087000000000005E-2</v>
      </c>
      <c r="AF1256">
        <v>2.2887999999999999E-2</v>
      </c>
      <c r="AG1256">
        <v>-9.1549999999999999E-3</v>
      </c>
      <c r="AH1256">
        <v>-5.9508999999999999E-2</v>
      </c>
      <c r="AI1256">
        <v>-0.119019</v>
      </c>
      <c r="AK1256">
        <v>8.6974999999999997E-2</v>
      </c>
      <c r="AL1256">
        <v>-5.4931999999999995E-2</v>
      </c>
      <c r="AM1256">
        <v>-121.95282</v>
      </c>
      <c r="AN1256">
        <v>7.782E-2</v>
      </c>
      <c r="AO1256">
        <v>5.0354000000000003E-2</v>
      </c>
      <c r="AP1256">
        <v>0.105286</v>
      </c>
      <c r="AQ1256">
        <v>-122.021484</v>
      </c>
      <c r="AS1256">
        <v>4.5780000000000057E-3</v>
      </c>
      <c r="AT1256">
        <v>-5.4931999999999995E-2</v>
      </c>
      <c r="AU1256">
        <v>-122.003174</v>
      </c>
      <c r="AV1256">
        <v>0.12817400000000001</v>
      </c>
      <c r="AW1256">
        <v>0</v>
      </c>
      <c r="AX1256">
        <v>5.4931999999999995E-2</v>
      </c>
      <c r="AY1256">
        <v>-122.035217</v>
      </c>
      <c r="AZ1256">
        <v>0.13732900000000001</v>
      </c>
      <c r="BA1256">
        <v>6.8665000000000004E-2</v>
      </c>
      <c r="BB1256">
        <v>5.9509000000000006E-2</v>
      </c>
      <c r="BC1256">
        <v>-122.14508099999999</v>
      </c>
      <c r="BD1256">
        <v>8.6974999999999997E-2</v>
      </c>
      <c r="BE1256">
        <v>5.4932000000000009E-2</v>
      </c>
      <c r="BF1256">
        <v>8.2397999999999999E-2</v>
      </c>
      <c r="BG1256">
        <v>-122.14508099999999</v>
      </c>
    </row>
    <row r="1257" spans="1:59">
      <c r="A1257">
        <v>2177.890625</v>
      </c>
      <c r="B1257">
        <v>122.167969</v>
      </c>
      <c r="C1257">
        <v>-0.12817400000000001</v>
      </c>
      <c r="D1257">
        <v>122.058105</v>
      </c>
      <c r="F1257">
        <v>-8.1176735000000041E-2</v>
      </c>
      <c r="G1257">
        <v>4.6127596000000028E-2</v>
      </c>
      <c r="H1257">
        <v>5.8404588E-2</v>
      </c>
      <c r="I1257">
        <v>3.1872540000000282E-3</v>
      </c>
      <c r="J1257">
        <v>3.2746332000000003E-2</v>
      </c>
      <c r="K1257">
        <v>-2.1767799999999836E-3</v>
      </c>
      <c r="L1257">
        <v>3.278259800000001E-2</v>
      </c>
      <c r="N1257">
        <v>-0.11566187</v>
      </c>
      <c r="O1257">
        <v>3.4955048000000009E-2</v>
      </c>
      <c r="P1257">
        <v>3.3677640000000009E-2</v>
      </c>
      <c r="Q1257">
        <v>4.7960604000000004E-2</v>
      </c>
      <c r="R1257">
        <v>-3.6289999999977726E-5</v>
      </c>
      <c r="S1257">
        <v>2.7999483999999956E-2</v>
      </c>
      <c r="U1257">
        <v>3.6621000000000001E-2</v>
      </c>
      <c r="V1257">
        <v>6.4087000000000005E-2</v>
      </c>
      <c r="W1257">
        <v>3.6621000000000001E-2</v>
      </c>
      <c r="X1257">
        <v>1.8311000000000001E-2</v>
      </c>
      <c r="Y1257">
        <v>7.782E-2</v>
      </c>
      <c r="Z1257">
        <v>2.2887999999999999E-2</v>
      </c>
      <c r="AA1257">
        <v>-0.12817400000000001</v>
      </c>
      <c r="AC1257">
        <v>7.3242000000000002E-2</v>
      </c>
      <c r="AD1257">
        <v>6.4087000000000005E-2</v>
      </c>
      <c r="AE1257">
        <v>-7.782E-2</v>
      </c>
      <c r="AF1257">
        <v>1.3733E-2</v>
      </c>
      <c r="AG1257">
        <v>1.3733E-2</v>
      </c>
      <c r="AH1257">
        <v>-5.4932000000000002E-2</v>
      </c>
      <c r="AI1257">
        <v>-0.114441</v>
      </c>
      <c r="AK1257">
        <v>0.151062</v>
      </c>
      <c r="AL1257">
        <v>0</v>
      </c>
      <c r="AM1257">
        <v>-121.98028499999999</v>
      </c>
      <c r="AN1257">
        <v>0.19226100000000002</v>
      </c>
      <c r="AO1257">
        <v>0.146485</v>
      </c>
      <c r="AP1257">
        <v>0.146485</v>
      </c>
      <c r="AQ1257">
        <v>-122.021484</v>
      </c>
      <c r="AS1257">
        <v>7.3242000000000002E-2</v>
      </c>
      <c r="AT1257">
        <v>1.3733000000000009E-2</v>
      </c>
      <c r="AU1257">
        <v>-122.044372</v>
      </c>
      <c r="AV1257">
        <v>0.20141600000000001</v>
      </c>
      <c r="AW1257">
        <v>5.035400000000001E-2</v>
      </c>
      <c r="AX1257">
        <v>3.6621000000000001E-2</v>
      </c>
      <c r="AY1257">
        <v>-122.044372</v>
      </c>
      <c r="AZ1257">
        <v>0.20599400000000001</v>
      </c>
      <c r="BA1257">
        <v>0.16479500000000002</v>
      </c>
      <c r="BB1257">
        <v>0.16479500000000002</v>
      </c>
      <c r="BC1257">
        <v>-122.186279</v>
      </c>
      <c r="BD1257">
        <v>0.14190700000000001</v>
      </c>
      <c r="BE1257">
        <v>0.14190700000000001</v>
      </c>
      <c r="BF1257">
        <v>0.19226100000000002</v>
      </c>
      <c r="BG1257">
        <v>-122.172546</v>
      </c>
    </row>
    <row r="1258" spans="1:59">
      <c r="A1258">
        <v>2179.640625</v>
      </c>
      <c r="B1258">
        <v>122.245789</v>
      </c>
      <c r="C1258">
        <v>-9.6129999999999993E-2</v>
      </c>
      <c r="D1258">
        <v>122.035217</v>
      </c>
      <c r="F1258">
        <v>4.8522764999999954E-2</v>
      </c>
      <c r="G1258">
        <v>4.1427996000000036E-2</v>
      </c>
      <c r="H1258">
        <v>6.0327187999999997E-2</v>
      </c>
      <c r="I1258">
        <v>8.374540000000263E-4</v>
      </c>
      <c r="J1258">
        <v>3.2746332000000003E-2</v>
      </c>
      <c r="K1258">
        <v>-7.3037799999999872E-3</v>
      </c>
      <c r="L1258">
        <v>3.4491598000000012E-2</v>
      </c>
      <c r="N1258">
        <v>0.11322013</v>
      </c>
      <c r="O1258">
        <v>3.1323448000000011E-2</v>
      </c>
      <c r="P1258">
        <v>3.3250440000000006E-2</v>
      </c>
      <c r="Q1258">
        <v>4.4756204000000001E-2</v>
      </c>
      <c r="R1258">
        <v>-2.5998899999999771E-3</v>
      </c>
      <c r="S1258">
        <v>3.0563083999999963E-2</v>
      </c>
      <c r="U1258">
        <v>3.2043000000000002E-2</v>
      </c>
      <c r="V1258">
        <v>8.2396999999999998E-2</v>
      </c>
      <c r="W1258">
        <v>7.782E-2</v>
      </c>
      <c r="X1258">
        <v>1.3733E-2</v>
      </c>
      <c r="Y1258">
        <v>1.8311000000000001E-2</v>
      </c>
      <c r="Z1258">
        <v>7.782E-2</v>
      </c>
      <c r="AA1258">
        <v>-8.6974999999999997E-2</v>
      </c>
      <c r="AC1258">
        <v>7.3242000000000002E-2</v>
      </c>
      <c r="AD1258">
        <v>7.3242000000000002E-2</v>
      </c>
      <c r="AE1258">
        <v>-2.2887999999999999E-2</v>
      </c>
      <c r="AF1258">
        <v>-4.5779999999999996E-3</v>
      </c>
      <c r="AG1258">
        <v>-4.5779999999999996E-3</v>
      </c>
      <c r="AH1258">
        <v>-4.5775999999999997E-2</v>
      </c>
      <c r="AI1258">
        <v>-0.119019</v>
      </c>
      <c r="AK1258">
        <v>0.17394999999999999</v>
      </c>
      <c r="AL1258">
        <v>9.1549999999999965E-3</v>
      </c>
      <c r="AM1258">
        <v>-122.01690600000001</v>
      </c>
      <c r="AN1258">
        <v>0.17852699999999999</v>
      </c>
      <c r="AO1258">
        <v>0.10986299999999999</v>
      </c>
      <c r="AP1258">
        <v>0.10070799999999999</v>
      </c>
      <c r="AQ1258">
        <v>-122.003174</v>
      </c>
      <c r="AS1258">
        <v>5.0353999999999996E-2</v>
      </c>
      <c r="AT1258">
        <v>-2.2889000000000007E-2</v>
      </c>
      <c r="AU1258">
        <v>-122.039795</v>
      </c>
      <c r="AV1258">
        <v>0.16937199999999999</v>
      </c>
      <c r="AW1258">
        <v>7.3242000000000002E-2</v>
      </c>
      <c r="AX1258">
        <v>9.6130999999999994E-2</v>
      </c>
      <c r="AY1258">
        <v>-122.039795</v>
      </c>
      <c r="AZ1258">
        <v>0.11444099999999999</v>
      </c>
      <c r="BA1258">
        <v>0.12817299999999998</v>
      </c>
      <c r="BB1258">
        <v>0.17394999999999999</v>
      </c>
      <c r="BC1258">
        <v>-122.122192</v>
      </c>
      <c r="BD1258">
        <v>9.1551999999999994E-2</v>
      </c>
      <c r="BE1258">
        <v>9.1551999999999994E-2</v>
      </c>
      <c r="BF1258">
        <v>0.16937199999999999</v>
      </c>
      <c r="BG1258">
        <v>-122.154236</v>
      </c>
    </row>
    <row r="1259" spans="1:59">
      <c r="A1259">
        <v>2181.328125</v>
      </c>
      <c r="B1259">
        <v>122.25494399999999</v>
      </c>
      <c r="C1259">
        <v>-7.782E-2</v>
      </c>
      <c r="D1259">
        <v>122.04437299999999</v>
      </c>
      <c r="F1259">
        <v>0.11718776499999996</v>
      </c>
      <c r="G1259">
        <v>4.3350596000000033E-2</v>
      </c>
      <c r="H1259">
        <v>5.9899988000000015E-2</v>
      </c>
      <c r="I1259">
        <v>1.4782540000000232E-3</v>
      </c>
      <c r="J1259">
        <v>3.1037332000000008E-2</v>
      </c>
      <c r="K1259">
        <v>-5.1675799999999885E-3</v>
      </c>
      <c r="L1259">
        <v>3.1928198000000005E-2</v>
      </c>
      <c r="N1259">
        <v>0.12847913</v>
      </c>
      <c r="O1259">
        <v>3.0682648000000014E-2</v>
      </c>
      <c r="P1259">
        <v>3.1541440000000011E-2</v>
      </c>
      <c r="Q1259">
        <v>4.7960604000000004E-2</v>
      </c>
      <c r="R1259">
        <v>-3.6289999999977726E-5</v>
      </c>
      <c r="S1259">
        <v>2.7999483999999956E-2</v>
      </c>
      <c r="U1259">
        <v>9.6129999999999993E-2</v>
      </c>
      <c r="V1259">
        <v>0.109863</v>
      </c>
      <c r="W1259">
        <v>0.114441</v>
      </c>
      <c r="X1259">
        <v>5.4932000000000002E-2</v>
      </c>
      <c r="Y1259">
        <v>3.2043000000000002E-2</v>
      </c>
      <c r="Z1259">
        <v>5.9508999999999999E-2</v>
      </c>
      <c r="AA1259">
        <v>-7.782E-2</v>
      </c>
      <c r="AC1259">
        <v>0.12817400000000001</v>
      </c>
      <c r="AD1259">
        <v>0.105286</v>
      </c>
      <c r="AE1259">
        <v>9.1549999999999999E-3</v>
      </c>
      <c r="AF1259">
        <v>-2.2887999999999999E-2</v>
      </c>
      <c r="AG1259">
        <v>-2.7466000000000001E-2</v>
      </c>
      <c r="AH1259">
        <v>-3.2043000000000002E-2</v>
      </c>
      <c r="AI1259">
        <v>-9.1552999999999995E-2</v>
      </c>
      <c r="AK1259">
        <v>0.13732900000000001</v>
      </c>
      <c r="AL1259">
        <v>0</v>
      </c>
      <c r="AM1259">
        <v>-122.01232999999999</v>
      </c>
      <c r="AN1259">
        <v>0.18768299999999999</v>
      </c>
      <c r="AO1259">
        <v>0.13275200000000001</v>
      </c>
      <c r="AP1259">
        <v>0.13275200000000001</v>
      </c>
      <c r="AQ1259">
        <v>-121.94824299999999</v>
      </c>
      <c r="AS1259">
        <v>4.5776999999999998E-2</v>
      </c>
      <c r="AT1259">
        <v>-1.3732999999999995E-2</v>
      </c>
      <c r="AU1259">
        <v>-122.06726099999999</v>
      </c>
      <c r="AV1259">
        <v>0.20599400000000001</v>
      </c>
      <c r="AW1259">
        <v>8.6974999999999997E-2</v>
      </c>
      <c r="AX1259">
        <v>0.10070799999999999</v>
      </c>
      <c r="AY1259">
        <v>-122.071839</v>
      </c>
      <c r="AZ1259">
        <v>0.109863</v>
      </c>
      <c r="BA1259">
        <v>0.17394999999999999</v>
      </c>
      <c r="BB1259">
        <v>0.19226100000000002</v>
      </c>
      <c r="BC1259">
        <v>-122.122193</v>
      </c>
      <c r="BD1259">
        <v>5.4932000000000002E-2</v>
      </c>
      <c r="BE1259">
        <v>5.0353999999999996E-2</v>
      </c>
      <c r="BF1259">
        <v>0.18310599999999999</v>
      </c>
      <c r="BG1259">
        <v>-122.135926</v>
      </c>
    </row>
    <row r="1260" spans="1:59">
      <c r="A1260">
        <v>2183.09375</v>
      </c>
      <c r="B1260">
        <v>122.268677</v>
      </c>
      <c r="C1260">
        <v>-7.3242000000000002E-2</v>
      </c>
      <c r="D1260">
        <v>122.067261</v>
      </c>
      <c r="F1260">
        <v>-0.13458273500000004</v>
      </c>
      <c r="G1260">
        <v>4.3564196000000034E-2</v>
      </c>
      <c r="H1260">
        <v>6.2676988000000003E-2</v>
      </c>
      <c r="I1260">
        <v>5.3234540000000165E-3</v>
      </c>
      <c r="J1260">
        <v>3.1891732000000006E-2</v>
      </c>
      <c r="K1260">
        <v>-7.3037799999999872E-3</v>
      </c>
      <c r="L1260">
        <v>3.2141798000000013E-2</v>
      </c>
      <c r="N1260">
        <v>-0.10803236999999999</v>
      </c>
      <c r="O1260">
        <v>3.2178048000000015E-2</v>
      </c>
      <c r="P1260">
        <v>3.3677640000000009E-2</v>
      </c>
      <c r="Q1260">
        <v>4.5183404000000003E-2</v>
      </c>
      <c r="R1260">
        <v>-4.0950899999999792E-3</v>
      </c>
      <c r="S1260">
        <v>2.9281283999999963E-2</v>
      </c>
      <c r="U1260">
        <v>0.10070800000000001</v>
      </c>
      <c r="V1260">
        <v>0.160217</v>
      </c>
      <c r="W1260">
        <v>0.13275100000000001</v>
      </c>
      <c r="X1260">
        <v>8.2396999999999998E-2</v>
      </c>
      <c r="Y1260">
        <v>3.6621000000000001E-2</v>
      </c>
      <c r="Z1260">
        <v>6.4087000000000005E-2</v>
      </c>
      <c r="AA1260">
        <v>-7.782E-2</v>
      </c>
      <c r="AC1260">
        <v>0.123596</v>
      </c>
      <c r="AD1260">
        <v>0.15564</v>
      </c>
      <c r="AE1260">
        <v>4.1199E-2</v>
      </c>
      <c r="AF1260">
        <v>4.5779999999999996E-3</v>
      </c>
      <c r="AG1260">
        <v>-3.2043000000000002E-2</v>
      </c>
      <c r="AH1260">
        <v>-3.6621000000000001E-2</v>
      </c>
      <c r="AI1260">
        <v>-8.6974999999999997E-2</v>
      </c>
      <c r="AK1260">
        <v>0.13732900000000001</v>
      </c>
      <c r="AL1260">
        <v>-4.5779999999999987E-3</v>
      </c>
      <c r="AM1260">
        <v>-122.03064000000001</v>
      </c>
      <c r="AN1260">
        <v>0.233459</v>
      </c>
      <c r="AO1260">
        <v>0.155639</v>
      </c>
      <c r="AP1260">
        <v>0.160217</v>
      </c>
      <c r="AQ1260">
        <v>-121.966553</v>
      </c>
      <c r="AS1260">
        <v>3.6621000000000001E-2</v>
      </c>
      <c r="AT1260">
        <v>-1.3732999999999995E-2</v>
      </c>
      <c r="AU1260">
        <v>-122.06268300000001</v>
      </c>
      <c r="AV1260">
        <v>0.19683800000000001</v>
      </c>
      <c r="AW1260">
        <v>0.114441</v>
      </c>
      <c r="AX1260">
        <v>0.12817400000000001</v>
      </c>
      <c r="AY1260">
        <v>-122.099304</v>
      </c>
      <c r="AZ1260">
        <v>0.109863</v>
      </c>
      <c r="BA1260">
        <v>0.17394999999999999</v>
      </c>
      <c r="BB1260">
        <v>0.20599300000000001</v>
      </c>
      <c r="BC1260">
        <v>-122.145081</v>
      </c>
      <c r="BD1260">
        <v>7.782E-2</v>
      </c>
      <c r="BE1260">
        <v>4.1199E-2</v>
      </c>
      <c r="BF1260">
        <v>0.228882</v>
      </c>
      <c r="BG1260">
        <v>-122.154236</v>
      </c>
    </row>
    <row r="1261" spans="1:59">
      <c r="A1261">
        <v>2184.84375</v>
      </c>
      <c r="B1261">
        <v>122.30072</v>
      </c>
      <c r="C1261">
        <v>-6.8665000000000004E-2</v>
      </c>
      <c r="D1261">
        <v>122.01232899999999</v>
      </c>
      <c r="F1261">
        <v>0.15533426499999997</v>
      </c>
      <c r="G1261">
        <v>4.2068796000000033E-2</v>
      </c>
      <c r="H1261">
        <v>5.8618188000000016E-2</v>
      </c>
      <c r="I1261">
        <v>1.2646540000000206E-3</v>
      </c>
      <c r="J1261">
        <v>3.2105332E-2</v>
      </c>
      <c r="K1261">
        <v>-2.1767799999999836E-3</v>
      </c>
      <c r="L1261">
        <v>3.3423398000000007E-2</v>
      </c>
      <c r="N1261">
        <v>5.9814630000000008E-2</v>
      </c>
      <c r="O1261">
        <v>3.1323448000000011E-2</v>
      </c>
      <c r="P1261">
        <v>3.2609640000000009E-2</v>
      </c>
      <c r="Q1261">
        <v>4.8815004000000009E-2</v>
      </c>
      <c r="R1261">
        <v>4.2361100000000203E-3</v>
      </c>
      <c r="S1261">
        <v>2.735868399999996E-2</v>
      </c>
      <c r="U1261">
        <v>9.6129999999999993E-2</v>
      </c>
      <c r="V1261">
        <v>8.2396999999999998E-2</v>
      </c>
      <c r="W1261">
        <v>7.782E-2</v>
      </c>
      <c r="X1261">
        <v>5.0354000000000003E-2</v>
      </c>
      <c r="Y1261">
        <v>5.9508999999999999E-2</v>
      </c>
      <c r="Z1261">
        <v>6.8665000000000004E-2</v>
      </c>
      <c r="AA1261">
        <v>-9.1552999999999995E-2</v>
      </c>
      <c r="AC1261">
        <v>0.105286</v>
      </c>
      <c r="AD1261">
        <v>9.6129999999999993E-2</v>
      </c>
      <c r="AE1261">
        <v>-9.1549999999999999E-3</v>
      </c>
      <c r="AF1261">
        <v>-4.5779999999999996E-3</v>
      </c>
      <c r="AG1261">
        <v>-9.1549999999999999E-3</v>
      </c>
      <c r="AH1261">
        <v>-3.6621000000000001E-2</v>
      </c>
      <c r="AI1261">
        <v>-7.782E-2</v>
      </c>
      <c r="AK1261">
        <v>0.13733000000000001</v>
      </c>
      <c r="AL1261">
        <v>-2.2887999999999992E-2</v>
      </c>
      <c r="AM1261">
        <v>-121.95281999999999</v>
      </c>
      <c r="AN1261">
        <v>0.151062</v>
      </c>
      <c r="AO1261">
        <v>0.11901900000000001</v>
      </c>
      <c r="AP1261">
        <v>0.14190700000000001</v>
      </c>
      <c r="AQ1261">
        <v>-121.91619899999999</v>
      </c>
      <c r="AS1261">
        <v>3.2044000000000003E-2</v>
      </c>
      <c r="AT1261">
        <v>-9.1549999999999965E-3</v>
      </c>
      <c r="AU1261">
        <v>-122.01690699999999</v>
      </c>
      <c r="AV1261">
        <v>0.17395100000000002</v>
      </c>
      <c r="AW1261">
        <v>5.9510000000000007E-2</v>
      </c>
      <c r="AX1261">
        <v>6.8665000000000004E-2</v>
      </c>
      <c r="AY1261">
        <v>-122.021484</v>
      </c>
      <c r="AZ1261">
        <v>0.12817400000000001</v>
      </c>
      <c r="BA1261">
        <v>0.164795</v>
      </c>
      <c r="BB1261">
        <v>0.146485</v>
      </c>
      <c r="BC1261">
        <v>-122.103882</v>
      </c>
      <c r="BD1261">
        <v>6.4087000000000005E-2</v>
      </c>
      <c r="BE1261">
        <v>5.9510000000000007E-2</v>
      </c>
      <c r="BF1261">
        <v>0.164795</v>
      </c>
      <c r="BG1261">
        <v>-122.090149</v>
      </c>
    </row>
    <row r="1262" spans="1:59">
      <c r="A1262">
        <v>2186.609375</v>
      </c>
      <c r="B1262">
        <v>122.29156500000001</v>
      </c>
      <c r="C1262">
        <v>-7.782E-2</v>
      </c>
      <c r="D1262">
        <v>122.035217</v>
      </c>
      <c r="F1262">
        <v>-0.12695323500000005</v>
      </c>
      <c r="G1262">
        <v>4.399139600000003E-2</v>
      </c>
      <c r="H1262">
        <v>6.1395188000000003E-2</v>
      </c>
      <c r="I1262">
        <v>6.8188540000000296E-3</v>
      </c>
      <c r="J1262">
        <v>3.1250932000000002E-2</v>
      </c>
      <c r="K1262">
        <v>-7.9445799999999841E-3</v>
      </c>
      <c r="L1262">
        <v>3.085999800000001E-2</v>
      </c>
      <c r="N1262">
        <v>-8.5143869999999983E-2</v>
      </c>
      <c r="O1262">
        <v>3.1537248000000011E-2</v>
      </c>
      <c r="P1262">
        <v>3.5600240000000005E-2</v>
      </c>
      <c r="Q1262">
        <v>4.7106004E-2</v>
      </c>
      <c r="R1262">
        <v>-2.172489999999977E-3</v>
      </c>
      <c r="S1262">
        <v>2.8426883999999958E-2</v>
      </c>
      <c r="U1262">
        <v>0.105286</v>
      </c>
      <c r="V1262">
        <v>0.13275100000000001</v>
      </c>
      <c r="W1262">
        <v>0.12817400000000001</v>
      </c>
      <c r="X1262">
        <v>6.4087000000000005E-2</v>
      </c>
      <c r="Y1262">
        <v>3.6621000000000001E-2</v>
      </c>
      <c r="Z1262">
        <v>5.0354000000000003E-2</v>
      </c>
      <c r="AA1262">
        <v>-6.4087000000000005E-2</v>
      </c>
      <c r="AC1262">
        <v>0.13275100000000001</v>
      </c>
      <c r="AD1262">
        <v>0.169373</v>
      </c>
      <c r="AE1262">
        <v>2.7466000000000001E-2</v>
      </c>
      <c r="AF1262">
        <v>-4.5779999999999996E-3</v>
      </c>
      <c r="AG1262">
        <v>-3.2043000000000002E-2</v>
      </c>
      <c r="AH1262">
        <v>-2.7466000000000001E-2</v>
      </c>
      <c r="AI1262">
        <v>-0.105286</v>
      </c>
      <c r="AK1262">
        <v>0.12817400000000001</v>
      </c>
      <c r="AL1262">
        <v>1.3732999999999995E-2</v>
      </c>
      <c r="AM1262">
        <v>-121.99859600000001</v>
      </c>
      <c r="AN1262">
        <v>0.21057100000000001</v>
      </c>
      <c r="AO1262">
        <v>0.14190700000000001</v>
      </c>
      <c r="AP1262">
        <v>0.12817400000000001</v>
      </c>
      <c r="AQ1262">
        <v>-121.929931</v>
      </c>
      <c r="AS1262">
        <v>5.0353999999999996E-2</v>
      </c>
      <c r="AT1262">
        <v>-2.7466000000000004E-2</v>
      </c>
      <c r="AU1262">
        <v>-122.039795</v>
      </c>
      <c r="AV1262">
        <v>0.21057100000000001</v>
      </c>
      <c r="AW1262">
        <v>0.105286</v>
      </c>
      <c r="AX1262">
        <v>0.13275200000000001</v>
      </c>
      <c r="AY1262">
        <v>-122.06726</v>
      </c>
      <c r="AZ1262">
        <v>0.114441</v>
      </c>
      <c r="BA1262">
        <v>0.18310599999999999</v>
      </c>
      <c r="BB1262">
        <v>0.20599400000000001</v>
      </c>
      <c r="BC1262">
        <v>-122.099304</v>
      </c>
      <c r="BD1262">
        <v>7.3242000000000002E-2</v>
      </c>
      <c r="BE1262">
        <v>4.5776999999999998E-2</v>
      </c>
      <c r="BF1262">
        <v>0.247193</v>
      </c>
      <c r="BG1262">
        <v>-122.14050300000001</v>
      </c>
    </row>
    <row r="1263" spans="1:59">
      <c r="A1263">
        <v>2188.296875</v>
      </c>
      <c r="B1263">
        <v>122.15881299999999</v>
      </c>
      <c r="C1263">
        <v>-0.123596</v>
      </c>
      <c r="D1263">
        <v>122.053528</v>
      </c>
      <c r="F1263">
        <v>5.6152264999999965E-2</v>
      </c>
      <c r="G1263">
        <v>4.5059596000000035E-2</v>
      </c>
      <c r="H1263">
        <v>6.0967988000000015E-2</v>
      </c>
      <c r="I1263">
        <v>6.2385400000002371E-4</v>
      </c>
      <c r="J1263">
        <v>3.1678132000000005E-2</v>
      </c>
      <c r="K1263">
        <v>2.5228200000000146E-3</v>
      </c>
      <c r="L1263">
        <v>3.2355398000000014E-2</v>
      </c>
      <c r="N1263">
        <v>1.403813000000001E-2</v>
      </c>
      <c r="O1263">
        <v>3.5596048000000012E-2</v>
      </c>
      <c r="P1263">
        <v>3.4745840000000007E-2</v>
      </c>
      <c r="Q1263">
        <v>4.8815004000000009E-2</v>
      </c>
      <c r="R1263">
        <v>5.51791000000002E-3</v>
      </c>
      <c r="S1263">
        <v>2.5649683999999961E-2</v>
      </c>
      <c r="U1263">
        <v>-4.5779999999999996E-3</v>
      </c>
      <c r="V1263">
        <v>-5.0354000000000003E-2</v>
      </c>
      <c r="W1263">
        <v>-4.1199E-2</v>
      </c>
      <c r="X1263">
        <v>-2.7466000000000001E-2</v>
      </c>
      <c r="Y1263">
        <v>7.782E-2</v>
      </c>
      <c r="Z1263">
        <v>1.8311000000000001E-2</v>
      </c>
      <c r="AA1263">
        <v>-0.119019</v>
      </c>
      <c r="AC1263">
        <v>4.5779999999999996E-3</v>
      </c>
      <c r="AD1263">
        <v>-4.1199E-2</v>
      </c>
      <c r="AE1263">
        <v>-0.146484</v>
      </c>
      <c r="AF1263">
        <v>5.4932000000000002E-2</v>
      </c>
      <c r="AG1263">
        <v>2.7466000000000001E-2</v>
      </c>
      <c r="AH1263">
        <v>-6.4087000000000005E-2</v>
      </c>
      <c r="AI1263">
        <v>-0.13275100000000001</v>
      </c>
      <c r="AK1263">
        <v>0.14190700000000001</v>
      </c>
      <c r="AL1263">
        <v>4.5769999999999977E-3</v>
      </c>
      <c r="AM1263">
        <v>-121.975708</v>
      </c>
      <c r="AN1263">
        <v>7.3242000000000002E-2</v>
      </c>
      <c r="AO1263">
        <v>9.6129999999999993E-2</v>
      </c>
      <c r="AP1263">
        <v>9.1552999999999995E-2</v>
      </c>
      <c r="AQ1263">
        <v>-122.058106</v>
      </c>
      <c r="AS1263">
        <v>5.9508999999999992E-2</v>
      </c>
      <c r="AT1263">
        <v>-9.1550000000000104E-3</v>
      </c>
      <c r="AU1263">
        <v>-121.99859600000001</v>
      </c>
      <c r="AV1263">
        <v>0.12817400000000001</v>
      </c>
      <c r="AW1263">
        <v>-2.2888000000000006E-2</v>
      </c>
      <c r="AX1263">
        <v>-1.3732999999999995E-2</v>
      </c>
      <c r="AY1263">
        <v>-122.026062</v>
      </c>
      <c r="AZ1263">
        <v>0.20141599999999998</v>
      </c>
      <c r="BA1263">
        <v>0.119018</v>
      </c>
      <c r="BB1263">
        <v>8.2396999999999998E-2</v>
      </c>
      <c r="BC1263">
        <v>-122.17254699999999</v>
      </c>
      <c r="BD1263">
        <v>0.17852799999999999</v>
      </c>
      <c r="BE1263">
        <v>0.151062</v>
      </c>
      <c r="BF1263">
        <v>8.2396999999999998E-2</v>
      </c>
      <c r="BG1263">
        <v>-122.186279</v>
      </c>
    </row>
    <row r="1264" spans="1:59">
      <c r="A1264">
        <v>2190.046875</v>
      </c>
      <c r="B1264">
        <v>122.167969</v>
      </c>
      <c r="C1264">
        <v>-0.13275100000000001</v>
      </c>
      <c r="D1264">
        <v>122.09472700000001</v>
      </c>
      <c r="F1264">
        <v>4.0893764999999957E-2</v>
      </c>
      <c r="G1264">
        <v>4.3136996000000025E-2</v>
      </c>
      <c r="H1264">
        <v>5.9472588000000007E-2</v>
      </c>
      <c r="I1264">
        <v>2.1190540000000204E-3</v>
      </c>
      <c r="J1264">
        <v>3.1678132000000005E-2</v>
      </c>
      <c r="K1264">
        <v>3.866200000000153E-4</v>
      </c>
      <c r="L1264">
        <v>3.3209798000000013E-2</v>
      </c>
      <c r="N1264">
        <v>-3.1738369999999988E-2</v>
      </c>
      <c r="O1264">
        <v>3.4955048000000009E-2</v>
      </c>
      <c r="P1264">
        <v>3.4959440000000008E-2</v>
      </c>
      <c r="Q1264">
        <v>4.8815004000000009E-2</v>
      </c>
      <c r="R1264">
        <v>2.5271100000000212E-3</v>
      </c>
      <c r="S1264">
        <v>2.8426883999999958E-2</v>
      </c>
      <c r="U1264">
        <v>-4.5779999999999996E-3</v>
      </c>
      <c r="V1264">
        <v>-4.1199E-2</v>
      </c>
      <c r="W1264">
        <v>-4.1199E-2</v>
      </c>
      <c r="X1264">
        <v>-1.8311000000000001E-2</v>
      </c>
      <c r="Y1264">
        <v>7.782E-2</v>
      </c>
      <c r="Z1264">
        <v>1.8311000000000001E-2</v>
      </c>
      <c r="AA1264">
        <v>-0.114441</v>
      </c>
      <c r="AC1264">
        <v>-9.1549999999999999E-3</v>
      </c>
      <c r="AD1264">
        <v>-4.5775999999999997E-2</v>
      </c>
      <c r="AE1264">
        <v>-0.15564</v>
      </c>
      <c r="AF1264">
        <v>4.1199E-2</v>
      </c>
      <c r="AG1264">
        <v>4.1199E-2</v>
      </c>
      <c r="AH1264">
        <v>-5.4932000000000002E-2</v>
      </c>
      <c r="AI1264">
        <v>-0.123596</v>
      </c>
      <c r="AK1264">
        <v>0.151062</v>
      </c>
      <c r="AL1264">
        <v>1.8310000000000007E-2</v>
      </c>
      <c r="AM1264">
        <v>-122.016907</v>
      </c>
      <c r="AN1264">
        <v>9.1552000000000008E-2</v>
      </c>
      <c r="AO1264">
        <v>0.11444000000000001</v>
      </c>
      <c r="AP1264">
        <v>9.6129999999999993E-2</v>
      </c>
      <c r="AQ1264">
        <v>-122.099305</v>
      </c>
      <c r="AS1264">
        <v>7.7818999999999999E-2</v>
      </c>
      <c r="AT1264">
        <v>9.1550000000000104E-3</v>
      </c>
      <c r="AU1264">
        <v>-122.053528</v>
      </c>
      <c r="AV1264">
        <v>0.12359600000000001</v>
      </c>
      <c r="AW1264">
        <v>-2.2888999999999993E-2</v>
      </c>
      <c r="AX1264">
        <v>-3.2044000000000003E-2</v>
      </c>
      <c r="AY1264">
        <v>-122.053528</v>
      </c>
      <c r="AZ1264">
        <v>0.21057100000000001</v>
      </c>
      <c r="BA1264">
        <v>0.12817300000000001</v>
      </c>
      <c r="BB1264">
        <v>9.1552000000000008E-2</v>
      </c>
      <c r="BC1264">
        <v>-122.20916800000001</v>
      </c>
      <c r="BD1264">
        <v>0.17394999999999999</v>
      </c>
      <c r="BE1264">
        <v>0.17394999999999999</v>
      </c>
      <c r="BF1264">
        <v>8.6975000000000011E-2</v>
      </c>
      <c r="BG1264">
        <v>-122.21832300000001</v>
      </c>
    </row>
    <row r="1265" spans="1:59">
      <c r="A1265">
        <v>2191.734375</v>
      </c>
      <c r="B1265">
        <v>122.181702</v>
      </c>
      <c r="C1265">
        <v>-0.109863</v>
      </c>
      <c r="D1265">
        <v>122.080994</v>
      </c>
      <c r="F1265">
        <v>3.326426499999996E-2</v>
      </c>
      <c r="G1265">
        <v>4.655479600000003E-2</v>
      </c>
      <c r="H1265">
        <v>6.0327187999999997E-2</v>
      </c>
      <c r="I1265">
        <v>3.40085400000002E-3</v>
      </c>
      <c r="J1265">
        <v>3.4882532000000008E-2</v>
      </c>
      <c r="K1265">
        <v>-4.0579999999984517E-5</v>
      </c>
      <c r="L1265">
        <v>3.6200598000000014E-2</v>
      </c>
      <c r="N1265">
        <v>4.4555630000000013E-2</v>
      </c>
      <c r="O1265">
        <v>3.5168848000000009E-2</v>
      </c>
      <c r="P1265">
        <v>3.4532240000000006E-2</v>
      </c>
      <c r="Q1265">
        <v>4.9455804000000006E-2</v>
      </c>
      <c r="R1265">
        <v>1.6727100000000217E-3</v>
      </c>
      <c r="S1265">
        <v>2.8640483999999959E-2</v>
      </c>
      <c r="U1265">
        <v>-2.2887999999999999E-2</v>
      </c>
      <c r="V1265">
        <v>-7.782E-2</v>
      </c>
      <c r="W1265">
        <v>-5.0354000000000003E-2</v>
      </c>
      <c r="X1265">
        <v>-3.6621000000000001E-2</v>
      </c>
      <c r="Y1265">
        <v>8.6974999999999997E-2</v>
      </c>
      <c r="Z1265">
        <v>1.8311000000000001E-2</v>
      </c>
      <c r="AA1265">
        <v>-0.119019</v>
      </c>
      <c r="AC1265">
        <v>1.3733E-2</v>
      </c>
      <c r="AD1265">
        <v>-3.6621000000000001E-2</v>
      </c>
      <c r="AE1265">
        <v>-0.13732900000000001</v>
      </c>
      <c r="AF1265">
        <v>2.7466000000000001E-2</v>
      </c>
      <c r="AG1265">
        <v>9.1549999999999999E-3</v>
      </c>
      <c r="AH1265">
        <v>-7.3242000000000002E-2</v>
      </c>
      <c r="AI1265">
        <v>-0.119019</v>
      </c>
      <c r="AK1265">
        <v>0.12817400000000001</v>
      </c>
      <c r="AL1265">
        <v>-9.1559999999999975E-3</v>
      </c>
      <c r="AM1265">
        <v>-121.99401900000001</v>
      </c>
      <c r="AN1265">
        <v>3.2043000000000002E-2</v>
      </c>
      <c r="AO1265">
        <v>7.3242000000000002E-2</v>
      </c>
      <c r="AP1265">
        <v>8.2397999999999999E-2</v>
      </c>
      <c r="AQ1265">
        <v>-122.103882</v>
      </c>
      <c r="AS1265">
        <v>3.6621000000000001E-2</v>
      </c>
      <c r="AT1265">
        <v>-9.1559999999999975E-3</v>
      </c>
      <c r="AU1265">
        <v>-122.053528</v>
      </c>
      <c r="AV1265">
        <v>0.123596</v>
      </c>
      <c r="AW1265">
        <v>-2.7466000000000004E-2</v>
      </c>
      <c r="AX1265">
        <v>-1.8310000000000007E-2</v>
      </c>
      <c r="AY1265">
        <v>-122.071839</v>
      </c>
      <c r="AZ1265">
        <v>0.19683800000000001</v>
      </c>
      <c r="BA1265">
        <v>8.6974999999999997E-2</v>
      </c>
      <c r="BB1265">
        <v>5.9508999999999999E-2</v>
      </c>
      <c r="BC1265">
        <v>-122.200013</v>
      </c>
      <c r="BD1265">
        <v>0.13732900000000001</v>
      </c>
      <c r="BE1265">
        <v>0.119018</v>
      </c>
      <c r="BF1265">
        <v>7.3242000000000002E-2</v>
      </c>
      <c r="BG1265">
        <v>-122.200013</v>
      </c>
    </row>
    <row r="1266" spans="1:59">
      <c r="A1266">
        <v>2193.484375</v>
      </c>
      <c r="B1266">
        <v>122.2229</v>
      </c>
      <c r="C1266">
        <v>-0.10070800000000001</v>
      </c>
      <c r="D1266">
        <v>122.080994</v>
      </c>
      <c r="F1266">
        <v>8.6669764999999968E-2</v>
      </c>
      <c r="G1266">
        <v>4.0786996000000034E-2</v>
      </c>
      <c r="H1266">
        <v>6.3745188000000008E-2</v>
      </c>
      <c r="I1266">
        <v>1.6918540000000148E-3</v>
      </c>
      <c r="J1266">
        <v>3.2959932000000004E-2</v>
      </c>
      <c r="K1266">
        <v>-8.5855799999999868E-3</v>
      </c>
      <c r="L1266">
        <v>3.278259800000001E-2</v>
      </c>
      <c r="N1266">
        <v>0.12847913</v>
      </c>
      <c r="O1266">
        <v>3.2391648000000009E-2</v>
      </c>
      <c r="P1266">
        <v>3.4104840000000011E-2</v>
      </c>
      <c r="Q1266">
        <v>4.7319604000000001E-2</v>
      </c>
      <c r="R1266">
        <v>-8.9088999999997753E-4</v>
      </c>
      <c r="S1266">
        <v>3.0990283999999962E-2</v>
      </c>
      <c r="U1266">
        <v>2.7466000000000001E-2</v>
      </c>
      <c r="V1266">
        <v>9.1552999999999995E-2</v>
      </c>
      <c r="W1266">
        <v>9.1552999999999995E-2</v>
      </c>
      <c r="X1266">
        <v>2.2887999999999999E-2</v>
      </c>
      <c r="Y1266">
        <v>2.2887999999999999E-2</v>
      </c>
      <c r="Z1266">
        <v>5.0354000000000003E-2</v>
      </c>
      <c r="AA1266">
        <v>-7.782E-2</v>
      </c>
      <c r="AC1266">
        <v>8.2396999999999998E-2</v>
      </c>
      <c r="AD1266">
        <v>7.782E-2</v>
      </c>
      <c r="AE1266">
        <v>-2.2887999999999999E-2</v>
      </c>
      <c r="AF1266">
        <v>-4.5779999999999996E-3</v>
      </c>
      <c r="AG1266">
        <v>-1.8311000000000001E-2</v>
      </c>
      <c r="AH1266">
        <v>-1.3733E-2</v>
      </c>
      <c r="AI1266">
        <v>-8.6974999999999997E-2</v>
      </c>
      <c r="AK1266">
        <v>0.151062</v>
      </c>
      <c r="AL1266">
        <v>2.2888000000000006E-2</v>
      </c>
      <c r="AM1266">
        <v>-122.05810600000001</v>
      </c>
      <c r="AN1266">
        <v>0.19226100000000002</v>
      </c>
      <c r="AO1266">
        <v>0.12359600000000001</v>
      </c>
      <c r="AP1266">
        <v>0.10070799999999999</v>
      </c>
      <c r="AQ1266">
        <v>-122.053528</v>
      </c>
      <c r="AS1266">
        <v>8.6975000000000011E-2</v>
      </c>
      <c r="AT1266">
        <v>1.3733000000000009E-2</v>
      </c>
      <c r="AU1266">
        <v>-122.085572</v>
      </c>
      <c r="AV1266">
        <v>0.18310500000000002</v>
      </c>
      <c r="AW1266">
        <v>7.782E-2</v>
      </c>
      <c r="AX1266">
        <v>6.4087000000000005E-2</v>
      </c>
      <c r="AY1266">
        <v>-122.099305</v>
      </c>
      <c r="AZ1266">
        <v>0.12359600000000001</v>
      </c>
      <c r="BA1266">
        <v>0.12817400000000001</v>
      </c>
      <c r="BB1266">
        <v>0.19226100000000002</v>
      </c>
      <c r="BC1266">
        <v>-122.15881400000001</v>
      </c>
      <c r="BD1266">
        <v>9.6130000000000007E-2</v>
      </c>
      <c r="BE1266">
        <v>8.2396999999999998E-2</v>
      </c>
      <c r="BF1266">
        <v>0.17852800000000002</v>
      </c>
      <c r="BG1266">
        <v>-122.167969</v>
      </c>
    </row>
    <row r="1267" spans="1:59">
      <c r="A1267">
        <v>2195.234375</v>
      </c>
      <c r="B1267">
        <v>122.172546</v>
      </c>
      <c r="C1267">
        <v>-0.123596</v>
      </c>
      <c r="D1267">
        <v>122.099304</v>
      </c>
      <c r="F1267">
        <v>-0.23376473500000006</v>
      </c>
      <c r="G1267">
        <v>4.5059596000000035E-2</v>
      </c>
      <c r="H1267">
        <v>6.3317788000000014E-2</v>
      </c>
      <c r="I1267">
        <v>8.5278540000000118E-3</v>
      </c>
      <c r="J1267">
        <v>3.4027932000000004E-2</v>
      </c>
      <c r="K1267">
        <v>-6.2355799999999906E-3</v>
      </c>
      <c r="L1267">
        <v>3.085999800000001E-2</v>
      </c>
      <c r="N1267">
        <v>-0.15380836999999997</v>
      </c>
      <c r="O1267">
        <v>3.3673448000000009E-2</v>
      </c>
      <c r="P1267">
        <v>3.5386640000000011E-2</v>
      </c>
      <c r="Q1267">
        <v>4.6037804000000002E-2</v>
      </c>
      <c r="R1267">
        <v>-6.7728999999997483E-4</v>
      </c>
      <c r="S1267">
        <v>2.7785883999999962E-2</v>
      </c>
      <c r="U1267">
        <v>1.3733E-2</v>
      </c>
      <c r="V1267">
        <v>9.1549999999999999E-3</v>
      </c>
      <c r="W1267">
        <v>2.7466000000000001E-2</v>
      </c>
      <c r="X1267">
        <v>9.1549999999999999E-3</v>
      </c>
      <c r="Y1267">
        <v>7.3242000000000002E-2</v>
      </c>
      <c r="Z1267">
        <v>1.8311000000000001E-2</v>
      </c>
      <c r="AA1267">
        <v>-0.13275100000000001</v>
      </c>
      <c r="AC1267">
        <v>1.3733E-2</v>
      </c>
      <c r="AD1267">
        <v>1.8311000000000001E-2</v>
      </c>
      <c r="AE1267">
        <v>-9.6129999999999993E-2</v>
      </c>
      <c r="AF1267">
        <v>3.2043000000000002E-2</v>
      </c>
      <c r="AG1267">
        <v>1.8311000000000001E-2</v>
      </c>
      <c r="AH1267">
        <v>-7.782E-2</v>
      </c>
      <c r="AI1267">
        <v>-0.123596</v>
      </c>
      <c r="AK1267">
        <v>0.14190700000000001</v>
      </c>
      <c r="AL1267">
        <v>-9.1550000000000104E-3</v>
      </c>
      <c r="AM1267">
        <v>-122.02606200000001</v>
      </c>
      <c r="AN1267">
        <v>0.13275100000000001</v>
      </c>
      <c r="AO1267">
        <v>0.13275100000000001</v>
      </c>
      <c r="AP1267">
        <v>0.141906</v>
      </c>
      <c r="AQ1267">
        <v>-122.085571</v>
      </c>
      <c r="AS1267">
        <v>4.5775999999999997E-2</v>
      </c>
      <c r="AT1267">
        <v>0</v>
      </c>
      <c r="AU1267">
        <v>-122.067261</v>
      </c>
      <c r="AV1267">
        <v>0.13732900000000001</v>
      </c>
      <c r="AW1267">
        <v>2.7466000000000004E-2</v>
      </c>
      <c r="AX1267">
        <v>2.7466000000000004E-2</v>
      </c>
      <c r="AY1267">
        <v>-122.08099300000001</v>
      </c>
      <c r="AZ1267">
        <v>0.19683800000000001</v>
      </c>
      <c r="BA1267">
        <v>0.13732900000000001</v>
      </c>
      <c r="BB1267">
        <v>0.151062</v>
      </c>
      <c r="BC1267">
        <v>-122.232055</v>
      </c>
      <c r="BD1267">
        <v>0.155639</v>
      </c>
      <c r="BE1267">
        <v>0.14190700000000001</v>
      </c>
      <c r="BF1267">
        <v>0.14190700000000001</v>
      </c>
      <c r="BG1267">
        <v>-122.22290000000001</v>
      </c>
    </row>
    <row r="1268" spans="1:59">
      <c r="A1268">
        <v>2197</v>
      </c>
      <c r="B1268">
        <v>122.30529799999999</v>
      </c>
      <c r="C1268">
        <v>-8.2396999999999998E-2</v>
      </c>
      <c r="D1268">
        <v>122.039795</v>
      </c>
      <c r="F1268">
        <v>-2.7770735000000039E-2</v>
      </c>
      <c r="G1268">
        <v>4.4845796000000028E-2</v>
      </c>
      <c r="H1268">
        <v>6.2036188000000006E-2</v>
      </c>
      <c r="I1268">
        <v>4.4690540000000278E-3</v>
      </c>
      <c r="J1268">
        <v>3.2959932000000004E-2</v>
      </c>
      <c r="K1268">
        <v>-6.4491799999999823E-3</v>
      </c>
      <c r="L1268">
        <v>3.0005598000000012E-2</v>
      </c>
      <c r="N1268">
        <v>1.403813000000001E-2</v>
      </c>
      <c r="O1268">
        <v>2.7478248000000011E-2</v>
      </c>
      <c r="P1268">
        <v>3.5173040000000003E-2</v>
      </c>
      <c r="Q1268">
        <v>4.8815004000000009E-2</v>
      </c>
      <c r="R1268">
        <v>-5.1632899999999758E-3</v>
      </c>
      <c r="S1268">
        <v>2.9067683999999962E-2</v>
      </c>
      <c r="U1268">
        <v>1.3733E-2</v>
      </c>
      <c r="V1268">
        <v>7.3242000000000002E-2</v>
      </c>
      <c r="W1268">
        <v>6.4087000000000005E-2</v>
      </c>
      <c r="X1268">
        <v>2.7466000000000001E-2</v>
      </c>
      <c r="Y1268">
        <v>5.0354000000000003E-2</v>
      </c>
      <c r="Z1268">
        <v>5.4932000000000002E-2</v>
      </c>
      <c r="AA1268">
        <v>-7.782E-2</v>
      </c>
      <c r="AC1268">
        <v>8.2396999999999998E-2</v>
      </c>
      <c r="AD1268">
        <v>0.10070800000000001</v>
      </c>
      <c r="AE1268">
        <v>2.2887999999999999E-2</v>
      </c>
      <c r="AF1268">
        <v>-4.5779999999999996E-3</v>
      </c>
      <c r="AG1268">
        <v>-1.3733E-2</v>
      </c>
      <c r="AH1268">
        <v>-5.0354000000000003E-2</v>
      </c>
      <c r="AI1268">
        <v>-9.6129999999999993E-2</v>
      </c>
      <c r="AK1268">
        <v>0.13732900000000001</v>
      </c>
      <c r="AL1268">
        <v>4.5769999999999977E-3</v>
      </c>
      <c r="AM1268">
        <v>-121.989441</v>
      </c>
      <c r="AN1268">
        <v>0.155639</v>
      </c>
      <c r="AO1268">
        <v>0.109863</v>
      </c>
      <c r="AP1268">
        <v>0.105286</v>
      </c>
      <c r="AQ1268">
        <v>-122.026062</v>
      </c>
      <c r="AS1268">
        <v>3.2042999999999995E-2</v>
      </c>
      <c r="AT1268">
        <v>-1.3732999999999995E-2</v>
      </c>
      <c r="AU1268">
        <v>-122.04437299999999</v>
      </c>
      <c r="AV1268">
        <v>0.164794</v>
      </c>
      <c r="AW1268">
        <v>0.10528499999999999</v>
      </c>
      <c r="AX1268">
        <v>0.11901799999999998</v>
      </c>
      <c r="AY1268">
        <v>-122.053528</v>
      </c>
      <c r="AZ1268">
        <v>0.13275100000000001</v>
      </c>
      <c r="BA1268">
        <v>9.6129999999999993E-2</v>
      </c>
      <c r="BB1268">
        <v>0.146484</v>
      </c>
      <c r="BC1268">
        <v>-122.117615</v>
      </c>
      <c r="BD1268">
        <v>7.7818999999999999E-2</v>
      </c>
      <c r="BE1268">
        <v>6.8664000000000003E-2</v>
      </c>
      <c r="BF1268">
        <v>0.18310500000000002</v>
      </c>
      <c r="BG1268">
        <v>-122.135925</v>
      </c>
    </row>
    <row r="1269" spans="1:59">
      <c r="A1269">
        <v>2198.703125</v>
      </c>
      <c r="B1269">
        <v>122.232056</v>
      </c>
      <c r="C1269">
        <v>-9.1552999999999995E-2</v>
      </c>
      <c r="D1269">
        <v>122.053528</v>
      </c>
      <c r="F1269">
        <v>-0.18035873500000005</v>
      </c>
      <c r="G1269">
        <v>4.5700396000000032E-2</v>
      </c>
      <c r="H1269">
        <v>5.9899988000000015E-2</v>
      </c>
      <c r="I1269">
        <v>4.4690540000000278E-3</v>
      </c>
      <c r="J1269">
        <v>3.1891732000000006E-2</v>
      </c>
      <c r="K1269">
        <v>-1.3223799999999841E-3</v>
      </c>
      <c r="L1269">
        <v>3.3850798000000008E-2</v>
      </c>
      <c r="N1269">
        <v>-0.25299086999999998</v>
      </c>
      <c r="O1269">
        <v>3.1323448000000011E-2</v>
      </c>
      <c r="P1269">
        <v>3.3036840000000005E-2</v>
      </c>
      <c r="Q1269">
        <v>4.9883204E-2</v>
      </c>
      <c r="R1269">
        <v>1.2455100000000219E-3</v>
      </c>
      <c r="S1269">
        <v>2.415428399999996E-2</v>
      </c>
      <c r="U1269">
        <v>4.5779999999999996E-3</v>
      </c>
      <c r="V1269">
        <v>0</v>
      </c>
      <c r="W1269">
        <v>-1.3733E-2</v>
      </c>
      <c r="X1269">
        <v>4.5779999999999996E-3</v>
      </c>
      <c r="Y1269">
        <v>8.6974999999999997E-2</v>
      </c>
      <c r="Z1269">
        <v>1.3733E-2</v>
      </c>
      <c r="AA1269">
        <v>-0.119019</v>
      </c>
      <c r="AC1269">
        <v>4.1199E-2</v>
      </c>
      <c r="AD1269">
        <v>4.5775999999999997E-2</v>
      </c>
      <c r="AE1269">
        <v>-9.1552999999999995E-2</v>
      </c>
      <c r="AF1269">
        <v>3.2043000000000002E-2</v>
      </c>
      <c r="AG1269">
        <v>1.8311000000000001E-2</v>
      </c>
      <c r="AH1269">
        <v>-5.9508999999999999E-2</v>
      </c>
      <c r="AI1269">
        <v>-0.12817400000000001</v>
      </c>
      <c r="AK1269">
        <v>0.10528599999999999</v>
      </c>
      <c r="AL1269">
        <v>-2.7466000000000004E-2</v>
      </c>
      <c r="AM1269">
        <v>-121.966553</v>
      </c>
      <c r="AN1269">
        <v>9.1552999999999995E-2</v>
      </c>
      <c r="AO1269">
        <v>9.6130999999999994E-2</v>
      </c>
      <c r="AP1269">
        <v>0.123597</v>
      </c>
      <c r="AQ1269">
        <v>-122.04895</v>
      </c>
      <c r="AS1269">
        <v>3.2043999999999996E-2</v>
      </c>
      <c r="AT1269">
        <v>-3.6621000000000015E-2</v>
      </c>
      <c r="AU1269">
        <v>-122.021485</v>
      </c>
      <c r="AV1269">
        <v>0.13275199999999998</v>
      </c>
      <c r="AW1269">
        <v>0</v>
      </c>
      <c r="AX1269">
        <v>3.6621000000000015E-2</v>
      </c>
      <c r="AY1269">
        <v>-122.035217</v>
      </c>
      <c r="AZ1269">
        <v>0.17852799999999999</v>
      </c>
      <c r="BA1269">
        <v>9.6130999999999994E-2</v>
      </c>
      <c r="BB1269">
        <v>7.782E-2</v>
      </c>
      <c r="BC1269">
        <v>-122.17254699999999</v>
      </c>
      <c r="BD1269">
        <v>0.123596</v>
      </c>
      <c r="BE1269">
        <v>0.10986399999999999</v>
      </c>
      <c r="BF1269">
        <v>0.13732899999999998</v>
      </c>
      <c r="BG1269">
        <v>-122.181702</v>
      </c>
    </row>
    <row r="1270" spans="1:59">
      <c r="A1270">
        <v>2200.46875</v>
      </c>
      <c r="B1270">
        <v>122.286987</v>
      </c>
      <c r="C1270">
        <v>-5.4932000000000002E-2</v>
      </c>
      <c r="D1270">
        <v>122.03064000000001</v>
      </c>
      <c r="F1270">
        <v>7.141126499999996E-2</v>
      </c>
      <c r="G1270">
        <v>4.1641596000000024E-2</v>
      </c>
      <c r="H1270">
        <v>6.0540788000000012E-2</v>
      </c>
      <c r="I1270">
        <v>-1.0851459999999813E-3</v>
      </c>
      <c r="J1270">
        <v>3.3387132E-2</v>
      </c>
      <c r="K1270">
        <v>-3.2449799999999807E-3</v>
      </c>
      <c r="L1270">
        <v>3.3423398000000007E-2</v>
      </c>
      <c r="N1270">
        <v>0.13610863000000001</v>
      </c>
      <c r="O1270">
        <v>3.0255448000000011E-2</v>
      </c>
      <c r="P1270">
        <v>3.3677640000000009E-2</v>
      </c>
      <c r="Q1270">
        <v>4.9242203999999998E-2</v>
      </c>
      <c r="R1270">
        <v>2.3135100000000242E-3</v>
      </c>
      <c r="S1270">
        <v>2.9281283999999963E-2</v>
      </c>
      <c r="U1270">
        <v>9.1552999999999995E-2</v>
      </c>
      <c r="V1270">
        <v>0.119019</v>
      </c>
      <c r="W1270">
        <v>0.10070800000000001</v>
      </c>
      <c r="X1270">
        <v>6.8665000000000004E-2</v>
      </c>
      <c r="Y1270">
        <v>1.8311000000000001E-2</v>
      </c>
      <c r="Z1270">
        <v>6.4087000000000005E-2</v>
      </c>
      <c r="AA1270">
        <v>-6.8665000000000004E-2</v>
      </c>
      <c r="AC1270">
        <v>0.146484</v>
      </c>
      <c r="AD1270">
        <v>0.114441</v>
      </c>
      <c r="AE1270">
        <v>1.8311000000000001E-2</v>
      </c>
      <c r="AF1270">
        <v>-1.8311000000000001E-2</v>
      </c>
      <c r="AG1270">
        <v>-1.8311000000000001E-2</v>
      </c>
      <c r="AH1270">
        <v>-3.2043000000000002E-2</v>
      </c>
      <c r="AI1270">
        <v>-8.2396999999999998E-2</v>
      </c>
      <c r="AK1270">
        <v>0.11901900000000001</v>
      </c>
      <c r="AL1270">
        <v>-1.3733000000000002E-2</v>
      </c>
      <c r="AM1270">
        <v>-122.01232900000001</v>
      </c>
      <c r="AN1270">
        <v>0.17395099999999999</v>
      </c>
      <c r="AO1270">
        <v>0.12359700000000001</v>
      </c>
      <c r="AP1270">
        <v>0.13733000000000001</v>
      </c>
      <c r="AQ1270">
        <v>-121.939087</v>
      </c>
      <c r="AS1270">
        <v>2.2889E-2</v>
      </c>
      <c r="AT1270">
        <v>-2.7464999999999996E-2</v>
      </c>
      <c r="AU1270">
        <v>-122.048951</v>
      </c>
      <c r="AV1270">
        <v>0.20141600000000001</v>
      </c>
      <c r="AW1270">
        <v>7.3243000000000003E-2</v>
      </c>
      <c r="AX1270">
        <v>0.10070799999999999</v>
      </c>
      <c r="AY1270">
        <v>-122.048951</v>
      </c>
      <c r="AZ1270">
        <v>7.3243000000000003E-2</v>
      </c>
      <c r="BA1270">
        <v>0.146485</v>
      </c>
      <c r="BB1270">
        <v>0.15564</v>
      </c>
      <c r="BC1270">
        <v>-122.099305</v>
      </c>
      <c r="BD1270">
        <v>3.6621000000000001E-2</v>
      </c>
      <c r="BE1270">
        <v>3.6621000000000001E-2</v>
      </c>
      <c r="BF1270">
        <v>0.169373</v>
      </c>
      <c r="BG1270">
        <v>-122.11303700000001</v>
      </c>
    </row>
    <row r="1271" spans="1:59">
      <c r="A1271">
        <v>2202.21875</v>
      </c>
      <c r="B1271">
        <v>122.314453</v>
      </c>
      <c r="C1271">
        <v>-7.3242000000000002E-2</v>
      </c>
      <c r="D1271">
        <v>122.039795</v>
      </c>
      <c r="F1271">
        <v>-2.7770735000000039E-2</v>
      </c>
      <c r="G1271">
        <v>3.9718996000000027E-2</v>
      </c>
      <c r="H1271">
        <v>6.2463388000000009E-2</v>
      </c>
      <c r="I1271">
        <v>3.6144540000000334E-3</v>
      </c>
      <c r="J1271">
        <v>3.1678132000000005E-2</v>
      </c>
      <c r="K1271">
        <v>-6.0219799999999876E-3</v>
      </c>
      <c r="L1271">
        <v>3.1928198000000005E-2</v>
      </c>
      <c r="N1271">
        <v>2.1667630000000007E-2</v>
      </c>
      <c r="O1271">
        <v>3.1750848000000012E-2</v>
      </c>
      <c r="P1271">
        <v>3.3677640000000009E-2</v>
      </c>
      <c r="Q1271">
        <v>4.9883204E-2</v>
      </c>
      <c r="R1271">
        <v>-1.7452899999999771E-3</v>
      </c>
      <c r="S1271">
        <v>2.821328399999996E-2</v>
      </c>
      <c r="U1271">
        <v>2.7466000000000001E-2</v>
      </c>
      <c r="V1271">
        <v>6.4087000000000005E-2</v>
      </c>
      <c r="W1271">
        <v>6.8665000000000004E-2</v>
      </c>
      <c r="X1271">
        <v>3.2043000000000002E-2</v>
      </c>
      <c r="Y1271">
        <v>4.5775999999999997E-2</v>
      </c>
      <c r="Z1271">
        <v>5.0354000000000003E-2</v>
      </c>
      <c r="AA1271">
        <v>-7.3242000000000002E-2</v>
      </c>
      <c r="AC1271">
        <v>9.6129999999999993E-2</v>
      </c>
      <c r="AD1271">
        <v>0.109863</v>
      </c>
      <c r="AE1271">
        <v>4.5779999999999996E-3</v>
      </c>
      <c r="AF1271">
        <v>-4.5779999999999996E-3</v>
      </c>
      <c r="AG1271">
        <v>-1.3733E-2</v>
      </c>
      <c r="AH1271">
        <v>-2.7466000000000001E-2</v>
      </c>
      <c r="AI1271">
        <v>-9.6129999999999993E-2</v>
      </c>
      <c r="AK1271">
        <v>0.12359600000000001</v>
      </c>
      <c r="AL1271">
        <v>0</v>
      </c>
      <c r="AM1271">
        <v>-121.99401899999999</v>
      </c>
      <c r="AN1271">
        <v>0.13732900000000001</v>
      </c>
      <c r="AO1271">
        <v>0.105285</v>
      </c>
      <c r="AP1271">
        <v>0.105285</v>
      </c>
      <c r="AQ1271">
        <v>-122.01232899999999</v>
      </c>
      <c r="AS1271">
        <v>4.5775999999999997E-2</v>
      </c>
      <c r="AT1271">
        <v>-2.2887999999999992E-2</v>
      </c>
      <c r="AU1271">
        <v>-122.04437299999999</v>
      </c>
      <c r="AV1271">
        <v>0.16937199999999999</v>
      </c>
      <c r="AW1271">
        <v>7.782E-2</v>
      </c>
      <c r="AX1271">
        <v>0.10070799999999999</v>
      </c>
      <c r="AY1271">
        <v>-122.053528</v>
      </c>
      <c r="AZ1271">
        <v>0.119018</v>
      </c>
      <c r="BA1271">
        <v>0.10070800000000001</v>
      </c>
      <c r="BB1271">
        <v>0.14190700000000001</v>
      </c>
      <c r="BC1271">
        <v>-122.11303699999999</v>
      </c>
      <c r="BD1271">
        <v>6.8664000000000003E-2</v>
      </c>
      <c r="BE1271">
        <v>5.9508999999999999E-2</v>
      </c>
      <c r="BF1271">
        <v>0.18310500000000002</v>
      </c>
      <c r="BG1271">
        <v>-122.135925</v>
      </c>
    </row>
    <row r="1272" spans="1:59">
      <c r="A1272">
        <v>2203.921875</v>
      </c>
      <c r="B1272">
        <v>122.19085699999999</v>
      </c>
      <c r="C1272">
        <v>-0.13732900000000001</v>
      </c>
      <c r="D1272">
        <v>122.067261</v>
      </c>
      <c r="F1272">
        <v>-0.22613523500000005</v>
      </c>
      <c r="G1272">
        <v>4.4418596000000032E-2</v>
      </c>
      <c r="H1272">
        <v>6.0327187999999997E-2</v>
      </c>
      <c r="I1272">
        <v>6.3916540000000244E-3</v>
      </c>
      <c r="J1272">
        <v>3.3173532000000006E-2</v>
      </c>
      <c r="K1272">
        <v>-3.6721799999999858E-3</v>
      </c>
      <c r="L1272">
        <v>3.278259800000001E-2</v>
      </c>
      <c r="N1272">
        <v>-0.21484386999999999</v>
      </c>
      <c r="O1272">
        <v>3.260524800000001E-2</v>
      </c>
      <c r="P1272">
        <v>3.4104840000000011E-2</v>
      </c>
      <c r="Q1272">
        <v>4.9669404000000007E-2</v>
      </c>
      <c r="R1272">
        <v>-2.4988999999997485E-4</v>
      </c>
      <c r="S1272">
        <v>2.5863283999999959E-2</v>
      </c>
      <c r="U1272">
        <v>4.5779999999999996E-3</v>
      </c>
      <c r="V1272">
        <v>2.2887999999999999E-2</v>
      </c>
      <c r="W1272">
        <v>2.7466000000000001E-2</v>
      </c>
      <c r="X1272">
        <v>0</v>
      </c>
      <c r="Y1272">
        <v>7.782E-2</v>
      </c>
      <c r="Z1272">
        <v>2.2887999999999999E-2</v>
      </c>
      <c r="AA1272">
        <v>-0.119019</v>
      </c>
      <c r="AC1272">
        <v>2.2887999999999999E-2</v>
      </c>
      <c r="AD1272">
        <v>2.2887999999999999E-2</v>
      </c>
      <c r="AE1272">
        <v>-0.109863</v>
      </c>
      <c r="AF1272">
        <v>3.2043000000000002E-2</v>
      </c>
      <c r="AG1272">
        <v>1.8311000000000001E-2</v>
      </c>
      <c r="AH1272">
        <v>-7.3242000000000002E-2</v>
      </c>
      <c r="AI1272">
        <v>-0.114441</v>
      </c>
      <c r="AK1272">
        <v>0.160217</v>
      </c>
      <c r="AL1272">
        <v>1.8310000000000007E-2</v>
      </c>
      <c r="AM1272">
        <v>-121.989441</v>
      </c>
      <c r="AN1272">
        <v>0.160217</v>
      </c>
      <c r="AO1272">
        <v>0.13732900000000001</v>
      </c>
      <c r="AP1272">
        <v>0.119019</v>
      </c>
      <c r="AQ1272">
        <v>-122.06268300000001</v>
      </c>
      <c r="AS1272">
        <v>6.4087000000000005E-2</v>
      </c>
      <c r="AT1272">
        <v>2.2888000000000006E-2</v>
      </c>
      <c r="AU1272">
        <v>-122.035218</v>
      </c>
      <c r="AV1272">
        <v>0.160217</v>
      </c>
      <c r="AW1272">
        <v>2.7466000000000004E-2</v>
      </c>
      <c r="AX1272">
        <v>4.5779999999999987E-3</v>
      </c>
      <c r="AY1272">
        <v>-122.04895</v>
      </c>
      <c r="AZ1272">
        <v>0.21514900000000001</v>
      </c>
      <c r="BA1272">
        <v>0.14190700000000001</v>
      </c>
      <c r="BB1272">
        <v>0.164795</v>
      </c>
      <c r="BC1272">
        <v>-122.18628</v>
      </c>
      <c r="BD1272">
        <v>0.16937200000000002</v>
      </c>
      <c r="BE1272">
        <v>0.15564</v>
      </c>
      <c r="BF1272">
        <v>0.160217</v>
      </c>
      <c r="BG1272">
        <v>-122.181702</v>
      </c>
    </row>
    <row r="1273" spans="1:59">
      <c r="A1273">
        <v>2205.671875</v>
      </c>
      <c r="B1273">
        <v>122.195435</v>
      </c>
      <c r="C1273">
        <v>-0.119019</v>
      </c>
      <c r="D1273">
        <v>122.099304</v>
      </c>
      <c r="F1273">
        <v>-0.16510023500000004</v>
      </c>
      <c r="G1273">
        <v>3.9718996000000027E-2</v>
      </c>
      <c r="H1273">
        <v>6.3958788000000003E-2</v>
      </c>
      <c r="I1273">
        <v>2.3328540000000174E-3</v>
      </c>
      <c r="J1273">
        <v>3.3387132E-2</v>
      </c>
      <c r="K1273">
        <v>-3.6721799999999858E-3</v>
      </c>
      <c r="L1273">
        <v>3.2355398000000014E-2</v>
      </c>
      <c r="N1273">
        <v>-0.14617936999999998</v>
      </c>
      <c r="O1273">
        <v>3.3459848000000014E-2</v>
      </c>
      <c r="P1273">
        <v>3.1541440000000011E-2</v>
      </c>
      <c r="Q1273">
        <v>4.6037804000000002E-2</v>
      </c>
      <c r="R1273">
        <v>6.0451000000002477E-4</v>
      </c>
      <c r="S1273">
        <v>2.821328399999996E-2</v>
      </c>
      <c r="U1273">
        <v>7.782E-2</v>
      </c>
      <c r="V1273">
        <v>0.119019</v>
      </c>
      <c r="W1273">
        <v>0.109863</v>
      </c>
      <c r="X1273">
        <v>5.4932000000000002E-2</v>
      </c>
      <c r="Y1273">
        <v>5.9508999999999999E-2</v>
      </c>
      <c r="Z1273">
        <v>5.9508999999999999E-2</v>
      </c>
      <c r="AA1273">
        <v>-8.6974999999999997E-2</v>
      </c>
      <c r="AC1273">
        <v>9.1552999999999995E-2</v>
      </c>
      <c r="AD1273">
        <v>0.123596</v>
      </c>
      <c r="AE1273">
        <v>-9.1549999999999999E-3</v>
      </c>
      <c r="AF1273">
        <v>4.5779999999999996E-3</v>
      </c>
      <c r="AG1273">
        <v>-1.8311000000000001E-2</v>
      </c>
      <c r="AH1273">
        <v>-3.6621000000000001E-2</v>
      </c>
      <c r="AI1273">
        <v>-9.6129999999999993E-2</v>
      </c>
      <c r="AK1273">
        <v>0.17852799999999999</v>
      </c>
      <c r="AL1273">
        <v>3.2044000000000003E-2</v>
      </c>
      <c r="AM1273">
        <v>-122.039795</v>
      </c>
      <c r="AN1273">
        <v>0.238038</v>
      </c>
      <c r="AO1273">
        <v>0.17395099999999999</v>
      </c>
      <c r="AP1273">
        <v>0.14190700000000001</v>
      </c>
      <c r="AQ1273">
        <v>-122.021484</v>
      </c>
      <c r="AS1273">
        <v>8.2397999999999999E-2</v>
      </c>
      <c r="AT1273">
        <v>2.2889000000000007E-2</v>
      </c>
      <c r="AU1273">
        <v>-122.09472600000001</v>
      </c>
      <c r="AV1273">
        <v>0.21057199999999998</v>
      </c>
      <c r="AW1273">
        <v>0.109864</v>
      </c>
      <c r="AX1273">
        <v>8.6974999999999997E-2</v>
      </c>
      <c r="AY1273">
        <v>-122.117615</v>
      </c>
      <c r="AZ1273">
        <v>0.17852799999999999</v>
      </c>
      <c r="BA1273">
        <v>0.19683899999999999</v>
      </c>
      <c r="BB1273">
        <v>0.228882</v>
      </c>
      <c r="BC1273">
        <v>-122.186279</v>
      </c>
      <c r="BD1273">
        <v>0.123597</v>
      </c>
      <c r="BE1273">
        <v>0.10070799999999999</v>
      </c>
      <c r="BF1273">
        <v>0.242615</v>
      </c>
      <c r="BG1273">
        <v>-122.19543400000001</v>
      </c>
    </row>
    <row r="1274" spans="1:59">
      <c r="A1274">
        <v>2207.359375</v>
      </c>
      <c r="B1274">
        <v>122.286987</v>
      </c>
      <c r="C1274">
        <v>-7.782E-2</v>
      </c>
      <c r="D1274">
        <v>122.053528</v>
      </c>
      <c r="F1274">
        <v>-0.12695323500000005</v>
      </c>
      <c r="G1274">
        <v>4.1214196000000022E-2</v>
      </c>
      <c r="H1274">
        <v>6.2890588000000011E-2</v>
      </c>
      <c r="I1274">
        <v>4.0416540000000169E-3</v>
      </c>
      <c r="J1274">
        <v>3.2105332E-2</v>
      </c>
      <c r="K1274">
        <v>-5.8083799999999854E-3</v>
      </c>
      <c r="L1274">
        <v>3.1714398000000012E-2</v>
      </c>
      <c r="N1274">
        <v>-0.11566187</v>
      </c>
      <c r="O1274">
        <v>3.1750848000000012E-2</v>
      </c>
      <c r="P1274">
        <v>3.3464040000000007E-2</v>
      </c>
      <c r="Q1274">
        <v>4.8387804E-2</v>
      </c>
      <c r="R1274">
        <v>-3.2406899999999792E-3</v>
      </c>
      <c r="S1274">
        <v>2.7999483999999956E-2</v>
      </c>
      <c r="U1274">
        <v>0.105286</v>
      </c>
      <c r="V1274">
        <v>0.15564</v>
      </c>
      <c r="W1274">
        <v>0.13275100000000001</v>
      </c>
      <c r="X1274">
        <v>8.2396999999999998E-2</v>
      </c>
      <c r="Y1274">
        <v>4.1199E-2</v>
      </c>
      <c r="Z1274">
        <v>5.9508999999999999E-2</v>
      </c>
      <c r="AA1274">
        <v>-7.3242000000000002E-2</v>
      </c>
      <c r="AC1274">
        <v>0.13275100000000001</v>
      </c>
      <c r="AD1274">
        <v>0.13275100000000001</v>
      </c>
      <c r="AE1274">
        <v>3.6621000000000001E-2</v>
      </c>
      <c r="AF1274">
        <v>4.5779999999999996E-3</v>
      </c>
      <c r="AG1274">
        <v>-2.7466000000000001E-2</v>
      </c>
      <c r="AH1274">
        <v>-2.7466000000000001E-2</v>
      </c>
      <c r="AI1274">
        <v>-8.2396999999999998E-2</v>
      </c>
      <c r="AK1274">
        <v>0.13732900000000001</v>
      </c>
      <c r="AL1274">
        <v>4.5779999999999987E-3</v>
      </c>
      <c r="AM1274">
        <v>-122.01232899999999</v>
      </c>
      <c r="AN1274">
        <v>0.23346</v>
      </c>
      <c r="AO1274">
        <v>0.160217</v>
      </c>
      <c r="AP1274">
        <v>0.155639</v>
      </c>
      <c r="AQ1274">
        <v>-121.94824199999999</v>
      </c>
      <c r="AS1274">
        <v>5.0353999999999996E-2</v>
      </c>
      <c r="AT1274">
        <v>-4.5769999999999977E-3</v>
      </c>
      <c r="AU1274">
        <v>-122.04895</v>
      </c>
      <c r="AV1274">
        <v>0.21057100000000001</v>
      </c>
      <c r="AW1274">
        <v>0.114441</v>
      </c>
      <c r="AX1274">
        <v>0.119018</v>
      </c>
      <c r="AY1274">
        <v>-122.080994</v>
      </c>
      <c r="AZ1274">
        <v>0.119019</v>
      </c>
      <c r="BA1274">
        <v>0.18310599999999999</v>
      </c>
      <c r="BB1274">
        <v>0.21057100000000001</v>
      </c>
      <c r="BC1274">
        <v>-122.12676999999999</v>
      </c>
      <c r="BD1274">
        <v>8.2397999999999999E-2</v>
      </c>
      <c r="BE1274">
        <v>5.0353999999999996E-2</v>
      </c>
      <c r="BF1274">
        <v>0.21057100000000001</v>
      </c>
      <c r="BG1274">
        <v>-122.135925</v>
      </c>
    </row>
    <row r="1275" spans="1:59">
      <c r="A1275">
        <v>2209.109375</v>
      </c>
      <c r="B1275">
        <v>122.227478</v>
      </c>
      <c r="C1275">
        <v>-0.114441</v>
      </c>
      <c r="D1275">
        <v>122.071838</v>
      </c>
      <c r="F1275">
        <v>-0.20324723500000003</v>
      </c>
      <c r="G1275">
        <v>4.6341196000000029E-2</v>
      </c>
      <c r="H1275">
        <v>5.9472588000000007E-2</v>
      </c>
      <c r="I1275">
        <v>3.40085400000002E-3</v>
      </c>
      <c r="J1275">
        <v>3.2746332000000003E-2</v>
      </c>
      <c r="K1275">
        <v>1.0276200000000125E-3</v>
      </c>
      <c r="L1275">
        <v>3.1714398000000012E-2</v>
      </c>
      <c r="N1275">
        <v>-0.22247337</v>
      </c>
      <c r="O1275">
        <v>3.2818848000000012E-2</v>
      </c>
      <c r="P1275">
        <v>3.2609640000000009E-2</v>
      </c>
      <c r="Q1275">
        <v>4.8601404000000001E-2</v>
      </c>
      <c r="R1275">
        <v>1.7731000000002496E-4</v>
      </c>
      <c r="S1275">
        <v>2.7572283999999957E-2</v>
      </c>
      <c r="U1275">
        <v>3.2043000000000002E-2</v>
      </c>
      <c r="V1275">
        <v>-4.5779999999999996E-3</v>
      </c>
      <c r="W1275">
        <v>9.1549999999999999E-3</v>
      </c>
      <c r="X1275">
        <v>1.3733E-2</v>
      </c>
      <c r="Y1275">
        <v>7.3242000000000002E-2</v>
      </c>
      <c r="Z1275">
        <v>1.3733E-2</v>
      </c>
      <c r="AA1275">
        <v>-0.12817400000000001</v>
      </c>
      <c r="AC1275">
        <v>4.5775999999999997E-2</v>
      </c>
      <c r="AD1275">
        <v>4.5775999999999997E-2</v>
      </c>
      <c r="AE1275">
        <v>-7.3242000000000002E-2</v>
      </c>
      <c r="AF1275">
        <v>1.8311000000000001E-2</v>
      </c>
      <c r="AG1275">
        <v>9.1549999999999999E-3</v>
      </c>
      <c r="AH1275">
        <v>-7.782E-2</v>
      </c>
      <c r="AI1275">
        <v>-0.123596</v>
      </c>
      <c r="AK1275">
        <v>0.12817400000000001</v>
      </c>
      <c r="AL1275">
        <v>-1.3733000000000009E-2</v>
      </c>
      <c r="AM1275">
        <v>-121.99859600000001</v>
      </c>
      <c r="AN1275">
        <v>0.109863</v>
      </c>
      <c r="AO1275">
        <v>0.12817400000000001</v>
      </c>
      <c r="AP1275">
        <v>0.14190700000000001</v>
      </c>
      <c r="AQ1275">
        <v>-122.039795</v>
      </c>
      <c r="AS1275">
        <v>3.6621000000000001E-2</v>
      </c>
      <c r="AT1275">
        <v>-9.1549999999999965E-3</v>
      </c>
      <c r="AU1275">
        <v>-122.053527</v>
      </c>
      <c r="AV1275">
        <v>0.160217</v>
      </c>
      <c r="AW1275">
        <v>4.1199E-2</v>
      </c>
      <c r="AX1275">
        <v>5.0353999999999996E-2</v>
      </c>
      <c r="AY1275">
        <v>-122.06268299999999</v>
      </c>
      <c r="AZ1275">
        <v>0.18768299999999999</v>
      </c>
      <c r="BA1275">
        <v>0.146484</v>
      </c>
      <c r="BB1275">
        <v>0.123596</v>
      </c>
      <c r="BC1275">
        <v>-122.200012</v>
      </c>
      <c r="BD1275">
        <v>0.13275200000000001</v>
      </c>
      <c r="BE1275">
        <v>0.123596</v>
      </c>
      <c r="BF1275">
        <v>0.160217</v>
      </c>
      <c r="BG1275">
        <v>-122.19543400000001</v>
      </c>
    </row>
    <row r="1276" spans="1:59">
      <c r="A1276">
        <v>2210.796875</v>
      </c>
      <c r="B1276">
        <v>122.172546</v>
      </c>
      <c r="C1276">
        <v>-0.105286</v>
      </c>
      <c r="D1276">
        <v>122.11303700000001</v>
      </c>
      <c r="F1276">
        <v>-5.0659235000000039E-2</v>
      </c>
      <c r="G1276">
        <v>4.5273196000000029E-2</v>
      </c>
      <c r="H1276">
        <v>5.9899988000000015E-2</v>
      </c>
      <c r="I1276">
        <v>3.8280540000000252E-3</v>
      </c>
      <c r="J1276">
        <v>3.3600732000000008E-2</v>
      </c>
      <c r="K1276">
        <v>1.6684200000000148E-3</v>
      </c>
      <c r="L1276">
        <v>3.5559798000000011E-2</v>
      </c>
      <c r="N1276">
        <v>-4.6996869999999989E-2</v>
      </c>
      <c r="O1276">
        <v>3.3673448000000009E-2</v>
      </c>
      <c r="P1276">
        <v>3.5386640000000011E-2</v>
      </c>
      <c r="Q1276">
        <v>5.0096804000000009E-2</v>
      </c>
      <c r="R1276">
        <v>1.8863100000000243E-3</v>
      </c>
      <c r="S1276">
        <v>2.7145083999999958E-2</v>
      </c>
      <c r="U1276">
        <v>4.5775999999999997E-2</v>
      </c>
      <c r="V1276">
        <v>2.2887999999999999E-2</v>
      </c>
      <c r="W1276">
        <v>9.1549999999999999E-3</v>
      </c>
      <c r="X1276">
        <v>9.1549999999999999E-3</v>
      </c>
      <c r="Y1276">
        <v>6.4087000000000005E-2</v>
      </c>
      <c r="Z1276">
        <v>1.8311000000000001E-2</v>
      </c>
      <c r="AA1276">
        <v>-0.114441</v>
      </c>
      <c r="AC1276">
        <v>4.1199E-2</v>
      </c>
      <c r="AD1276">
        <v>4.5779999999999996E-3</v>
      </c>
      <c r="AE1276">
        <v>-0.13275100000000001</v>
      </c>
      <c r="AF1276">
        <v>3.6621000000000001E-2</v>
      </c>
      <c r="AG1276">
        <v>9.1549999999999999E-3</v>
      </c>
      <c r="AH1276">
        <v>-6.8665000000000004E-2</v>
      </c>
      <c r="AI1276">
        <v>-0.13275100000000001</v>
      </c>
      <c r="AK1276">
        <v>0.12359700000000001</v>
      </c>
      <c r="AL1276">
        <v>-9.1549999999999965E-3</v>
      </c>
      <c r="AM1276">
        <v>-122.04895</v>
      </c>
      <c r="AN1276">
        <v>0.12817400000000001</v>
      </c>
      <c r="AO1276">
        <v>0.114441</v>
      </c>
      <c r="AP1276">
        <v>0.123596</v>
      </c>
      <c r="AQ1276">
        <v>-122.067261</v>
      </c>
      <c r="AS1276">
        <v>3.6621000000000001E-2</v>
      </c>
      <c r="AT1276">
        <v>-2.7465000000000003E-2</v>
      </c>
      <c r="AU1276">
        <v>-122.07641600000001</v>
      </c>
      <c r="AV1276">
        <v>0.146485</v>
      </c>
      <c r="AW1276">
        <v>-2.7465000000000003E-2</v>
      </c>
      <c r="AX1276">
        <v>0</v>
      </c>
      <c r="AY1276">
        <v>-122.103882</v>
      </c>
      <c r="AZ1276">
        <v>0.169373</v>
      </c>
      <c r="BA1276">
        <v>0.151062</v>
      </c>
      <c r="BB1276">
        <v>0.114441</v>
      </c>
      <c r="BC1276">
        <v>-122.227478</v>
      </c>
      <c r="BD1276">
        <v>0.14190700000000001</v>
      </c>
      <c r="BE1276">
        <v>0.114441</v>
      </c>
      <c r="BF1276">
        <v>0.109864</v>
      </c>
      <c r="BG1276">
        <v>-122.245788</v>
      </c>
    </row>
    <row r="1277" spans="1:59">
      <c r="A1277">
        <v>2212.546875</v>
      </c>
      <c r="B1277">
        <v>122.28241</v>
      </c>
      <c r="C1277">
        <v>-6.8665000000000004E-2</v>
      </c>
      <c r="D1277">
        <v>122.080994</v>
      </c>
      <c r="F1277">
        <v>-0.14984123500000004</v>
      </c>
      <c r="G1277">
        <v>4.6127596000000028E-2</v>
      </c>
      <c r="H1277">
        <v>6.0754388000000006E-2</v>
      </c>
      <c r="I1277">
        <v>6.6052540000000161E-3</v>
      </c>
      <c r="J1277">
        <v>3.2105332E-2</v>
      </c>
      <c r="K1277">
        <v>-6.0219799999999876E-3</v>
      </c>
      <c r="L1277">
        <v>3.1928198000000005E-2</v>
      </c>
      <c r="N1277">
        <v>-0.13092037000000001</v>
      </c>
      <c r="O1277">
        <v>3.1109848000000013E-2</v>
      </c>
      <c r="P1277">
        <v>3.5813840000000007E-2</v>
      </c>
      <c r="Q1277">
        <v>4.9669404000000007E-2</v>
      </c>
      <c r="R1277">
        <v>-4.7360899999999758E-3</v>
      </c>
      <c r="S1277">
        <v>2.7572283999999957E-2</v>
      </c>
      <c r="U1277">
        <v>7.782E-2</v>
      </c>
      <c r="V1277">
        <v>0.164795</v>
      </c>
      <c r="W1277">
        <v>0.119019</v>
      </c>
      <c r="X1277">
        <v>5.0354000000000003E-2</v>
      </c>
      <c r="Y1277">
        <v>3.6621000000000001E-2</v>
      </c>
      <c r="Z1277">
        <v>5.0354000000000003E-2</v>
      </c>
      <c r="AA1277">
        <v>-7.782E-2</v>
      </c>
      <c r="AC1277">
        <v>0.114441</v>
      </c>
      <c r="AD1277">
        <v>0.164795</v>
      </c>
      <c r="AE1277">
        <v>2.7466000000000001E-2</v>
      </c>
      <c r="AF1277">
        <v>-4.5779999999999996E-3</v>
      </c>
      <c r="AG1277">
        <v>-1.3733E-2</v>
      </c>
      <c r="AH1277">
        <v>-3.2043000000000002E-2</v>
      </c>
      <c r="AI1277">
        <v>-9.1552999999999995E-2</v>
      </c>
      <c r="AK1277">
        <v>0.11901900000000001</v>
      </c>
      <c r="AL1277">
        <v>-9.1549999999999965E-3</v>
      </c>
      <c r="AM1277">
        <v>-122.04437300000001</v>
      </c>
      <c r="AN1277">
        <v>0.23346</v>
      </c>
      <c r="AO1277">
        <v>0.11901900000000001</v>
      </c>
      <c r="AP1277">
        <v>0.12817400000000001</v>
      </c>
      <c r="AQ1277">
        <v>-122.003174</v>
      </c>
      <c r="AS1277">
        <v>3.6622000000000002E-2</v>
      </c>
      <c r="AT1277">
        <v>-2.2887999999999992E-2</v>
      </c>
      <c r="AU1277">
        <v>-122.085572</v>
      </c>
      <c r="AV1277">
        <v>0.18310599999999999</v>
      </c>
      <c r="AW1277">
        <v>9.6131000000000008E-2</v>
      </c>
      <c r="AX1277">
        <v>0.119019</v>
      </c>
      <c r="AY1277">
        <v>-122.09472700000001</v>
      </c>
      <c r="AZ1277">
        <v>0.105286</v>
      </c>
      <c r="BA1277">
        <v>0.146485</v>
      </c>
      <c r="BB1277">
        <v>0.18768400000000002</v>
      </c>
      <c r="BC1277">
        <v>-122.15881400000001</v>
      </c>
      <c r="BD1277">
        <v>6.4087000000000005E-2</v>
      </c>
      <c r="BE1277">
        <v>5.4932000000000002E-2</v>
      </c>
      <c r="BF1277">
        <v>0.23346</v>
      </c>
      <c r="BG1277">
        <v>-122.17254700000001</v>
      </c>
    </row>
    <row r="1278" spans="1:59">
      <c r="A1278">
        <v>2214.25</v>
      </c>
      <c r="B1278">
        <v>122.181702</v>
      </c>
      <c r="C1278">
        <v>-0.119019</v>
      </c>
      <c r="D1278">
        <v>122.103882</v>
      </c>
      <c r="F1278">
        <v>-8.8806235000000039E-2</v>
      </c>
      <c r="G1278">
        <v>4.7195796000000033E-2</v>
      </c>
      <c r="H1278">
        <v>5.9258988000000012E-2</v>
      </c>
      <c r="I1278">
        <v>3.1872540000000282E-3</v>
      </c>
      <c r="J1278">
        <v>3.4882532000000008E-2</v>
      </c>
      <c r="K1278">
        <v>1.8820200000000177E-3</v>
      </c>
      <c r="L1278">
        <v>3.5986998000000006E-2</v>
      </c>
      <c r="N1278">
        <v>-9.2773369999999994E-2</v>
      </c>
      <c r="O1278">
        <v>3.4527848000000014E-2</v>
      </c>
      <c r="P1278">
        <v>3.4104840000000011E-2</v>
      </c>
      <c r="Q1278">
        <v>4.8174203999999998E-2</v>
      </c>
      <c r="R1278">
        <v>2.5271100000000212E-3</v>
      </c>
      <c r="S1278">
        <v>2.7145083999999958E-2</v>
      </c>
      <c r="U1278">
        <v>5.9508999999999999E-2</v>
      </c>
      <c r="V1278">
        <v>5.0354000000000003E-2</v>
      </c>
      <c r="W1278">
        <v>9.1549999999999999E-3</v>
      </c>
      <c r="X1278">
        <v>2.2887999999999999E-2</v>
      </c>
      <c r="Y1278">
        <v>5.4932000000000002E-2</v>
      </c>
      <c r="Z1278">
        <v>3.2043000000000002E-2</v>
      </c>
      <c r="AA1278">
        <v>-0.105286</v>
      </c>
      <c r="AC1278">
        <v>5.0354000000000003E-2</v>
      </c>
      <c r="AD1278">
        <v>3.2043000000000002E-2</v>
      </c>
      <c r="AE1278">
        <v>-9.1552999999999995E-2</v>
      </c>
      <c r="AF1278">
        <v>1.8311000000000001E-2</v>
      </c>
      <c r="AG1278">
        <v>1.3733E-2</v>
      </c>
      <c r="AH1278">
        <v>-5.9508999999999999E-2</v>
      </c>
      <c r="AI1278">
        <v>-0.13732900000000001</v>
      </c>
      <c r="AK1278">
        <v>0.151062</v>
      </c>
      <c r="AL1278">
        <v>1.3732999999999995E-2</v>
      </c>
      <c r="AM1278">
        <v>-122.04895</v>
      </c>
      <c r="AN1278">
        <v>0.169373</v>
      </c>
      <c r="AO1278">
        <v>0.14190700000000001</v>
      </c>
      <c r="AP1278">
        <v>0.12817400000000001</v>
      </c>
      <c r="AQ1278">
        <v>-122.04437299999999</v>
      </c>
      <c r="AS1278">
        <v>5.951E-2</v>
      </c>
      <c r="AT1278">
        <v>-1.8310000000000007E-2</v>
      </c>
      <c r="AU1278">
        <v>-122.085571</v>
      </c>
      <c r="AV1278">
        <v>0.169373</v>
      </c>
      <c r="AW1278">
        <v>2.7466000000000004E-2</v>
      </c>
      <c r="AX1278">
        <v>4.5776000000000011E-2</v>
      </c>
      <c r="AY1278">
        <v>-122.090149</v>
      </c>
      <c r="AZ1278">
        <v>0.17395099999999999</v>
      </c>
      <c r="BA1278">
        <v>0.17852799999999999</v>
      </c>
      <c r="BB1278">
        <v>0.12817400000000001</v>
      </c>
      <c r="BC1278">
        <v>-122.20916800000001</v>
      </c>
      <c r="BD1278">
        <v>0.13733000000000001</v>
      </c>
      <c r="BE1278">
        <v>0.13275200000000001</v>
      </c>
      <c r="BF1278">
        <v>0.151062</v>
      </c>
      <c r="BG1278">
        <v>-122.24121099999999</v>
      </c>
    </row>
    <row r="1279" spans="1:59">
      <c r="A1279">
        <v>2216</v>
      </c>
      <c r="B1279">
        <v>122.296143</v>
      </c>
      <c r="C1279">
        <v>-5.9508999999999999E-2</v>
      </c>
      <c r="D1279">
        <v>122.026062</v>
      </c>
      <c r="F1279">
        <v>0.16296376499999998</v>
      </c>
      <c r="G1279">
        <v>4.2923196000000031E-2</v>
      </c>
      <c r="H1279">
        <v>6.1181588000000009E-2</v>
      </c>
      <c r="I1279">
        <v>6.2385400000002371E-4</v>
      </c>
      <c r="J1279">
        <v>3.3814332000000002E-2</v>
      </c>
      <c r="K1279">
        <v>-2.3903799999999862E-3</v>
      </c>
      <c r="L1279">
        <v>3.2996198000000011E-2</v>
      </c>
      <c r="N1279">
        <v>0.10559063000000002</v>
      </c>
      <c r="O1279">
        <v>3.260524800000001E-2</v>
      </c>
      <c r="P1279">
        <v>3.4104840000000011E-2</v>
      </c>
      <c r="Q1279">
        <v>5.0096804000000009E-2</v>
      </c>
      <c r="R1279">
        <v>1.0317100000000246E-3</v>
      </c>
      <c r="S1279">
        <v>2.821328399999996E-2</v>
      </c>
      <c r="U1279">
        <v>3.6621000000000001E-2</v>
      </c>
      <c r="V1279">
        <v>5.0354000000000003E-2</v>
      </c>
      <c r="W1279">
        <v>5.0354000000000003E-2</v>
      </c>
      <c r="X1279">
        <v>1.8311000000000001E-2</v>
      </c>
      <c r="Y1279">
        <v>5.9508999999999999E-2</v>
      </c>
      <c r="Z1279">
        <v>3.6621000000000001E-2</v>
      </c>
      <c r="AA1279">
        <v>-9.6129999999999993E-2</v>
      </c>
      <c r="AC1279">
        <v>0.114441</v>
      </c>
      <c r="AD1279">
        <v>9.6129999999999993E-2</v>
      </c>
      <c r="AE1279">
        <v>-1.3733E-2</v>
      </c>
      <c r="AF1279">
        <v>-4.5779999999999996E-3</v>
      </c>
      <c r="AG1279">
        <v>-2.2887999999999999E-2</v>
      </c>
      <c r="AH1279">
        <v>-2.2887999999999999E-2</v>
      </c>
      <c r="AI1279">
        <v>-9.6129999999999993E-2</v>
      </c>
      <c r="AK1279">
        <v>9.6129999999999993E-2</v>
      </c>
      <c r="AL1279">
        <v>-3.6620999999999994E-2</v>
      </c>
      <c r="AM1279">
        <v>-121.96655299999999</v>
      </c>
      <c r="AN1279">
        <v>0.109863</v>
      </c>
      <c r="AO1279">
        <v>7.782E-2</v>
      </c>
      <c r="AP1279">
        <v>0.11444099999999999</v>
      </c>
      <c r="AQ1279">
        <v>-121.989441</v>
      </c>
      <c r="AS1279">
        <v>3.6621000000000001E-2</v>
      </c>
      <c r="AT1279">
        <v>-3.6620999999999994E-2</v>
      </c>
      <c r="AU1279">
        <v>-122.03063999999999</v>
      </c>
      <c r="AV1279">
        <v>0.17394999999999999</v>
      </c>
      <c r="AW1279">
        <v>4.5775999999999997E-2</v>
      </c>
      <c r="AX1279">
        <v>8.2396999999999998E-2</v>
      </c>
      <c r="AY1279">
        <v>-122.04894999999999</v>
      </c>
      <c r="AZ1279">
        <v>0.119018</v>
      </c>
      <c r="BA1279">
        <v>9.6129999999999993E-2</v>
      </c>
      <c r="BB1279">
        <v>0.109863</v>
      </c>
      <c r="BC1279">
        <v>-122.122192</v>
      </c>
      <c r="BD1279">
        <v>5.4931000000000001E-2</v>
      </c>
      <c r="BE1279">
        <v>3.6621000000000001E-2</v>
      </c>
      <c r="BF1279">
        <v>0.155639</v>
      </c>
      <c r="BG1279">
        <v>-122.122192</v>
      </c>
    </row>
    <row r="1280" spans="1:59">
      <c r="A1280">
        <v>2217.6875</v>
      </c>
      <c r="B1280">
        <v>122.296143</v>
      </c>
      <c r="C1280">
        <v>-6.8665000000000004E-2</v>
      </c>
      <c r="D1280">
        <v>122.06268300000001</v>
      </c>
      <c r="F1280">
        <v>7.141126499999996E-2</v>
      </c>
      <c r="G1280">
        <v>4.5059596000000035E-2</v>
      </c>
      <c r="H1280">
        <v>6.1181588000000009E-2</v>
      </c>
      <c r="I1280">
        <v>1.9054540000000286E-3</v>
      </c>
      <c r="J1280">
        <v>3.3387132E-2</v>
      </c>
      <c r="K1280">
        <v>-1.108779999999987E-3</v>
      </c>
      <c r="L1280">
        <v>3.278259800000001E-2</v>
      </c>
      <c r="N1280">
        <v>0.13610863000000001</v>
      </c>
      <c r="O1280">
        <v>3.4100648000000011E-2</v>
      </c>
      <c r="P1280">
        <v>3.3464040000000007E-2</v>
      </c>
      <c r="Q1280">
        <v>4.7960604000000004E-2</v>
      </c>
      <c r="R1280">
        <v>1.4591100000000245E-3</v>
      </c>
      <c r="S1280">
        <v>2.8426883999999958E-2</v>
      </c>
      <c r="U1280">
        <v>4.5779999999999996E-3</v>
      </c>
      <c r="V1280">
        <v>4.5779999999999996E-3</v>
      </c>
      <c r="W1280">
        <v>-4.5779999999999996E-3</v>
      </c>
      <c r="X1280">
        <v>-1.3733E-2</v>
      </c>
      <c r="Y1280">
        <v>7.782E-2</v>
      </c>
      <c r="Z1280">
        <v>3.6621000000000001E-2</v>
      </c>
      <c r="AA1280">
        <v>-0.114441</v>
      </c>
      <c r="AC1280">
        <v>5.4932000000000002E-2</v>
      </c>
      <c r="AD1280">
        <v>9.1549999999999999E-3</v>
      </c>
      <c r="AE1280">
        <v>-8.6974999999999997E-2</v>
      </c>
      <c r="AF1280">
        <v>1.8311000000000001E-2</v>
      </c>
      <c r="AG1280">
        <v>2.2887999999999999E-2</v>
      </c>
      <c r="AH1280">
        <v>-4.1199E-2</v>
      </c>
      <c r="AI1280">
        <v>-0.109863</v>
      </c>
      <c r="AK1280">
        <v>0.105286</v>
      </c>
      <c r="AL1280">
        <v>-4.5775999999999997E-2</v>
      </c>
      <c r="AM1280">
        <v>-121.984863</v>
      </c>
      <c r="AN1280">
        <v>7.3243000000000003E-2</v>
      </c>
      <c r="AO1280">
        <v>5.4932000000000002E-2</v>
      </c>
      <c r="AP1280">
        <v>0.10070800000000001</v>
      </c>
      <c r="AQ1280">
        <v>-122.05810500000001</v>
      </c>
      <c r="AS1280">
        <v>2.7466000000000004E-2</v>
      </c>
      <c r="AT1280">
        <v>-4.1197999999999999E-2</v>
      </c>
      <c r="AU1280">
        <v>-122.04437200000001</v>
      </c>
      <c r="AV1280">
        <v>0.12359700000000001</v>
      </c>
      <c r="AW1280">
        <v>-1.8309999999999993E-2</v>
      </c>
      <c r="AX1280">
        <v>2.2888000000000006E-2</v>
      </c>
      <c r="AY1280">
        <v>-122.03979500000001</v>
      </c>
      <c r="AZ1280">
        <v>0.146485</v>
      </c>
      <c r="BA1280">
        <v>7.3243000000000003E-2</v>
      </c>
      <c r="BB1280">
        <v>6.4087000000000005E-2</v>
      </c>
      <c r="BC1280">
        <v>-122.17712400000001</v>
      </c>
      <c r="BD1280">
        <v>8.6975999999999998E-2</v>
      </c>
      <c r="BE1280">
        <v>9.1552999999999995E-2</v>
      </c>
      <c r="BF1280">
        <v>7.782E-2</v>
      </c>
      <c r="BG1280">
        <v>-122.17254600000001</v>
      </c>
    </row>
    <row r="1281" spans="1:59">
      <c r="A1281">
        <v>2219.4375</v>
      </c>
      <c r="B1281">
        <v>122.181702</v>
      </c>
      <c r="C1281">
        <v>-0.119019</v>
      </c>
      <c r="D1281">
        <v>122.12676999999999</v>
      </c>
      <c r="F1281">
        <v>-6.5917735000000047E-2</v>
      </c>
      <c r="G1281">
        <v>4.4632196000000034E-2</v>
      </c>
      <c r="H1281">
        <v>6.0113588000000009E-2</v>
      </c>
      <c r="I1281">
        <v>-1.7145999999979012E-5</v>
      </c>
      <c r="J1281">
        <v>3.2105332E-2</v>
      </c>
      <c r="K1281">
        <v>1.8820200000000177E-3</v>
      </c>
      <c r="L1281">
        <v>3.3423398000000007E-2</v>
      </c>
      <c r="N1281">
        <v>-6.2255869999999991E-2</v>
      </c>
      <c r="O1281">
        <v>3.388704800000001E-2</v>
      </c>
      <c r="P1281">
        <v>3.1541440000000011E-2</v>
      </c>
      <c r="Q1281">
        <v>4.8815004000000009E-2</v>
      </c>
      <c r="R1281">
        <v>3.1681100000000239E-3</v>
      </c>
      <c r="S1281">
        <v>2.7999483999999956E-2</v>
      </c>
      <c r="U1281">
        <v>4.1199E-2</v>
      </c>
      <c r="V1281">
        <v>3.2043000000000002E-2</v>
      </c>
      <c r="W1281">
        <v>2.2887999999999999E-2</v>
      </c>
      <c r="X1281">
        <v>1.8311000000000001E-2</v>
      </c>
      <c r="Y1281">
        <v>6.8665000000000004E-2</v>
      </c>
      <c r="Z1281">
        <v>3.6621000000000001E-2</v>
      </c>
      <c r="AA1281">
        <v>-0.119019</v>
      </c>
      <c r="AC1281">
        <v>3.6621000000000001E-2</v>
      </c>
      <c r="AD1281">
        <v>2.2887999999999999E-2</v>
      </c>
      <c r="AE1281">
        <v>-9.6129999999999993E-2</v>
      </c>
      <c r="AF1281">
        <v>3.2043000000000002E-2</v>
      </c>
      <c r="AG1281">
        <v>1.3733E-2</v>
      </c>
      <c r="AH1281">
        <v>-6.4087000000000005E-2</v>
      </c>
      <c r="AI1281">
        <v>-0.13275100000000001</v>
      </c>
      <c r="AK1281">
        <v>0.15564</v>
      </c>
      <c r="AL1281">
        <v>0</v>
      </c>
      <c r="AM1281">
        <v>-122.058105</v>
      </c>
      <c r="AN1281">
        <v>0.151062</v>
      </c>
      <c r="AO1281">
        <v>0.13733000000000001</v>
      </c>
      <c r="AP1281">
        <v>0.13733000000000001</v>
      </c>
      <c r="AQ1281">
        <v>-122.08557099999999</v>
      </c>
      <c r="AS1281">
        <v>5.4931999999999995E-2</v>
      </c>
      <c r="AT1281">
        <v>-1.3732000000000008E-2</v>
      </c>
      <c r="AU1281">
        <v>-122.09472699999999</v>
      </c>
      <c r="AV1281">
        <v>0.15564</v>
      </c>
      <c r="AW1281">
        <v>2.2889000000000007E-2</v>
      </c>
      <c r="AX1281">
        <v>3.6621000000000015E-2</v>
      </c>
      <c r="AY1281">
        <v>-122.11303699999999</v>
      </c>
      <c r="AZ1281">
        <v>0.18768400000000002</v>
      </c>
      <c r="BA1281">
        <v>0.160218</v>
      </c>
      <c r="BB1281">
        <v>0.14190700000000001</v>
      </c>
      <c r="BC1281">
        <v>-122.24578899999999</v>
      </c>
      <c r="BD1281">
        <v>0.151062</v>
      </c>
      <c r="BE1281">
        <v>0.13275200000000001</v>
      </c>
      <c r="BF1281">
        <v>0.14190700000000001</v>
      </c>
      <c r="BG1281">
        <v>-122.25952099999999</v>
      </c>
    </row>
    <row r="1282" spans="1:59">
      <c r="A1282">
        <v>2221.203125</v>
      </c>
      <c r="B1282">
        <v>122.346497</v>
      </c>
      <c r="C1282">
        <v>-5.9508999999999999E-2</v>
      </c>
      <c r="D1282">
        <v>122.04895</v>
      </c>
      <c r="F1282">
        <v>-5.0659235000000039E-2</v>
      </c>
      <c r="G1282">
        <v>4.3564196000000034E-2</v>
      </c>
      <c r="H1282">
        <v>6.0967988000000015E-2</v>
      </c>
      <c r="I1282">
        <v>4.4690540000000278E-3</v>
      </c>
      <c r="J1282">
        <v>3.2532732000000002E-2</v>
      </c>
      <c r="K1282">
        <v>-9.8671799999999806E-3</v>
      </c>
      <c r="L1282">
        <v>3.0219198000000013E-2</v>
      </c>
      <c r="N1282">
        <v>-8.8498699999999889E-3</v>
      </c>
      <c r="O1282">
        <v>3.1750848000000012E-2</v>
      </c>
      <c r="P1282">
        <v>3.4318440000000006E-2</v>
      </c>
      <c r="Q1282">
        <v>4.6678804000000004E-2</v>
      </c>
      <c r="R1282">
        <v>-4.9496899999999788E-3</v>
      </c>
      <c r="S1282">
        <v>2.9067683999999962E-2</v>
      </c>
      <c r="U1282">
        <v>1.3733E-2</v>
      </c>
      <c r="V1282">
        <v>9.1552999999999995E-2</v>
      </c>
      <c r="W1282">
        <v>0.10070800000000001</v>
      </c>
      <c r="X1282">
        <v>4.5775999999999997E-2</v>
      </c>
      <c r="Y1282">
        <v>4.1199E-2</v>
      </c>
      <c r="Z1282">
        <v>5.0354000000000003E-2</v>
      </c>
      <c r="AA1282">
        <v>-9.1552999999999995E-2</v>
      </c>
      <c r="AC1282">
        <v>0.109863</v>
      </c>
      <c r="AD1282">
        <v>0.13732900000000001</v>
      </c>
      <c r="AE1282">
        <v>2.7466000000000001E-2</v>
      </c>
      <c r="AF1282">
        <v>9.1549999999999999E-3</v>
      </c>
      <c r="AG1282">
        <v>-4.5779999999999996E-3</v>
      </c>
      <c r="AH1282">
        <v>-2.2887999999999999E-2</v>
      </c>
      <c r="AI1282">
        <v>-0.114441</v>
      </c>
      <c r="AK1282">
        <v>0.109863</v>
      </c>
      <c r="AL1282">
        <v>-3.2043999999999996E-2</v>
      </c>
      <c r="AM1282">
        <v>-122.007751</v>
      </c>
      <c r="AN1282">
        <v>0.151062</v>
      </c>
      <c r="AO1282">
        <v>0.10528499999999999</v>
      </c>
      <c r="AP1282">
        <v>0.13732899999999998</v>
      </c>
      <c r="AQ1282">
        <v>-122.035217</v>
      </c>
      <c r="AS1282">
        <v>3.6621000000000001E-2</v>
      </c>
      <c r="AT1282">
        <v>-5.4932000000000002E-2</v>
      </c>
      <c r="AU1282">
        <v>-122.039795</v>
      </c>
      <c r="AV1282">
        <v>0.16937199999999999</v>
      </c>
      <c r="AW1282">
        <v>8.6974999999999997E-2</v>
      </c>
      <c r="AX1282">
        <v>0.14190700000000001</v>
      </c>
      <c r="AY1282">
        <v>-122.053528</v>
      </c>
      <c r="AZ1282">
        <v>0.10070799999999999</v>
      </c>
      <c r="BA1282">
        <v>7.3242000000000002E-2</v>
      </c>
      <c r="BB1282">
        <v>0.160217</v>
      </c>
      <c r="BC1282">
        <v>-122.14050300000001</v>
      </c>
      <c r="BD1282">
        <v>6.8664000000000003E-2</v>
      </c>
      <c r="BE1282">
        <v>5.4931000000000001E-2</v>
      </c>
      <c r="BF1282">
        <v>0.19683800000000001</v>
      </c>
      <c r="BG1282">
        <v>-122.163391</v>
      </c>
    </row>
    <row r="1283" spans="1:59">
      <c r="A1283">
        <v>2222.890625</v>
      </c>
      <c r="B1283">
        <v>122.332764</v>
      </c>
      <c r="C1283">
        <v>-8.2396999999999998E-2</v>
      </c>
      <c r="D1283">
        <v>122.03064000000001</v>
      </c>
      <c r="F1283">
        <v>-2.7770735000000039E-2</v>
      </c>
      <c r="G1283">
        <v>4.1214196000000022E-2</v>
      </c>
      <c r="H1283">
        <v>6.0754388000000006E-2</v>
      </c>
      <c r="I1283">
        <v>3.40085400000002E-3</v>
      </c>
      <c r="J1283">
        <v>3.1037332000000008E-2</v>
      </c>
      <c r="K1283">
        <v>-7.3037799999999872E-3</v>
      </c>
      <c r="L1283">
        <v>3.0646398000000009E-2</v>
      </c>
      <c r="N1283">
        <v>2.9296630000000004E-2</v>
      </c>
      <c r="O1283">
        <v>3.004184800000001E-2</v>
      </c>
      <c r="P1283">
        <v>3.3891240000000003E-2</v>
      </c>
      <c r="Q1283">
        <v>4.7533204000000009E-2</v>
      </c>
      <c r="R1283">
        <v>-4.5224899999999789E-3</v>
      </c>
      <c r="S1283">
        <v>3.0135883999999964E-2</v>
      </c>
      <c r="U1283">
        <v>9.1549999999999999E-3</v>
      </c>
      <c r="V1283">
        <v>5.9508999999999999E-2</v>
      </c>
      <c r="W1283">
        <v>6.8665000000000004E-2</v>
      </c>
      <c r="X1283">
        <v>2.7466000000000001E-2</v>
      </c>
      <c r="Y1283">
        <v>5.4932000000000002E-2</v>
      </c>
      <c r="Z1283">
        <v>2.7466000000000001E-2</v>
      </c>
      <c r="AA1283">
        <v>-9.6129999999999993E-2</v>
      </c>
      <c r="AC1283">
        <v>8.2396999999999998E-2</v>
      </c>
      <c r="AD1283">
        <v>9.1552999999999995E-2</v>
      </c>
      <c r="AE1283">
        <v>-9.1549999999999999E-3</v>
      </c>
      <c r="AF1283">
        <v>-4.5779999999999996E-3</v>
      </c>
      <c r="AG1283">
        <v>-3.2043000000000002E-2</v>
      </c>
      <c r="AH1283">
        <v>-3.2043000000000002E-2</v>
      </c>
      <c r="AI1283">
        <v>-8.6974999999999997E-2</v>
      </c>
      <c r="AK1283">
        <v>0.109863</v>
      </c>
      <c r="AL1283">
        <v>-1.3732999999999995E-2</v>
      </c>
      <c r="AM1283">
        <v>-121.97570800000001</v>
      </c>
      <c r="AN1283">
        <v>0.141906</v>
      </c>
      <c r="AO1283">
        <v>0.109863</v>
      </c>
      <c r="AP1283">
        <v>0.123596</v>
      </c>
      <c r="AQ1283">
        <v>-122.021485</v>
      </c>
      <c r="AS1283">
        <v>5.0353999999999996E-2</v>
      </c>
      <c r="AT1283">
        <v>-4.5779999999999987E-3</v>
      </c>
      <c r="AU1283">
        <v>-122.035218</v>
      </c>
      <c r="AV1283">
        <v>0.164794</v>
      </c>
      <c r="AW1283">
        <v>7.3242000000000002E-2</v>
      </c>
      <c r="AX1283">
        <v>7.782E-2</v>
      </c>
      <c r="AY1283">
        <v>-122.06268300000001</v>
      </c>
      <c r="AZ1283">
        <v>0.13732900000000001</v>
      </c>
      <c r="BA1283">
        <v>9.1551999999999994E-2</v>
      </c>
      <c r="BB1283">
        <v>0.151062</v>
      </c>
      <c r="BC1283">
        <v>-122.12677000000001</v>
      </c>
      <c r="BD1283">
        <v>7.7818999999999999E-2</v>
      </c>
      <c r="BE1283">
        <v>5.0353999999999996E-2</v>
      </c>
      <c r="BF1283">
        <v>0.17394999999999999</v>
      </c>
      <c r="BG1283">
        <v>-122.117615</v>
      </c>
    </row>
    <row r="1284" spans="1:59">
      <c r="A1284">
        <v>2224.640625</v>
      </c>
      <c r="B1284">
        <v>122.30529799999999</v>
      </c>
      <c r="C1284">
        <v>-6.8665000000000004E-2</v>
      </c>
      <c r="D1284">
        <v>122.021484</v>
      </c>
      <c r="F1284">
        <v>8.6669764999999968E-2</v>
      </c>
      <c r="G1284">
        <v>4.6341196000000029E-2</v>
      </c>
      <c r="H1284">
        <v>6.1395188000000003E-2</v>
      </c>
      <c r="I1284">
        <v>-1.7145999999979012E-5</v>
      </c>
      <c r="J1284">
        <v>3.3814332000000002E-2</v>
      </c>
      <c r="K1284">
        <v>1.4548200000000123E-3</v>
      </c>
      <c r="L1284">
        <v>3.150079800000001E-2</v>
      </c>
      <c r="N1284">
        <v>0.12847913</v>
      </c>
      <c r="O1284">
        <v>3.2178048000000015E-2</v>
      </c>
      <c r="P1284">
        <v>3.1755040000000005E-2</v>
      </c>
      <c r="Q1284">
        <v>4.9242203999999998E-2</v>
      </c>
      <c r="R1284">
        <v>1.0317100000000246E-3</v>
      </c>
      <c r="S1284">
        <v>2.607688399999996E-2</v>
      </c>
      <c r="U1284">
        <v>2.7466000000000001E-2</v>
      </c>
      <c r="V1284">
        <v>-4.5779999999999996E-3</v>
      </c>
      <c r="W1284">
        <v>-4.5779999999999996E-3</v>
      </c>
      <c r="X1284">
        <v>-1.3733E-2</v>
      </c>
      <c r="Y1284">
        <v>6.8665000000000004E-2</v>
      </c>
      <c r="Z1284">
        <v>3.6621000000000001E-2</v>
      </c>
      <c r="AA1284">
        <v>-9.6129999999999993E-2</v>
      </c>
      <c r="AC1284">
        <v>8.2396999999999998E-2</v>
      </c>
      <c r="AD1284">
        <v>2.7466000000000001E-2</v>
      </c>
      <c r="AE1284">
        <v>-5.0354000000000003E-2</v>
      </c>
      <c r="AF1284">
        <v>2.7466000000000001E-2</v>
      </c>
      <c r="AG1284">
        <v>4.5779999999999996E-3</v>
      </c>
      <c r="AH1284">
        <v>-3.6621000000000001E-2</v>
      </c>
      <c r="AI1284">
        <v>-8.2396999999999998E-2</v>
      </c>
      <c r="AK1284">
        <v>0.105286</v>
      </c>
      <c r="AL1284">
        <v>-2.7464999999999989E-2</v>
      </c>
      <c r="AM1284">
        <v>-121.95281900000001</v>
      </c>
      <c r="AN1284">
        <v>6.4087000000000005E-2</v>
      </c>
      <c r="AO1284">
        <v>5.4932000000000002E-2</v>
      </c>
      <c r="AP1284">
        <v>8.2396999999999998E-2</v>
      </c>
      <c r="AQ1284">
        <v>-121.994018</v>
      </c>
      <c r="AS1284">
        <v>3.2044000000000003E-2</v>
      </c>
      <c r="AT1284">
        <v>-1.3731999999999994E-2</v>
      </c>
      <c r="AU1284">
        <v>-121.994018</v>
      </c>
      <c r="AV1284">
        <v>0.151062</v>
      </c>
      <c r="AW1284">
        <v>1.8311000000000001E-2</v>
      </c>
      <c r="AX1284">
        <v>3.2042999999999995E-2</v>
      </c>
      <c r="AY1284">
        <v>-122.01690600000001</v>
      </c>
      <c r="AZ1284">
        <v>0.13733000000000001</v>
      </c>
      <c r="BA1284">
        <v>9.6131000000000008E-2</v>
      </c>
      <c r="BB1284">
        <v>6.4087000000000005E-2</v>
      </c>
      <c r="BC1284">
        <v>-122.117614</v>
      </c>
      <c r="BD1284">
        <v>9.6131000000000008E-2</v>
      </c>
      <c r="BE1284">
        <v>7.3243000000000003E-2</v>
      </c>
      <c r="BF1284">
        <v>9.6131000000000008E-2</v>
      </c>
      <c r="BG1284">
        <v>-122.103881</v>
      </c>
    </row>
    <row r="1285" spans="1:59">
      <c r="A1285">
        <v>2226.328125</v>
      </c>
      <c r="B1285">
        <v>122.19085699999999</v>
      </c>
      <c r="C1285">
        <v>-0.119019</v>
      </c>
      <c r="D1285">
        <v>122.085571</v>
      </c>
      <c r="F1285">
        <v>2.7467649999999566E-3</v>
      </c>
      <c r="G1285">
        <v>4.4845796000000028E-2</v>
      </c>
      <c r="H1285">
        <v>6.1608788000000012E-2</v>
      </c>
      <c r="I1285">
        <v>8.374540000000263E-4</v>
      </c>
      <c r="J1285">
        <v>3.1037332000000008E-2</v>
      </c>
      <c r="K1285">
        <v>1.730200000000126E-4</v>
      </c>
      <c r="L1285">
        <v>3.5559798000000011E-2</v>
      </c>
      <c r="N1285">
        <v>-8.8498699999999889E-3</v>
      </c>
      <c r="O1285">
        <v>3.6023248000000008E-2</v>
      </c>
      <c r="P1285">
        <v>3.3250440000000006E-2</v>
      </c>
      <c r="Q1285">
        <v>4.9455804000000006E-2</v>
      </c>
      <c r="R1285">
        <v>1.6727100000000217E-3</v>
      </c>
      <c r="S1285">
        <v>2.9281283999999963E-2</v>
      </c>
      <c r="U1285">
        <v>1.8311000000000001E-2</v>
      </c>
      <c r="V1285">
        <v>-1.8311000000000001E-2</v>
      </c>
      <c r="W1285">
        <v>-2.7466000000000001E-2</v>
      </c>
      <c r="X1285">
        <v>-2.2887999999999999E-2</v>
      </c>
      <c r="Y1285">
        <v>6.4087000000000005E-2</v>
      </c>
      <c r="Z1285">
        <v>2.7466000000000001E-2</v>
      </c>
      <c r="AA1285">
        <v>-0.12817400000000001</v>
      </c>
      <c r="AC1285">
        <v>-4.5779999999999996E-3</v>
      </c>
      <c r="AD1285">
        <v>-2.2887999999999999E-2</v>
      </c>
      <c r="AE1285">
        <v>-0.151062</v>
      </c>
      <c r="AF1285">
        <v>2.7466000000000001E-2</v>
      </c>
      <c r="AG1285">
        <v>1.8311000000000001E-2</v>
      </c>
      <c r="AH1285">
        <v>-6.4087000000000005E-2</v>
      </c>
      <c r="AI1285">
        <v>-0.13275100000000001</v>
      </c>
      <c r="AK1285">
        <v>0.146485</v>
      </c>
      <c r="AL1285">
        <v>-9.1550000000000104E-3</v>
      </c>
      <c r="AM1285">
        <v>-122.021484</v>
      </c>
      <c r="AN1285">
        <v>0.10070799999999999</v>
      </c>
      <c r="AO1285">
        <v>9.6130999999999994E-2</v>
      </c>
      <c r="AP1285">
        <v>0.10528600000000002</v>
      </c>
      <c r="AQ1285">
        <v>-122.06726</v>
      </c>
      <c r="AS1285">
        <v>5.4931999999999995E-2</v>
      </c>
      <c r="AT1285">
        <v>-1.3732000000000008E-2</v>
      </c>
      <c r="AU1285">
        <v>-122.058105</v>
      </c>
      <c r="AV1285">
        <v>0.114441</v>
      </c>
      <c r="AW1285">
        <v>-3.2043000000000002E-2</v>
      </c>
      <c r="AX1285">
        <v>-1.8310999999999994E-2</v>
      </c>
      <c r="AY1285">
        <v>-122.06726</v>
      </c>
      <c r="AZ1285">
        <v>0.18310599999999999</v>
      </c>
      <c r="BA1285">
        <v>0.13733000000000001</v>
      </c>
      <c r="BB1285">
        <v>9.1552999999999995E-2</v>
      </c>
      <c r="BC1285">
        <v>-122.213745</v>
      </c>
      <c r="BD1285">
        <v>0.146485</v>
      </c>
      <c r="BE1285">
        <v>0.13733000000000001</v>
      </c>
      <c r="BF1285">
        <v>9.6130999999999994E-2</v>
      </c>
      <c r="BG1285">
        <v>-122.218322</v>
      </c>
    </row>
    <row r="1286" spans="1:59">
      <c r="A1286">
        <v>2228.078125</v>
      </c>
      <c r="B1286">
        <v>122.24121100000001</v>
      </c>
      <c r="C1286">
        <v>-0.105286</v>
      </c>
      <c r="D1286">
        <v>122.085571</v>
      </c>
      <c r="F1286">
        <v>-0.17272923500000004</v>
      </c>
      <c r="G1286">
        <v>4.6982196000000032E-2</v>
      </c>
      <c r="H1286">
        <v>6.2890588000000011E-2</v>
      </c>
      <c r="I1286">
        <v>2.9736540000000144E-3</v>
      </c>
      <c r="J1286">
        <v>3.5736932000000006E-2</v>
      </c>
      <c r="K1286">
        <v>-1.9631799999999811E-3</v>
      </c>
      <c r="L1286">
        <v>3.406439800000001E-2</v>
      </c>
      <c r="N1286">
        <v>-0.19195536999999999</v>
      </c>
      <c r="O1286">
        <v>3.4741448000000008E-2</v>
      </c>
      <c r="P1286">
        <v>3.4532240000000006E-2</v>
      </c>
      <c r="Q1286">
        <v>4.7533204000000009E-2</v>
      </c>
      <c r="R1286">
        <v>-6.7728999999997483E-4</v>
      </c>
      <c r="S1286">
        <v>2.9281283999999963E-2</v>
      </c>
      <c r="U1286">
        <v>2.2887999999999999E-2</v>
      </c>
      <c r="V1286">
        <v>0</v>
      </c>
      <c r="W1286">
        <v>-1.3733E-2</v>
      </c>
      <c r="X1286">
        <v>4.5779999999999996E-3</v>
      </c>
      <c r="Y1286">
        <v>6.8665000000000004E-2</v>
      </c>
      <c r="Z1286">
        <v>3.2043000000000002E-2</v>
      </c>
      <c r="AA1286">
        <v>-0.123596</v>
      </c>
      <c r="AC1286">
        <v>3.6621000000000001E-2</v>
      </c>
      <c r="AD1286">
        <v>4.1199E-2</v>
      </c>
      <c r="AE1286">
        <v>-7.3242000000000002E-2</v>
      </c>
      <c r="AF1286">
        <v>4.1199E-2</v>
      </c>
      <c r="AG1286">
        <v>3.6621000000000001E-2</v>
      </c>
      <c r="AH1286">
        <v>-5.9508999999999999E-2</v>
      </c>
      <c r="AI1286">
        <v>-0.123596</v>
      </c>
      <c r="AK1286">
        <v>0.13732900000000001</v>
      </c>
      <c r="AL1286">
        <v>-1.8309999999999993E-2</v>
      </c>
      <c r="AM1286">
        <v>-122.01690600000001</v>
      </c>
      <c r="AN1286">
        <v>0.105286</v>
      </c>
      <c r="AO1286">
        <v>0.109864</v>
      </c>
      <c r="AP1286">
        <v>0.12817400000000001</v>
      </c>
      <c r="AQ1286">
        <v>-122.06268300000001</v>
      </c>
      <c r="AS1286">
        <v>4.5777000000000005E-2</v>
      </c>
      <c r="AT1286">
        <v>-1.8309999999999993E-2</v>
      </c>
      <c r="AU1286">
        <v>-122.044372</v>
      </c>
      <c r="AV1286">
        <v>0.14190700000000001</v>
      </c>
      <c r="AW1286">
        <v>3.2044000000000003E-2</v>
      </c>
      <c r="AX1286">
        <v>5.0353999999999996E-2</v>
      </c>
      <c r="AY1286">
        <v>-122.04895</v>
      </c>
      <c r="AZ1286">
        <v>0.17395100000000002</v>
      </c>
      <c r="BA1286">
        <v>0.12817400000000001</v>
      </c>
      <c r="BB1286">
        <v>9.1553000000000009E-2</v>
      </c>
      <c r="BC1286">
        <v>-122.20916700000001</v>
      </c>
      <c r="BD1286">
        <v>0.146485</v>
      </c>
      <c r="BE1286">
        <v>0.14190700000000001</v>
      </c>
      <c r="BF1286">
        <v>0.146485</v>
      </c>
      <c r="BG1286">
        <v>-122.20916700000001</v>
      </c>
    </row>
    <row r="1287" spans="1:59">
      <c r="A1287">
        <v>2229.828125</v>
      </c>
      <c r="B1287">
        <v>122.17712400000001</v>
      </c>
      <c r="C1287">
        <v>-0.13275100000000001</v>
      </c>
      <c r="D1287">
        <v>122.099304</v>
      </c>
      <c r="F1287">
        <v>-0.17272923500000004</v>
      </c>
      <c r="G1287">
        <v>4.4204996000000031E-2</v>
      </c>
      <c r="H1287">
        <v>6.4385988000000005E-2</v>
      </c>
      <c r="I1287">
        <v>4.6826540000000196E-3</v>
      </c>
      <c r="J1287">
        <v>3.4241732000000004E-2</v>
      </c>
      <c r="K1287">
        <v>-6.876579999999982E-3</v>
      </c>
      <c r="L1287">
        <v>3.2141798000000013E-2</v>
      </c>
      <c r="N1287">
        <v>-0.19958487</v>
      </c>
      <c r="O1287">
        <v>3.3032448000000013E-2</v>
      </c>
      <c r="P1287">
        <v>3.4959440000000008E-2</v>
      </c>
      <c r="Q1287">
        <v>4.8174203999999998E-2</v>
      </c>
      <c r="R1287">
        <v>-2.5998899999999771E-3</v>
      </c>
      <c r="S1287">
        <v>2.7785883999999962E-2</v>
      </c>
      <c r="U1287">
        <v>6.8665000000000004E-2</v>
      </c>
      <c r="V1287">
        <v>0.10070800000000001</v>
      </c>
      <c r="W1287">
        <v>9.1552999999999995E-2</v>
      </c>
      <c r="X1287">
        <v>5.0354000000000003E-2</v>
      </c>
      <c r="Y1287">
        <v>2.2887999999999999E-2</v>
      </c>
      <c r="Z1287">
        <v>4.1199E-2</v>
      </c>
      <c r="AA1287">
        <v>-9.1552999999999995E-2</v>
      </c>
      <c r="AC1287">
        <v>5.4932000000000002E-2</v>
      </c>
      <c r="AD1287">
        <v>0.105286</v>
      </c>
      <c r="AE1287">
        <v>-2.7466000000000001E-2</v>
      </c>
      <c r="AF1287">
        <v>2.7466000000000001E-2</v>
      </c>
      <c r="AG1287">
        <v>-4.5779999999999996E-3</v>
      </c>
      <c r="AH1287">
        <v>-5.0354000000000003E-2</v>
      </c>
      <c r="AI1287">
        <v>-0.10070800000000001</v>
      </c>
      <c r="AK1287">
        <v>0.17394999999999999</v>
      </c>
      <c r="AL1287">
        <v>4.1198000000000012E-2</v>
      </c>
      <c r="AM1287">
        <v>-122.07641600000001</v>
      </c>
      <c r="AN1287">
        <v>0.23345900000000003</v>
      </c>
      <c r="AO1287">
        <v>0.18310500000000002</v>
      </c>
      <c r="AP1287">
        <v>0.14190700000000001</v>
      </c>
      <c r="AQ1287">
        <v>-122.03063900000001</v>
      </c>
      <c r="AS1287">
        <v>8.2396999999999998E-2</v>
      </c>
      <c r="AT1287">
        <v>3.2043000000000002E-2</v>
      </c>
      <c r="AU1287">
        <v>-122.071838</v>
      </c>
      <c r="AV1287">
        <v>0.18768300000000002</v>
      </c>
      <c r="AW1287">
        <v>0.105285</v>
      </c>
      <c r="AX1287">
        <v>7.3242000000000002E-2</v>
      </c>
      <c r="AY1287">
        <v>-122.103882</v>
      </c>
      <c r="AZ1287">
        <v>0.155639</v>
      </c>
      <c r="BA1287">
        <v>0.20141600000000001</v>
      </c>
      <c r="BB1287">
        <v>0.224304</v>
      </c>
      <c r="BC1287">
        <v>-122.19085700000001</v>
      </c>
      <c r="BD1287">
        <v>0.160217</v>
      </c>
      <c r="BE1287">
        <v>0.12817300000000001</v>
      </c>
      <c r="BF1287">
        <v>0.238037</v>
      </c>
      <c r="BG1287">
        <v>-122.200012</v>
      </c>
    </row>
    <row r="1288" spans="1:59">
      <c r="A1288">
        <v>2231.5625</v>
      </c>
      <c r="B1288">
        <v>122.286987</v>
      </c>
      <c r="C1288">
        <v>-8.6974999999999997E-2</v>
      </c>
      <c r="D1288">
        <v>122.067261</v>
      </c>
      <c r="F1288">
        <v>0.10192876499999996</v>
      </c>
      <c r="G1288">
        <v>4.3350596000000033E-2</v>
      </c>
      <c r="H1288">
        <v>6.1822588000000012E-2</v>
      </c>
      <c r="I1288">
        <v>4.1005400000002632E-4</v>
      </c>
      <c r="J1288">
        <v>3.0823732000000003E-2</v>
      </c>
      <c r="K1288">
        <v>-6.8137999999998697E-4</v>
      </c>
      <c r="L1288">
        <v>3.2355398000000014E-2</v>
      </c>
      <c r="N1288">
        <v>5.9814630000000008E-2</v>
      </c>
      <c r="O1288">
        <v>3.6664048000000012E-2</v>
      </c>
      <c r="P1288">
        <v>3.3036840000000005E-2</v>
      </c>
      <c r="Q1288">
        <v>4.9028603999999996E-2</v>
      </c>
      <c r="R1288">
        <v>1.6727100000000217E-3</v>
      </c>
      <c r="S1288">
        <v>2.9708483999999962E-2</v>
      </c>
      <c r="U1288">
        <v>1.3733E-2</v>
      </c>
      <c r="V1288">
        <v>-2.7466000000000001E-2</v>
      </c>
      <c r="W1288">
        <v>-2.7466000000000001E-2</v>
      </c>
      <c r="X1288">
        <v>-2.2887999999999999E-2</v>
      </c>
      <c r="Y1288">
        <v>6.4087000000000005E-2</v>
      </c>
      <c r="Z1288">
        <v>1.3733E-2</v>
      </c>
      <c r="AA1288">
        <v>-0.123596</v>
      </c>
      <c r="AC1288">
        <v>4.1199E-2</v>
      </c>
      <c r="AD1288">
        <v>-1.8311000000000001E-2</v>
      </c>
      <c r="AE1288">
        <v>-0.105286</v>
      </c>
      <c r="AF1288">
        <v>3.2043000000000002E-2</v>
      </c>
      <c r="AG1288">
        <v>2.7466000000000001E-2</v>
      </c>
      <c r="AH1288">
        <v>-5.9508999999999999E-2</v>
      </c>
      <c r="AI1288">
        <v>-0.114441</v>
      </c>
      <c r="AK1288">
        <v>0.10070799999999999</v>
      </c>
      <c r="AL1288">
        <v>-3.6621000000000001E-2</v>
      </c>
      <c r="AM1288">
        <v>-122.003174</v>
      </c>
      <c r="AN1288">
        <v>5.9508999999999992E-2</v>
      </c>
      <c r="AO1288">
        <v>6.4087000000000005E-2</v>
      </c>
      <c r="AP1288">
        <v>0.10070799999999999</v>
      </c>
      <c r="AQ1288">
        <v>-122.053528</v>
      </c>
      <c r="AS1288">
        <v>2.7465999999999997E-2</v>
      </c>
      <c r="AT1288">
        <v>-2.7466000000000004E-2</v>
      </c>
      <c r="AU1288">
        <v>-122.035218</v>
      </c>
      <c r="AV1288">
        <v>0.12817400000000001</v>
      </c>
      <c r="AW1288">
        <v>-1.8311000000000008E-2</v>
      </c>
      <c r="AX1288">
        <v>9.1549999999999965E-3</v>
      </c>
      <c r="AY1288">
        <v>-122.039795</v>
      </c>
      <c r="AZ1288">
        <v>0.151062</v>
      </c>
      <c r="BA1288">
        <v>0.10070799999999999</v>
      </c>
      <c r="BB1288">
        <v>5.9508999999999992E-2</v>
      </c>
      <c r="BC1288">
        <v>-122.19085700000001</v>
      </c>
      <c r="BD1288">
        <v>0.119018</v>
      </c>
      <c r="BE1288">
        <v>0.114441</v>
      </c>
      <c r="BF1288">
        <v>6.8664000000000003E-2</v>
      </c>
      <c r="BG1288">
        <v>-122.181702</v>
      </c>
    </row>
    <row r="1289" spans="1:59">
      <c r="A1289">
        <v>2233.3125</v>
      </c>
      <c r="B1289">
        <v>122.172546</v>
      </c>
      <c r="C1289">
        <v>-0.114441</v>
      </c>
      <c r="D1289">
        <v>122.090149</v>
      </c>
      <c r="F1289">
        <v>-8.8806235000000039E-2</v>
      </c>
      <c r="G1289">
        <v>4.5059596000000035E-2</v>
      </c>
      <c r="H1289">
        <v>5.9899988000000015E-2</v>
      </c>
      <c r="I1289">
        <v>4.6826540000000196E-3</v>
      </c>
      <c r="J1289">
        <v>3.2532732000000002E-2</v>
      </c>
      <c r="K1289">
        <v>6.0022000000001241E-4</v>
      </c>
      <c r="L1289">
        <v>3.3209798000000013E-2</v>
      </c>
      <c r="N1289">
        <v>-0.10040286999999999</v>
      </c>
      <c r="O1289">
        <v>3.4527848000000014E-2</v>
      </c>
      <c r="P1289">
        <v>3.3036840000000005E-2</v>
      </c>
      <c r="Q1289">
        <v>4.7319604000000001E-2</v>
      </c>
      <c r="R1289">
        <v>2.3135100000000242E-3</v>
      </c>
      <c r="S1289">
        <v>2.6717883999999959E-2</v>
      </c>
      <c r="U1289">
        <v>7.3242000000000002E-2</v>
      </c>
      <c r="V1289">
        <v>3.6621000000000001E-2</v>
      </c>
      <c r="W1289">
        <v>2.2887999999999999E-2</v>
      </c>
      <c r="X1289">
        <v>1.8311000000000001E-2</v>
      </c>
      <c r="Y1289">
        <v>5.4932000000000002E-2</v>
      </c>
      <c r="Z1289">
        <v>2.7466000000000001E-2</v>
      </c>
      <c r="AA1289">
        <v>-0.109863</v>
      </c>
      <c r="AC1289">
        <v>5.0354000000000003E-2</v>
      </c>
      <c r="AD1289">
        <v>3.6621000000000001E-2</v>
      </c>
      <c r="AE1289">
        <v>-8.2396999999999998E-2</v>
      </c>
      <c r="AF1289">
        <v>2.7466000000000001E-2</v>
      </c>
      <c r="AG1289">
        <v>1.8311000000000001E-2</v>
      </c>
      <c r="AH1289">
        <v>-5.4932000000000002E-2</v>
      </c>
      <c r="AI1289">
        <v>-0.114441</v>
      </c>
      <c r="AK1289">
        <v>0.14190700000000001</v>
      </c>
      <c r="AL1289">
        <v>4.5779999999999987E-3</v>
      </c>
      <c r="AM1289">
        <v>-122.035217</v>
      </c>
      <c r="AN1289">
        <v>0.151062</v>
      </c>
      <c r="AO1289">
        <v>0.13275200000000001</v>
      </c>
      <c r="AP1289">
        <v>0.12817400000000001</v>
      </c>
      <c r="AQ1289">
        <v>-122.016907</v>
      </c>
      <c r="AS1289">
        <v>5.9508999999999999E-2</v>
      </c>
      <c r="AT1289">
        <v>0</v>
      </c>
      <c r="AU1289">
        <v>-122.06268299999999</v>
      </c>
      <c r="AV1289">
        <v>0.164795</v>
      </c>
      <c r="AW1289">
        <v>3.2044000000000003E-2</v>
      </c>
      <c r="AX1289">
        <v>3.2044000000000003E-2</v>
      </c>
      <c r="AY1289">
        <v>-122.071838</v>
      </c>
      <c r="AZ1289">
        <v>0.169373</v>
      </c>
      <c r="BA1289">
        <v>0.18768299999999999</v>
      </c>
      <c r="BB1289">
        <v>0.13732900000000001</v>
      </c>
      <c r="BC1289">
        <v>-122.200012</v>
      </c>
      <c r="BD1289">
        <v>0.14190700000000001</v>
      </c>
      <c r="BE1289">
        <v>0.13275200000000001</v>
      </c>
      <c r="BF1289">
        <v>0.151062</v>
      </c>
      <c r="BG1289">
        <v>-122.20459</v>
      </c>
    </row>
    <row r="1290" spans="1:59">
      <c r="A1290">
        <v>2235</v>
      </c>
      <c r="B1290">
        <v>122.167969</v>
      </c>
      <c r="C1290">
        <v>-0.114441</v>
      </c>
      <c r="D1290">
        <v>122.117615</v>
      </c>
      <c r="F1290">
        <v>-2.7770735000000039E-2</v>
      </c>
      <c r="G1290">
        <v>4.4418596000000032E-2</v>
      </c>
      <c r="H1290">
        <v>5.9899988000000015E-2</v>
      </c>
      <c r="I1290">
        <v>2.5464540000000313E-3</v>
      </c>
      <c r="J1290">
        <v>3.3600732000000008E-2</v>
      </c>
      <c r="K1290">
        <v>-2.5417999999998722E-4</v>
      </c>
      <c r="L1290">
        <v>3.5559798000000011E-2</v>
      </c>
      <c r="N1290">
        <v>2.9296630000000004E-2</v>
      </c>
      <c r="O1290">
        <v>3.4100648000000011E-2</v>
      </c>
      <c r="P1290">
        <v>3.4745840000000007E-2</v>
      </c>
      <c r="Q1290">
        <v>4.8174203999999998E-2</v>
      </c>
      <c r="R1290">
        <v>8.1811000000002183E-4</v>
      </c>
      <c r="S1290">
        <v>2.7572283999999957E-2</v>
      </c>
      <c r="U1290">
        <v>2.7466000000000001E-2</v>
      </c>
      <c r="V1290">
        <v>4.5779999999999996E-3</v>
      </c>
      <c r="W1290">
        <v>4.5779999999999996E-3</v>
      </c>
      <c r="X1290">
        <v>0</v>
      </c>
      <c r="Y1290">
        <v>6.4087000000000005E-2</v>
      </c>
      <c r="Z1290">
        <v>2.2887999999999999E-2</v>
      </c>
      <c r="AA1290">
        <v>-0.109863</v>
      </c>
      <c r="AC1290">
        <v>-9.1549999999999999E-3</v>
      </c>
      <c r="AD1290">
        <v>9.1549999999999999E-3</v>
      </c>
      <c r="AE1290">
        <v>-0.12817400000000001</v>
      </c>
      <c r="AF1290">
        <v>2.7466000000000001E-2</v>
      </c>
      <c r="AG1290">
        <v>2.2887999999999999E-2</v>
      </c>
      <c r="AH1290">
        <v>-6.8665000000000004E-2</v>
      </c>
      <c r="AI1290">
        <v>-0.123596</v>
      </c>
      <c r="AK1290">
        <v>0.13732900000000001</v>
      </c>
      <c r="AL1290">
        <v>4.5779999999999987E-3</v>
      </c>
      <c r="AM1290">
        <v>-122.053528</v>
      </c>
      <c r="AN1290">
        <v>0.119019</v>
      </c>
      <c r="AO1290">
        <v>0.114441</v>
      </c>
      <c r="AP1290">
        <v>0.109863</v>
      </c>
      <c r="AQ1290">
        <v>-122.090149</v>
      </c>
      <c r="AS1290">
        <v>4.5775999999999997E-2</v>
      </c>
      <c r="AT1290">
        <v>-9.1549999999999965E-3</v>
      </c>
      <c r="AU1290">
        <v>-122.090149</v>
      </c>
      <c r="AV1290">
        <v>0.105286</v>
      </c>
      <c r="AW1290">
        <v>-1.3733000000000009E-2</v>
      </c>
      <c r="AX1290">
        <v>-4.5780000000000126E-3</v>
      </c>
      <c r="AY1290">
        <v>-122.09472700000001</v>
      </c>
      <c r="AZ1290">
        <v>0.17852800000000002</v>
      </c>
      <c r="BA1290">
        <v>0.14190700000000001</v>
      </c>
      <c r="BB1290">
        <v>0.119019</v>
      </c>
      <c r="BC1290">
        <v>-122.227478</v>
      </c>
      <c r="BD1290">
        <v>0.14190700000000001</v>
      </c>
      <c r="BE1290">
        <v>0.13732900000000001</v>
      </c>
      <c r="BF1290">
        <v>0.123596</v>
      </c>
      <c r="BG1290">
        <v>-122.24121100000001</v>
      </c>
    </row>
    <row r="1291" spans="1:59">
      <c r="A1291">
        <v>2236.734375</v>
      </c>
      <c r="B1291">
        <v>122.341919</v>
      </c>
      <c r="C1291">
        <v>-7.782E-2</v>
      </c>
      <c r="D1291">
        <v>122.058105</v>
      </c>
      <c r="F1291">
        <v>-3.5400235000000044E-2</v>
      </c>
      <c r="G1291">
        <v>4.0786996000000034E-2</v>
      </c>
      <c r="H1291">
        <v>6.1181588000000009E-2</v>
      </c>
      <c r="I1291">
        <v>5.1098540000000248E-3</v>
      </c>
      <c r="J1291">
        <v>3.1250932000000002E-2</v>
      </c>
      <c r="K1291">
        <v>-9.8671799999999806E-3</v>
      </c>
      <c r="L1291">
        <v>3.0219198000000013E-2</v>
      </c>
      <c r="N1291">
        <v>3.6926130000000015E-2</v>
      </c>
      <c r="O1291">
        <v>3.1537248000000011E-2</v>
      </c>
      <c r="P1291">
        <v>3.4318440000000006E-2</v>
      </c>
      <c r="Q1291">
        <v>4.9242203999999998E-2</v>
      </c>
      <c r="R1291">
        <v>-4.3086899999999762E-3</v>
      </c>
      <c r="S1291">
        <v>3.0135883999999964E-2</v>
      </c>
      <c r="U1291">
        <v>9.1549999999999999E-3</v>
      </c>
      <c r="V1291">
        <v>5.4932000000000002E-2</v>
      </c>
      <c r="W1291">
        <v>7.3242000000000002E-2</v>
      </c>
      <c r="X1291">
        <v>2.7466000000000001E-2</v>
      </c>
      <c r="Y1291">
        <v>4.5775999999999997E-2</v>
      </c>
      <c r="Z1291">
        <v>5.9508999999999999E-2</v>
      </c>
      <c r="AA1291">
        <v>-9.6129999999999993E-2</v>
      </c>
      <c r="AC1291">
        <v>8.2396999999999998E-2</v>
      </c>
      <c r="AD1291">
        <v>0.10070800000000001</v>
      </c>
      <c r="AE1291">
        <v>4.5779999999999996E-3</v>
      </c>
      <c r="AF1291">
        <v>-9.1549999999999999E-3</v>
      </c>
      <c r="AG1291">
        <v>0</v>
      </c>
      <c r="AH1291">
        <v>-4.1199E-2</v>
      </c>
      <c r="AI1291">
        <v>-9.1552999999999995E-2</v>
      </c>
      <c r="AK1291">
        <v>0.13732900000000001</v>
      </c>
      <c r="AL1291">
        <v>-1.8309999999999993E-2</v>
      </c>
      <c r="AM1291">
        <v>-122.01232899999999</v>
      </c>
      <c r="AN1291">
        <v>0.13275200000000001</v>
      </c>
      <c r="AO1291">
        <v>0.105286</v>
      </c>
      <c r="AP1291">
        <v>0.123596</v>
      </c>
      <c r="AQ1291">
        <v>-122.04894999999999</v>
      </c>
      <c r="AS1291">
        <v>3.6621000000000001E-2</v>
      </c>
      <c r="AT1291">
        <v>-1.3732999999999995E-2</v>
      </c>
      <c r="AU1291">
        <v>-122.06726</v>
      </c>
      <c r="AV1291">
        <v>0.160217</v>
      </c>
      <c r="AW1291">
        <v>8.2397999999999999E-2</v>
      </c>
      <c r="AX1291">
        <v>9.6130999999999994E-2</v>
      </c>
      <c r="AY1291">
        <v>-122.058105</v>
      </c>
      <c r="AZ1291">
        <v>0.123596</v>
      </c>
      <c r="BA1291">
        <v>8.6974999999999997E-2</v>
      </c>
      <c r="BB1291">
        <v>0.151062</v>
      </c>
      <c r="BC1291">
        <v>-122.154235</v>
      </c>
      <c r="BD1291">
        <v>6.8665000000000004E-2</v>
      </c>
      <c r="BE1291">
        <v>7.782E-2</v>
      </c>
      <c r="BF1291">
        <v>0.17852800000000002</v>
      </c>
      <c r="BG1291">
        <v>-122.149658</v>
      </c>
    </row>
    <row r="1292" spans="1:59">
      <c r="A1292">
        <v>2238.4375</v>
      </c>
      <c r="B1292">
        <v>122.30529799999999</v>
      </c>
      <c r="C1292">
        <v>-6.4087000000000005E-2</v>
      </c>
      <c r="D1292">
        <v>122.053528</v>
      </c>
      <c r="F1292">
        <v>-0.15747073500000003</v>
      </c>
      <c r="G1292">
        <v>4.1427996000000036E-2</v>
      </c>
      <c r="H1292">
        <v>6.2890588000000011E-2</v>
      </c>
      <c r="I1292">
        <v>5.1098540000000248E-3</v>
      </c>
      <c r="J1292">
        <v>3.3173532000000006E-2</v>
      </c>
      <c r="K1292">
        <v>-6.876579999999982E-3</v>
      </c>
      <c r="L1292">
        <v>2.9150998000000011E-2</v>
      </c>
      <c r="N1292">
        <v>-6.9885369999999988E-2</v>
      </c>
      <c r="O1292">
        <v>3.004184800000001E-2</v>
      </c>
      <c r="P1292">
        <v>3.3464040000000007E-2</v>
      </c>
      <c r="Q1292">
        <v>4.7319604000000001E-2</v>
      </c>
      <c r="R1292">
        <v>-3.8814899999999762E-3</v>
      </c>
      <c r="S1292">
        <v>2.9067683999999962E-2</v>
      </c>
      <c r="U1292">
        <v>6.4087000000000005E-2</v>
      </c>
      <c r="V1292">
        <v>0.12817400000000001</v>
      </c>
      <c r="W1292">
        <v>0.13732900000000001</v>
      </c>
      <c r="X1292">
        <v>8.6974999999999997E-2</v>
      </c>
      <c r="Y1292">
        <v>4.5775999999999997E-2</v>
      </c>
      <c r="Z1292">
        <v>5.4932000000000002E-2</v>
      </c>
      <c r="AA1292">
        <v>-8.2396999999999998E-2</v>
      </c>
      <c r="AC1292">
        <v>0.146484</v>
      </c>
      <c r="AD1292">
        <v>0.14190700000000001</v>
      </c>
      <c r="AE1292">
        <v>5.4932000000000002E-2</v>
      </c>
      <c r="AF1292">
        <v>-9.1549999999999999E-3</v>
      </c>
      <c r="AG1292">
        <v>-2.2887999999999999E-2</v>
      </c>
      <c r="AH1292">
        <v>-3.2043000000000002E-2</v>
      </c>
      <c r="AI1292">
        <v>-8.6974999999999997E-2</v>
      </c>
      <c r="AK1292">
        <v>0.11901900000000001</v>
      </c>
      <c r="AL1292">
        <v>-1.8309999999999993E-2</v>
      </c>
      <c r="AM1292">
        <v>-122.007752</v>
      </c>
      <c r="AN1292">
        <v>0.19226100000000002</v>
      </c>
      <c r="AO1292">
        <v>0.151062</v>
      </c>
      <c r="AP1292">
        <v>0.16937199999999999</v>
      </c>
      <c r="AQ1292">
        <v>-121.989441</v>
      </c>
      <c r="AS1292">
        <v>3.2044000000000003E-2</v>
      </c>
      <c r="AT1292">
        <v>-2.2887999999999992E-2</v>
      </c>
      <c r="AU1292">
        <v>-122.06268300000001</v>
      </c>
      <c r="AV1292">
        <v>0.21057100000000001</v>
      </c>
      <c r="AW1292">
        <v>0.11901900000000001</v>
      </c>
      <c r="AX1292">
        <v>0.14190700000000001</v>
      </c>
      <c r="AY1292">
        <v>-122.07641599999999</v>
      </c>
      <c r="AZ1292">
        <v>0.109863</v>
      </c>
      <c r="BA1292">
        <v>0.12817400000000001</v>
      </c>
      <c r="BB1292">
        <v>0.20141600000000001</v>
      </c>
      <c r="BC1292">
        <v>-122.135925</v>
      </c>
      <c r="BD1292">
        <v>5.4932000000000009E-2</v>
      </c>
      <c r="BE1292">
        <v>4.1199000000000006E-2</v>
      </c>
      <c r="BF1292">
        <v>0.20599400000000001</v>
      </c>
      <c r="BG1292">
        <v>-122.140503</v>
      </c>
    </row>
    <row r="1293" spans="1:59">
      <c r="A1293">
        <v>2240.1875</v>
      </c>
      <c r="B1293">
        <v>122.245789</v>
      </c>
      <c r="C1293">
        <v>-0.109863</v>
      </c>
      <c r="D1293">
        <v>122.12676999999999</v>
      </c>
      <c r="F1293">
        <v>-0.16510023500000004</v>
      </c>
      <c r="G1293">
        <v>4.5059596000000035E-2</v>
      </c>
      <c r="H1293">
        <v>6.0327187999999997E-2</v>
      </c>
      <c r="I1293">
        <v>4.0416540000000169E-3</v>
      </c>
      <c r="J1293">
        <v>3.2319132000000007E-2</v>
      </c>
      <c r="K1293">
        <v>6.0022000000001241E-4</v>
      </c>
      <c r="L1293">
        <v>3.278259800000001E-2</v>
      </c>
      <c r="N1293">
        <v>-0.22247337</v>
      </c>
      <c r="O1293">
        <v>3.260524800000001E-2</v>
      </c>
      <c r="P1293">
        <v>3.3891240000000003E-2</v>
      </c>
      <c r="Q1293">
        <v>4.9242203999999998E-2</v>
      </c>
      <c r="R1293">
        <v>-3.6289999999977726E-5</v>
      </c>
      <c r="S1293">
        <v>2.607688399999996E-2</v>
      </c>
      <c r="U1293">
        <v>4.5779999999999996E-3</v>
      </c>
      <c r="V1293">
        <v>-9.1549999999999999E-3</v>
      </c>
      <c r="W1293">
        <v>-1.3733E-2</v>
      </c>
      <c r="X1293">
        <v>9.1549999999999999E-3</v>
      </c>
      <c r="Y1293">
        <v>6.8665000000000004E-2</v>
      </c>
      <c r="Z1293">
        <v>1.3733E-2</v>
      </c>
      <c r="AA1293">
        <v>-0.114441</v>
      </c>
      <c r="AC1293">
        <v>2.7466000000000001E-2</v>
      </c>
      <c r="AD1293">
        <v>5.9508999999999999E-2</v>
      </c>
      <c r="AE1293">
        <v>-9.1552999999999995E-2</v>
      </c>
      <c r="AF1293">
        <v>1.8311000000000001E-2</v>
      </c>
      <c r="AG1293">
        <v>3.2043000000000002E-2</v>
      </c>
      <c r="AH1293">
        <v>-5.9508999999999999E-2</v>
      </c>
      <c r="AI1293">
        <v>-0.114441</v>
      </c>
      <c r="AK1293">
        <v>0.123596</v>
      </c>
      <c r="AL1293">
        <v>-4.5779999999999987E-3</v>
      </c>
      <c r="AM1293">
        <v>-122.058105</v>
      </c>
      <c r="AN1293">
        <v>0.10070800000000001</v>
      </c>
      <c r="AO1293">
        <v>0.119018</v>
      </c>
      <c r="AP1293">
        <v>0.123596</v>
      </c>
      <c r="AQ1293">
        <v>-122.122192</v>
      </c>
      <c r="AS1293">
        <v>5.0354000000000003E-2</v>
      </c>
      <c r="AT1293">
        <v>-4.5779999999999987E-3</v>
      </c>
      <c r="AU1293">
        <v>-122.108459</v>
      </c>
      <c r="AV1293">
        <v>0.13732900000000001</v>
      </c>
      <c r="AW1293">
        <v>1.8310000000000007E-2</v>
      </c>
      <c r="AX1293">
        <v>2.2888000000000006E-2</v>
      </c>
      <c r="AY1293">
        <v>-122.09472699999999</v>
      </c>
      <c r="AZ1293">
        <v>0.17852800000000002</v>
      </c>
      <c r="BA1293">
        <v>0.114441</v>
      </c>
      <c r="BB1293">
        <v>9.6130000000000007E-2</v>
      </c>
      <c r="BC1293">
        <v>-122.24121099999999</v>
      </c>
      <c r="BD1293">
        <v>0.12817400000000001</v>
      </c>
      <c r="BE1293">
        <v>0.141906</v>
      </c>
      <c r="BF1293">
        <v>0.16937199999999999</v>
      </c>
      <c r="BG1293">
        <v>-122.24121099999999</v>
      </c>
    </row>
    <row r="1294" spans="1:59">
      <c r="A1294">
        <v>2241.9375</v>
      </c>
      <c r="B1294">
        <v>122.181702</v>
      </c>
      <c r="C1294">
        <v>-0.13732900000000001</v>
      </c>
      <c r="D1294">
        <v>122.108459</v>
      </c>
      <c r="F1294">
        <v>-0.18035873500000005</v>
      </c>
      <c r="G1294">
        <v>4.655479600000003E-2</v>
      </c>
      <c r="H1294">
        <v>6.0967988000000015E-2</v>
      </c>
      <c r="I1294">
        <v>5.9642540000000134E-3</v>
      </c>
      <c r="J1294">
        <v>3.5309732000000003E-2</v>
      </c>
      <c r="K1294">
        <v>-5.1675799999999885E-3</v>
      </c>
      <c r="L1294">
        <v>3.1287198000000009E-2</v>
      </c>
      <c r="N1294">
        <v>-0.20721436999999998</v>
      </c>
      <c r="O1294">
        <v>2.9614648000000011E-2</v>
      </c>
      <c r="P1294">
        <v>3.3891240000000003E-2</v>
      </c>
      <c r="Q1294">
        <v>4.6892403999999999E-2</v>
      </c>
      <c r="R1294">
        <v>-1.7452899999999771E-3</v>
      </c>
      <c r="S1294">
        <v>2.7145083999999958E-2</v>
      </c>
      <c r="U1294">
        <v>4.5775999999999997E-2</v>
      </c>
      <c r="V1294">
        <v>0.119019</v>
      </c>
      <c r="W1294">
        <v>0.105286</v>
      </c>
      <c r="X1294">
        <v>6.4087000000000005E-2</v>
      </c>
      <c r="Y1294">
        <v>4.1199E-2</v>
      </c>
      <c r="Z1294">
        <v>4.5775999999999997E-2</v>
      </c>
      <c r="AA1294">
        <v>-0.109863</v>
      </c>
      <c r="AC1294">
        <v>6.8665000000000004E-2</v>
      </c>
      <c r="AD1294">
        <v>0.114441</v>
      </c>
      <c r="AE1294">
        <v>-2.7466000000000001E-2</v>
      </c>
      <c r="AF1294">
        <v>2.2887999999999999E-2</v>
      </c>
      <c r="AG1294">
        <v>0</v>
      </c>
      <c r="AH1294">
        <v>-3.2043000000000002E-2</v>
      </c>
      <c r="AI1294">
        <v>-0.12817400000000001</v>
      </c>
      <c r="AK1294">
        <v>0.18310500000000002</v>
      </c>
      <c r="AL1294">
        <v>2.7466000000000004E-2</v>
      </c>
      <c r="AM1294">
        <v>-122.06725999999999</v>
      </c>
      <c r="AN1294">
        <v>0.25634800000000002</v>
      </c>
      <c r="AO1294">
        <v>0.20141600000000001</v>
      </c>
      <c r="AP1294">
        <v>0.17394999999999999</v>
      </c>
      <c r="AQ1294">
        <v>-122.06268299999999</v>
      </c>
      <c r="AS1294">
        <v>0.105286</v>
      </c>
      <c r="AT1294">
        <v>9.1549999999999965E-3</v>
      </c>
      <c r="AU1294">
        <v>-122.085571</v>
      </c>
      <c r="AV1294">
        <v>0.20599400000000001</v>
      </c>
      <c r="AW1294">
        <v>0.109863</v>
      </c>
      <c r="AX1294">
        <v>0.10070800000000001</v>
      </c>
      <c r="AY1294">
        <v>-122.108459</v>
      </c>
      <c r="AZ1294">
        <v>0.17852800000000002</v>
      </c>
      <c r="BA1294">
        <v>0.18310500000000002</v>
      </c>
      <c r="BB1294">
        <v>0.24261500000000003</v>
      </c>
      <c r="BC1294">
        <v>-122.218322</v>
      </c>
      <c r="BD1294">
        <v>0.160217</v>
      </c>
      <c r="BE1294">
        <v>0.13732900000000001</v>
      </c>
      <c r="BF1294">
        <v>0.25176999999999999</v>
      </c>
      <c r="BG1294">
        <v>-122.236633</v>
      </c>
    </row>
    <row r="1295" spans="1:59">
      <c r="A1295">
        <v>2243.640625</v>
      </c>
      <c r="B1295">
        <v>122.17712400000001</v>
      </c>
      <c r="C1295">
        <v>-0.114441</v>
      </c>
      <c r="D1295">
        <v>122.108459</v>
      </c>
      <c r="F1295">
        <v>-7.3547235000000044E-2</v>
      </c>
      <c r="G1295">
        <v>4.6982196000000032E-2</v>
      </c>
      <c r="H1295">
        <v>5.9045387999999997E-2</v>
      </c>
      <c r="I1295">
        <v>2.7600540000000231E-3</v>
      </c>
      <c r="J1295">
        <v>3.2319132000000007E-2</v>
      </c>
      <c r="K1295">
        <v>1.6684200000000148E-3</v>
      </c>
      <c r="L1295">
        <v>3.5986998000000006E-2</v>
      </c>
      <c r="N1295">
        <v>-0.10040286999999999</v>
      </c>
      <c r="O1295">
        <v>3.3459848000000014E-2</v>
      </c>
      <c r="P1295">
        <v>3.4532240000000006E-2</v>
      </c>
      <c r="Q1295">
        <v>4.9669404000000007E-2</v>
      </c>
      <c r="R1295">
        <v>2.9543100000000212E-3</v>
      </c>
      <c r="S1295">
        <v>2.607688399999996E-2</v>
      </c>
      <c r="U1295">
        <v>5.9508999999999999E-2</v>
      </c>
      <c r="V1295">
        <v>3.6621000000000001E-2</v>
      </c>
      <c r="W1295">
        <v>3.6621000000000001E-2</v>
      </c>
      <c r="X1295">
        <v>4.5779999999999996E-3</v>
      </c>
      <c r="Y1295">
        <v>8.6974999999999997E-2</v>
      </c>
      <c r="Z1295">
        <v>1.8311000000000001E-2</v>
      </c>
      <c r="AA1295">
        <v>-0.105286</v>
      </c>
      <c r="AC1295">
        <v>4.1199E-2</v>
      </c>
      <c r="AD1295">
        <v>2.7466000000000001E-2</v>
      </c>
      <c r="AE1295">
        <v>-0.109863</v>
      </c>
      <c r="AF1295">
        <v>3.6621000000000001E-2</v>
      </c>
      <c r="AG1295">
        <v>2.2887999999999999E-2</v>
      </c>
      <c r="AH1295">
        <v>-4.1199E-2</v>
      </c>
      <c r="AI1295">
        <v>-0.114441</v>
      </c>
      <c r="AK1295">
        <v>0.13275200000000001</v>
      </c>
      <c r="AL1295">
        <v>9.1549999999999965E-3</v>
      </c>
      <c r="AM1295">
        <v>-122.021484</v>
      </c>
      <c r="AN1295">
        <v>0.151062</v>
      </c>
      <c r="AO1295">
        <v>0.119019</v>
      </c>
      <c r="AP1295">
        <v>0.109864</v>
      </c>
      <c r="AQ1295">
        <v>-122.04894999999999</v>
      </c>
      <c r="AS1295">
        <v>7.3242000000000002E-2</v>
      </c>
      <c r="AT1295">
        <v>0</v>
      </c>
      <c r="AU1295">
        <v>-122.071838</v>
      </c>
      <c r="AV1295">
        <v>0.15564</v>
      </c>
      <c r="AW1295">
        <v>4.5779999999999987E-3</v>
      </c>
      <c r="AX1295">
        <v>4.5779999999999987E-3</v>
      </c>
      <c r="AY1295">
        <v>-122.085571</v>
      </c>
      <c r="AZ1295">
        <v>0.20141599999999998</v>
      </c>
      <c r="BA1295">
        <v>0.17394999999999999</v>
      </c>
      <c r="BB1295">
        <v>0.151062</v>
      </c>
      <c r="BC1295">
        <v>-122.213745</v>
      </c>
      <c r="BD1295">
        <v>0.151062</v>
      </c>
      <c r="BE1295">
        <v>0.13732900000000001</v>
      </c>
      <c r="BF1295">
        <v>0.14190700000000001</v>
      </c>
      <c r="BG1295">
        <v>-122.2229</v>
      </c>
    </row>
    <row r="1296" spans="1:59">
      <c r="A1296">
        <v>2245.390625</v>
      </c>
      <c r="B1296">
        <v>122.30987500000001</v>
      </c>
      <c r="C1296">
        <v>-7.3242000000000002E-2</v>
      </c>
      <c r="D1296">
        <v>122.058105</v>
      </c>
      <c r="F1296">
        <v>8.6669764999999968E-2</v>
      </c>
      <c r="G1296">
        <v>4.3777796000000022E-2</v>
      </c>
      <c r="H1296">
        <v>5.8404588E-2</v>
      </c>
      <c r="I1296">
        <v>1.9645400000002368E-4</v>
      </c>
      <c r="J1296">
        <v>3.2746332000000003E-2</v>
      </c>
      <c r="K1296">
        <v>-2.6039799999999893E-3</v>
      </c>
      <c r="L1296">
        <v>3.406439800000001E-2</v>
      </c>
      <c r="N1296">
        <v>0.14373763000000001</v>
      </c>
      <c r="O1296">
        <v>3.388704800000001E-2</v>
      </c>
      <c r="P1296">
        <v>3.3036840000000005E-2</v>
      </c>
      <c r="Q1296">
        <v>4.8174203999999998E-2</v>
      </c>
      <c r="R1296">
        <v>3.1681100000000239E-3</v>
      </c>
      <c r="S1296">
        <v>2.821328399999996E-2</v>
      </c>
      <c r="U1296">
        <v>-9.1549999999999999E-3</v>
      </c>
      <c r="V1296">
        <v>9.1549999999999999E-3</v>
      </c>
      <c r="W1296">
        <v>-9.1549999999999999E-3</v>
      </c>
      <c r="X1296">
        <v>-3.6621000000000001E-2</v>
      </c>
      <c r="Y1296">
        <v>7.3242000000000002E-2</v>
      </c>
      <c r="Z1296">
        <v>1.3733E-2</v>
      </c>
      <c r="AA1296">
        <v>-0.105286</v>
      </c>
      <c r="AC1296">
        <v>5.4932000000000002E-2</v>
      </c>
      <c r="AD1296">
        <v>1.8311000000000001E-2</v>
      </c>
      <c r="AE1296">
        <v>-7.782E-2</v>
      </c>
      <c r="AF1296">
        <v>1.3733E-2</v>
      </c>
      <c r="AG1296">
        <v>-9.1549999999999999E-3</v>
      </c>
      <c r="AH1296">
        <v>-2.2887999999999999E-2</v>
      </c>
      <c r="AI1296">
        <v>-0.105286</v>
      </c>
      <c r="AK1296">
        <v>8.6974999999999997E-2</v>
      </c>
      <c r="AL1296">
        <v>-3.2044000000000003E-2</v>
      </c>
      <c r="AM1296">
        <v>-121.984863</v>
      </c>
      <c r="AN1296">
        <v>8.2396999999999998E-2</v>
      </c>
      <c r="AO1296">
        <v>3.6621000000000001E-2</v>
      </c>
      <c r="AP1296">
        <v>6.8665000000000004E-2</v>
      </c>
      <c r="AQ1296">
        <v>-122.06726</v>
      </c>
      <c r="AS1296">
        <v>5.0354000000000003E-2</v>
      </c>
      <c r="AT1296">
        <v>-3.2044000000000003E-2</v>
      </c>
      <c r="AU1296">
        <v>-122.044372</v>
      </c>
      <c r="AV1296">
        <v>0.12817400000000001</v>
      </c>
      <c r="AW1296">
        <v>-4.5779999999999987E-3</v>
      </c>
      <c r="AX1296">
        <v>2.7466000000000004E-2</v>
      </c>
      <c r="AY1296">
        <v>-122.06726</v>
      </c>
      <c r="AZ1296">
        <v>0.146484</v>
      </c>
      <c r="BA1296">
        <v>6.4087000000000005E-2</v>
      </c>
      <c r="BB1296">
        <v>6.4087000000000005E-2</v>
      </c>
      <c r="BC1296">
        <v>-122.163391</v>
      </c>
      <c r="BD1296">
        <v>8.6974999999999997E-2</v>
      </c>
      <c r="BE1296">
        <v>6.4087000000000005E-2</v>
      </c>
      <c r="BF1296">
        <v>9.1552999999999995E-2</v>
      </c>
      <c r="BG1296">
        <v>-122.163391</v>
      </c>
    </row>
    <row r="1297" spans="1:59">
      <c r="A1297">
        <v>2247.140625</v>
      </c>
      <c r="B1297">
        <v>122.20459</v>
      </c>
      <c r="C1297">
        <v>-0.13275100000000001</v>
      </c>
      <c r="D1297">
        <v>122.108459</v>
      </c>
      <c r="F1297">
        <v>-0.19561773500000004</v>
      </c>
      <c r="G1297">
        <v>4.6768396000000031E-2</v>
      </c>
      <c r="H1297">
        <v>6.2890588000000011E-2</v>
      </c>
      <c r="I1297">
        <v>7.0324540000000213E-3</v>
      </c>
      <c r="J1297">
        <v>3.4455332000000005E-2</v>
      </c>
      <c r="K1297">
        <v>-4.3129799999999828E-3</v>
      </c>
      <c r="L1297">
        <v>3.2141798000000013E-2</v>
      </c>
      <c r="N1297">
        <v>-0.23773186999999998</v>
      </c>
      <c r="O1297">
        <v>3.0469048000000009E-2</v>
      </c>
      <c r="P1297">
        <v>3.666844000000001E-2</v>
      </c>
      <c r="Q1297">
        <v>4.8815004000000009E-2</v>
      </c>
      <c r="R1297">
        <v>-3.2406899999999792E-3</v>
      </c>
      <c r="S1297">
        <v>2.8640483999999959E-2</v>
      </c>
      <c r="U1297">
        <v>-2.7466000000000001E-2</v>
      </c>
      <c r="V1297">
        <v>0</v>
      </c>
      <c r="W1297">
        <v>-4.5779999999999996E-3</v>
      </c>
      <c r="X1297">
        <v>-2.2887999999999999E-2</v>
      </c>
      <c r="Y1297">
        <v>8.6974999999999997E-2</v>
      </c>
      <c r="Z1297">
        <v>9.1549999999999999E-3</v>
      </c>
      <c r="AA1297">
        <v>-0.119019</v>
      </c>
      <c r="AC1297">
        <v>-4.5779999999999996E-3</v>
      </c>
      <c r="AD1297">
        <v>9.1549999999999999E-3</v>
      </c>
      <c r="AE1297">
        <v>-0.109863</v>
      </c>
      <c r="AF1297">
        <v>4.5775999999999997E-2</v>
      </c>
      <c r="AG1297">
        <v>2.7466000000000001E-2</v>
      </c>
      <c r="AH1297">
        <v>-6.8665000000000004E-2</v>
      </c>
      <c r="AI1297">
        <v>-0.12817400000000001</v>
      </c>
      <c r="AK1297">
        <v>0.141906</v>
      </c>
      <c r="AL1297">
        <v>1.3732000000000008E-2</v>
      </c>
      <c r="AM1297">
        <v>-122.021484</v>
      </c>
      <c r="AN1297">
        <v>0.13275100000000001</v>
      </c>
      <c r="AO1297">
        <v>0.10986300000000002</v>
      </c>
      <c r="AP1297">
        <v>9.6130999999999994E-2</v>
      </c>
      <c r="AQ1297">
        <v>-122.135925</v>
      </c>
      <c r="AS1297">
        <v>6.4086000000000004E-2</v>
      </c>
      <c r="AT1297">
        <v>4.5769999999999977E-3</v>
      </c>
      <c r="AU1297">
        <v>-122.06268299999999</v>
      </c>
      <c r="AV1297">
        <v>0.12817300000000001</v>
      </c>
      <c r="AW1297">
        <v>2.2888000000000006E-2</v>
      </c>
      <c r="AX1297">
        <v>1.8311000000000008E-2</v>
      </c>
      <c r="AY1297">
        <v>-122.08099299999999</v>
      </c>
      <c r="AZ1297">
        <v>0.219726</v>
      </c>
      <c r="BA1297">
        <v>0.105285</v>
      </c>
      <c r="BB1297">
        <v>0.12817300000000001</v>
      </c>
      <c r="BC1297">
        <v>-122.22747799999999</v>
      </c>
      <c r="BD1297">
        <v>0.17852699999999999</v>
      </c>
      <c r="BE1297">
        <v>0.160217</v>
      </c>
      <c r="BF1297">
        <v>0.141906</v>
      </c>
      <c r="BG1297">
        <v>-122.236633</v>
      </c>
    </row>
    <row r="1298" spans="1:59">
      <c r="A1298">
        <v>2248.828125</v>
      </c>
      <c r="B1298">
        <v>122.319031</v>
      </c>
      <c r="C1298">
        <v>-7.782E-2</v>
      </c>
      <c r="D1298">
        <v>122.058105</v>
      </c>
      <c r="F1298">
        <v>6.3781764999999949E-2</v>
      </c>
      <c r="G1298">
        <v>4.3777796000000022E-2</v>
      </c>
      <c r="H1298">
        <v>5.9258988000000012E-2</v>
      </c>
      <c r="I1298">
        <v>2.1190540000000204E-3</v>
      </c>
      <c r="J1298">
        <v>3.4241732000000004E-2</v>
      </c>
      <c r="K1298">
        <v>3.866200000000153E-4</v>
      </c>
      <c r="L1298">
        <v>3.4918798000000015E-2</v>
      </c>
      <c r="N1298">
        <v>0.11322013</v>
      </c>
      <c r="O1298">
        <v>3.1537248000000011E-2</v>
      </c>
      <c r="P1298">
        <v>3.2609640000000009E-2</v>
      </c>
      <c r="Q1298">
        <v>4.8601404000000001E-2</v>
      </c>
      <c r="R1298">
        <v>1.4591100000000245E-3</v>
      </c>
      <c r="S1298">
        <v>2.9494883999999961E-2</v>
      </c>
      <c r="U1298">
        <v>-4.5779999999999996E-3</v>
      </c>
      <c r="V1298">
        <v>-1.3733E-2</v>
      </c>
      <c r="W1298">
        <v>0</v>
      </c>
      <c r="X1298">
        <v>-1.3733E-2</v>
      </c>
      <c r="Y1298">
        <v>7.3242000000000002E-2</v>
      </c>
      <c r="Z1298">
        <v>1.3733E-2</v>
      </c>
      <c r="AA1298">
        <v>-0.13275100000000001</v>
      </c>
      <c r="AC1298">
        <v>5.0354000000000003E-2</v>
      </c>
      <c r="AD1298">
        <v>0</v>
      </c>
      <c r="AE1298">
        <v>-8.6974999999999997E-2</v>
      </c>
      <c r="AF1298">
        <v>9.1549999999999999E-3</v>
      </c>
      <c r="AG1298">
        <v>2.2887999999999999E-2</v>
      </c>
      <c r="AH1298">
        <v>-5.0354000000000003E-2</v>
      </c>
      <c r="AI1298">
        <v>-0.119019</v>
      </c>
      <c r="AK1298">
        <v>9.1552999999999995E-2</v>
      </c>
      <c r="AL1298">
        <v>-5.4931000000000008E-2</v>
      </c>
      <c r="AM1298">
        <v>-121.984863</v>
      </c>
      <c r="AN1298">
        <v>6.4087000000000005E-2</v>
      </c>
      <c r="AO1298">
        <v>6.4087000000000005E-2</v>
      </c>
      <c r="AP1298">
        <v>0.11901800000000001</v>
      </c>
      <c r="AQ1298">
        <v>-122.06268299999999</v>
      </c>
      <c r="AS1298">
        <v>2.7465999999999997E-2</v>
      </c>
      <c r="AT1298">
        <v>-4.1199E-2</v>
      </c>
      <c r="AU1298">
        <v>-122.04894999999999</v>
      </c>
      <c r="AV1298">
        <v>0.12817400000000001</v>
      </c>
      <c r="AW1298">
        <v>-9.1549999999999965E-3</v>
      </c>
      <c r="AX1298">
        <v>3.2044000000000003E-2</v>
      </c>
      <c r="AY1298">
        <v>-122.035217</v>
      </c>
      <c r="AZ1298">
        <v>0.151062</v>
      </c>
      <c r="BA1298">
        <v>7.3242000000000002E-2</v>
      </c>
      <c r="BB1298">
        <v>7.782E-2</v>
      </c>
      <c r="BC1298">
        <v>-122.190856</v>
      </c>
      <c r="BD1298">
        <v>8.6974999999999997E-2</v>
      </c>
      <c r="BE1298">
        <v>0.10070799999999999</v>
      </c>
      <c r="BF1298">
        <v>7.782E-2</v>
      </c>
      <c r="BG1298">
        <v>-122.17712399999999</v>
      </c>
    </row>
    <row r="1299" spans="1:59">
      <c r="A1299">
        <v>2250.578125</v>
      </c>
      <c r="B1299">
        <v>122.20916699999999</v>
      </c>
      <c r="C1299">
        <v>-0.10070800000000001</v>
      </c>
      <c r="D1299">
        <v>122.108459</v>
      </c>
      <c r="F1299">
        <v>4.8522764999999954E-2</v>
      </c>
      <c r="G1299">
        <v>4.399139600000003E-2</v>
      </c>
      <c r="H1299">
        <v>5.883178800000001E-2</v>
      </c>
      <c r="I1299">
        <v>1.2646540000000206E-3</v>
      </c>
      <c r="J1299">
        <v>3.3387132E-2</v>
      </c>
      <c r="K1299">
        <v>1.730200000000126E-4</v>
      </c>
      <c r="L1299">
        <v>3.2141798000000013E-2</v>
      </c>
      <c r="N1299">
        <v>1.403813000000001E-2</v>
      </c>
      <c r="O1299">
        <v>3.5168848000000009E-2</v>
      </c>
      <c r="P1299">
        <v>3.1755040000000005E-2</v>
      </c>
      <c r="Q1299">
        <v>4.9455804000000006E-2</v>
      </c>
      <c r="R1299">
        <v>3.9091000000002207E-4</v>
      </c>
      <c r="S1299">
        <v>2.7145083999999958E-2</v>
      </c>
      <c r="U1299">
        <v>-1.8311000000000001E-2</v>
      </c>
      <c r="V1299">
        <v>-4.1199E-2</v>
      </c>
      <c r="W1299">
        <v>-2.2887999999999999E-2</v>
      </c>
      <c r="X1299">
        <v>-1.3733E-2</v>
      </c>
      <c r="Y1299">
        <v>6.8665000000000004E-2</v>
      </c>
      <c r="Z1299">
        <v>3.2043000000000002E-2</v>
      </c>
      <c r="AA1299">
        <v>-0.123596</v>
      </c>
      <c r="AC1299">
        <v>-2.2887999999999999E-2</v>
      </c>
      <c r="AD1299">
        <v>-4.5775999999999997E-2</v>
      </c>
      <c r="AE1299">
        <v>-0.146484</v>
      </c>
      <c r="AF1299">
        <v>4.1199E-2</v>
      </c>
      <c r="AG1299">
        <v>2.7466000000000001E-2</v>
      </c>
      <c r="AH1299">
        <v>-6.4087000000000005E-2</v>
      </c>
      <c r="AI1299">
        <v>-0.123596</v>
      </c>
      <c r="AK1299">
        <v>0.13275100000000001</v>
      </c>
      <c r="AL1299">
        <v>-2.2887999999999992E-2</v>
      </c>
      <c r="AM1299">
        <v>-122.039794</v>
      </c>
      <c r="AN1299">
        <v>5.9509000000000006E-2</v>
      </c>
      <c r="AO1299">
        <v>8.6975000000000011E-2</v>
      </c>
      <c r="AP1299">
        <v>0.109863</v>
      </c>
      <c r="AQ1299">
        <v>-122.12676999999999</v>
      </c>
      <c r="AS1299">
        <v>3.6621000000000001E-2</v>
      </c>
      <c r="AT1299">
        <v>-2.2887999999999992E-2</v>
      </c>
      <c r="AU1299">
        <v>-122.06725999999999</v>
      </c>
      <c r="AV1299">
        <v>7.782E-2</v>
      </c>
      <c r="AW1299">
        <v>-4.5775999999999997E-2</v>
      </c>
      <c r="AX1299">
        <v>-2.2888000000000006E-2</v>
      </c>
      <c r="AY1299">
        <v>-122.08099299999999</v>
      </c>
      <c r="AZ1299">
        <v>0.169373</v>
      </c>
      <c r="BA1299">
        <v>8.2396999999999998E-2</v>
      </c>
      <c r="BB1299">
        <v>7.782E-2</v>
      </c>
      <c r="BC1299">
        <v>-122.232055</v>
      </c>
      <c r="BD1299">
        <v>0.14190700000000001</v>
      </c>
      <c r="BE1299">
        <v>0.12817400000000001</v>
      </c>
      <c r="BF1299">
        <v>5.4932000000000009E-2</v>
      </c>
      <c r="BG1299">
        <v>-122.232055</v>
      </c>
    </row>
    <row r="1300" spans="1:59">
      <c r="A1300">
        <v>2252.265625</v>
      </c>
      <c r="B1300">
        <v>122.181702</v>
      </c>
      <c r="C1300">
        <v>-0.109863</v>
      </c>
      <c r="D1300">
        <v>122.135925</v>
      </c>
      <c r="F1300">
        <v>-7.3547235000000044E-2</v>
      </c>
      <c r="G1300">
        <v>4.3777796000000022E-2</v>
      </c>
      <c r="H1300">
        <v>6.2036188000000006E-2</v>
      </c>
      <c r="I1300">
        <v>3.1872540000000282E-3</v>
      </c>
      <c r="J1300">
        <v>3.2746332000000003E-2</v>
      </c>
      <c r="K1300">
        <v>8.1382000000001511E-4</v>
      </c>
      <c r="L1300">
        <v>3.6200598000000014E-2</v>
      </c>
      <c r="N1300">
        <v>-3.1738369999999988E-2</v>
      </c>
      <c r="O1300">
        <v>3.4741448000000008E-2</v>
      </c>
      <c r="P1300">
        <v>3.5173040000000003E-2</v>
      </c>
      <c r="Q1300">
        <v>4.7960604000000004E-2</v>
      </c>
      <c r="R1300">
        <v>3.9091000000002207E-4</v>
      </c>
      <c r="S1300">
        <v>2.821328399999996E-2</v>
      </c>
      <c r="U1300">
        <v>1.8311000000000001E-2</v>
      </c>
      <c r="V1300">
        <v>2.7466000000000001E-2</v>
      </c>
      <c r="W1300">
        <v>4.5779999999999996E-3</v>
      </c>
      <c r="X1300">
        <v>1.3733E-2</v>
      </c>
      <c r="Y1300">
        <v>7.782E-2</v>
      </c>
      <c r="Z1300">
        <v>2.7466000000000001E-2</v>
      </c>
      <c r="AA1300">
        <v>-0.105286</v>
      </c>
      <c r="AC1300">
        <v>1.8311000000000001E-2</v>
      </c>
      <c r="AD1300">
        <v>1.3733E-2</v>
      </c>
      <c r="AE1300">
        <v>-0.119019</v>
      </c>
      <c r="AF1300">
        <v>2.2887999999999999E-2</v>
      </c>
      <c r="AG1300">
        <v>3.2043000000000002E-2</v>
      </c>
      <c r="AH1300">
        <v>-6.4087000000000005E-2</v>
      </c>
      <c r="AI1300">
        <v>-0.123596</v>
      </c>
      <c r="AK1300">
        <v>0.13732900000000001</v>
      </c>
      <c r="AL1300">
        <v>4.5769999999999977E-3</v>
      </c>
      <c r="AM1300">
        <v>-122.058105</v>
      </c>
      <c r="AN1300">
        <v>0.13732900000000001</v>
      </c>
      <c r="AO1300">
        <v>0.123596</v>
      </c>
      <c r="AP1300">
        <v>0.119019</v>
      </c>
      <c r="AQ1300">
        <v>-122.117614</v>
      </c>
      <c r="AS1300">
        <v>4.5775999999999997E-2</v>
      </c>
      <c r="AT1300">
        <v>-1.3732999999999995E-2</v>
      </c>
      <c r="AU1300">
        <v>-122.11303700000001</v>
      </c>
      <c r="AV1300">
        <v>0.12817400000000001</v>
      </c>
      <c r="AW1300">
        <v>-9.1559999999999975E-3</v>
      </c>
      <c r="AX1300">
        <v>4.5769999999999977E-3</v>
      </c>
      <c r="AY1300">
        <v>-122.103882</v>
      </c>
      <c r="AZ1300">
        <v>0.18768299999999999</v>
      </c>
      <c r="BA1300">
        <v>0.12817400000000001</v>
      </c>
      <c r="BB1300">
        <v>0.114441</v>
      </c>
      <c r="BC1300">
        <v>-122.24121100000001</v>
      </c>
      <c r="BD1300">
        <v>0.13275100000000001</v>
      </c>
      <c r="BE1300">
        <v>0.141906</v>
      </c>
      <c r="BF1300">
        <v>0.123596</v>
      </c>
      <c r="BG1300">
        <v>-122.25952100000001</v>
      </c>
    </row>
    <row r="1301" spans="1:59">
      <c r="A1301">
        <v>2254.03125</v>
      </c>
      <c r="B1301">
        <v>122.186279</v>
      </c>
      <c r="C1301">
        <v>-0.114441</v>
      </c>
      <c r="D1301">
        <v>122.099304</v>
      </c>
      <c r="F1301">
        <v>-9.6435735000000036E-2</v>
      </c>
      <c r="G1301">
        <v>4.4845796000000028E-2</v>
      </c>
      <c r="H1301">
        <v>6.0327187999999997E-2</v>
      </c>
      <c r="I1301">
        <v>3.6144540000000334E-3</v>
      </c>
      <c r="J1301">
        <v>3.0182732E-2</v>
      </c>
      <c r="K1301">
        <v>3.866200000000153E-4</v>
      </c>
      <c r="L1301">
        <v>3.5132398000000009E-2</v>
      </c>
      <c r="N1301">
        <v>-9.2773369999999994E-2</v>
      </c>
      <c r="O1301">
        <v>3.388704800000001E-2</v>
      </c>
      <c r="P1301">
        <v>3.3036840000000005E-2</v>
      </c>
      <c r="Q1301">
        <v>5.0096804000000009E-2</v>
      </c>
      <c r="R1301">
        <v>8.1811000000002183E-4</v>
      </c>
      <c r="S1301">
        <v>2.7572283999999957E-2</v>
      </c>
      <c r="U1301">
        <v>5.4932000000000002E-2</v>
      </c>
      <c r="V1301">
        <v>5.0354000000000003E-2</v>
      </c>
      <c r="W1301">
        <v>3.2043000000000002E-2</v>
      </c>
      <c r="X1301">
        <v>2.7466000000000001E-2</v>
      </c>
      <c r="Y1301">
        <v>5.4932000000000002E-2</v>
      </c>
      <c r="Z1301">
        <v>3.2043000000000002E-2</v>
      </c>
      <c r="AA1301">
        <v>-0.114441</v>
      </c>
      <c r="AC1301">
        <v>4.5775999999999997E-2</v>
      </c>
      <c r="AD1301">
        <v>5.4932000000000002E-2</v>
      </c>
      <c r="AE1301">
        <v>-8.2396999999999998E-2</v>
      </c>
      <c r="AF1301">
        <v>2.7466000000000001E-2</v>
      </c>
      <c r="AG1301">
        <v>1.3733E-2</v>
      </c>
      <c r="AH1301">
        <v>-5.9508999999999999E-2</v>
      </c>
      <c r="AI1301">
        <v>-0.109863</v>
      </c>
      <c r="AK1301">
        <v>0.146484</v>
      </c>
      <c r="AL1301">
        <v>0</v>
      </c>
      <c r="AM1301">
        <v>-122.04437200000001</v>
      </c>
      <c r="AN1301">
        <v>0.164795</v>
      </c>
      <c r="AO1301">
        <v>0.14190700000000001</v>
      </c>
      <c r="AP1301">
        <v>0.14190700000000001</v>
      </c>
      <c r="AQ1301">
        <v>-122.04437200000001</v>
      </c>
      <c r="AS1301">
        <v>5.4932000000000002E-2</v>
      </c>
      <c r="AT1301">
        <v>4.5779999999999987E-3</v>
      </c>
      <c r="AU1301">
        <v>-122.071838</v>
      </c>
      <c r="AV1301">
        <v>0.160217</v>
      </c>
      <c r="AW1301">
        <v>3.2044000000000003E-2</v>
      </c>
      <c r="AX1301">
        <v>2.7466000000000004E-2</v>
      </c>
      <c r="AY1301">
        <v>-122.085571</v>
      </c>
      <c r="AZ1301">
        <v>0.169373</v>
      </c>
      <c r="BA1301">
        <v>0.169373</v>
      </c>
      <c r="BB1301">
        <v>0.146484</v>
      </c>
      <c r="BC1301">
        <v>-122.213745</v>
      </c>
      <c r="BD1301">
        <v>0.14190700000000001</v>
      </c>
      <c r="BE1301">
        <v>0.12817400000000001</v>
      </c>
      <c r="BF1301">
        <v>0.169373</v>
      </c>
      <c r="BG1301">
        <v>-122.20916700000001</v>
      </c>
    </row>
    <row r="1302" spans="1:59">
      <c r="A1302">
        <v>2255.78125</v>
      </c>
      <c r="B1302">
        <v>122.286987</v>
      </c>
      <c r="C1302">
        <v>-9.1552999999999995E-2</v>
      </c>
      <c r="D1302">
        <v>122.058105</v>
      </c>
      <c r="F1302">
        <v>-0.18798823500000006</v>
      </c>
      <c r="G1302">
        <v>4.4418596000000032E-2</v>
      </c>
      <c r="H1302">
        <v>6.0967988000000015E-2</v>
      </c>
      <c r="I1302">
        <v>2.9736540000000144E-3</v>
      </c>
      <c r="J1302">
        <v>3.4027932000000004E-2</v>
      </c>
      <c r="K1302">
        <v>-9.6535799999999897E-3</v>
      </c>
      <c r="L1302">
        <v>2.9791798000000015E-2</v>
      </c>
      <c r="N1302">
        <v>-0.10803236999999999</v>
      </c>
      <c r="O1302">
        <v>3.0469048000000009E-2</v>
      </c>
      <c r="P1302">
        <v>3.4104840000000011E-2</v>
      </c>
      <c r="Q1302">
        <v>4.6678804000000004E-2</v>
      </c>
      <c r="R1302">
        <v>-1.9588899999999796E-3</v>
      </c>
      <c r="S1302">
        <v>3.2272083999999965E-2</v>
      </c>
      <c r="U1302">
        <v>5.9508999999999999E-2</v>
      </c>
      <c r="V1302">
        <v>0.151062</v>
      </c>
      <c r="W1302">
        <v>0.13275100000000001</v>
      </c>
      <c r="X1302">
        <v>7.3242000000000002E-2</v>
      </c>
      <c r="Y1302">
        <v>3.6621000000000001E-2</v>
      </c>
      <c r="Z1302">
        <v>5.0354000000000003E-2</v>
      </c>
      <c r="AA1302">
        <v>-8.2396999999999998E-2</v>
      </c>
      <c r="AC1302">
        <v>9.1552999999999995E-2</v>
      </c>
      <c r="AD1302">
        <v>0.160217</v>
      </c>
      <c r="AE1302">
        <v>3.2043000000000002E-2</v>
      </c>
      <c r="AF1302">
        <v>0</v>
      </c>
      <c r="AG1302">
        <v>-1.8311000000000001E-2</v>
      </c>
      <c r="AH1302">
        <v>-3.2043000000000002E-2</v>
      </c>
      <c r="AI1302">
        <v>-7.782E-2</v>
      </c>
      <c r="AK1302">
        <v>0.14190700000000001</v>
      </c>
      <c r="AL1302">
        <v>9.1559999999999975E-3</v>
      </c>
      <c r="AM1302">
        <v>-122.021484</v>
      </c>
      <c r="AN1302">
        <v>0.242615</v>
      </c>
      <c r="AO1302">
        <v>0.164795</v>
      </c>
      <c r="AP1302">
        <v>0.155639</v>
      </c>
      <c r="AQ1302">
        <v>-121.99859599999999</v>
      </c>
      <c r="AS1302">
        <v>5.9509999999999993E-2</v>
      </c>
      <c r="AT1302">
        <v>1.3732999999999995E-2</v>
      </c>
      <c r="AU1302">
        <v>-122.058105</v>
      </c>
      <c r="AV1302">
        <v>0.18310599999999999</v>
      </c>
      <c r="AW1302">
        <v>0.123596</v>
      </c>
      <c r="AX1302">
        <v>0.109863</v>
      </c>
      <c r="AY1302">
        <v>-122.07641599999999</v>
      </c>
      <c r="AZ1302">
        <v>0.12817400000000001</v>
      </c>
      <c r="BA1302">
        <v>0.151062</v>
      </c>
      <c r="BB1302">
        <v>0.224304</v>
      </c>
      <c r="BC1302">
        <v>-122.140502</v>
      </c>
      <c r="BD1302">
        <v>9.1552999999999995E-2</v>
      </c>
      <c r="BE1302">
        <v>7.3242000000000002E-2</v>
      </c>
      <c r="BF1302">
        <v>0.25176999999999999</v>
      </c>
      <c r="BG1302">
        <v>-122.135925</v>
      </c>
    </row>
    <row r="1303" spans="1:59">
      <c r="A1303">
        <v>2257.46875</v>
      </c>
      <c r="B1303">
        <v>122.25952100000001</v>
      </c>
      <c r="C1303">
        <v>-8.6974999999999997E-2</v>
      </c>
      <c r="D1303">
        <v>122.07641599999999</v>
      </c>
      <c r="F1303">
        <v>0.10192876499999996</v>
      </c>
      <c r="G1303">
        <v>4.3136996000000025E-2</v>
      </c>
      <c r="H1303">
        <v>5.8190988000000013E-2</v>
      </c>
      <c r="I1303">
        <v>2.1190540000000204E-3</v>
      </c>
      <c r="J1303">
        <v>3.1037332000000008E-2</v>
      </c>
      <c r="K1303">
        <v>-1.7495799999999839E-3</v>
      </c>
      <c r="L1303">
        <v>3.2996198000000011E-2</v>
      </c>
      <c r="N1303">
        <v>5.9814630000000008E-2</v>
      </c>
      <c r="O1303">
        <v>3.6236848000000009E-2</v>
      </c>
      <c r="P1303">
        <v>3.3036840000000005E-2</v>
      </c>
      <c r="Q1303">
        <v>4.6251604000000002E-2</v>
      </c>
      <c r="R1303">
        <v>3.3817100000000213E-3</v>
      </c>
      <c r="S1303">
        <v>2.992208399999996E-2</v>
      </c>
      <c r="U1303">
        <v>0</v>
      </c>
      <c r="V1303">
        <v>-3.6621000000000001E-2</v>
      </c>
      <c r="W1303">
        <v>-2.7466000000000001E-2</v>
      </c>
      <c r="X1303">
        <v>-1.3733E-2</v>
      </c>
      <c r="Y1303">
        <v>7.3242000000000002E-2</v>
      </c>
      <c r="Z1303">
        <v>2.2887999999999999E-2</v>
      </c>
      <c r="AA1303">
        <v>-0.12817400000000001</v>
      </c>
      <c r="AC1303">
        <v>1.3733E-2</v>
      </c>
      <c r="AD1303">
        <v>-1.8311000000000001E-2</v>
      </c>
      <c r="AE1303">
        <v>-0.109863</v>
      </c>
      <c r="AF1303">
        <v>4.5775999999999997E-2</v>
      </c>
      <c r="AG1303">
        <v>1.8311000000000001E-2</v>
      </c>
      <c r="AH1303">
        <v>-6.4087000000000005E-2</v>
      </c>
      <c r="AI1303">
        <v>-0.114441</v>
      </c>
      <c r="AK1303">
        <v>0.10986299999999999</v>
      </c>
      <c r="AL1303">
        <v>-4.1199000000000013E-2</v>
      </c>
      <c r="AM1303">
        <v>-122.003174</v>
      </c>
      <c r="AN1303">
        <v>5.0353999999999996E-2</v>
      </c>
      <c r="AO1303">
        <v>7.3242000000000002E-2</v>
      </c>
      <c r="AP1303">
        <v>0.11444100000000001</v>
      </c>
      <c r="AQ1303">
        <v>-122.07641599999999</v>
      </c>
      <c r="AS1303">
        <v>2.2887999999999992E-2</v>
      </c>
      <c r="AT1303">
        <v>-2.7466000000000004E-2</v>
      </c>
      <c r="AU1303">
        <v>-122.03063999999999</v>
      </c>
      <c r="AV1303">
        <v>0.10070799999999999</v>
      </c>
      <c r="AW1303">
        <v>-2.2888000000000006E-2</v>
      </c>
      <c r="AX1303">
        <v>4.5779999999999987E-3</v>
      </c>
      <c r="AY1303">
        <v>-122.058105</v>
      </c>
      <c r="AZ1303">
        <v>0.160217</v>
      </c>
      <c r="BA1303">
        <v>8.6974999999999997E-2</v>
      </c>
      <c r="BB1303">
        <v>5.9508999999999992E-2</v>
      </c>
      <c r="BC1303">
        <v>-122.20459</v>
      </c>
      <c r="BD1303">
        <v>0.13275100000000001</v>
      </c>
      <c r="BE1303">
        <v>0.10528599999999999</v>
      </c>
      <c r="BF1303">
        <v>6.8664000000000003E-2</v>
      </c>
      <c r="BG1303">
        <v>-122.19085699999999</v>
      </c>
    </row>
    <row r="1304" spans="1:59">
      <c r="A1304">
        <v>2259.234375</v>
      </c>
      <c r="B1304">
        <v>122.245789</v>
      </c>
      <c r="C1304">
        <v>-0.123596</v>
      </c>
      <c r="D1304">
        <v>122.122192</v>
      </c>
      <c r="F1304">
        <v>-0.18798823500000006</v>
      </c>
      <c r="G1304">
        <v>4.5486796000000031E-2</v>
      </c>
      <c r="H1304">
        <v>6.1822588000000012E-2</v>
      </c>
      <c r="I1304">
        <v>4.2554540000000144E-3</v>
      </c>
      <c r="J1304">
        <v>3.5309732000000003E-2</v>
      </c>
      <c r="K1304">
        <v>-2.6039799999999893E-3</v>
      </c>
      <c r="L1304">
        <v>3.1073598000000015E-2</v>
      </c>
      <c r="N1304">
        <v>-0.22247337</v>
      </c>
      <c r="O1304">
        <v>3.2818848000000012E-2</v>
      </c>
      <c r="P1304">
        <v>3.4104840000000011E-2</v>
      </c>
      <c r="Q1304">
        <v>4.8815004000000009E-2</v>
      </c>
      <c r="R1304">
        <v>-4.6348999999997755E-4</v>
      </c>
      <c r="S1304">
        <v>2.7145083999999958E-2</v>
      </c>
      <c r="U1304">
        <v>9.1549999999999999E-3</v>
      </c>
      <c r="V1304">
        <v>-1.8311000000000001E-2</v>
      </c>
      <c r="W1304">
        <v>-1.8311000000000001E-2</v>
      </c>
      <c r="X1304">
        <v>4.5779999999999996E-3</v>
      </c>
      <c r="Y1304">
        <v>6.4087000000000005E-2</v>
      </c>
      <c r="Z1304">
        <v>1.8311000000000001E-2</v>
      </c>
      <c r="AA1304">
        <v>-0.15564</v>
      </c>
      <c r="AC1304">
        <v>4.5779999999999996E-3</v>
      </c>
      <c r="AD1304">
        <v>2.7466000000000001E-2</v>
      </c>
      <c r="AE1304">
        <v>-9.1552999999999995E-2</v>
      </c>
      <c r="AF1304">
        <v>4.1199E-2</v>
      </c>
      <c r="AG1304">
        <v>1.8311000000000001E-2</v>
      </c>
      <c r="AH1304">
        <v>-6.8665000000000004E-2</v>
      </c>
      <c r="AI1304">
        <v>-0.10070800000000001</v>
      </c>
      <c r="AK1304">
        <v>0.14190700000000001</v>
      </c>
      <c r="AL1304">
        <v>-3.2044000000000003E-2</v>
      </c>
      <c r="AM1304">
        <v>-122.058105</v>
      </c>
      <c r="AN1304">
        <v>0.10528499999999999</v>
      </c>
      <c r="AO1304">
        <v>0.12817400000000001</v>
      </c>
      <c r="AP1304">
        <v>0.160218</v>
      </c>
      <c r="AQ1304">
        <v>-122.11303699999999</v>
      </c>
      <c r="AS1304">
        <v>5.4930999999999994E-2</v>
      </c>
      <c r="AT1304">
        <v>2.2887999999999992E-2</v>
      </c>
      <c r="AU1304">
        <v>-122.08099299999999</v>
      </c>
      <c r="AV1304">
        <v>0.12817400000000001</v>
      </c>
      <c r="AW1304">
        <v>3.2043000000000002E-2</v>
      </c>
      <c r="AX1304">
        <v>9.1550000000000104E-3</v>
      </c>
      <c r="AY1304">
        <v>-122.103881</v>
      </c>
      <c r="AZ1304">
        <v>0.18768299999999999</v>
      </c>
      <c r="BA1304">
        <v>0.13275100000000001</v>
      </c>
      <c r="BB1304">
        <v>0.10528499999999999</v>
      </c>
      <c r="BC1304">
        <v>-122.277832</v>
      </c>
      <c r="BD1304">
        <v>0.164795</v>
      </c>
      <c r="BE1304">
        <v>0.14190700000000001</v>
      </c>
      <c r="BF1304">
        <v>0.151062</v>
      </c>
      <c r="BG1304">
        <v>-122.2229</v>
      </c>
    </row>
    <row r="1305" spans="1:59">
      <c r="A1305">
        <v>2260.9375</v>
      </c>
      <c r="B1305">
        <v>122.181702</v>
      </c>
      <c r="C1305">
        <v>-0.123596</v>
      </c>
      <c r="D1305">
        <v>122.117615</v>
      </c>
      <c r="F1305">
        <v>-4.3029735000000041E-2</v>
      </c>
      <c r="G1305">
        <v>4.399139600000003E-2</v>
      </c>
      <c r="H1305">
        <v>6.0540788000000012E-2</v>
      </c>
      <c r="I1305">
        <v>1.9054540000000286E-3</v>
      </c>
      <c r="J1305">
        <v>3.3173532000000006E-2</v>
      </c>
      <c r="K1305">
        <v>-1.3223799999999841E-3</v>
      </c>
      <c r="L1305">
        <v>3.3850798000000008E-2</v>
      </c>
      <c r="N1305">
        <v>-2.4108869999999991E-2</v>
      </c>
      <c r="O1305">
        <v>3.4741448000000008E-2</v>
      </c>
      <c r="P1305">
        <v>3.3250440000000006E-2</v>
      </c>
      <c r="Q1305">
        <v>4.9883204E-2</v>
      </c>
      <c r="R1305">
        <v>2.3135100000000242E-3</v>
      </c>
      <c r="S1305">
        <v>2.7145083999999958E-2</v>
      </c>
      <c r="U1305">
        <v>3.6621000000000001E-2</v>
      </c>
      <c r="V1305">
        <v>1.3733E-2</v>
      </c>
      <c r="W1305">
        <v>9.1549999999999999E-3</v>
      </c>
      <c r="X1305">
        <v>4.5779999999999996E-3</v>
      </c>
      <c r="Y1305">
        <v>4.5775999999999997E-2</v>
      </c>
      <c r="Z1305">
        <v>4.1199E-2</v>
      </c>
      <c r="AA1305">
        <v>-0.119019</v>
      </c>
      <c r="AC1305">
        <v>1.8311000000000001E-2</v>
      </c>
      <c r="AD1305">
        <v>1.3733E-2</v>
      </c>
      <c r="AE1305">
        <v>-0.123596</v>
      </c>
      <c r="AF1305">
        <v>2.7466000000000001E-2</v>
      </c>
      <c r="AG1305">
        <v>3.2043000000000002E-2</v>
      </c>
      <c r="AH1305">
        <v>-4.1199E-2</v>
      </c>
      <c r="AI1305">
        <v>-0.119019</v>
      </c>
      <c r="AK1305">
        <v>0.164795</v>
      </c>
      <c r="AL1305">
        <v>4.5769999999999977E-3</v>
      </c>
      <c r="AM1305">
        <v>-122.071839</v>
      </c>
      <c r="AN1305">
        <v>0.13732900000000001</v>
      </c>
      <c r="AO1305">
        <v>0.12817400000000001</v>
      </c>
      <c r="AP1305">
        <v>0.123597</v>
      </c>
      <c r="AQ1305">
        <v>-122.080994</v>
      </c>
      <c r="AS1305">
        <v>8.2396999999999998E-2</v>
      </c>
      <c r="AT1305">
        <v>4.5769999999999977E-3</v>
      </c>
      <c r="AU1305">
        <v>-122.090149</v>
      </c>
      <c r="AV1305">
        <v>0.14190700000000001</v>
      </c>
      <c r="AW1305">
        <v>0</v>
      </c>
      <c r="AX1305">
        <v>-4.5769999999999977E-3</v>
      </c>
      <c r="AY1305">
        <v>-122.085572</v>
      </c>
      <c r="AZ1305">
        <v>0.16937199999999999</v>
      </c>
      <c r="BA1305">
        <v>0.160217</v>
      </c>
      <c r="BB1305">
        <v>0.13275100000000001</v>
      </c>
      <c r="BC1305">
        <v>-122.236634</v>
      </c>
      <c r="BD1305">
        <v>0.151062</v>
      </c>
      <c r="BE1305">
        <v>0.155639</v>
      </c>
      <c r="BF1305">
        <v>0.13732900000000001</v>
      </c>
      <c r="BG1305">
        <v>-122.236634</v>
      </c>
    </row>
    <row r="1306" spans="1:59">
      <c r="A1306">
        <v>2262.6875</v>
      </c>
      <c r="B1306">
        <v>122.20916699999999</v>
      </c>
      <c r="C1306">
        <v>-0.114441</v>
      </c>
      <c r="D1306">
        <v>122.108459</v>
      </c>
      <c r="F1306">
        <v>-0.21087623500000002</v>
      </c>
      <c r="G1306">
        <v>4.4204996000000031E-2</v>
      </c>
      <c r="H1306">
        <v>6.2249788000000014E-2</v>
      </c>
      <c r="I1306">
        <v>5.7506540000000217E-3</v>
      </c>
      <c r="J1306">
        <v>3.2319132000000007E-2</v>
      </c>
      <c r="K1306">
        <v>-7.090179999999985E-3</v>
      </c>
      <c r="L1306">
        <v>3.085999800000001E-2</v>
      </c>
      <c r="N1306">
        <v>-0.19195536999999999</v>
      </c>
      <c r="O1306">
        <v>3.1964448000000013E-2</v>
      </c>
      <c r="P1306">
        <v>3.6454840000000009E-2</v>
      </c>
      <c r="Q1306">
        <v>4.8387804E-2</v>
      </c>
      <c r="R1306">
        <v>-4.3086899999999762E-3</v>
      </c>
      <c r="S1306">
        <v>2.8640483999999959E-2</v>
      </c>
      <c r="U1306">
        <v>-2.7466000000000001E-2</v>
      </c>
      <c r="V1306">
        <v>-4.5779999999999996E-3</v>
      </c>
      <c r="W1306">
        <v>-4.5779999999999996E-3</v>
      </c>
      <c r="X1306">
        <v>-2.2887999999999999E-2</v>
      </c>
      <c r="Y1306">
        <v>8.6974999999999997E-2</v>
      </c>
      <c r="Z1306">
        <v>1.3733E-2</v>
      </c>
      <c r="AA1306">
        <v>-0.14190700000000001</v>
      </c>
      <c r="AC1306">
        <v>-9.1549999999999999E-3</v>
      </c>
      <c r="AD1306">
        <v>1.3733E-2</v>
      </c>
      <c r="AE1306">
        <v>-9.6129999999999993E-2</v>
      </c>
      <c r="AF1306">
        <v>4.1199E-2</v>
      </c>
      <c r="AG1306">
        <v>2.2887999999999999E-2</v>
      </c>
      <c r="AH1306">
        <v>-7.782E-2</v>
      </c>
      <c r="AI1306">
        <v>-0.14190700000000001</v>
      </c>
      <c r="AK1306">
        <v>0.12817400000000001</v>
      </c>
      <c r="AL1306">
        <v>-2.7466000000000004E-2</v>
      </c>
      <c r="AM1306">
        <v>-122.021484</v>
      </c>
      <c r="AN1306">
        <v>0.109863</v>
      </c>
      <c r="AO1306">
        <v>9.1552999999999995E-2</v>
      </c>
      <c r="AP1306">
        <v>0.11901900000000001</v>
      </c>
      <c r="AQ1306">
        <v>-122.135925</v>
      </c>
      <c r="AS1306">
        <v>3.6621000000000001E-2</v>
      </c>
      <c r="AT1306">
        <v>-2.7466000000000004E-2</v>
      </c>
      <c r="AU1306">
        <v>-122.06725999999999</v>
      </c>
      <c r="AV1306">
        <v>0.105286</v>
      </c>
      <c r="AW1306">
        <v>1.8311000000000008E-2</v>
      </c>
      <c r="AX1306">
        <v>4.5777000000000012E-2</v>
      </c>
      <c r="AY1306">
        <v>-122.085571</v>
      </c>
      <c r="AZ1306">
        <v>0.20141599999999998</v>
      </c>
      <c r="BA1306">
        <v>8.6974999999999997E-2</v>
      </c>
      <c r="BB1306">
        <v>0.109863</v>
      </c>
      <c r="BC1306">
        <v>-122.250366</v>
      </c>
      <c r="BD1306">
        <v>0.15564</v>
      </c>
      <c r="BE1306">
        <v>0.13732900000000001</v>
      </c>
      <c r="BF1306">
        <v>0.12817400000000001</v>
      </c>
      <c r="BG1306">
        <v>-122.250366</v>
      </c>
    </row>
    <row r="1307" spans="1:59">
      <c r="A1307">
        <v>2264.4375</v>
      </c>
      <c r="B1307">
        <v>122.195435</v>
      </c>
      <c r="C1307">
        <v>-0.109863</v>
      </c>
      <c r="D1307">
        <v>122.122192</v>
      </c>
      <c r="F1307">
        <v>-7.3547235000000044E-2</v>
      </c>
      <c r="G1307">
        <v>4.4845796000000028E-2</v>
      </c>
      <c r="H1307">
        <v>5.9258988000000012E-2</v>
      </c>
      <c r="I1307">
        <v>6.2385400000002371E-4</v>
      </c>
      <c r="J1307">
        <v>3.0396532000000004E-2</v>
      </c>
      <c r="K1307">
        <v>-2.5417999999998722E-4</v>
      </c>
      <c r="L1307">
        <v>3.0219198000000013E-2</v>
      </c>
      <c r="N1307">
        <v>-8.5143869999999983E-2</v>
      </c>
      <c r="O1307">
        <v>3.4741448000000008E-2</v>
      </c>
      <c r="P1307">
        <v>3.3891240000000003E-2</v>
      </c>
      <c r="Q1307">
        <v>4.8815004000000009E-2</v>
      </c>
      <c r="R1307">
        <v>3.1681100000000239E-3</v>
      </c>
      <c r="S1307">
        <v>2.9281283999999963E-2</v>
      </c>
      <c r="U1307">
        <v>6.8665000000000004E-2</v>
      </c>
      <c r="V1307">
        <v>3.2043000000000002E-2</v>
      </c>
      <c r="W1307">
        <v>3.2043000000000002E-2</v>
      </c>
      <c r="X1307">
        <v>4.5779999999999996E-3</v>
      </c>
      <c r="Y1307">
        <v>7.782E-2</v>
      </c>
      <c r="Z1307">
        <v>3.2043000000000002E-2</v>
      </c>
      <c r="AA1307">
        <v>-0.10070800000000001</v>
      </c>
      <c r="AC1307">
        <v>3.2043000000000002E-2</v>
      </c>
      <c r="AD1307">
        <v>3.2043000000000002E-2</v>
      </c>
      <c r="AE1307">
        <v>-8.6974999999999997E-2</v>
      </c>
      <c r="AF1307">
        <v>3.6621000000000001E-2</v>
      </c>
      <c r="AG1307">
        <v>3.6621000000000001E-2</v>
      </c>
      <c r="AH1307">
        <v>-4.5775999999999997E-2</v>
      </c>
      <c r="AI1307">
        <v>-0.119019</v>
      </c>
      <c r="AK1307">
        <v>0.141906</v>
      </c>
      <c r="AL1307">
        <v>9.1549999999999965E-3</v>
      </c>
      <c r="AM1307">
        <v>-122.044372</v>
      </c>
      <c r="AN1307">
        <v>0.141906</v>
      </c>
      <c r="AO1307">
        <v>0.114441</v>
      </c>
      <c r="AP1307">
        <v>0.105286</v>
      </c>
      <c r="AQ1307">
        <v>-122.053527</v>
      </c>
      <c r="AS1307">
        <v>6.4087000000000005E-2</v>
      </c>
      <c r="AT1307">
        <v>-9.1559999999999975E-3</v>
      </c>
      <c r="AU1307">
        <v>-122.085571</v>
      </c>
      <c r="AV1307">
        <v>0.141906</v>
      </c>
      <c r="AW1307">
        <v>2.2888000000000006E-2</v>
      </c>
      <c r="AX1307">
        <v>3.2044000000000003E-2</v>
      </c>
      <c r="AY1307">
        <v>-122.085571</v>
      </c>
      <c r="AZ1307">
        <v>0.18768299999999999</v>
      </c>
      <c r="BA1307">
        <v>0.17852800000000002</v>
      </c>
      <c r="BB1307">
        <v>0.141906</v>
      </c>
      <c r="BC1307">
        <v>-122.2229</v>
      </c>
      <c r="BD1307">
        <v>0.146484</v>
      </c>
      <c r="BE1307">
        <v>0.146484</v>
      </c>
      <c r="BF1307">
        <v>0.141906</v>
      </c>
      <c r="BG1307">
        <v>-122.24121099999999</v>
      </c>
    </row>
    <row r="1308" spans="1:59">
      <c r="A1308">
        <v>2266.140625</v>
      </c>
      <c r="B1308">
        <v>122.32360799999999</v>
      </c>
      <c r="C1308">
        <v>-7.3242000000000002E-2</v>
      </c>
      <c r="D1308">
        <v>122.099304</v>
      </c>
      <c r="F1308">
        <v>1.0375764999999953E-2</v>
      </c>
      <c r="G1308">
        <v>4.2923196000000031E-2</v>
      </c>
      <c r="H1308">
        <v>6.3958788000000003E-2</v>
      </c>
      <c r="I1308">
        <v>3.6144540000000334E-3</v>
      </c>
      <c r="J1308">
        <v>3.2319132000000007E-2</v>
      </c>
      <c r="K1308">
        <v>-1.029457999999998E-2</v>
      </c>
      <c r="L1308">
        <v>3.3209798000000013E-2</v>
      </c>
      <c r="N1308">
        <v>7.5073130000000016E-2</v>
      </c>
      <c r="O1308">
        <v>3.0255448000000011E-2</v>
      </c>
      <c r="P1308">
        <v>3.5386640000000011E-2</v>
      </c>
      <c r="Q1308">
        <v>4.6892403999999999E-2</v>
      </c>
      <c r="R1308">
        <v>-4.5224899999999789E-3</v>
      </c>
      <c r="S1308">
        <v>2.9494883999999961E-2</v>
      </c>
      <c r="U1308">
        <v>4.5779999999999996E-3</v>
      </c>
      <c r="V1308">
        <v>4.1199E-2</v>
      </c>
      <c r="W1308">
        <v>6.4087000000000005E-2</v>
      </c>
      <c r="X1308">
        <v>4.1199E-2</v>
      </c>
      <c r="Y1308">
        <v>4.1199E-2</v>
      </c>
      <c r="Z1308">
        <v>4.5775999999999997E-2</v>
      </c>
      <c r="AA1308">
        <v>-9.6129999999999993E-2</v>
      </c>
      <c r="AC1308">
        <v>5.4932000000000002E-2</v>
      </c>
      <c r="AD1308">
        <v>7.3242000000000002E-2</v>
      </c>
      <c r="AE1308">
        <v>-3.2043000000000002E-2</v>
      </c>
      <c r="AF1308">
        <v>1.3733E-2</v>
      </c>
      <c r="AG1308">
        <v>-9.1549999999999999E-3</v>
      </c>
      <c r="AH1308">
        <v>-3.6621000000000001E-2</v>
      </c>
      <c r="AI1308">
        <v>-9.6129999999999993E-2</v>
      </c>
      <c r="AK1308">
        <v>0.119018</v>
      </c>
      <c r="AL1308">
        <v>-2.2887999999999992E-2</v>
      </c>
      <c r="AM1308">
        <v>-122.058105</v>
      </c>
      <c r="AN1308">
        <v>0.114441</v>
      </c>
      <c r="AO1308">
        <v>0.114441</v>
      </c>
      <c r="AP1308">
        <v>0.13732899999999998</v>
      </c>
      <c r="AQ1308">
        <v>-122.09472600000001</v>
      </c>
      <c r="AS1308">
        <v>3.6621000000000001E-2</v>
      </c>
      <c r="AT1308">
        <v>-2.2887999999999992E-2</v>
      </c>
      <c r="AU1308">
        <v>-122.085571</v>
      </c>
      <c r="AV1308">
        <v>0.12817400000000001</v>
      </c>
      <c r="AW1308">
        <v>4.1199E-2</v>
      </c>
      <c r="AX1308">
        <v>6.4086999999999991E-2</v>
      </c>
      <c r="AY1308">
        <v>-122.10845900000001</v>
      </c>
      <c r="AZ1308">
        <v>0.114441</v>
      </c>
      <c r="BA1308">
        <v>7.782E-2</v>
      </c>
      <c r="BB1308">
        <v>0.13732900000000001</v>
      </c>
      <c r="BC1308">
        <v>-122.19543400000001</v>
      </c>
      <c r="BD1308">
        <v>8.6974999999999997E-2</v>
      </c>
      <c r="BE1308">
        <v>6.4087000000000005E-2</v>
      </c>
      <c r="BF1308">
        <v>0.146484</v>
      </c>
      <c r="BG1308">
        <v>-122.19543400000001</v>
      </c>
    </row>
    <row r="1309" spans="1:59">
      <c r="A1309">
        <v>2267.890625</v>
      </c>
      <c r="B1309">
        <v>122.25494399999999</v>
      </c>
      <c r="C1309">
        <v>-0.114441</v>
      </c>
      <c r="D1309">
        <v>122.122192</v>
      </c>
      <c r="F1309">
        <v>-0.24139423500000007</v>
      </c>
      <c r="G1309">
        <v>4.4632196000000034E-2</v>
      </c>
      <c r="H1309">
        <v>6.2036188000000006E-2</v>
      </c>
      <c r="I1309">
        <v>6.3916540000000244E-3</v>
      </c>
      <c r="J1309">
        <v>3.1678132000000005E-2</v>
      </c>
      <c r="K1309">
        <v>-2.1767799999999836E-3</v>
      </c>
      <c r="L1309">
        <v>3.0432798000000011E-2</v>
      </c>
      <c r="N1309">
        <v>-0.21484386999999999</v>
      </c>
      <c r="O1309">
        <v>3.1537248000000011E-2</v>
      </c>
      <c r="P1309">
        <v>3.6454840000000009E-2</v>
      </c>
      <c r="Q1309">
        <v>4.7960604000000004E-2</v>
      </c>
      <c r="R1309">
        <v>-1.1044899999999747E-3</v>
      </c>
      <c r="S1309">
        <v>2.821328399999996E-2</v>
      </c>
      <c r="U1309">
        <v>-2.2887999999999999E-2</v>
      </c>
      <c r="V1309">
        <v>-4.5779999999999996E-3</v>
      </c>
      <c r="W1309">
        <v>-1.8311000000000001E-2</v>
      </c>
      <c r="X1309">
        <v>-1.8311000000000001E-2</v>
      </c>
      <c r="Y1309">
        <v>6.8665000000000004E-2</v>
      </c>
      <c r="Z1309">
        <v>1.3733E-2</v>
      </c>
      <c r="AA1309">
        <v>-0.13732900000000001</v>
      </c>
      <c r="AC1309">
        <v>-1.3733E-2</v>
      </c>
      <c r="AD1309">
        <v>2.2887999999999999E-2</v>
      </c>
      <c r="AE1309">
        <v>-0.119019</v>
      </c>
      <c r="AF1309">
        <v>5.0354000000000003E-2</v>
      </c>
      <c r="AG1309">
        <v>3.6621000000000001E-2</v>
      </c>
      <c r="AH1309">
        <v>-6.4087000000000005E-2</v>
      </c>
      <c r="AI1309">
        <v>-0.123596</v>
      </c>
      <c r="AK1309">
        <v>0.12817400000000001</v>
      </c>
      <c r="AL1309">
        <v>-2.2888000000000006E-2</v>
      </c>
      <c r="AM1309">
        <v>-122.053527</v>
      </c>
      <c r="AN1309">
        <v>0.109863</v>
      </c>
      <c r="AO1309">
        <v>9.6129999999999993E-2</v>
      </c>
      <c r="AP1309">
        <v>0.11901800000000001</v>
      </c>
      <c r="AQ1309">
        <v>-122.14507999999999</v>
      </c>
      <c r="AS1309">
        <v>5.0353999999999996E-2</v>
      </c>
      <c r="AT1309">
        <v>-9.1549999999999965E-3</v>
      </c>
      <c r="AU1309">
        <v>-122.071838</v>
      </c>
      <c r="AV1309">
        <v>0.10070800000000001</v>
      </c>
      <c r="AW1309">
        <v>-4.5779999999999987E-3</v>
      </c>
      <c r="AX1309">
        <v>4.5769999999999977E-3</v>
      </c>
      <c r="AY1309">
        <v>-122.085571</v>
      </c>
      <c r="AZ1309">
        <v>0.18310599999999999</v>
      </c>
      <c r="BA1309">
        <v>9.1552999999999995E-2</v>
      </c>
      <c r="BB1309">
        <v>9.6129999999999993E-2</v>
      </c>
      <c r="BC1309">
        <v>-122.25952099999999</v>
      </c>
      <c r="BD1309">
        <v>0.164795</v>
      </c>
      <c r="BE1309">
        <v>0.151062</v>
      </c>
      <c r="BF1309">
        <v>0.13732900000000001</v>
      </c>
      <c r="BG1309">
        <v>-122.245788</v>
      </c>
    </row>
    <row r="1310" spans="1:59">
      <c r="A1310">
        <v>2269.640625</v>
      </c>
      <c r="B1310">
        <v>122.286987</v>
      </c>
      <c r="C1310">
        <v>-7.782E-2</v>
      </c>
      <c r="D1310">
        <v>122.06268300000001</v>
      </c>
      <c r="F1310">
        <v>7.141126499999996E-2</v>
      </c>
      <c r="G1310">
        <v>4.3777796000000022E-2</v>
      </c>
      <c r="H1310">
        <v>6.2036188000000006E-2</v>
      </c>
      <c r="I1310">
        <v>4.4690540000000278E-3</v>
      </c>
      <c r="J1310">
        <v>3.2319132000000007E-2</v>
      </c>
      <c r="K1310">
        <v>-6.2355799999999906E-3</v>
      </c>
      <c r="L1310">
        <v>3.1714398000000012E-2</v>
      </c>
      <c r="N1310">
        <v>0.10559063000000002</v>
      </c>
      <c r="O1310">
        <v>3.1964448000000013E-2</v>
      </c>
      <c r="P1310">
        <v>3.4532240000000006E-2</v>
      </c>
      <c r="Q1310">
        <v>4.9028603999999996E-2</v>
      </c>
      <c r="R1310">
        <v>-2.5998899999999771E-3</v>
      </c>
      <c r="S1310">
        <v>2.9708483999999962E-2</v>
      </c>
      <c r="U1310">
        <v>4.5775999999999997E-2</v>
      </c>
      <c r="V1310">
        <v>7.3242000000000002E-2</v>
      </c>
      <c r="W1310">
        <v>7.782E-2</v>
      </c>
      <c r="X1310">
        <v>1.8311000000000001E-2</v>
      </c>
      <c r="Y1310">
        <v>3.6621000000000001E-2</v>
      </c>
      <c r="Z1310">
        <v>7.3242000000000002E-2</v>
      </c>
      <c r="AA1310">
        <v>-8.2396999999999998E-2</v>
      </c>
      <c r="AC1310">
        <v>7.3242000000000002E-2</v>
      </c>
      <c r="AD1310">
        <v>5.9508999999999999E-2</v>
      </c>
      <c r="AE1310">
        <v>-1.3733E-2</v>
      </c>
      <c r="AF1310">
        <v>4.5779999999999996E-3</v>
      </c>
      <c r="AG1310">
        <v>-2.7466000000000001E-2</v>
      </c>
      <c r="AH1310">
        <v>-3.2043000000000002E-2</v>
      </c>
      <c r="AI1310">
        <v>-8.2396999999999998E-2</v>
      </c>
      <c r="AK1310">
        <v>0.151062</v>
      </c>
      <c r="AL1310">
        <v>-4.5769999999999977E-3</v>
      </c>
      <c r="AM1310">
        <v>-122.02606200000001</v>
      </c>
      <c r="AN1310">
        <v>0.151062</v>
      </c>
      <c r="AO1310">
        <v>9.6130999999999994E-2</v>
      </c>
      <c r="AP1310">
        <v>0.10070799999999999</v>
      </c>
      <c r="AQ1310">
        <v>-122.016907</v>
      </c>
      <c r="AS1310">
        <v>4.5776999999999998E-2</v>
      </c>
      <c r="AT1310">
        <v>-4.5769999999999977E-3</v>
      </c>
      <c r="AU1310">
        <v>-122.05810500000001</v>
      </c>
      <c r="AV1310">
        <v>0.151062</v>
      </c>
      <c r="AW1310">
        <v>6.4087000000000005E-2</v>
      </c>
      <c r="AX1310">
        <v>6.8664000000000003E-2</v>
      </c>
      <c r="AY1310">
        <v>-122.09014900000001</v>
      </c>
      <c r="AZ1310">
        <v>0.114441</v>
      </c>
      <c r="BA1310">
        <v>0.123596</v>
      </c>
      <c r="BB1310">
        <v>0.15564</v>
      </c>
      <c r="BC1310">
        <v>-122.14508000000001</v>
      </c>
      <c r="BD1310">
        <v>8.2397999999999999E-2</v>
      </c>
      <c r="BE1310">
        <v>5.0353999999999996E-2</v>
      </c>
      <c r="BF1310">
        <v>0.13732900000000001</v>
      </c>
      <c r="BG1310">
        <v>-122.14508000000001</v>
      </c>
    </row>
    <row r="1311" spans="1:59">
      <c r="A1311">
        <v>2271.328125</v>
      </c>
      <c r="B1311">
        <v>122.30072</v>
      </c>
      <c r="C1311">
        <v>-8.2396999999999998E-2</v>
      </c>
      <c r="D1311">
        <v>122.085571</v>
      </c>
      <c r="F1311">
        <v>1.8005264999999965E-2</v>
      </c>
      <c r="G1311">
        <v>4.0359796000000024E-2</v>
      </c>
      <c r="H1311">
        <v>6.3745188000000008E-2</v>
      </c>
      <c r="I1311">
        <v>1.0510540000000178E-3</v>
      </c>
      <c r="J1311">
        <v>3.0182732E-2</v>
      </c>
      <c r="K1311">
        <v>-6.2355799999999906E-3</v>
      </c>
      <c r="L1311">
        <v>3.0432798000000011E-2</v>
      </c>
      <c r="N1311">
        <v>5.218513000000001E-2</v>
      </c>
      <c r="O1311">
        <v>3.260524800000001E-2</v>
      </c>
      <c r="P1311">
        <v>3.2609640000000009E-2</v>
      </c>
      <c r="Q1311">
        <v>4.7746803999999997E-2</v>
      </c>
      <c r="R1311">
        <v>-2.172489999999977E-3</v>
      </c>
      <c r="S1311">
        <v>2.8640483999999959E-2</v>
      </c>
      <c r="U1311">
        <v>3.6621000000000001E-2</v>
      </c>
      <c r="V1311">
        <v>5.0354000000000003E-2</v>
      </c>
      <c r="W1311">
        <v>5.9508999999999999E-2</v>
      </c>
      <c r="X1311">
        <v>2.2887999999999999E-2</v>
      </c>
      <c r="Y1311">
        <v>5.0354000000000003E-2</v>
      </c>
      <c r="Z1311">
        <v>7.3242000000000002E-2</v>
      </c>
      <c r="AA1311">
        <v>-9.1552999999999995E-2</v>
      </c>
      <c r="AC1311">
        <v>7.3242000000000002E-2</v>
      </c>
      <c r="AD1311">
        <v>5.4932000000000002E-2</v>
      </c>
      <c r="AE1311">
        <v>-2.2887999999999999E-2</v>
      </c>
      <c r="AF1311">
        <v>0</v>
      </c>
      <c r="AG1311">
        <v>1.8311000000000001E-2</v>
      </c>
      <c r="AH1311">
        <v>-1.8311000000000001E-2</v>
      </c>
      <c r="AI1311">
        <v>-9.1552999999999995E-2</v>
      </c>
      <c r="AK1311">
        <v>0.155639</v>
      </c>
      <c r="AL1311">
        <v>-9.1559999999999975E-3</v>
      </c>
      <c r="AM1311">
        <v>-122.035217</v>
      </c>
      <c r="AN1311">
        <v>0.13275100000000001</v>
      </c>
      <c r="AO1311">
        <v>0.10528499999999999</v>
      </c>
      <c r="AP1311">
        <v>0.11444099999999999</v>
      </c>
      <c r="AQ1311">
        <v>-122.04895</v>
      </c>
      <c r="AS1311">
        <v>6.4086000000000004E-2</v>
      </c>
      <c r="AT1311">
        <v>-9.1559999999999975E-3</v>
      </c>
      <c r="AU1311">
        <v>-122.085571</v>
      </c>
      <c r="AV1311">
        <v>0.155639</v>
      </c>
      <c r="AW1311">
        <v>5.9508999999999999E-2</v>
      </c>
      <c r="AX1311">
        <v>6.8665000000000004E-2</v>
      </c>
      <c r="AY1311">
        <v>-122.06726</v>
      </c>
      <c r="AZ1311">
        <v>0.13275100000000001</v>
      </c>
      <c r="BA1311">
        <v>0.119018</v>
      </c>
      <c r="BB1311">
        <v>0.141906</v>
      </c>
      <c r="BC1311">
        <v>-122.17712400000001</v>
      </c>
      <c r="BD1311">
        <v>8.2396999999999998E-2</v>
      </c>
      <c r="BE1311">
        <v>0.10070799999999999</v>
      </c>
      <c r="BF1311">
        <v>0.13732900000000001</v>
      </c>
      <c r="BG1311">
        <v>-122.17712400000001</v>
      </c>
    </row>
    <row r="1312" spans="1:59">
      <c r="A1312">
        <v>2273.078125</v>
      </c>
      <c r="B1312">
        <v>122.200012</v>
      </c>
      <c r="C1312">
        <v>-0.12817400000000001</v>
      </c>
      <c r="D1312">
        <v>122.117615</v>
      </c>
      <c r="F1312">
        <v>-0.25665273500000002</v>
      </c>
      <c r="G1312">
        <v>4.3564196000000034E-2</v>
      </c>
      <c r="H1312">
        <v>6.3745188000000008E-2</v>
      </c>
      <c r="I1312">
        <v>4.6826540000000196E-3</v>
      </c>
      <c r="J1312">
        <v>3.3173532000000006E-2</v>
      </c>
      <c r="K1312">
        <v>-4.5265799999999858E-3</v>
      </c>
      <c r="L1312">
        <v>2.8723798000000012E-2</v>
      </c>
      <c r="N1312">
        <v>-0.18432636999999999</v>
      </c>
      <c r="O1312">
        <v>3.0896248000000008E-2</v>
      </c>
      <c r="P1312">
        <v>3.3677640000000009E-2</v>
      </c>
      <c r="Q1312">
        <v>5.0951204000000007E-2</v>
      </c>
      <c r="R1312">
        <v>-1.5316899999999745E-3</v>
      </c>
      <c r="S1312">
        <v>2.7999483999999956E-2</v>
      </c>
      <c r="U1312">
        <v>4.5775999999999997E-2</v>
      </c>
      <c r="V1312">
        <v>5.9508999999999999E-2</v>
      </c>
      <c r="W1312">
        <v>5.0354000000000003E-2</v>
      </c>
      <c r="X1312">
        <v>1.8311000000000001E-2</v>
      </c>
      <c r="Y1312">
        <v>6.4087000000000005E-2</v>
      </c>
      <c r="Z1312">
        <v>1.8311000000000001E-2</v>
      </c>
      <c r="AA1312">
        <v>-0.109863</v>
      </c>
      <c r="AC1312">
        <v>2.2887999999999999E-2</v>
      </c>
      <c r="AD1312">
        <v>4.5775999999999997E-2</v>
      </c>
      <c r="AE1312">
        <v>-8.6974999999999997E-2</v>
      </c>
      <c r="AF1312">
        <v>2.7466000000000001E-2</v>
      </c>
      <c r="AG1312">
        <v>1.8311000000000001E-2</v>
      </c>
      <c r="AH1312">
        <v>-7.3242000000000002E-2</v>
      </c>
      <c r="AI1312">
        <v>-0.119019</v>
      </c>
      <c r="AK1312">
        <v>0.146485</v>
      </c>
      <c r="AL1312">
        <v>1.8311000000000008E-2</v>
      </c>
      <c r="AM1312">
        <v>-122.053528</v>
      </c>
      <c r="AN1312">
        <v>0.18768300000000002</v>
      </c>
      <c r="AO1312">
        <v>0.146485</v>
      </c>
      <c r="AP1312">
        <v>0.12817400000000001</v>
      </c>
      <c r="AQ1312">
        <v>-122.071839</v>
      </c>
      <c r="AS1312">
        <v>5.4932000000000009E-2</v>
      </c>
      <c r="AT1312">
        <v>9.1550000000000104E-3</v>
      </c>
      <c r="AU1312">
        <v>-122.090149</v>
      </c>
      <c r="AV1312">
        <v>0.151062</v>
      </c>
      <c r="AW1312">
        <v>4.1199000000000013E-2</v>
      </c>
      <c r="AX1312">
        <v>3.2044000000000003E-2</v>
      </c>
      <c r="AY1312">
        <v>-122.099304</v>
      </c>
      <c r="AZ1312">
        <v>0.19226100000000002</v>
      </c>
      <c r="BA1312">
        <v>0.17394999999999999</v>
      </c>
      <c r="BB1312">
        <v>0.17852800000000002</v>
      </c>
      <c r="BC1312">
        <v>-122.227478</v>
      </c>
      <c r="BD1312">
        <v>0.15564</v>
      </c>
      <c r="BE1312">
        <v>0.146485</v>
      </c>
      <c r="BF1312">
        <v>0.17394999999999999</v>
      </c>
      <c r="BG1312">
        <v>-122.236634</v>
      </c>
    </row>
    <row r="1313" spans="1:59">
      <c r="A1313">
        <v>2274.84375</v>
      </c>
      <c r="B1313">
        <v>122.250366</v>
      </c>
      <c r="C1313">
        <v>-0.114441</v>
      </c>
      <c r="D1313">
        <v>122.117615</v>
      </c>
      <c r="F1313">
        <v>-0.23376473500000006</v>
      </c>
      <c r="G1313">
        <v>4.4204996000000031E-2</v>
      </c>
      <c r="H1313">
        <v>6.3104188000000005E-2</v>
      </c>
      <c r="I1313">
        <v>5.1098540000000248E-3</v>
      </c>
      <c r="J1313">
        <v>3.2746332000000003E-2</v>
      </c>
      <c r="K1313">
        <v>-3.4585799999999832E-3</v>
      </c>
      <c r="L1313">
        <v>3.1714398000000012E-2</v>
      </c>
      <c r="N1313">
        <v>-0.25299086999999998</v>
      </c>
      <c r="O1313">
        <v>3.2818848000000012E-2</v>
      </c>
      <c r="P1313">
        <v>3.4104840000000011E-2</v>
      </c>
      <c r="Q1313">
        <v>5.0096804000000009E-2</v>
      </c>
      <c r="R1313">
        <v>-4.6348999999997755E-4</v>
      </c>
      <c r="S1313">
        <v>2.7145083999999958E-2</v>
      </c>
      <c r="U1313">
        <v>-4.5779999999999996E-3</v>
      </c>
      <c r="V1313">
        <v>-2.2887999999999999E-2</v>
      </c>
      <c r="W1313">
        <v>-3.2043000000000002E-2</v>
      </c>
      <c r="X1313">
        <v>-2.2887999999999999E-2</v>
      </c>
      <c r="Y1313">
        <v>7.3242000000000002E-2</v>
      </c>
      <c r="Z1313">
        <v>4.5779999999999996E-3</v>
      </c>
      <c r="AA1313">
        <v>-0.12817400000000001</v>
      </c>
      <c r="AC1313">
        <v>4.5779999999999996E-3</v>
      </c>
      <c r="AD1313">
        <v>-4.5779999999999996E-3</v>
      </c>
      <c r="AE1313">
        <v>-0.123596</v>
      </c>
      <c r="AF1313">
        <v>5.0354000000000003E-2</v>
      </c>
      <c r="AG1313">
        <v>2.2887999999999999E-2</v>
      </c>
      <c r="AH1313">
        <v>-8.2396999999999998E-2</v>
      </c>
      <c r="AI1313">
        <v>-0.114441</v>
      </c>
      <c r="AK1313">
        <v>0.119019</v>
      </c>
      <c r="AL1313">
        <v>-1.3733000000000009E-2</v>
      </c>
      <c r="AM1313">
        <v>-122.04437300000001</v>
      </c>
      <c r="AN1313">
        <v>9.1552999999999995E-2</v>
      </c>
      <c r="AO1313">
        <v>9.1552999999999995E-2</v>
      </c>
      <c r="AP1313">
        <v>0.10528600000000002</v>
      </c>
      <c r="AQ1313">
        <v>-122.122193</v>
      </c>
      <c r="AS1313">
        <v>3.2044000000000003E-2</v>
      </c>
      <c r="AT1313">
        <v>0</v>
      </c>
      <c r="AU1313">
        <v>-122.067261</v>
      </c>
      <c r="AV1313">
        <v>0.119019</v>
      </c>
      <c r="AW1313">
        <v>-9.1549999999999965E-3</v>
      </c>
      <c r="AX1313">
        <v>-9.1549999999999965E-3</v>
      </c>
      <c r="AY1313">
        <v>-122.09472700000001</v>
      </c>
      <c r="AZ1313">
        <v>0.18768299999999999</v>
      </c>
      <c r="BA1313">
        <v>0.109863</v>
      </c>
      <c r="BB1313">
        <v>8.2397999999999999E-2</v>
      </c>
      <c r="BC1313">
        <v>-122.245789</v>
      </c>
      <c r="BD1313">
        <v>0.164795</v>
      </c>
      <c r="BE1313">
        <v>0.13732900000000001</v>
      </c>
      <c r="BF1313">
        <v>0.109863</v>
      </c>
      <c r="BG1313">
        <v>-122.232056</v>
      </c>
    </row>
    <row r="1314" spans="1:59">
      <c r="A1314">
        <v>2276.609375</v>
      </c>
      <c r="B1314">
        <v>122.200012</v>
      </c>
      <c r="C1314">
        <v>-0.13732900000000001</v>
      </c>
      <c r="D1314">
        <v>122.140503</v>
      </c>
      <c r="F1314">
        <v>-0.25665273500000002</v>
      </c>
      <c r="G1314">
        <v>4.3350596000000033E-2</v>
      </c>
      <c r="H1314">
        <v>6.4385988000000005E-2</v>
      </c>
      <c r="I1314">
        <v>4.0416540000000169E-3</v>
      </c>
      <c r="J1314">
        <v>3.2959932000000004E-2</v>
      </c>
      <c r="K1314">
        <v>-3.4585799999999832E-3</v>
      </c>
      <c r="L1314">
        <v>3.1073598000000015E-2</v>
      </c>
      <c r="N1314">
        <v>-0.17669687000000001</v>
      </c>
      <c r="O1314">
        <v>3.4100648000000011E-2</v>
      </c>
      <c r="P1314">
        <v>3.282324000000001E-2</v>
      </c>
      <c r="Q1314">
        <v>5.1805803999999997E-2</v>
      </c>
      <c r="R1314">
        <v>6.0451000000002477E-4</v>
      </c>
      <c r="S1314">
        <v>2.9281283999999963E-2</v>
      </c>
      <c r="U1314">
        <v>1.8311000000000001E-2</v>
      </c>
      <c r="V1314">
        <v>1.3733E-2</v>
      </c>
      <c r="W1314">
        <v>-4.5779999999999996E-3</v>
      </c>
      <c r="X1314">
        <v>-4.5779999999999996E-3</v>
      </c>
      <c r="Y1314">
        <v>5.9508999999999999E-2</v>
      </c>
      <c r="Z1314">
        <v>3.6621000000000001E-2</v>
      </c>
      <c r="AA1314">
        <v>-0.105286</v>
      </c>
      <c r="AC1314">
        <v>1.3733E-2</v>
      </c>
      <c r="AD1314">
        <v>9.1549999999999999E-3</v>
      </c>
      <c r="AE1314">
        <v>-0.10070800000000001</v>
      </c>
      <c r="AF1314">
        <v>3.6621000000000001E-2</v>
      </c>
      <c r="AG1314">
        <v>2.2887999999999999E-2</v>
      </c>
      <c r="AH1314">
        <v>-6.8665000000000004E-2</v>
      </c>
      <c r="AI1314">
        <v>-0.119019</v>
      </c>
      <c r="AK1314">
        <v>0.17394999999999999</v>
      </c>
      <c r="AL1314">
        <v>3.2043000000000002E-2</v>
      </c>
      <c r="AM1314">
        <v>-122.08099399999999</v>
      </c>
      <c r="AN1314">
        <v>0.151062</v>
      </c>
      <c r="AO1314">
        <v>0.13275100000000001</v>
      </c>
      <c r="AP1314">
        <v>0.10070800000000001</v>
      </c>
      <c r="AQ1314">
        <v>-122.122192</v>
      </c>
      <c r="AS1314">
        <v>6.8664000000000003E-2</v>
      </c>
      <c r="AT1314">
        <v>1.8310000000000007E-2</v>
      </c>
      <c r="AU1314">
        <v>-122.103882</v>
      </c>
      <c r="AV1314">
        <v>0.151062</v>
      </c>
      <c r="AW1314">
        <v>3.6621000000000001E-2</v>
      </c>
      <c r="AX1314">
        <v>1.8310999999999994E-2</v>
      </c>
      <c r="AY1314">
        <v>-122.117615</v>
      </c>
      <c r="AZ1314">
        <v>0.19683800000000001</v>
      </c>
      <c r="BA1314">
        <v>0.15564</v>
      </c>
      <c r="BB1314">
        <v>0.13275100000000001</v>
      </c>
      <c r="BC1314">
        <v>-122.245789</v>
      </c>
      <c r="BD1314">
        <v>0.17394999999999999</v>
      </c>
      <c r="BE1314">
        <v>0.160217</v>
      </c>
      <c r="BF1314">
        <v>0.146484</v>
      </c>
      <c r="BG1314">
        <v>-122.25952199999999</v>
      </c>
    </row>
    <row r="1315" spans="1:59">
      <c r="A1315">
        <v>2278.375</v>
      </c>
      <c r="B1315">
        <v>122.296143</v>
      </c>
      <c r="C1315">
        <v>-0.10070800000000001</v>
      </c>
      <c r="D1315">
        <v>122.080994</v>
      </c>
      <c r="F1315">
        <v>0.14007576499999996</v>
      </c>
      <c r="G1315">
        <v>4.1427996000000036E-2</v>
      </c>
      <c r="H1315">
        <v>6.3104188000000005E-2</v>
      </c>
      <c r="I1315">
        <v>2.5464540000000313E-3</v>
      </c>
      <c r="J1315">
        <v>3.2532732000000002E-2</v>
      </c>
      <c r="K1315">
        <v>-5.1675799999999885E-3</v>
      </c>
      <c r="L1315">
        <v>3.278259800000001E-2</v>
      </c>
      <c r="N1315">
        <v>0.12084963000000001</v>
      </c>
      <c r="O1315">
        <v>3.260524800000001E-2</v>
      </c>
      <c r="P1315">
        <v>3.1114240000000008E-2</v>
      </c>
      <c r="Q1315">
        <v>5.0737604000000006E-2</v>
      </c>
      <c r="R1315">
        <v>-8.9088999999997753E-4</v>
      </c>
      <c r="S1315">
        <v>2.9281283999999963E-2</v>
      </c>
      <c r="U1315">
        <v>7.782E-2</v>
      </c>
      <c r="V1315">
        <v>0.13275100000000001</v>
      </c>
      <c r="W1315">
        <v>0.119019</v>
      </c>
      <c r="X1315">
        <v>6.4087000000000005E-2</v>
      </c>
      <c r="Y1315">
        <v>3.2043000000000002E-2</v>
      </c>
      <c r="Z1315">
        <v>6.4087000000000005E-2</v>
      </c>
      <c r="AA1315">
        <v>-6.4087000000000005E-2</v>
      </c>
      <c r="AC1315">
        <v>0.12817400000000001</v>
      </c>
      <c r="AD1315">
        <v>0.105286</v>
      </c>
      <c r="AE1315">
        <v>1.3733E-2</v>
      </c>
      <c r="AF1315">
        <v>-3.6621000000000001E-2</v>
      </c>
      <c r="AG1315">
        <v>-2.2887999999999999E-2</v>
      </c>
      <c r="AH1315">
        <v>-1.8311000000000001E-2</v>
      </c>
      <c r="AI1315">
        <v>-7.782E-2</v>
      </c>
      <c r="AK1315">
        <v>0.16479500000000002</v>
      </c>
      <c r="AL1315">
        <v>3.6621000000000001E-2</v>
      </c>
      <c r="AM1315">
        <v>-122.048951</v>
      </c>
      <c r="AN1315">
        <v>0.23345900000000003</v>
      </c>
      <c r="AO1315">
        <v>0.16479500000000002</v>
      </c>
      <c r="AP1315">
        <v>0.12817400000000001</v>
      </c>
      <c r="AQ1315">
        <v>-122.003174</v>
      </c>
      <c r="AS1315">
        <v>8.2396999999999998E-2</v>
      </c>
      <c r="AT1315">
        <v>2.2888000000000006E-2</v>
      </c>
      <c r="AU1315">
        <v>-122.117615</v>
      </c>
      <c r="AV1315">
        <v>0.22888200000000003</v>
      </c>
      <c r="AW1315">
        <v>0.114441</v>
      </c>
      <c r="AX1315">
        <v>9.1552999999999995E-2</v>
      </c>
      <c r="AY1315">
        <v>-122.103882</v>
      </c>
      <c r="AZ1315">
        <v>0.13275100000000001</v>
      </c>
      <c r="BA1315">
        <v>0.17852800000000002</v>
      </c>
      <c r="BB1315">
        <v>0.21972700000000001</v>
      </c>
      <c r="BC1315">
        <v>-122.145081</v>
      </c>
      <c r="BD1315">
        <v>6.4087000000000005E-2</v>
      </c>
      <c r="BE1315">
        <v>7.782E-2</v>
      </c>
      <c r="BF1315">
        <v>0.20599400000000001</v>
      </c>
      <c r="BG1315">
        <v>-122.15881400000001</v>
      </c>
    </row>
    <row r="1316" spans="1:59">
      <c r="A1316">
        <v>2280.140625</v>
      </c>
      <c r="B1316">
        <v>122.277832</v>
      </c>
      <c r="C1316">
        <v>-8.6974999999999997E-2</v>
      </c>
      <c r="D1316">
        <v>122.071838</v>
      </c>
      <c r="F1316">
        <v>0.12481676499999995</v>
      </c>
      <c r="G1316">
        <v>4.4204996000000031E-2</v>
      </c>
      <c r="H1316">
        <v>6.0754388000000006E-2</v>
      </c>
      <c r="I1316">
        <v>3.8280540000000252E-3</v>
      </c>
      <c r="J1316">
        <v>3.2532732000000002E-2</v>
      </c>
      <c r="K1316">
        <v>-4.0993799999999806E-3</v>
      </c>
      <c r="L1316">
        <v>3.150079800000001E-2</v>
      </c>
      <c r="N1316">
        <v>0.10559063000000002</v>
      </c>
      <c r="O1316">
        <v>3.0682648000000014E-2</v>
      </c>
      <c r="P1316">
        <v>3.2182240000000008E-2</v>
      </c>
      <c r="Q1316">
        <v>4.8387804E-2</v>
      </c>
      <c r="R1316">
        <v>-2.172489999999977E-3</v>
      </c>
      <c r="S1316">
        <v>3.0349483999999961E-2</v>
      </c>
      <c r="U1316">
        <v>9.1552999999999995E-2</v>
      </c>
      <c r="V1316">
        <v>0.123596</v>
      </c>
      <c r="W1316">
        <v>0.114441</v>
      </c>
      <c r="X1316">
        <v>5.4932000000000002E-2</v>
      </c>
      <c r="Y1316">
        <v>3.2043000000000002E-2</v>
      </c>
      <c r="Z1316">
        <v>5.4932000000000002E-2</v>
      </c>
      <c r="AA1316">
        <v>-7.782E-2</v>
      </c>
      <c r="AC1316">
        <v>0.13275100000000001</v>
      </c>
      <c r="AD1316">
        <v>0.10070800000000001</v>
      </c>
      <c r="AE1316">
        <v>0</v>
      </c>
      <c r="AF1316">
        <v>9.1549999999999999E-3</v>
      </c>
      <c r="AG1316">
        <v>-1.8311000000000001E-2</v>
      </c>
      <c r="AH1316">
        <v>-4.1199E-2</v>
      </c>
      <c r="AI1316">
        <v>-8.2396999999999998E-2</v>
      </c>
      <c r="AK1316">
        <v>0.14190700000000001</v>
      </c>
      <c r="AL1316">
        <v>9.1549999999999965E-3</v>
      </c>
      <c r="AM1316">
        <v>-122.039795</v>
      </c>
      <c r="AN1316">
        <v>0.21057100000000001</v>
      </c>
      <c r="AO1316">
        <v>0.14190700000000001</v>
      </c>
      <c r="AP1316">
        <v>0.13275200000000001</v>
      </c>
      <c r="AQ1316">
        <v>-121.98028499999999</v>
      </c>
      <c r="AS1316">
        <v>4.5775999999999997E-2</v>
      </c>
      <c r="AT1316">
        <v>4.5779999999999987E-3</v>
      </c>
      <c r="AU1316">
        <v>-122.06268299999999</v>
      </c>
      <c r="AV1316">
        <v>0.219726</v>
      </c>
      <c r="AW1316">
        <v>8.6974999999999997E-2</v>
      </c>
      <c r="AX1316">
        <v>8.2396999999999998E-2</v>
      </c>
      <c r="AY1316">
        <v>-122.090149</v>
      </c>
      <c r="AZ1316">
        <v>0.119018</v>
      </c>
      <c r="BA1316">
        <v>0.17852799999999999</v>
      </c>
      <c r="BB1316">
        <v>0.20141599999999998</v>
      </c>
      <c r="BC1316">
        <v>-122.149658</v>
      </c>
      <c r="BD1316">
        <v>9.6129999999999993E-2</v>
      </c>
      <c r="BE1316">
        <v>6.8664000000000003E-2</v>
      </c>
      <c r="BF1316">
        <v>0.18768299999999999</v>
      </c>
      <c r="BG1316">
        <v>-122.154235</v>
      </c>
    </row>
    <row r="1317" spans="1:59">
      <c r="A1317">
        <v>2281.828125</v>
      </c>
      <c r="B1317">
        <v>122.332764</v>
      </c>
      <c r="C1317">
        <v>-7.3242000000000002E-2</v>
      </c>
      <c r="D1317">
        <v>122.090149</v>
      </c>
      <c r="F1317">
        <v>0.14770526499999997</v>
      </c>
      <c r="G1317">
        <v>4.3564196000000034E-2</v>
      </c>
      <c r="H1317">
        <v>6.2676988000000003E-2</v>
      </c>
      <c r="I1317">
        <v>1.2646540000000206E-3</v>
      </c>
      <c r="J1317">
        <v>3.4241732000000004E-2</v>
      </c>
      <c r="K1317">
        <v>-6.8137999999998697E-4</v>
      </c>
      <c r="L1317">
        <v>3.5773398000000012E-2</v>
      </c>
      <c r="N1317">
        <v>9.7961630000000022E-2</v>
      </c>
      <c r="O1317">
        <v>3.5809648000000013E-2</v>
      </c>
      <c r="P1317">
        <v>3.132784000000001E-2</v>
      </c>
      <c r="Q1317">
        <v>5.0951204000000007E-2</v>
      </c>
      <c r="R1317">
        <v>3.5953100000000239E-3</v>
      </c>
      <c r="S1317">
        <v>3.0349483999999961E-2</v>
      </c>
      <c r="U1317">
        <v>8.6974999999999997E-2</v>
      </c>
      <c r="V1317">
        <v>7.3242000000000002E-2</v>
      </c>
      <c r="W1317">
        <v>7.3242000000000002E-2</v>
      </c>
      <c r="X1317">
        <v>5.0354000000000003E-2</v>
      </c>
      <c r="Y1317">
        <v>4.5775999999999997E-2</v>
      </c>
      <c r="Z1317">
        <v>5.4932000000000002E-2</v>
      </c>
      <c r="AA1317">
        <v>-0.10070800000000001</v>
      </c>
      <c r="AC1317">
        <v>0.12817400000000001</v>
      </c>
      <c r="AD1317">
        <v>9.1552999999999995E-2</v>
      </c>
      <c r="AE1317">
        <v>-9.1549999999999999E-3</v>
      </c>
      <c r="AF1317">
        <v>-1.8311000000000001E-2</v>
      </c>
      <c r="AG1317">
        <v>-1.3733E-2</v>
      </c>
      <c r="AH1317">
        <v>-2.2887999999999999E-2</v>
      </c>
      <c r="AI1317">
        <v>-8.2396999999999998E-2</v>
      </c>
      <c r="AK1317">
        <v>0.12817400000000001</v>
      </c>
      <c r="AL1317">
        <v>-2.7466000000000004E-2</v>
      </c>
      <c r="AM1317">
        <v>-122.04437299999999</v>
      </c>
      <c r="AN1317">
        <v>0.146484</v>
      </c>
      <c r="AO1317">
        <v>0.12359600000000001</v>
      </c>
      <c r="AP1317">
        <v>0.151062</v>
      </c>
      <c r="AQ1317">
        <v>-122.003174</v>
      </c>
      <c r="AS1317">
        <v>5.0354000000000003E-2</v>
      </c>
      <c r="AT1317">
        <v>-9.1549999999999965E-3</v>
      </c>
      <c r="AU1317">
        <v>-122.10845999999999</v>
      </c>
      <c r="AV1317">
        <v>0.20141600000000001</v>
      </c>
      <c r="AW1317">
        <v>6.4087000000000005E-2</v>
      </c>
      <c r="AX1317">
        <v>7.3242000000000002E-2</v>
      </c>
      <c r="AY1317">
        <v>-122.103882</v>
      </c>
      <c r="AZ1317">
        <v>0.119018</v>
      </c>
      <c r="BA1317">
        <v>0.160217</v>
      </c>
      <c r="BB1317">
        <v>0.146484</v>
      </c>
      <c r="BC1317">
        <v>-122.19085699999999</v>
      </c>
      <c r="BD1317">
        <v>5.4931000000000001E-2</v>
      </c>
      <c r="BE1317">
        <v>5.9508999999999999E-2</v>
      </c>
      <c r="BF1317">
        <v>0.164795</v>
      </c>
      <c r="BG1317">
        <v>-122.172546</v>
      </c>
    </row>
    <row r="1318" spans="1:59">
      <c r="A1318">
        <v>2283.578125</v>
      </c>
      <c r="B1318">
        <v>122.360229</v>
      </c>
      <c r="C1318">
        <v>-5.9508999999999999E-2</v>
      </c>
      <c r="D1318">
        <v>122.06268300000001</v>
      </c>
      <c r="F1318">
        <v>-4.3029735000000041E-2</v>
      </c>
      <c r="G1318">
        <v>4.1855196000000025E-2</v>
      </c>
      <c r="H1318">
        <v>6.3104188000000005E-2</v>
      </c>
      <c r="I1318">
        <v>4.4690540000000278E-3</v>
      </c>
      <c r="J1318">
        <v>2.9755532000000008E-2</v>
      </c>
      <c r="K1318">
        <v>-6.4491799999999823E-3</v>
      </c>
      <c r="L1318">
        <v>3.1714398000000012E-2</v>
      </c>
      <c r="N1318">
        <v>-8.8498699999999889E-3</v>
      </c>
      <c r="O1318">
        <v>3.3032448000000013E-2</v>
      </c>
      <c r="P1318">
        <v>3.3891240000000003E-2</v>
      </c>
      <c r="Q1318">
        <v>5.0096804000000009E-2</v>
      </c>
      <c r="R1318">
        <v>-3.6289999999977726E-5</v>
      </c>
      <c r="S1318">
        <v>2.8854083999999957E-2</v>
      </c>
      <c r="U1318">
        <v>5.0354000000000003E-2</v>
      </c>
      <c r="V1318">
        <v>7.782E-2</v>
      </c>
      <c r="W1318">
        <v>9.6129999999999993E-2</v>
      </c>
      <c r="X1318">
        <v>3.6621000000000001E-2</v>
      </c>
      <c r="Y1318">
        <v>5.0354000000000003E-2</v>
      </c>
      <c r="Z1318">
        <v>4.1199E-2</v>
      </c>
      <c r="AA1318">
        <v>-9.6129999999999993E-2</v>
      </c>
      <c r="AC1318">
        <v>0.105286</v>
      </c>
      <c r="AD1318">
        <v>0.123596</v>
      </c>
      <c r="AE1318">
        <v>9.1549999999999999E-3</v>
      </c>
      <c r="AF1318">
        <v>9.1549999999999999E-3</v>
      </c>
      <c r="AG1318">
        <v>-1.8311000000000001E-2</v>
      </c>
      <c r="AH1318">
        <v>-4.5775999999999997E-2</v>
      </c>
      <c r="AI1318">
        <v>-0.105286</v>
      </c>
      <c r="AK1318">
        <v>0.10070799999999999</v>
      </c>
      <c r="AL1318">
        <v>-3.6620999999999994E-2</v>
      </c>
      <c r="AM1318">
        <v>-122.01232900000001</v>
      </c>
      <c r="AN1318">
        <v>0.13732900000000001</v>
      </c>
      <c r="AO1318">
        <v>9.6129999999999993E-2</v>
      </c>
      <c r="AP1318">
        <v>0.13275100000000001</v>
      </c>
      <c r="AQ1318">
        <v>-122.01232900000001</v>
      </c>
      <c r="AS1318">
        <v>1.3733000000000002E-2</v>
      </c>
      <c r="AT1318">
        <v>-4.5777000000000005E-2</v>
      </c>
      <c r="AU1318">
        <v>-122.053528</v>
      </c>
      <c r="AV1318">
        <v>0.164795</v>
      </c>
      <c r="AW1318">
        <v>6.8664000000000003E-2</v>
      </c>
      <c r="AX1318">
        <v>0.114441</v>
      </c>
      <c r="AY1318">
        <v>-122.080994</v>
      </c>
      <c r="AZ1318">
        <v>0.109863</v>
      </c>
      <c r="BA1318">
        <v>0.109863</v>
      </c>
      <c r="BB1318">
        <v>0.155639</v>
      </c>
      <c r="BC1318">
        <v>-122.15881300000001</v>
      </c>
      <c r="BD1318">
        <v>6.8664000000000003E-2</v>
      </c>
      <c r="BE1318">
        <v>4.1197999999999999E-2</v>
      </c>
      <c r="BF1318">
        <v>0.18310499999999999</v>
      </c>
      <c r="BG1318">
        <v>-122.16796900000001</v>
      </c>
    </row>
    <row r="1319" spans="1:59">
      <c r="A1319">
        <v>2285.328125</v>
      </c>
      <c r="B1319">
        <v>122.341919</v>
      </c>
      <c r="C1319">
        <v>-7.782E-2</v>
      </c>
      <c r="D1319">
        <v>122.080994</v>
      </c>
      <c r="F1319">
        <v>0.10192876499999996</v>
      </c>
      <c r="G1319">
        <v>4.3564196000000034E-2</v>
      </c>
      <c r="H1319">
        <v>6.2036188000000006E-2</v>
      </c>
      <c r="I1319">
        <v>-4.4434599999997325E-4</v>
      </c>
      <c r="J1319">
        <v>3.4455332000000005E-2</v>
      </c>
      <c r="K1319">
        <v>-6.8137999999998697E-4</v>
      </c>
      <c r="L1319">
        <v>3.4491598000000012E-2</v>
      </c>
      <c r="N1319">
        <v>0.11322013</v>
      </c>
      <c r="O1319">
        <v>3.4100648000000011E-2</v>
      </c>
      <c r="P1319">
        <v>2.9191640000000008E-2</v>
      </c>
      <c r="Q1319">
        <v>5.2233004000000006E-2</v>
      </c>
      <c r="R1319">
        <v>4.4497100000000234E-3</v>
      </c>
      <c r="S1319">
        <v>2.821328399999996E-2</v>
      </c>
      <c r="U1319">
        <v>0.119019</v>
      </c>
      <c r="V1319">
        <v>0.10070800000000001</v>
      </c>
      <c r="W1319">
        <v>0.10070800000000001</v>
      </c>
      <c r="X1319">
        <v>7.3242000000000002E-2</v>
      </c>
      <c r="Y1319">
        <v>2.2887999999999999E-2</v>
      </c>
      <c r="Z1319">
        <v>7.3242000000000002E-2</v>
      </c>
      <c r="AA1319">
        <v>-7.782E-2</v>
      </c>
      <c r="AC1319">
        <v>0.13732900000000001</v>
      </c>
      <c r="AD1319">
        <v>0.10070800000000001</v>
      </c>
      <c r="AE1319">
        <v>0</v>
      </c>
      <c r="AF1319">
        <v>-4.5779999999999996E-3</v>
      </c>
      <c r="AG1319">
        <v>-1.8311000000000001E-2</v>
      </c>
      <c r="AH1319">
        <v>-2.2887999999999999E-2</v>
      </c>
      <c r="AI1319">
        <v>-8.6974999999999997E-2</v>
      </c>
      <c r="AK1319">
        <v>0.151062</v>
      </c>
      <c r="AL1319">
        <v>0</v>
      </c>
      <c r="AM1319">
        <v>-122.05810600000001</v>
      </c>
      <c r="AN1319">
        <v>0.17852800000000002</v>
      </c>
      <c r="AO1319">
        <v>0.151062</v>
      </c>
      <c r="AP1319">
        <v>0.151062</v>
      </c>
      <c r="AQ1319">
        <v>-121.96197500000001</v>
      </c>
      <c r="AS1319">
        <v>5.4932000000000002E-2</v>
      </c>
      <c r="AT1319">
        <v>-9.1549999999999965E-3</v>
      </c>
      <c r="AU1319">
        <v>-122.085572</v>
      </c>
      <c r="AV1319">
        <v>0.21514900000000001</v>
      </c>
      <c r="AW1319">
        <v>7.782E-2</v>
      </c>
      <c r="AX1319">
        <v>8.6974999999999997E-2</v>
      </c>
      <c r="AY1319">
        <v>-122.099305</v>
      </c>
      <c r="AZ1319">
        <v>0.10070799999999999</v>
      </c>
      <c r="BA1319">
        <v>0.19683899999999999</v>
      </c>
      <c r="BB1319">
        <v>0.17852800000000002</v>
      </c>
      <c r="BC1319">
        <v>-122.15881400000001</v>
      </c>
      <c r="BD1319">
        <v>7.3242000000000002E-2</v>
      </c>
      <c r="BE1319">
        <v>5.9508999999999999E-2</v>
      </c>
      <c r="BF1319">
        <v>0.17852800000000002</v>
      </c>
      <c r="BG1319">
        <v>-122.167969</v>
      </c>
    </row>
    <row r="1320" spans="1:59">
      <c r="A1320">
        <v>2287.078125</v>
      </c>
      <c r="B1320">
        <v>122.341919</v>
      </c>
      <c r="C1320">
        <v>-0.10070800000000001</v>
      </c>
      <c r="D1320">
        <v>122.085571</v>
      </c>
      <c r="F1320">
        <v>-4.8827350000000408E-3</v>
      </c>
      <c r="G1320">
        <v>3.9932596000000029E-2</v>
      </c>
      <c r="H1320">
        <v>6.2890588000000011E-2</v>
      </c>
      <c r="I1320">
        <v>4.6826540000000196E-3</v>
      </c>
      <c r="J1320">
        <v>3.3387132E-2</v>
      </c>
      <c r="K1320">
        <v>-5.5947799999999824E-3</v>
      </c>
      <c r="L1320">
        <v>2.9364598000000009E-2</v>
      </c>
      <c r="N1320">
        <v>3.6926130000000015E-2</v>
      </c>
      <c r="O1320">
        <v>3.4100648000000011E-2</v>
      </c>
      <c r="P1320">
        <v>3.0900640000000007E-2</v>
      </c>
      <c r="Q1320">
        <v>5.1805803999999997E-2</v>
      </c>
      <c r="R1320">
        <v>-1.3180899999999773E-3</v>
      </c>
      <c r="S1320">
        <v>3.0135883999999964E-2</v>
      </c>
      <c r="U1320">
        <v>3.6621000000000001E-2</v>
      </c>
      <c r="V1320">
        <v>4.5775999999999997E-2</v>
      </c>
      <c r="W1320">
        <v>5.4932000000000002E-2</v>
      </c>
      <c r="X1320">
        <v>3.6621000000000001E-2</v>
      </c>
      <c r="Y1320">
        <v>5.4932000000000002E-2</v>
      </c>
      <c r="Z1320">
        <v>3.6621000000000001E-2</v>
      </c>
      <c r="AA1320">
        <v>-9.6129999999999993E-2</v>
      </c>
      <c r="AC1320">
        <v>8.2396999999999998E-2</v>
      </c>
      <c r="AD1320">
        <v>6.8665000000000004E-2</v>
      </c>
      <c r="AE1320">
        <v>-2.2887999999999999E-2</v>
      </c>
      <c r="AF1320">
        <v>-4.5779999999999996E-3</v>
      </c>
      <c r="AG1320">
        <v>-9.1549999999999999E-3</v>
      </c>
      <c r="AH1320">
        <v>-4.1199E-2</v>
      </c>
      <c r="AI1320">
        <v>-8.6974999999999997E-2</v>
      </c>
      <c r="AK1320">
        <v>0.13732900000000001</v>
      </c>
      <c r="AL1320">
        <v>4.5780000000000126E-3</v>
      </c>
      <c r="AM1320">
        <v>-122.03063900000001</v>
      </c>
      <c r="AN1320">
        <v>0.146484</v>
      </c>
      <c r="AO1320">
        <v>0.13732900000000001</v>
      </c>
      <c r="AP1320">
        <v>0.13275100000000001</v>
      </c>
      <c r="AQ1320">
        <v>-122.04895</v>
      </c>
      <c r="AS1320">
        <v>5.9509000000000006E-2</v>
      </c>
      <c r="AT1320">
        <v>1.3733000000000009E-2</v>
      </c>
      <c r="AU1320">
        <v>-122.090149</v>
      </c>
      <c r="AV1320">
        <v>0.18310500000000002</v>
      </c>
      <c r="AW1320">
        <v>7.782E-2</v>
      </c>
      <c r="AX1320">
        <v>6.4087000000000005E-2</v>
      </c>
      <c r="AY1320">
        <v>-122.09472600000001</v>
      </c>
      <c r="AZ1320">
        <v>0.15564</v>
      </c>
      <c r="BA1320">
        <v>0.13732900000000001</v>
      </c>
      <c r="BB1320">
        <v>0.15564</v>
      </c>
      <c r="BC1320">
        <v>-122.181701</v>
      </c>
      <c r="BD1320">
        <v>9.6130000000000007E-2</v>
      </c>
      <c r="BE1320">
        <v>9.1553000000000009E-2</v>
      </c>
      <c r="BF1320">
        <v>0.169373</v>
      </c>
      <c r="BG1320">
        <v>-122.172546</v>
      </c>
    </row>
    <row r="1321" spans="1:59">
      <c r="A1321">
        <v>2288.84375</v>
      </c>
      <c r="B1321">
        <v>122.227478</v>
      </c>
      <c r="C1321">
        <v>-0.114441</v>
      </c>
      <c r="D1321">
        <v>122.11303700000001</v>
      </c>
      <c r="F1321">
        <v>-8.1176735000000041E-2</v>
      </c>
      <c r="G1321">
        <v>4.4418596000000032E-2</v>
      </c>
      <c r="H1321">
        <v>6.2249788000000014E-2</v>
      </c>
      <c r="I1321">
        <v>4.1005400000002632E-4</v>
      </c>
      <c r="J1321">
        <v>3.3387132E-2</v>
      </c>
      <c r="K1321">
        <v>2.9502200000000147E-3</v>
      </c>
      <c r="L1321">
        <v>3.2568998000000009E-2</v>
      </c>
      <c r="N1321">
        <v>-0.16143786999999998</v>
      </c>
      <c r="O1321">
        <v>3.3246048000000014E-2</v>
      </c>
      <c r="P1321">
        <v>3.1541440000000011E-2</v>
      </c>
      <c r="Q1321">
        <v>5.0951204000000007E-2</v>
      </c>
      <c r="R1321">
        <v>1.4591100000000245E-3</v>
      </c>
      <c r="S1321">
        <v>2.7999483999999956E-2</v>
      </c>
      <c r="U1321">
        <v>9.6129999999999993E-2</v>
      </c>
      <c r="V1321">
        <v>4.1199E-2</v>
      </c>
      <c r="W1321">
        <v>2.2887999999999999E-2</v>
      </c>
      <c r="X1321">
        <v>2.2887999999999999E-2</v>
      </c>
      <c r="Y1321">
        <v>6.4087000000000005E-2</v>
      </c>
      <c r="Z1321">
        <v>2.7466000000000001E-2</v>
      </c>
      <c r="AA1321">
        <v>-0.105286</v>
      </c>
      <c r="AC1321">
        <v>8.2396999999999998E-2</v>
      </c>
      <c r="AD1321">
        <v>5.4932000000000002E-2</v>
      </c>
      <c r="AE1321">
        <v>-7.782E-2</v>
      </c>
      <c r="AF1321">
        <v>3.2043000000000002E-2</v>
      </c>
      <c r="AG1321">
        <v>2.2887999999999999E-2</v>
      </c>
      <c r="AH1321">
        <v>-5.0354000000000003E-2</v>
      </c>
      <c r="AI1321">
        <v>-0.119019</v>
      </c>
      <c r="AK1321">
        <v>0.14190700000000001</v>
      </c>
      <c r="AL1321">
        <v>9.1549999999999965E-3</v>
      </c>
      <c r="AM1321">
        <v>-122.04895</v>
      </c>
      <c r="AN1321">
        <v>0.15564</v>
      </c>
      <c r="AO1321">
        <v>0.13732900000000001</v>
      </c>
      <c r="AP1321">
        <v>0.12817400000000001</v>
      </c>
      <c r="AQ1321">
        <v>-122.016907</v>
      </c>
      <c r="AS1321">
        <v>6.4087000000000005E-2</v>
      </c>
      <c r="AT1321">
        <v>-4.5779999999999987E-3</v>
      </c>
      <c r="AU1321">
        <v>-122.080994</v>
      </c>
      <c r="AV1321">
        <v>0.19683800000000001</v>
      </c>
      <c r="AW1321">
        <v>3.6621000000000001E-2</v>
      </c>
      <c r="AX1321">
        <v>4.1199E-2</v>
      </c>
      <c r="AY1321">
        <v>-122.09014900000001</v>
      </c>
      <c r="AZ1321">
        <v>0.17852800000000002</v>
      </c>
      <c r="BA1321">
        <v>0.21057100000000001</v>
      </c>
      <c r="BB1321">
        <v>0.13732900000000001</v>
      </c>
      <c r="BC1321">
        <v>-122.21832300000001</v>
      </c>
      <c r="BD1321">
        <v>0.146484</v>
      </c>
      <c r="BE1321">
        <v>0.13732900000000001</v>
      </c>
      <c r="BF1321">
        <v>0.169373</v>
      </c>
      <c r="BG1321">
        <v>-122.232056</v>
      </c>
    </row>
    <row r="1322" spans="1:59">
      <c r="A1322">
        <v>2290.53125</v>
      </c>
      <c r="B1322">
        <v>122.227478</v>
      </c>
      <c r="C1322">
        <v>-0.109863</v>
      </c>
      <c r="D1322">
        <v>122.12676999999999</v>
      </c>
      <c r="F1322">
        <v>-0.11169423500000004</v>
      </c>
      <c r="G1322">
        <v>4.399139600000003E-2</v>
      </c>
      <c r="H1322">
        <v>6.1822588000000012E-2</v>
      </c>
      <c r="I1322">
        <v>1.2646540000000206E-3</v>
      </c>
      <c r="J1322">
        <v>3.2532732000000002E-2</v>
      </c>
      <c r="K1322">
        <v>1.730200000000126E-4</v>
      </c>
      <c r="L1322">
        <v>3.2355398000000014E-2</v>
      </c>
      <c r="N1322">
        <v>-0.14617936999999998</v>
      </c>
      <c r="O1322">
        <v>3.5809648000000013E-2</v>
      </c>
      <c r="P1322">
        <v>2.8764240000000007E-2</v>
      </c>
      <c r="Q1322">
        <v>5.1378404000000003E-2</v>
      </c>
      <c r="R1322">
        <v>2.7407100000000238E-3</v>
      </c>
      <c r="S1322">
        <v>2.8854083999999957E-2</v>
      </c>
      <c r="U1322">
        <v>5.9508999999999999E-2</v>
      </c>
      <c r="V1322">
        <v>5.0354000000000003E-2</v>
      </c>
      <c r="W1322">
        <v>3.6621000000000001E-2</v>
      </c>
      <c r="X1322">
        <v>1.8311000000000001E-2</v>
      </c>
      <c r="Y1322">
        <v>7.3242000000000002E-2</v>
      </c>
      <c r="Z1322">
        <v>2.2887999999999999E-2</v>
      </c>
      <c r="AA1322">
        <v>-0.114441</v>
      </c>
      <c r="AC1322">
        <v>7.782E-2</v>
      </c>
      <c r="AD1322">
        <v>7.782E-2</v>
      </c>
      <c r="AE1322">
        <v>-6.8665000000000004E-2</v>
      </c>
      <c r="AF1322">
        <v>2.2887999999999999E-2</v>
      </c>
      <c r="AG1322">
        <v>0</v>
      </c>
      <c r="AH1322">
        <v>-4.1199E-2</v>
      </c>
      <c r="AI1322">
        <v>-0.105286</v>
      </c>
      <c r="AK1322">
        <v>0.13275100000000001</v>
      </c>
      <c r="AL1322">
        <v>-4.5779999999999987E-3</v>
      </c>
      <c r="AM1322">
        <v>-122.053528</v>
      </c>
      <c r="AN1322">
        <v>0.160217</v>
      </c>
      <c r="AO1322">
        <v>0.12817400000000001</v>
      </c>
      <c r="AP1322">
        <v>0.13275200000000001</v>
      </c>
      <c r="AQ1322">
        <v>-122.06726099999999</v>
      </c>
      <c r="AS1322">
        <v>6.8664000000000003E-2</v>
      </c>
      <c r="AT1322">
        <v>4.5769999999999977E-3</v>
      </c>
      <c r="AU1322">
        <v>-122.103882</v>
      </c>
      <c r="AV1322">
        <v>0.18768299999999999</v>
      </c>
      <c r="AW1322">
        <v>4.1197999999999999E-2</v>
      </c>
      <c r="AX1322">
        <v>3.6621000000000001E-2</v>
      </c>
      <c r="AY1322">
        <v>-122.12676999999999</v>
      </c>
      <c r="AZ1322">
        <v>0.18310500000000002</v>
      </c>
      <c r="BA1322">
        <v>0.16937199999999999</v>
      </c>
      <c r="BB1322">
        <v>0.146484</v>
      </c>
      <c r="BC1322">
        <v>-122.24121099999999</v>
      </c>
      <c r="BD1322">
        <v>0.13275100000000001</v>
      </c>
      <c r="BE1322">
        <v>0.109863</v>
      </c>
      <c r="BF1322">
        <v>0.18768299999999999</v>
      </c>
      <c r="BG1322">
        <v>-122.232056</v>
      </c>
    </row>
    <row r="1323" spans="1:59">
      <c r="A1323">
        <v>2292.28125</v>
      </c>
      <c r="B1323">
        <v>122.319031</v>
      </c>
      <c r="C1323">
        <v>-6.4087000000000005E-2</v>
      </c>
      <c r="D1323">
        <v>122.080994</v>
      </c>
      <c r="F1323">
        <v>-0.12695323500000005</v>
      </c>
      <c r="G1323">
        <v>4.1641596000000024E-2</v>
      </c>
      <c r="H1323">
        <v>6.3317788000000014E-2</v>
      </c>
      <c r="I1323">
        <v>3.8280540000000252E-3</v>
      </c>
      <c r="J1323">
        <v>3.2959932000000004E-2</v>
      </c>
      <c r="K1323">
        <v>-9.6535799999999897E-3</v>
      </c>
      <c r="L1323">
        <v>3.3423398000000007E-2</v>
      </c>
      <c r="N1323">
        <v>-6.9885369999999988E-2</v>
      </c>
      <c r="O1323">
        <v>3.1323448000000011E-2</v>
      </c>
      <c r="P1323">
        <v>2.9832440000000005E-2</v>
      </c>
      <c r="Q1323">
        <v>5.1164803999999994E-2</v>
      </c>
      <c r="R1323">
        <v>-2.5998899999999771E-3</v>
      </c>
      <c r="S1323">
        <v>3.3126483999999963E-2</v>
      </c>
      <c r="U1323">
        <v>8.6974999999999997E-2</v>
      </c>
      <c r="V1323">
        <v>0.13275100000000001</v>
      </c>
      <c r="W1323">
        <v>0.114441</v>
      </c>
      <c r="X1323">
        <v>6.8665000000000004E-2</v>
      </c>
      <c r="Y1323">
        <v>5.4932000000000002E-2</v>
      </c>
      <c r="Z1323">
        <v>5.0354000000000003E-2</v>
      </c>
      <c r="AA1323">
        <v>-8.2396999999999998E-2</v>
      </c>
      <c r="AC1323">
        <v>0.146484</v>
      </c>
      <c r="AD1323">
        <v>0.151062</v>
      </c>
      <c r="AE1323">
        <v>3.6621000000000001E-2</v>
      </c>
      <c r="AF1323">
        <v>-1.8311000000000001E-2</v>
      </c>
      <c r="AG1323">
        <v>-4.5779999999999996E-3</v>
      </c>
      <c r="AH1323">
        <v>-1.3733E-2</v>
      </c>
      <c r="AI1323">
        <v>-6.4087000000000005E-2</v>
      </c>
      <c r="AK1323">
        <v>0.11444100000000001</v>
      </c>
      <c r="AL1323">
        <v>-1.8309999999999993E-2</v>
      </c>
      <c r="AM1323">
        <v>-122.02606200000001</v>
      </c>
      <c r="AN1323">
        <v>0.19683800000000001</v>
      </c>
      <c r="AO1323">
        <v>0.13275200000000001</v>
      </c>
      <c r="AP1323">
        <v>0.151062</v>
      </c>
      <c r="AQ1323">
        <v>-121.99401900000001</v>
      </c>
      <c r="AS1323">
        <v>5.0354000000000003E-2</v>
      </c>
      <c r="AT1323">
        <v>0</v>
      </c>
      <c r="AU1323">
        <v>-122.099305</v>
      </c>
      <c r="AV1323">
        <v>0.21057100000000001</v>
      </c>
      <c r="AW1323">
        <v>0.10070800000000001</v>
      </c>
      <c r="AX1323">
        <v>0.10070800000000001</v>
      </c>
      <c r="AY1323">
        <v>-122.085572</v>
      </c>
      <c r="AZ1323">
        <v>0.11901900000000001</v>
      </c>
      <c r="BA1323">
        <v>0.151062</v>
      </c>
      <c r="BB1323">
        <v>0.17852800000000002</v>
      </c>
      <c r="BC1323">
        <v>-122.163391</v>
      </c>
      <c r="BD1323">
        <v>4.5776000000000004E-2</v>
      </c>
      <c r="BE1323">
        <v>5.9509000000000006E-2</v>
      </c>
      <c r="BF1323">
        <v>0.21514900000000001</v>
      </c>
      <c r="BG1323">
        <v>-122.145081</v>
      </c>
    </row>
    <row r="1324" spans="1:59">
      <c r="A1324">
        <v>2294.03125</v>
      </c>
      <c r="B1324">
        <v>122.314453</v>
      </c>
      <c r="C1324">
        <v>-8.6974999999999997E-2</v>
      </c>
      <c r="D1324">
        <v>122.090149</v>
      </c>
      <c r="F1324">
        <v>-0.16510023500000004</v>
      </c>
      <c r="G1324">
        <v>4.3350596000000033E-2</v>
      </c>
      <c r="H1324">
        <v>6.2463388000000009E-2</v>
      </c>
      <c r="I1324">
        <v>4.0416540000000169E-3</v>
      </c>
      <c r="J1324">
        <v>3.2959932000000004E-2</v>
      </c>
      <c r="K1324">
        <v>-7.3037799999999872E-3</v>
      </c>
      <c r="L1324">
        <v>3.085999800000001E-2</v>
      </c>
      <c r="N1324">
        <v>-0.14617936999999998</v>
      </c>
      <c r="O1324">
        <v>3.260524800000001E-2</v>
      </c>
      <c r="P1324">
        <v>3.2609640000000009E-2</v>
      </c>
      <c r="Q1324">
        <v>5.1805803999999997E-2</v>
      </c>
      <c r="R1324">
        <v>-2.3860899999999796E-3</v>
      </c>
      <c r="S1324">
        <v>2.8640483999999959E-2</v>
      </c>
      <c r="U1324">
        <v>0.109863</v>
      </c>
      <c r="V1324">
        <v>0.146484</v>
      </c>
      <c r="W1324">
        <v>0.119019</v>
      </c>
      <c r="X1324">
        <v>7.3242000000000002E-2</v>
      </c>
      <c r="Y1324">
        <v>3.2043000000000002E-2</v>
      </c>
      <c r="Z1324">
        <v>4.5775999999999997E-2</v>
      </c>
      <c r="AA1324">
        <v>-6.8665000000000004E-2</v>
      </c>
      <c r="AC1324">
        <v>0.114441</v>
      </c>
      <c r="AD1324">
        <v>0.164795</v>
      </c>
      <c r="AE1324">
        <v>2.2887999999999999E-2</v>
      </c>
      <c r="AF1324">
        <v>-9.1549999999999999E-3</v>
      </c>
      <c r="AG1324">
        <v>-2.2887999999999999E-2</v>
      </c>
      <c r="AH1324">
        <v>-2.2887999999999999E-2</v>
      </c>
      <c r="AI1324">
        <v>-9.1552999999999995E-2</v>
      </c>
      <c r="AK1324">
        <v>0.13275100000000001</v>
      </c>
      <c r="AL1324">
        <v>1.8309999999999993E-2</v>
      </c>
      <c r="AM1324">
        <v>-122.058106</v>
      </c>
      <c r="AN1324">
        <v>0.233459</v>
      </c>
      <c r="AO1324">
        <v>0.160217</v>
      </c>
      <c r="AP1324">
        <v>0.14190700000000001</v>
      </c>
      <c r="AQ1324">
        <v>-121.98028599999999</v>
      </c>
      <c r="AS1324">
        <v>6.4087000000000005E-2</v>
      </c>
      <c r="AT1324">
        <v>-4.5779999999999987E-3</v>
      </c>
      <c r="AU1324">
        <v>-122.099304</v>
      </c>
      <c r="AV1324">
        <v>0.20141599999999998</v>
      </c>
      <c r="AW1324">
        <v>0.10986299999999999</v>
      </c>
      <c r="AX1324">
        <v>0.11444099999999999</v>
      </c>
      <c r="AY1324">
        <v>-122.11303699999999</v>
      </c>
      <c r="AZ1324">
        <v>0.119018</v>
      </c>
      <c r="BA1324">
        <v>0.19683800000000001</v>
      </c>
      <c r="BB1324">
        <v>0.20599400000000001</v>
      </c>
      <c r="BC1324">
        <v>-122.15881399999999</v>
      </c>
      <c r="BD1324">
        <v>7.782E-2</v>
      </c>
      <c r="BE1324">
        <v>6.4087000000000005E-2</v>
      </c>
      <c r="BF1324">
        <v>0.25176999999999999</v>
      </c>
      <c r="BG1324">
        <v>-122.181702</v>
      </c>
    </row>
    <row r="1325" spans="1:59">
      <c r="A1325">
        <v>2295.71875</v>
      </c>
      <c r="B1325">
        <v>122.2229</v>
      </c>
      <c r="C1325">
        <v>-0.12817400000000001</v>
      </c>
      <c r="D1325">
        <v>122.108459</v>
      </c>
      <c r="F1325">
        <v>-0.24139423500000007</v>
      </c>
      <c r="G1325">
        <v>4.399139600000003E-2</v>
      </c>
      <c r="H1325">
        <v>6.2676988000000003E-2</v>
      </c>
      <c r="I1325">
        <v>2.9736540000000144E-3</v>
      </c>
      <c r="J1325">
        <v>3.4455332000000005E-2</v>
      </c>
      <c r="K1325">
        <v>-4.0993799999999806E-3</v>
      </c>
      <c r="L1325">
        <v>3.085999800000001E-2</v>
      </c>
      <c r="N1325">
        <v>-0.22247337</v>
      </c>
      <c r="O1325">
        <v>3.2178048000000015E-2</v>
      </c>
      <c r="P1325">
        <v>2.9832440000000005E-2</v>
      </c>
      <c r="Q1325">
        <v>5.1378404000000003E-2</v>
      </c>
      <c r="R1325">
        <v>-2.172489999999977E-3</v>
      </c>
      <c r="S1325">
        <v>2.992208399999996E-2</v>
      </c>
      <c r="U1325">
        <v>7.782E-2</v>
      </c>
      <c r="V1325">
        <v>8.6974999999999997E-2</v>
      </c>
      <c r="W1325">
        <v>5.9508999999999999E-2</v>
      </c>
      <c r="X1325">
        <v>4.5775999999999997E-2</v>
      </c>
      <c r="Y1325">
        <v>4.1199E-2</v>
      </c>
      <c r="Z1325">
        <v>2.2887999999999999E-2</v>
      </c>
      <c r="AA1325">
        <v>-0.114441</v>
      </c>
      <c r="AC1325">
        <v>4.1199E-2</v>
      </c>
      <c r="AD1325">
        <v>5.9508999999999999E-2</v>
      </c>
      <c r="AE1325">
        <v>-8.2396999999999998E-2</v>
      </c>
      <c r="AF1325">
        <v>1.8311000000000001E-2</v>
      </c>
      <c r="AG1325">
        <v>9.1549999999999999E-3</v>
      </c>
      <c r="AH1325">
        <v>-6.8665000000000004E-2</v>
      </c>
      <c r="AI1325">
        <v>-0.114441</v>
      </c>
      <c r="AK1325">
        <v>0.151062</v>
      </c>
      <c r="AL1325">
        <v>1.3733000000000009E-2</v>
      </c>
      <c r="AM1325">
        <v>-122.06725999999999</v>
      </c>
      <c r="AN1325">
        <v>0.21514900000000001</v>
      </c>
      <c r="AO1325">
        <v>0.17394999999999999</v>
      </c>
      <c r="AP1325">
        <v>0.160217</v>
      </c>
      <c r="AQ1325">
        <v>-122.03063899999999</v>
      </c>
      <c r="AS1325">
        <v>5.9509000000000006E-2</v>
      </c>
      <c r="AT1325">
        <v>1.3733000000000009E-2</v>
      </c>
      <c r="AU1325">
        <v>-122.090148</v>
      </c>
      <c r="AV1325">
        <v>0.169373</v>
      </c>
      <c r="AW1325">
        <v>4.5777000000000012E-2</v>
      </c>
      <c r="AX1325">
        <v>3.2044000000000003E-2</v>
      </c>
      <c r="AY1325">
        <v>-122.09930399999999</v>
      </c>
      <c r="AZ1325">
        <v>0.169373</v>
      </c>
      <c r="BA1325">
        <v>0.20599400000000001</v>
      </c>
      <c r="BB1325">
        <v>0.18768300000000002</v>
      </c>
      <c r="BC1325">
        <v>-122.2229</v>
      </c>
      <c r="BD1325">
        <v>0.146485</v>
      </c>
      <c r="BE1325">
        <v>0.13732900000000001</v>
      </c>
      <c r="BF1325">
        <v>0.18768300000000002</v>
      </c>
      <c r="BG1325">
        <v>-122.2229</v>
      </c>
    </row>
    <row r="1326" spans="1:59">
      <c r="A1326">
        <v>2297.46875</v>
      </c>
      <c r="B1326">
        <v>122.2229</v>
      </c>
      <c r="C1326">
        <v>-0.123596</v>
      </c>
      <c r="D1326">
        <v>122.103882</v>
      </c>
      <c r="F1326">
        <v>7.9040764999999971E-2</v>
      </c>
      <c r="G1326">
        <v>4.4418596000000032E-2</v>
      </c>
      <c r="H1326">
        <v>6.0113588000000009E-2</v>
      </c>
      <c r="I1326">
        <v>-2.3669459999999809E-3</v>
      </c>
      <c r="J1326">
        <v>3.3387132E-2</v>
      </c>
      <c r="K1326">
        <v>2.5228200000000146E-3</v>
      </c>
      <c r="L1326">
        <v>3.4705198000000007E-2</v>
      </c>
      <c r="N1326">
        <v>-3.1738369999999988E-2</v>
      </c>
      <c r="O1326">
        <v>3.5809648000000013E-2</v>
      </c>
      <c r="P1326">
        <v>3.0900640000000007E-2</v>
      </c>
      <c r="Q1326">
        <v>5.3087404000000005E-2</v>
      </c>
      <c r="R1326">
        <v>3.1681100000000239E-3</v>
      </c>
      <c r="S1326">
        <v>2.7145083999999958E-2</v>
      </c>
      <c r="U1326">
        <v>9.1549999999999999E-3</v>
      </c>
      <c r="V1326">
        <v>-3.6621000000000001E-2</v>
      </c>
      <c r="W1326">
        <v>-3.6621000000000001E-2</v>
      </c>
      <c r="X1326">
        <v>-2.2887999999999999E-2</v>
      </c>
      <c r="Y1326">
        <v>7.782E-2</v>
      </c>
      <c r="Z1326">
        <v>1.8311000000000001E-2</v>
      </c>
      <c r="AA1326">
        <v>-0.123596</v>
      </c>
      <c r="AC1326">
        <v>4.5779999999999996E-3</v>
      </c>
      <c r="AD1326">
        <v>-3.2043000000000002E-2</v>
      </c>
      <c r="AE1326">
        <v>-0.15564</v>
      </c>
      <c r="AF1326">
        <v>4.1199E-2</v>
      </c>
      <c r="AG1326">
        <v>9.1549999999999999E-3</v>
      </c>
      <c r="AH1326">
        <v>-7.3242000000000002E-2</v>
      </c>
      <c r="AI1326">
        <v>-0.14190700000000001</v>
      </c>
      <c r="AK1326">
        <v>0.14190700000000001</v>
      </c>
      <c r="AL1326">
        <v>0</v>
      </c>
      <c r="AM1326">
        <v>-122.026062</v>
      </c>
      <c r="AN1326">
        <v>8.6974999999999997E-2</v>
      </c>
      <c r="AO1326">
        <v>0.10070799999999999</v>
      </c>
      <c r="AP1326">
        <v>0.10070799999999999</v>
      </c>
      <c r="AQ1326">
        <v>-122.09472699999999</v>
      </c>
      <c r="AS1326">
        <v>5.0353999999999996E-2</v>
      </c>
      <c r="AT1326">
        <v>-1.8311000000000008E-2</v>
      </c>
      <c r="AU1326">
        <v>-122.06268299999999</v>
      </c>
      <c r="AV1326">
        <v>0.12817400000000001</v>
      </c>
      <c r="AW1326">
        <v>-3.2044000000000003E-2</v>
      </c>
      <c r="AX1326">
        <v>-1.3732999999999995E-2</v>
      </c>
      <c r="AY1326">
        <v>-122.09472699999999</v>
      </c>
      <c r="AZ1326">
        <v>0.20141599999999998</v>
      </c>
      <c r="BA1326">
        <v>0.13275100000000001</v>
      </c>
      <c r="BB1326">
        <v>8.6974999999999997E-2</v>
      </c>
      <c r="BC1326">
        <v>-122.227478</v>
      </c>
      <c r="BD1326">
        <v>0.164795</v>
      </c>
      <c r="BE1326">
        <v>0.13275100000000001</v>
      </c>
      <c r="BF1326">
        <v>9.1552999999999995E-2</v>
      </c>
      <c r="BG1326">
        <v>-122.245789</v>
      </c>
    </row>
    <row r="1327" spans="1:59">
      <c r="A1327">
        <v>2299.234375</v>
      </c>
      <c r="B1327">
        <v>122.296143</v>
      </c>
      <c r="C1327">
        <v>-7.782E-2</v>
      </c>
      <c r="D1327">
        <v>122.103882</v>
      </c>
      <c r="F1327">
        <v>0.10955826499999995</v>
      </c>
      <c r="G1327">
        <v>4.3777796000000022E-2</v>
      </c>
      <c r="H1327">
        <v>6.1822588000000012E-2</v>
      </c>
      <c r="I1327">
        <v>6.2385400000002371E-4</v>
      </c>
      <c r="J1327">
        <v>3.3387132E-2</v>
      </c>
      <c r="K1327">
        <v>-3.6721799999999858E-3</v>
      </c>
      <c r="L1327">
        <v>3.2141798000000013E-2</v>
      </c>
      <c r="N1327">
        <v>0.12084963000000001</v>
      </c>
      <c r="O1327">
        <v>3.3459848000000014E-2</v>
      </c>
      <c r="P1327">
        <v>3.0900640000000007E-2</v>
      </c>
      <c r="Q1327">
        <v>5.1805803999999997E-2</v>
      </c>
      <c r="R1327">
        <v>-3.6289999999977726E-5</v>
      </c>
      <c r="S1327">
        <v>2.9281283999999963E-2</v>
      </c>
      <c r="U1327">
        <v>9.6129999999999993E-2</v>
      </c>
      <c r="V1327">
        <v>0.119019</v>
      </c>
      <c r="W1327">
        <v>0.114441</v>
      </c>
      <c r="X1327">
        <v>4.1199E-2</v>
      </c>
      <c r="Y1327">
        <v>4.5775999999999997E-2</v>
      </c>
      <c r="Z1327">
        <v>5.4932000000000002E-2</v>
      </c>
      <c r="AA1327">
        <v>-8.2396999999999998E-2</v>
      </c>
      <c r="AC1327">
        <v>0.123596</v>
      </c>
      <c r="AD1327">
        <v>0.105286</v>
      </c>
      <c r="AE1327">
        <v>4.5779999999999996E-3</v>
      </c>
      <c r="AF1327">
        <v>-1.3733E-2</v>
      </c>
      <c r="AG1327">
        <v>-2.2887999999999999E-2</v>
      </c>
      <c r="AH1327">
        <v>-1.8311000000000001E-2</v>
      </c>
      <c r="AI1327">
        <v>-8.2396999999999998E-2</v>
      </c>
      <c r="AK1327">
        <v>0.13275200000000001</v>
      </c>
      <c r="AL1327">
        <v>-4.5769999999999977E-3</v>
      </c>
      <c r="AM1327">
        <v>-122.058106</v>
      </c>
      <c r="AN1327">
        <v>0.19683899999999999</v>
      </c>
      <c r="AO1327">
        <v>0.119019</v>
      </c>
      <c r="AP1327">
        <v>0.123596</v>
      </c>
      <c r="AQ1327">
        <v>-122.007752</v>
      </c>
      <c r="AS1327">
        <v>5.9508999999999999E-2</v>
      </c>
      <c r="AT1327">
        <v>-4.5769999999999977E-3</v>
      </c>
      <c r="AU1327">
        <v>-122.117615</v>
      </c>
      <c r="AV1327">
        <v>0.20141599999999998</v>
      </c>
      <c r="AW1327">
        <v>8.2397999999999999E-2</v>
      </c>
      <c r="AX1327">
        <v>8.6974999999999997E-2</v>
      </c>
      <c r="AY1327">
        <v>-122.12676999999999</v>
      </c>
      <c r="AZ1327">
        <v>0.123596</v>
      </c>
      <c r="BA1327">
        <v>0.17394999999999999</v>
      </c>
      <c r="BB1327">
        <v>0.19226100000000002</v>
      </c>
      <c r="BC1327">
        <v>-122.186279</v>
      </c>
      <c r="BD1327">
        <v>6.4087000000000005E-2</v>
      </c>
      <c r="BE1327">
        <v>5.4932000000000002E-2</v>
      </c>
      <c r="BF1327">
        <v>0.18310599999999999</v>
      </c>
      <c r="BG1327">
        <v>-122.186279</v>
      </c>
    </row>
    <row r="1328" spans="1:59">
      <c r="A1328">
        <v>2300.9375</v>
      </c>
      <c r="B1328">
        <v>122.314453</v>
      </c>
      <c r="C1328">
        <v>-9.6129999999999993E-2</v>
      </c>
      <c r="D1328">
        <v>122.080994</v>
      </c>
      <c r="F1328">
        <v>0.10955826499999995</v>
      </c>
      <c r="G1328">
        <v>4.655479600000003E-2</v>
      </c>
      <c r="H1328">
        <v>6.3317788000000014E-2</v>
      </c>
      <c r="I1328">
        <v>1.9645400000002368E-4</v>
      </c>
      <c r="J1328">
        <v>3.2959932000000004E-2</v>
      </c>
      <c r="K1328">
        <v>-1.108779999999987E-3</v>
      </c>
      <c r="L1328">
        <v>3.5132398000000009E-2</v>
      </c>
      <c r="N1328">
        <v>3.6926130000000015E-2</v>
      </c>
      <c r="O1328">
        <v>3.5382448000000011E-2</v>
      </c>
      <c r="P1328">
        <v>3.1755040000000005E-2</v>
      </c>
      <c r="Q1328">
        <v>5.2233004000000006E-2</v>
      </c>
      <c r="R1328">
        <v>2.0999100000000217E-3</v>
      </c>
      <c r="S1328">
        <v>2.9281283999999963E-2</v>
      </c>
      <c r="U1328">
        <v>2.2887999999999999E-2</v>
      </c>
      <c r="V1328">
        <v>-2.7466000000000001E-2</v>
      </c>
      <c r="W1328">
        <v>-3.6621000000000001E-2</v>
      </c>
      <c r="X1328">
        <v>-1.3733E-2</v>
      </c>
      <c r="Y1328">
        <v>8.2396999999999998E-2</v>
      </c>
      <c r="Z1328">
        <v>1.3733E-2</v>
      </c>
      <c r="AA1328">
        <v>-0.109863</v>
      </c>
      <c r="AC1328">
        <v>3.2043000000000002E-2</v>
      </c>
      <c r="AD1328">
        <v>-1.8311000000000001E-2</v>
      </c>
      <c r="AE1328">
        <v>-0.114441</v>
      </c>
      <c r="AF1328">
        <v>3.6621000000000001E-2</v>
      </c>
      <c r="AG1328">
        <v>4.5779999999999996E-3</v>
      </c>
      <c r="AH1328">
        <v>-7.3242000000000002E-2</v>
      </c>
      <c r="AI1328">
        <v>-0.123596</v>
      </c>
      <c r="AK1328">
        <v>0.10986299999999999</v>
      </c>
      <c r="AL1328">
        <v>-1.3733000000000009E-2</v>
      </c>
      <c r="AM1328">
        <v>-121.998597</v>
      </c>
      <c r="AN1328">
        <v>6.8663999999999989E-2</v>
      </c>
      <c r="AO1328">
        <v>8.2396999999999998E-2</v>
      </c>
      <c r="AP1328">
        <v>9.6130000000000007E-2</v>
      </c>
      <c r="AQ1328">
        <v>-122.05810600000001</v>
      </c>
      <c r="AS1328">
        <v>2.2887999999999992E-2</v>
      </c>
      <c r="AT1328">
        <v>-2.7466000000000004E-2</v>
      </c>
      <c r="AU1328">
        <v>-122.04437300000001</v>
      </c>
      <c r="AV1328">
        <v>0.12817299999999998</v>
      </c>
      <c r="AW1328">
        <v>-1.8311000000000008E-2</v>
      </c>
      <c r="AX1328">
        <v>9.1549999999999965E-3</v>
      </c>
      <c r="AY1328">
        <v>-122.07641600000001</v>
      </c>
      <c r="AZ1328">
        <v>0.17852699999999999</v>
      </c>
      <c r="BA1328">
        <v>0.11901799999999998</v>
      </c>
      <c r="BB1328">
        <v>5.9508999999999992E-2</v>
      </c>
      <c r="BC1328">
        <v>-122.19085700000001</v>
      </c>
      <c r="BD1328">
        <v>0.13275100000000001</v>
      </c>
      <c r="BE1328">
        <v>0.10070799999999999</v>
      </c>
      <c r="BF1328">
        <v>7.7818999999999999E-2</v>
      </c>
      <c r="BG1328">
        <v>-122.20459000000001</v>
      </c>
    </row>
    <row r="1329" spans="1:59">
      <c r="A1329">
        <v>2302.6875</v>
      </c>
      <c r="B1329">
        <v>122.20916699999999</v>
      </c>
      <c r="C1329">
        <v>-0.123596</v>
      </c>
      <c r="D1329">
        <v>122.117615</v>
      </c>
      <c r="F1329">
        <v>-2.0141735000000043E-2</v>
      </c>
      <c r="G1329">
        <v>4.5059596000000035E-2</v>
      </c>
      <c r="H1329">
        <v>5.9045387999999997E-2</v>
      </c>
      <c r="I1329">
        <v>2.1190540000000204E-3</v>
      </c>
      <c r="J1329">
        <v>2.9755532000000008E-2</v>
      </c>
      <c r="K1329">
        <v>6.0022000000001241E-4</v>
      </c>
      <c r="L1329">
        <v>3.3636998000000015E-2</v>
      </c>
      <c r="N1329">
        <v>1.403813000000001E-2</v>
      </c>
      <c r="O1329">
        <v>3.6877648000000006E-2</v>
      </c>
      <c r="P1329">
        <v>3.1968640000000006E-2</v>
      </c>
      <c r="Q1329">
        <v>5.2019404000000005E-2</v>
      </c>
      <c r="R1329">
        <v>3.8089100000000208E-3</v>
      </c>
      <c r="S1329">
        <v>2.7145083999999958E-2</v>
      </c>
      <c r="U1329">
        <v>3.6621000000000001E-2</v>
      </c>
      <c r="V1329">
        <v>-4.5779999999999996E-3</v>
      </c>
      <c r="W1329">
        <v>0</v>
      </c>
      <c r="X1329">
        <v>-9.1549999999999999E-3</v>
      </c>
      <c r="Y1329">
        <v>6.8665000000000004E-2</v>
      </c>
      <c r="Z1329">
        <v>3.2043000000000002E-2</v>
      </c>
      <c r="AA1329">
        <v>-0.109863</v>
      </c>
      <c r="AC1329">
        <v>1.3733E-2</v>
      </c>
      <c r="AD1329">
        <v>-9.1549999999999999E-3</v>
      </c>
      <c r="AE1329">
        <v>-0.12817400000000001</v>
      </c>
      <c r="AF1329">
        <v>3.2043000000000002E-2</v>
      </c>
      <c r="AG1329">
        <v>4.5779999999999996E-3</v>
      </c>
      <c r="AH1329">
        <v>-4.1199E-2</v>
      </c>
      <c r="AI1329">
        <v>-0.13275100000000001</v>
      </c>
      <c r="AK1329">
        <v>0.155639</v>
      </c>
      <c r="AL1329">
        <v>1.3732999999999995E-2</v>
      </c>
      <c r="AM1329">
        <v>-122.04895</v>
      </c>
      <c r="AN1329">
        <v>0.119018</v>
      </c>
      <c r="AO1329">
        <v>0.114441</v>
      </c>
      <c r="AP1329">
        <v>0.10070800000000001</v>
      </c>
      <c r="AQ1329">
        <v>-122.080994</v>
      </c>
      <c r="AS1329">
        <v>8.2396999999999998E-2</v>
      </c>
      <c r="AT1329">
        <v>-9.1550000000000104E-3</v>
      </c>
      <c r="AU1329">
        <v>-122.085572</v>
      </c>
      <c r="AV1329">
        <v>0.13732900000000001</v>
      </c>
      <c r="AW1329">
        <v>-4.5780000000000126E-3</v>
      </c>
      <c r="AX1329">
        <v>4.5769999999999977E-3</v>
      </c>
      <c r="AY1329">
        <v>-122.11303700000001</v>
      </c>
      <c r="AZ1329">
        <v>0.19226100000000002</v>
      </c>
      <c r="BA1329">
        <v>0.160217</v>
      </c>
      <c r="BB1329">
        <v>0.123596</v>
      </c>
      <c r="BC1329">
        <v>-122.227478</v>
      </c>
      <c r="BD1329">
        <v>0.155639</v>
      </c>
      <c r="BE1329">
        <v>0.12817400000000001</v>
      </c>
      <c r="BF1329">
        <v>0.114441</v>
      </c>
      <c r="BG1329">
        <v>-122.250366</v>
      </c>
    </row>
    <row r="1330" spans="1:59">
      <c r="A1330">
        <v>2304.453125</v>
      </c>
      <c r="B1330">
        <v>122.20916699999999</v>
      </c>
      <c r="C1330">
        <v>-0.13275100000000001</v>
      </c>
      <c r="D1330">
        <v>122.12676999999999</v>
      </c>
      <c r="F1330">
        <v>8.6669764999999968E-2</v>
      </c>
      <c r="G1330">
        <v>4.6768396000000031E-2</v>
      </c>
      <c r="H1330">
        <v>6.1181588000000009E-2</v>
      </c>
      <c r="I1330">
        <v>4.1005400000002632E-4</v>
      </c>
      <c r="J1330">
        <v>3.4455332000000005E-2</v>
      </c>
      <c r="K1330">
        <v>-1.108779999999987E-3</v>
      </c>
      <c r="L1330">
        <v>3.5773398000000012E-2</v>
      </c>
      <c r="N1330">
        <v>-1.220869999999992E-3</v>
      </c>
      <c r="O1330">
        <v>3.4527848000000014E-2</v>
      </c>
      <c r="P1330">
        <v>3.0900640000000007E-2</v>
      </c>
      <c r="Q1330">
        <v>5.2873804000000003E-2</v>
      </c>
      <c r="R1330">
        <v>4.2361100000000203E-3</v>
      </c>
      <c r="S1330">
        <v>3.077668399999996E-2</v>
      </c>
      <c r="U1330">
        <v>-9.1549999999999999E-3</v>
      </c>
      <c r="V1330">
        <v>-1.3733E-2</v>
      </c>
      <c r="W1330">
        <v>-3.2043000000000002E-2</v>
      </c>
      <c r="X1330">
        <v>-1.8311000000000001E-2</v>
      </c>
      <c r="Y1330">
        <v>7.3242000000000002E-2</v>
      </c>
      <c r="Z1330">
        <v>1.8311000000000001E-2</v>
      </c>
      <c r="AA1330">
        <v>-0.10070800000000001</v>
      </c>
      <c r="AC1330">
        <v>-1.3733E-2</v>
      </c>
      <c r="AD1330">
        <v>-1.8311000000000001E-2</v>
      </c>
      <c r="AE1330">
        <v>-0.151062</v>
      </c>
      <c r="AF1330">
        <v>4.1199E-2</v>
      </c>
      <c r="AG1330">
        <v>3.2043000000000002E-2</v>
      </c>
      <c r="AH1330">
        <v>-8.6974999999999997E-2</v>
      </c>
      <c r="AI1330">
        <v>-0.12817400000000001</v>
      </c>
      <c r="AK1330">
        <v>0.151062</v>
      </c>
      <c r="AL1330">
        <v>3.2043000000000002E-2</v>
      </c>
      <c r="AM1330">
        <v>-122.053528</v>
      </c>
      <c r="AN1330">
        <v>0.11901800000000001</v>
      </c>
      <c r="AO1330">
        <v>0.11444000000000001</v>
      </c>
      <c r="AP1330">
        <v>8.2396999999999998E-2</v>
      </c>
      <c r="AQ1330">
        <v>-122.135925</v>
      </c>
      <c r="AS1330">
        <v>4.5776000000000011E-2</v>
      </c>
      <c r="AT1330">
        <v>4.5769999999999977E-3</v>
      </c>
      <c r="AU1330">
        <v>-122.08557099999999</v>
      </c>
      <c r="AV1330">
        <v>0.11901800000000001</v>
      </c>
      <c r="AW1330">
        <v>-1.8310999999999994E-2</v>
      </c>
      <c r="AX1330">
        <v>-2.2887999999999992E-2</v>
      </c>
      <c r="AY1330">
        <v>-122.09472699999999</v>
      </c>
      <c r="AZ1330">
        <v>0.20599300000000001</v>
      </c>
      <c r="BA1330">
        <v>0.12359600000000001</v>
      </c>
      <c r="BB1330">
        <v>0.10070800000000001</v>
      </c>
      <c r="BC1330">
        <v>-122.22747799999999</v>
      </c>
      <c r="BD1330">
        <v>0.17394999999999999</v>
      </c>
      <c r="BE1330">
        <v>0.164794</v>
      </c>
      <c r="BF1330">
        <v>0.11444000000000001</v>
      </c>
      <c r="BG1330">
        <v>-122.25494399999999</v>
      </c>
    </row>
    <row r="1331" spans="1:59">
      <c r="A1331">
        <v>2306.203125</v>
      </c>
      <c r="B1331">
        <v>122.227478</v>
      </c>
      <c r="C1331">
        <v>-0.123596</v>
      </c>
      <c r="D1331">
        <v>122.131348</v>
      </c>
      <c r="F1331">
        <v>4.8522764999999954E-2</v>
      </c>
      <c r="G1331">
        <v>4.6982196000000032E-2</v>
      </c>
      <c r="H1331">
        <v>6.2676988000000003E-2</v>
      </c>
      <c r="I1331">
        <v>1.6918540000000148E-3</v>
      </c>
      <c r="J1331">
        <v>3.2319132000000007E-2</v>
      </c>
      <c r="K1331">
        <v>-1.108779999999987E-3</v>
      </c>
      <c r="L1331">
        <v>3.4277998000000011E-2</v>
      </c>
      <c r="N1331">
        <v>6.4086300000000124E-3</v>
      </c>
      <c r="O1331">
        <v>3.260524800000001E-2</v>
      </c>
      <c r="P1331">
        <v>3.2395840000000009E-2</v>
      </c>
      <c r="Q1331">
        <v>5.0096804000000009E-2</v>
      </c>
      <c r="R1331">
        <v>2.3135100000000242E-3</v>
      </c>
      <c r="S1331">
        <v>3.0349483999999961E-2</v>
      </c>
      <c r="U1331">
        <v>-1.3733E-2</v>
      </c>
      <c r="V1331">
        <v>-4.5775999999999997E-2</v>
      </c>
      <c r="W1331">
        <v>-2.7466000000000001E-2</v>
      </c>
      <c r="X1331">
        <v>-3.2043000000000002E-2</v>
      </c>
      <c r="Y1331">
        <v>5.9508999999999999E-2</v>
      </c>
      <c r="Z1331">
        <v>9.1549999999999999E-3</v>
      </c>
      <c r="AA1331">
        <v>-0.123596</v>
      </c>
      <c r="AC1331">
        <v>-2.2887999999999999E-2</v>
      </c>
      <c r="AD1331">
        <v>-2.2887999999999999E-2</v>
      </c>
      <c r="AE1331">
        <v>-0.14190700000000001</v>
      </c>
      <c r="AF1331">
        <v>4.1199E-2</v>
      </c>
      <c r="AG1331">
        <v>1.8311000000000001E-2</v>
      </c>
      <c r="AH1331">
        <v>-7.782E-2</v>
      </c>
      <c r="AI1331">
        <v>-0.123596</v>
      </c>
      <c r="AK1331">
        <v>0.13275100000000001</v>
      </c>
      <c r="AL1331">
        <v>0</v>
      </c>
      <c r="AM1331">
        <v>-122.071839</v>
      </c>
      <c r="AN1331">
        <v>7.782E-2</v>
      </c>
      <c r="AO1331">
        <v>9.1552999999999995E-2</v>
      </c>
      <c r="AP1331">
        <v>9.1552999999999995E-2</v>
      </c>
      <c r="AQ1331">
        <v>-122.145081</v>
      </c>
      <c r="AS1331">
        <v>4.5775999999999997E-2</v>
      </c>
      <c r="AT1331">
        <v>0</v>
      </c>
      <c r="AU1331">
        <v>-122.090149</v>
      </c>
      <c r="AV1331">
        <v>0.10070799999999999</v>
      </c>
      <c r="AW1331">
        <v>-1.8311000000000008E-2</v>
      </c>
      <c r="AX1331">
        <v>-1.8311000000000008E-2</v>
      </c>
      <c r="AY1331">
        <v>-122.11303700000001</v>
      </c>
      <c r="AZ1331">
        <v>0.18310499999999999</v>
      </c>
      <c r="BA1331">
        <v>0.109863</v>
      </c>
      <c r="BB1331">
        <v>9.6129999999999993E-2</v>
      </c>
      <c r="BC1331">
        <v>-122.25494400000001</v>
      </c>
      <c r="BD1331">
        <v>0.164795</v>
      </c>
      <c r="BE1331">
        <v>0.14190700000000001</v>
      </c>
      <c r="BF1331">
        <v>0.10070799999999999</v>
      </c>
      <c r="BG1331">
        <v>-122.25494400000001</v>
      </c>
    </row>
    <row r="1332" spans="1:59">
      <c r="A1332">
        <v>2307.953125</v>
      </c>
      <c r="B1332">
        <v>122.227478</v>
      </c>
      <c r="C1332">
        <v>-0.12817400000000001</v>
      </c>
      <c r="D1332">
        <v>122.131348</v>
      </c>
      <c r="F1332">
        <v>-0.19561773500000004</v>
      </c>
      <c r="G1332">
        <v>4.270959600000003E-2</v>
      </c>
      <c r="H1332">
        <v>6.1608788000000012E-2</v>
      </c>
      <c r="I1332">
        <v>5.7506540000000217E-3</v>
      </c>
      <c r="J1332">
        <v>3.3173532000000006E-2</v>
      </c>
      <c r="K1332">
        <v>-6.0219799999999876E-3</v>
      </c>
      <c r="L1332">
        <v>3.085999800000001E-2</v>
      </c>
      <c r="N1332">
        <v>-0.19195536999999999</v>
      </c>
      <c r="O1332">
        <v>3.1109848000000013E-2</v>
      </c>
      <c r="P1332">
        <v>3.2609640000000009E-2</v>
      </c>
      <c r="Q1332">
        <v>5.2446604000000008E-2</v>
      </c>
      <c r="R1332">
        <v>-1.3180899999999773E-3</v>
      </c>
      <c r="S1332">
        <v>2.992208399999996E-2</v>
      </c>
      <c r="U1332">
        <v>-2.7466000000000001E-2</v>
      </c>
      <c r="V1332">
        <v>1.3733E-2</v>
      </c>
      <c r="W1332">
        <v>9.1549999999999999E-3</v>
      </c>
      <c r="X1332">
        <v>-9.1549999999999999E-3</v>
      </c>
      <c r="Y1332">
        <v>6.4087000000000005E-2</v>
      </c>
      <c r="Z1332">
        <v>1.8311000000000001E-2</v>
      </c>
      <c r="AA1332">
        <v>-0.12817400000000001</v>
      </c>
      <c r="AC1332">
        <v>0</v>
      </c>
      <c r="AD1332">
        <v>1.8311000000000001E-2</v>
      </c>
      <c r="AE1332">
        <v>-8.2396999999999998E-2</v>
      </c>
      <c r="AF1332">
        <v>3.2043000000000002E-2</v>
      </c>
      <c r="AG1332">
        <v>1.8311000000000001E-2</v>
      </c>
      <c r="AH1332">
        <v>-8.2396999999999998E-2</v>
      </c>
      <c r="AI1332">
        <v>-0.13732900000000001</v>
      </c>
      <c r="AK1332">
        <v>0.146485</v>
      </c>
      <c r="AL1332">
        <v>0</v>
      </c>
      <c r="AM1332">
        <v>-122.067261</v>
      </c>
      <c r="AN1332">
        <v>0.14190700000000001</v>
      </c>
      <c r="AO1332">
        <v>0.11901900000000001</v>
      </c>
      <c r="AP1332">
        <v>0.11901900000000001</v>
      </c>
      <c r="AQ1332">
        <v>-122.15881400000001</v>
      </c>
      <c r="AS1332">
        <v>4.5777000000000012E-2</v>
      </c>
      <c r="AT1332">
        <v>-9.1549999999999965E-3</v>
      </c>
      <c r="AU1332">
        <v>-122.099305</v>
      </c>
      <c r="AV1332">
        <v>0.12817400000000001</v>
      </c>
      <c r="AW1332">
        <v>4.5777000000000012E-2</v>
      </c>
      <c r="AX1332">
        <v>5.4932000000000009E-2</v>
      </c>
      <c r="AY1332">
        <v>-122.11303700000001</v>
      </c>
      <c r="AZ1332">
        <v>0.19226100000000002</v>
      </c>
      <c r="BA1332">
        <v>0.10070800000000001</v>
      </c>
      <c r="BB1332">
        <v>0.13732900000000001</v>
      </c>
      <c r="BC1332">
        <v>-122.259522</v>
      </c>
      <c r="BD1332">
        <v>0.160217</v>
      </c>
      <c r="BE1332">
        <v>0.146485</v>
      </c>
      <c r="BF1332">
        <v>0.146485</v>
      </c>
      <c r="BG1332">
        <v>-122.268677</v>
      </c>
    </row>
    <row r="1333" spans="1:59">
      <c r="A1333">
        <v>2309.640625</v>
      </c>
      <c r="B1333">
        <v>122.250366</v>
      </c>
      <c r="C1333">
        <v>-9.1552999999999995E-2</v>
      </c>
      <c r="D1333">
        <v>122.12676999999999</v>
      </c>
      <c r="F1333">
        <v>-0.19561773500000004</v>
      </c>
      <c r="G1333">
        <v>4.2495996000000022E-2</v>
      </c>
      <c r="H1333">
        <v>6.2463388000000009E-2</v>
      </c>
      <c r="I1333">
        <v>5.1098540000000248E-3</v>
      </c>
      <c r="J1333">
        <v>3.2959932000000004E-2</v>
      </c>
      <c r="K1333">
        <v>-8.3719799999999837E-3</v>
      </c>
      <c r="L1333">
        <v>3.2355398000000014E-2</v>
      </c>
      <c r="N1333">
        <v>-0.10040286999999999</v>
      </c>
      <c r="O1333">
        <v>3.1537248000000011E-2</v>
      </c>
      <c r="P1333">
        <v>3.3464040000000007E-2</v>
      </c>
      <c r="Q1333">
        <v>5.0310403999999996E-2</v>
      </c>
      <c r="R1333">
        <v>-3.4542899999999766E-3</v>
      </c>
      <c r="S1333">
        <v>3.2058483999999957E-2</v>
      </c>
      <c r="U1333">
        <v>5.4932000000000002E-2</v>
      </c>
      <c r="V1333">
        <v>0.13275100000000001</v>
      </c>
      <c r="W1333">
        <v>0.105286</v>
      </c>
      <c r="X1333">
        <v>5.9508999999999999E-2</v>
      </c>
      <c r="Y1333">
        <v>3.2043000000000002E-2</v>
      </c>
      <c r="Z1333">
        <v>5.0354000000000003E-2</v>
      </c>
      <c r="AA1333">
        <v>-6.4087000000000005E-2</v>
      </c>
      <c r="AC1333">
        <v>0.10070800000000001</v>
      </c>
      <c r="AD1333">
        <v>0.160217</v>
      </c>
      <c r="AE1333">
        <v>1.3733E-2</v>
      </c>
      <c r="AF1333">
        <v>-4.5779999999999996E-3</v>
      </c>
      <c r="AG1333">
        <v>-1.8311000000000001E-2</v>
      </c>
      <c r="AH1333">
        <v>-3.2043000000000002E-2</v>
      </c>
      <c r="AI1333">
        <v>-9.1552999999999995E-2</v>
      </c>
      <c r="AK1333">
        <v>0.14190700000000001</v>
      </c>
      <c r="AL1333">
        <v>2.746599999999999E-2</v>
      </c>
      <c r="AM1333">
        <v>-122.09472699999999</v>
      </c>
      <c r="AN1333">
        <v>0.224304</v>
      </c>
      <c r="AO1333">
        <v>0.151062</v>
      </c>
      <c r="AP1333">
        <v>0.12359600000000001</v>
      </c>
      <c r="AQ1333">
        <v>-122.071838</v>
      </c>
      <c r="AS1333">
        <v>5.9509999999999993E-2</v>
      </c>
      <c r="AT1333">
        <v>0</v>
      </c>
      <c r="AU1333">
        <v>-122.13134799999999</v>
      </c>
      <c r="AV1333">
        <v>0.19226100000000002</v>
      </c>
      <c r="AW1333">
        <v>0.10528599999999999</v>
      </c>
      <c r="AX1333">
        <v>0.10528599999999999</v>
      </c>
      <c r="AY1333">
        <v>-122.14508099999999</v>
      </c>
      <c r="AZ1333">
        <v>0.123596</v>
      </c>
      <c r="BA1333">
        <v>0.146485</v>
      </c>
      <c r="BB1333">
        <v>0.19683899999999999</v>
      </c>
      <c r="BC1333">
        <v>-122.19085699999999</v>
      </c>
      <c r="BD1333">
        <v>8.6974999999999997E-2</v>
      </c>
      <c r="BE1333">
        <v>7.3242000000000002E-2</v>
      </c>
      <c r="BF1333">
        <v>0.25176999999999999</v>
      </c>
      <c r="BG1333">
        <v>-122.218323</v>
      </c>
    </row>
    <row r="1334" spans="1:59">
      <c r="A1334">
        <v>2311.390625</v>
      </c>
      <c r="B1334">
        <v>122.337341</v>
      </c>
      <c r="C1334">
        <v>-6.8665000000000004E-2</v>
      </c>
      <c r="D1334">
        <v>122.071838</v>
      </c>
      <c r="F1334">
        <v>8.6669764999999968E-2</v>
      </c>
      <c r="G1334">
        <v>4.3564196000000034E-2</v>
      </c>
      <c r="H1334">
        <v>6.0967988000000015E-2</v>
      </c>
      <c r="I1334">
        <v>1.9054540000000286E-3</v>
      </c>
      <c r="J1334">
        <v>3.2959932000000004E-2</v>
      </c>
      <c r="K1334">
        <v>-2.8177799999999863E-3</v>
      </c>
      <c r="L1334">
        <v>3.3209798000000013E-2</v>
      </c>
      <c r="N1334">
        <v>9.7961630000000022E-2</v>
      </c>
      <c r="O1334">
        <v>3.3032448000000013E-2</v>
      </c>
      <c r="P1334">
        <v>3.4318440000000006E-2</v>
      </c>
      <c r="Q1334">
        <v>5.3942004000000002E-2</v>
      </c>
      <c r="R1334">
        <v>3.1681100000000239E-3</v>
      </c>
      <c r="S1334">
        <v>2.9281283999999963E-2</v>
      </c>
      <c r="U1334">
        <v>-4.5779999999999996E-3</v>
      </c>
      <c r="V1334">
        <v>-2.2887999999999999E-2</v>
      </c>
      <c r="W1334">
        <v>-1.8311000000000001E-2</v>
      </c>
      <c r="X1334">
        <v>0</v>
      </c>
      <c r="Y1334">
        <v>7.3242000000000002E-2</v>
      </c>
      <c r="Z1334">
        <v>2.2887999999999999E-2</v>
      </c>
      <c r="AA1334">
        <v>-9.6129999999999993E-2</v>
      </c>
      <c r="AC1334">
        <v>4.1199E-2</v>
      </c>
      <c r="AD1334">
        <v>4.5779999999999996E-3</v>
      </c>
      <c r="AE1334">
        <v>-8.6974999999999997E-2</v>
      </c>
      <c r="AF1334">
        <v>1.8311000000000001E-2</v>
      </c>
      <c r="AG1334">
        <v>1.3733E-2</v>
      </c>
      <c r="AH1334">
        <v>-5.9508999999999999E-2</v>
      </c>
      <c r="AI1334">
        <v>-0.109863</v>
      </c>
      <c r="AK1334">
        <v>9.1552999999999995E-2</v>
      </c>
      <c r="AL1334">
        <v>-2.7464999999999989E-2</v>
      </c>
      <c r="AM1334">
        <v>-121.99859600000001</v>
      </c>
      <c r="AN1334">
        <v>4.5777000000000005E-2</v>
      </c>
      <c r="AO1334">
        <v>6.8665000000000004E-2</v>
      </c>
      <c r="AP1334">
        <v>9.6129999999999993E-2</v>
      </c>
      <c r="AQ1334">
        <v>-122.07641599999999</v>
      </c>
      <c r="AS1334">
        <v>9.1560000000000044E-3</v>
      </c>
      <c r="AT1334">
        <v>-4.1197999999999999E-2</v>
      </c>
      <c r="AU1334">
        <v>-122.053527</v>
      </c>
      <c r="AV1334">
        <v>0.109864</v>
      </c>
      <c r="AW1334">
        <v>-1.8309999999999993E-2</v>
      </c>
      <c r="AX1334">
        <v>2.2888000000000006E-2</v>
      </c>
      <c r="AY1334">
        <v>-122.058105</v>
      </c>
      <c r="AZ1334">
        <v>0.14190700000000001</v>
      </c>
      <c r="BA1334">
        <v>6.4087000000000005E-2</v>
      </c>
      <c r="BB1334">
        <v>5.0354000000000003E-2</v>
      </c>
      <c r="BC1334">
        <v>-122.167968</v>
      </c>
      <c r="BD1334">
        <v>8.6975999999999998E-2</v>
      </c>
      <c r="BE1334">
        <v>8.2397999999999999E-2</v>
      </c>
      <c r="BF1334">
        <v>7.3243000000000003E-2</v>
      </c>
      <c r="BG1334">
        <v>-122.181701</v>
      </c>
    </row>
    <row r="1335" spans="1:59">
      <c r="A1335">
        <v>2313.140625</v>
      </c>
      <c r="B1335">
        <v>122.25952100000001</v>
      </c>
      <c r="C1335">
        <v>-9.6129999999999993E-2</v>
      </c>
      <c r="D1335">
        <v>122.131348</v>
      </c>
      <c r="F1335">
        <v>-0.19561773500000004</v>
      </c>
      <c r="G1335">
        <v>4.4204996000000031E-2</v>
      </c>
      <c r="H1335">
        <v>6.0113588000000009E-2</v>
      </c>
      <c r="I1335">
        <v>2.7600540000000231E-3</v>
      </c>
      <c r="J1335">
        <v>3.3600732000000008E-2</v>
      </c>
      <c r="K1335">
        <v>-2.8177799999999863E-3</v>
      </c>
      <c r="L1335">
        <v>3.1714398000000012E-2</v>
      </c>
      <c r="N1335">
        <v>-0.18432636999999999</v>
      </c>
      <c r="O1335">
        <v>3.645044800000001E-2</v>
      </c>
      <c r="P1335">
        <v>3.1114240000000008E-2</v>
      </c>
      <c r="Q1335">
        <v>4.9669404000000007E-2</v>
      </c>
      <c r="R1335">
        <v>3.9091000000002207E-4</v>
      </c>
      <c r="S1335">
        <v>2.9708483999999962E-2</v>
      </c>
      <c r="U1335">
        <v>-1.8311000000000001E-2</v>
      </c>
      <c r="V1335">
        <v>-1.8311000000000001E-2</v>
      </c>
      <c r="W1335">
        <v>-2.2887999999999999E-2</v>
      </c>
      <c r="X1335">
        <v>0</v>
      </c>
      <c r="Y1335">
        <v>7.3242000000000002E-2</v>
      </c>
      <c r="Z1335">
        <v>4.5779999999999996E-3</v>
      </c>
      <c r="AA1335">
        <v>-0.114441</v>
      </c>
      <c r="AC1335">
        <v>1.3733E-2</v>
      </c>
      <c r="AD1335">
        <v>1.3733E-2</v>
      </c>
      <c r="AE1335">
        <v>-9.6129999999999993E-2</v>
      </c>
      <c r="AF1335">
        <v>4.1199E-2</v>
      </c>
      <c r="AG1335">
        <v>1.3733E-2</v>
      </c>
      <c r="AH1335">
        <v>-6.8665000000000004E-2</v>
      </c>
      <c r="AI1335">
        <v>-0.119019</v>
      </c>
      <c r="AK1335">
        <v>0.10070799999999999</v>
      </c>
      <c r="AL1335">
        <v>-1.8311000000000008E-2</v>
      </c>
      <c r="AM1335">
        <v>-122.05810600000001</v>
      </c>
      <c r="AN1335">
        <v>7.7818999999999999E-2</v>
      </c>
      <c r="AO1335">
        <v>9.6129999999999993E-2</v>
      </c>
      <c r="AP1335">
        <v>0.114441</v>
      </c>
      <c r="AQ1335">
        <v>-122.149659</v>
      </c>
      <c r="AS1335">
        <v>2.7464999999999989E-2</v>
      </c>
      <c r="AT1335">
        <v>-2.2889000000000007E-2</v>
      </c>
      <c r="AU1335">
        <v>-122.090149</v>
      </c>
      <c r="AV1335">
        <v>0.10986299999999999</v>
      </c>
      <c r="AW1335">
        <v>0</v>
      </c>
      <c r="AX1335">
        <v>2.2889000000000007E-2</v>
      </c>
      <c r="AY1335">
        <v>-122.117615</v>
      </c>
      <c r="AZ1335">
        <v>0.16937199999999999</v>
      </c>
      <c r="BA1335">
        <v>7.7818999999999999E-2</v>
      </c>
      <c r="BB1335">
        <v>7.3242000000000002E-2</v>
      </c>
      <c r="BC1335">
        <v>-122.245789</v>
      </c>
      <c r="BD1335">
        <v>0.13732899999999998</v>
      </c>
      <c r="BE1335">
        <v>0.10986299999999999</v>
      </c>
      <c r="BF1335">
        <v>0.10986299999999999</v>
      </c>
      <c r="BG1335">
        <v>-122.250367</v>
      </c>
    </row>
    <row r="1336" spans="1:59">
      <c r="A1336">
        <v>2314.84375</v>
      </c>
      <c r="B1336">
        <v>122.2229</v>
      </c>
      <c r="C1336">
        <v>-0.123596</v>
      </c>
      <c r="D1336">
        <v>122.12676999999999</v>
      </c>
      <c r="F1336">
        <v>-8.8806235000000039E-2</v>
      </c>
      <c r="G1336">
        <v>4.5273196000000029E-2</v>
      </c>
      <c r="H1336">
        <v>6.0113588000000009E-2</v>
      </c>
      <c r="I1336">
        <v>-1.0851459999999813E-3</v>
      </c>
      <c r="J1336">
        <v>3.5309732000000003E-2</v>
      </c>
      <c r="K1336">
        <v>-6.8137999999998697E-4</v>
      </c>
      <c r="L1336">
        <v>3.4277998000000011E-2</v>
      </c>
      <c r="N1336">
        <v>-9.2773369999999994E-2</v>
      </c>
      <c r="O1336">
        <v>3.4314248000000012E-2</v>
      </c>
      <c r="P1336">
        <v>3.0473240000000006E-2</v>
      </c>
      <c r="Q1336">
        <v>5.3087404000000005E-2</v>
      </c>
      <c r="R1336">
        <v>2.0999100000000217E-3</v>
      </c>
      <c r="S1336">
        <v>2.9708483999999962E-2</v>
      </c>
      <c r="U1336">
        <v>7.3242000000000002E-2</v>
      </c>
      <c r="V1336">
        <v>5.4932000000000002E-2</v>
      </c>
      <c r="W1336">
        <v>2.7466000000000001E-2</v>
      </c>
      <c r="X1336">
        <v>3.6621000000000001E-2</v>
      </c>
      <c r="Y1336">
        <v>7.3242000000000002E-2</v>
      </c>
      <c r="Z1336">
        <v>2.7466000000000001E-2</v>
      </c>
      <c r="AA1336">
        <v>-0.123596</v>
      </c>
      <c r="AC1336">
        <v>5.9508999999999999E-2</v>
      </c>
      <c r="AD1336">
        <v>6.4087000000000005E-2</v>
      </c>
      <c r="AE1336">
        <v>-7.3242000000000002E-2</v>
      </c>
      <c r="AF1336">
        <v>9.1549999999999999E-3</v>
      </c>
      <c r="AG1336">
        <v>4.5779999999999996E-3</v>
      </c>
      <c r="AH1336">
        <v>-5.4932000000000002E-2</v>
      </c>
      <c r="AI1336">
        <v>-0.114441</v>
      </c>
      <c r="AK1336">
        <v>0.151062</v>
      </c>
      <c r="AL1336">
        <v>0</v>
      </c>
      <c r="AM1336">
        <v>-122.053528</v>
      </c>
      <c r="AN1336">
        <v>0.17852799999999999</v>
      </c>
      <c r="AO1336">
        <v>0.160217</v>
      </c>
      <c r="AP1336">
        <v>0.160217</v>
      </c>
      <c r="AQ1336">
        <v>-122.053528</v>
      </c>
      <c r="AS1336">
        <v>6.8664000000000003E-2</v>
      </c>
      <c r="AT1336">
        <v>9.1549999999999965E-3</v>
      </c>
      <c r="AU1336">
        <v>-122.11761499999999</v>
      </c>
      <c r="AV1336">
        <v>0.18310499999999999</v>
      </c>
      <c r="AW1336">
        <v>5.0353999999999996E-2</v>
      </c>
      <c r="AX1336">
        <v>4.1199E-2</v>
      </c>
      <c r="AY1336">
        <v>-122.122192</v>
      </c>
      <c r="AZ1336">
        <v>0.19683800000000001</v>
      </c>
      <c r="BA1336">
        <v>0.19683800000000001</v>
      </c>
      <c r="BB1336">
        <v>0.151062</v>
      </c>
      <c r="BC1336">
        <v>-122.250366</v>
      </c>
      <c r="BD1336">
        <v>0.13275100000000001</v>
      </c>
      <c r="BE1336">
        <v>0.12817400000000001</v>
      </c>
      <c r="BF1336">
        <v>0.18768299999999999</v>
      </c>
      <c r="BG1336">
        <v>-122.24121099999999</v>
      </c>
    </row>
    <row r="1337" spans="1:59">
      <c r="A1337">
        <v>2316.59375</v>
      </c>
      <c r="B1337">
        <v>122.35565200000001</v>
      </c>
      <c r="C1337">
        <v>-7.3242000000000002E-2</v>
      </c>
      <c r="D1337">
        <v>122.071838</v>
      </c>
      <c r="F1337">
        <v>-2.7770735000000039E-2</v>
      </c>
      <c r="G1337">
        <v>4.1855196000000025E-2</v>
      </c>
      <c r="H1337">
        <v>6.3317788000000014E-2</v>
      </c>
      <c r="I1337">
        <v>2.3328540000000174E-3</v>
      </c>
      <c r="J1337">
        <v>3.1891732000000006E-2</v>
      </c>
      <c r="K1337">
        <v>-1.0508179999999983E-2</v>
      </c>
      <c r="L1337">
        <v>3.1714398000000012E-2</v>
      </c>
      <c r="N1337">
        <v>3.6926130000000015E-2</v>
      </c>
      <c r="O1337">
        <v>3.1750848000000012E-2</v>
      </c>
      <c r="P1337">
        <v>3.4104840000000011E-2</v>
      </c>
      <c r="Q1337">
        <v>5.0737604000000006E-2</v>
      </c>
      <c r="R1337">
        <v>-5.1632899999999758E-3</v>
      </c>
      <c r="S1337">
        <v>3.1844683999999963E-2</v>
      </c>
      <c r="U1337">
        <v>1.3733E-2</v>
      </c>
      <c r="V1337">
        <v>5.4932000000000002E-2</v>
      </c>
      <c r="W1337">
        <v>7.782E-2</v>
      </c>
      <c r="X1337">
        <v>2.2887999999999999E-2</v>
      </c>
      <c r="Y1337">
        <v>4.1199E-2</v>
      </c>
      <c r="Z1337">
        <v>5.0354000000000003E-2</v>
      </c>
      <c r="AA1337">
        <v>-8.6974999999999997E-2</v>
      </c>
      <c r="AC1337">
        <v>8.6974999999999997E-2</v>
      </c>
      <c r="AD1337">
        <v>0.105286</v>
      </c>
      <c r="AE1337">
        <v>4.5779999999999996E-3</v>
      </c>
      <c r="AF1337">
        <v>-9.1549999999999999E-3</v>
      </c>
      <c r="AG1337">
        <v>-1.3733E-2</v>
      </c>
      <c r="AH1337">
        <v>-3.2043000000000002E-2</v>
      </c>
      <c r="AI1337">
        <v>-8.6974999999999997E-2</v>
      </c>
      <c r="AK1337">
        <v>0.12359600000000001</v>
      </c>
      <c r="AL1337">
        <v>-1.3732999999999995E-2</v>
      </c>
      <c r="AM1337">
        <v>-122.03063899999999</v>
      </c>
      <c r="AN1337">
        <v>0.12817400000000001</v>
      </c>
      <c r="AO1337">
        <v>9.6129999999999993E-2</v>
      </c>
      <c r="AP1337">
        <v>0.10986299999999999</v>
      </c>
      <c r="AQ1337">
        <v>-122.058105</v>
      </c>
      <c r="AS1337">
        <v>4.1199E-2</v>
      </c>
      <c r="AT1337">
        <v>-1.3732999999999995E-2</v>
      </c>
      <c r="AU1337">
        <v>-122.08099300000001</v>
      </c>
      <c r="AV1337">
        <v>0.160217</v>
      </c>
      <c r="AW1337">
        <v>7.782E-2</v>
      </c>
      <c r="AX1337">
        <v>9.1552999999999995E-2</v>
      </c>
      <c r="AY1337">
        <v>-122.085571</v>
      </c>
      <c r="AZ1337">
        <v>0.114441</v>
      </c>
      <c r="BA1337">
        <v>8.6974999999999997E-2</v>
      </c>
      <c r="BB1337">
        <v>0.151062</v>
      </c>
      <c r="BC1337">
        <v>-122.15881299999999</v>
      </c>
      <c r="BD1337">
        <v>6.4087000000000005E-2</v>
      </c>
      <c r="BE1337">
        <v>5.9508999999999999E-2</v>
      </c>
      <c r="BF1337">
        <v>0.17852800000000002</v>
      </c>
      <c r="BG1337">
        <v>-122.15881299999999</v>
      </c>
    </row>
    <row r="1338" spans="1:59">
      <c r="A1338">
        <v>2318.34375</v>
      </c>
      <c r="B1338">
        <v>122.227478</v>
      </c>
      <c r="C1338">
        <v>-0.14190700000000001</v>
      </c>
      <c r="D1338">
        <v>122.131348</v>
      </c>
      <c r="F1338">
        <v>-0.16510023500000004</v>
      </c>
      <c r="G1338">
        <v>4.6768396000000031E-2</v>
      </c>
      <c r="H1338">
        <v>6.2463388000000009E-2</v>
      </c>
      <c r="I1338">
        <v>3.8280540000000252E-3</v>
      </c>
      <c r="J1338">
        <v>3.3814332000000002E-2</v>
      </c>
      <c r="K1338">
        <v>-2.3903799999999862E-3</v>
      </c>
      <c r="L1338">
        <v>3.1287198000000009E-2</v>
      </c>
      <c r="N1338">
        <v>-0.20721436999999998</v>
      </c>
      <c r="O1338">
        <v>3.1537248000000011E-2</v>
      </c>
      <c r="P1338">
        <v>3.3891240000000003E-2</v>
      </c>
      <c r="Q1338">
        <v>5.3301004000000006E-2</v>
      </c>
      <c r="R1338">
        <v>-1.7452899999999771E-3</v>
      </c>
      <c r="S1338">
        <v>2.8640483999999959E-2</v>
      </c>
      <c r="U1338">
        <v>0</v>
      </c>
      <c r="V1338">
        <v>-1.8311000000000001E-2</v>
      </c>
      <c r="W1338">
        <v>0</v>
      </c>
      <c r="X1338">
        <v>-1.8311000000000001E-2</v>
      </c>
      <c r="Y1338">
        <v>7.3242000000000002E-2</v>
      </c>
      <c r="Z1338">
        <v>2.2887999999999999E-2</v>
      </c>
      <c r="AA1338">
        <v>-0.123596</v>
      </c>
      <c r="AC1338">
        <v>-4.5779999999999996E-3</v>
      </c>
      <c r="AD1338">
        <v>2.2887999999999999E-2</v>
      </c>
      <c r="AE1338">
        <v>-0.109863</v>
      </c>
      <c r="AF1338">
        <v>4.1199E-2</v>
      </c>
      <c r="AG1338">
        <v>4.1199E-2</v>
      </c>
      <c r="AH1338">
        <v>-6.8665000000000004E-2</v>
      </c>
      <c r="AI1338">
        <v>-0.119019</v>
      </c>
      <c r="AK1338">
        <v>0.164795</v>
      </c>
      <c r="AL1338">
        <v>1.8311000000000008E-2</v>
      </c>
      <c r="AM1338">
        <v>-122.05810600000001</v>
      </c>
      <c r="AN1338">
        <v>0.12359600000000001</v>
      </c>
      <c r="AO1338">
        <v>0.12359600000000001</v>
      </c>
      <c r="AP1338">
        <v>0.10528499999999999</v>
      </c>
      <c r="AQ1338">
        <v>-122.131348</v>
      </c>
      <c r="AS1338">
        <v>7.3242000000000002E-2</v>
      </c>
      <c r="AT1338">
        <v>2.2888000000000006E-2</v>
      </c>
      <c r="AU1338">
        <v>-122.090149</v>
      </c>
      <c r="AV1338">
        <v>0.13732900000000001</v>
      </c>
      <c r="AW1338">
        <v>3.2044000000000003E-2</v>
      </c>
      <c r="AX1338">
        <v>9.1559999999999975E-3</v>
      </c>
      <c r="AY1338">
        <v>-122.090149</v>
      </c>
      <c r="AZ1338">
        <v>0.21514900000000001</v>
      </c>
      <c r="BA1338">
        <v>0.14190700000000001</v>
      </c>
      <c r="BB1338">
        <v>0.14190700000000001</v>
      </c>
      <c r="BC1338">
        <v>-122.25494400000001</v>
      </c>
      <c r="BD1338">
        <v>0.18310599999999999</v>
      </c>
      <c r="BE1338">
        <v>0.18310599999999999</v>
      </c>
      <c r="BF1338">
        <v>0.164795</v>
      </c>
      <c r="BG1338">
        <v>-122.250367</v>
      </c>
    </row>
    <row r="1339" spans="1:59">
      <c r="A1339">
        <v>2320.109375</v>
      </c>
      <c r="B1339">
        <v>122.227478</v>
      </c>
      <c r="C1339">
        <v>-0.105286</v>
      </c>
      <c r="D1339">
        <v>122.117615</v>
      </c>
      <c r="F1339">
        <v>3.326426499999996E-2</v>
      </c>
      <c r="G1339">
        <v>4.7622996000000029E-2</v>
      </c>
      <c r="H1339">
        <v>6.0327187999999997E-2</v>
      </c>
      <c r="I1339">
        <v>3.6144540000000334E-3</v>
      </c>
      <c r="J1339">
        <v>3.1037332000000008E-2</v>
      </c>
      <c r="K1339">
        <v>1.0276200000000125E-3</v>
      </c>
      <c r="L1339">
        <v>3.2568998000000009E-2</v>
      </c>
      <c r="N1339">
        <v>5.218513000000001E-2</v>
      </c>
      <c r="O1339">
        <v>3.4527848000000014E-2</v>
      </c>
      <c r="P1339">
        <v>3.4318440000000006E-2</v>
      </c>
      <c r="Q1339">
        <v>5.2873804000000003E-2</v>
      </c>
      <c r="R1339">
        <v>2.3135100000000242E-3</v>
      </c>
      <c r="S1339">
        <v>3.0135883999999964E-2</v>
      </c>
      <c r="U1339">
        <v>-4.5779999999999996E-3</v>
      </c>
      <c r="V1339">
        <v>-5.9508999999999999E-2</v>
      </c>
      <c r="W1339">
        <v>-4.1199E-2</v>
      </c>
      <c r="X1339">
        <v>-1.3733E-2</v>
      </c>
      <c r="Y1339">
        <v>7.3242000000000002E-2</v>
      </c>
      <c r="Z1339">
        <v>2.7466000000000001E-2</v>
      </c>
      <c r="AA1339">
        <v>-0.12817400000000001</v>
      </c>
      <c r="AC1339">
        <v>-4.5779999999999996E-3</v>
      </c>
      <c r="AD1339">
        <v>-5.0354000000000003E-2</v>
      </c>
      <c r="AE1339">
        <v>-0.146484</v>
      </c>
      <c r="AF1339">
        <v>3.6621000000000001E-2</v>
      </c>
      <c r="AG1339">
        <v>1.8311000000000001E-2</v>
      </c>
      <c r="AH1339">
        <v>-6.4087000000000005E-2</v>
      </c>
      <c r="AI1339">
        <v>-0.13275100000000001</v>
      </c>
      <c r="AK1339">
        <v>0.13275200000000001</v>
      </c>
      <c r="AL1339">
        <v>-2.2888000000000006E-2</v>
      </c>
      <c r="AM1339">
        <v>-122.04437300000001</v>
      </c>
      <c r="AN1339">
        <v>4.5777000000000005E-2</v>
      </c>
      <c r="AO1339">
        <v>9.1553000000000009E-2</v>
      </c>
      <c r="AP1339">
        <v>0.11444100000000001</v>
      </c>
      <c r="AQ1339">
        <v>-122.122193</v>
      </c>
      <c r="AS1339">
        <v>4.1199E-2</v>
      </c>
      <c r="AT1339">
        <v>-2.7465000000000003E-2</v>
      </c>
      <c r="AU1339">
        <v>-122.080994</v>
      </c>
      <c r="AV1339">
        <v>0.10070800000000001</v>
      </c>
      <c r="AW1339">
        <v>-4.1197999999999999E-2</v>
      </c>
      <c r="AX1339">
        <v>-1.3732999999999995E-2</v>
      </c>
      <c r="AY1339">
        <v>-122.099304</v>
      </c>
      <c r="AZ1339">
        <v>0.17852800000000002</v>
      </c>
      <c r="BA1339">
        <v>0.10070800000000001</v>
      </c>
      <c r="BB1339">
        <v>6.4087000000000005E-2</v>
      </c>
      <c r="BC1339">
        <v>-122.245789</v>
      </c>
      <c r="BD1339">
        <v>0.14190700000000001</v>
      </c>
      <c r="BE1339">
        <v>0.12359700000000001</v>
      </c>
      <c r="BF1339">
        <v>5.4932000000000002E-2</v>
      </c>
      <c r="BG1339">
        <v>-122.250366</v>
      </c>
    </row>
    <row r="1340" spans="1:59">
      <c r="A1340">
        <v>2321.8125</v>
      </c>
      <c r="B1340">
        <v>122.268677</v>
      </c>
      <c r="C1340">
        <v>-0.114441</v>
      </c>
      <c r="D1340">
        <v>122.117615</v>
      </c>
      <c r="F1340">
        <v>-0.18035873500000005</v>
      </c>
      <c r="G1340">
        <v>4.4632196000000034E-2</v>
      </c>
      <c r="H1340">
        <v>5.9899988000000015E-2</v>
      </c>
      <c r="I1340">
        <v>6.2385400000002371E-4</v>
      </c>
      <c r="J1340">
        <v>3.2532732000000002E-2</v>
      </c>
      <c r="K1340">
        <v>-1.9631799999999811E-3</v>
      </c>
      <c r="L1340">
        <v>3.2568998000000009E-2</v>
      </c>
      <c r="N1340">
        <v>-0.17669687000000001</v>
      </c>
      <c r="O1340">
        <v>3.1964448000000013E-2</v>
      </c>
      <c r="P1340">
        <v>3.282324000000001E-2</v>
      </c>
      <c r="Q1340">
        <v>5.1378404000000003E-2</v>
      </c>
      <c r="R1340">
        <v>3.9091000000002207E-4</v>
      </c>
      <c r="S1340">
        <v>2.7145083999999958E-2</v>
      </c>
      <c r="U1340">
        <v>4.5779999999999996E-3</v>
      </c>
      <c r="V1340">
        <v>-4.5779999999999996E-3</v>
      </c>
      <c r="W1340">
        <v>-1.3733E-2</v>
      </c>
      <c r="X1340">
        <v>1.3733E-2</v>
      </c>
      <c r="Y1340">
        <v>9.1552999999999995E-2</v>
      </c>
      <c r="Z1340">
        <v>2.2887999999999999E-2</v>
      </c>
      <c r="AA1340">
        <v>-0.12817400000000001</v>
      </c>
      <c r="AC1340">
        <v>4.1199E-2</v>
      </c>
      <c r="AD1340">
        <v>5.4932000000000002E-2</v>
      </c>
      <c r="AE1340">
        <v>-6.8665000000000004E-2</v>
      </c>
      <c r="AF1340">
        <v>4.1199E-2</v>
      </c>
      <c r="AG1340">
        <v>9.1549999999999999E-3</v>
      </c>
      <c r="AH1340">
        <v>-5.4932000000000002E-2</v>
      </c>
      <c r="AI1340">
        <v>-0.13275100000000001</v>
      </c>
      <c r="AK1340">
        <v>0.13732900000000001</v>
      </c>
      <c r="AL1340">
        <v>-1.3733000000000009E-2</v>
      </c>
      <c r="AM1340">
        <v>-122.026062</v>
      </c>
      <c r="AN1340">
        <v>0.109863</v>
      </c>
      <c r="AO1340">
        <v>0.12817400000000001</v>
      </c>
      <c r="AP1340">
        <v>0.14190700000000001</v>
      </c>
      <c r="AQ1340">
        <v>-122.11303700000001</v>
      </c>
      <c r="AS1340">
        <v>5.9508999999999999E-2</v>
      </c>
      <c r="AT1340">
        <v>-1.8310000000000007E-2</v>
      </c>
      <c r="AU1340">
        <v>-122.07641599999999</v>
      </c>
      <c r="AV1340">
        <v>0.15564</v>
      </c>
      <c r="AW1340">
        <v>4.5775999999999997E-2</v>
      </c>
      <c r="AX1340">
        <v>6.4086000000000004E-2</v>
      </c>
      <c r="AY1340">
        <v>-122.10845999999999</v>
      </c>
      <c r="AZ1340">
        <v>0.20599400000000001</v>
      </c>
      <c r="BA1340">
        <v>0.119019</v>
      </c>
      <c r="BB1340">
        <v>0.10070800000000001</v>
      </c>
      <c r="BC1340">
        <v>-122.245789</v>
      </c>
      <c r="BD1340">
        <v>0.15564</v>
      </c>
      <c r="BE1340">
        <v>0.123596</v>
      </c>
      <c r="BF1340">
        <v>0.169373</v>
      </c>
      <c r="BG1340">
        <v>-122.250366</v>
      </c>
    </row>
    <row r="1341" spans="1:59">
      <c r="A1341">
        <v>2323.5625</v>
      </c>
      <c r="B1341">
        <v>122.227478</v>
      </c>
      <c r="C1341">
        <v>-0.119019</v>
      </c>
      <c r="D1341">
        <v>122.154236</v>
      </c>
      <c r="F1341">
        <v>-0.21850573500000003</v>
      </c>
      <c r="G1341">
        <v>4.4632196000000034E-2</v>
      </c>
      <c r="H1341">
        <v>6.1181588000000009E-2</v>
      </c>
      <c r="I1341">
        <v>8.3142540000000209E-3</v>
      </c>
      <c r="J1341">
        <v>3.1037332000000008E-2</v>
      </c>
      <c r="K1341">
        <v>-7.3037799999999872E-3</v>
      </c>
      <c r="L1341">
        <v>3.278259800000001E-2</v>
      </c>
      <c r="N1341">
        <v>-0.15380836999999997</v>
      </c>
      <c r="O1341">
        <v>3.1109848000000013E-2</v>
      </c>
      <c r="P1341">
        <v>3.4959440000000008E-2</v>
      </c>
      <c r="Q1341">
        <v>5.2233004000000006E-2</v>
      </c>
      <c r="R1341">
        <v>-1.9588899999999796E-3</v>
      </c>
      <c r="S1341">
        <v>2.9281283999999963E-2</v>
      </c>
      <c r="U1341">
        <v>3.2043000000000002E-2</v>
      </c>
      <c r="V1341">
        <v>8.6974999999999997E-2</v>
      </c>
      <c r="W1341">
        <v>8.2396999999999998E-2</v>
      </c>
      <c r="X1341">
        <v>4.1199E-2</v>
      </c>
      <c r="Y1341">
        <v>4.1199E-2</v>
      </c>
      <c r="Z1341">
        <v>3.2043000000000002E-2</v>
      </c>
      <c r="AA1341">
        <v>-9.1552999999999995E-2</v>
      </c>
      <c r="AC1341">
        <v>5.4932000000000002E-2</v>
      </c>
      <c r="AD1341">
        <v>7.3242000000000002E-2</v>
      </c>
      <c r="AE1341">
        <v>-5.4932000000000002E-2</v>
      </c>
      <c r="AF1341">
        <v>1.8311000000000001E-2</v>
      </c>
      <c r="AG1341">
        <v>9.1549999999999999E-3</v>
      </c>
      <c r="AH1341">
        <v>-4.1199E-2</v>
      </c>
      <c r="AI1341">
        <v>-0.114441</v>
      </c>
      <c r="AK1341">
        <v>0.151062</v>
      </c>
      <c r="AL1341">
        <v>2.7466000000000004E-2</v>
      </c>
      <c r="AM1341">
        <v>-122.11303699999999</v>
      </c>
      <c r="AN1341">
        <v>0.20599400000000001</v>
      </c>
      <c r="AO1341">
        <v>0.160218</v>
      </c>
      <c r="AP1341">
        <v>0.13275199999999998</v>
      </c>
      <c r="AQ1341">
        <v>-122.122193</v>
      </c>
      <c r="AS1341">
        <v>7.782E-2</v>
      </c>
      <c r="AT1341">
        <v>4.5779999999999987E-3</v>
      </c>
      <c r="AU1341">
        <v>-122.135925</v>
      </c>
      <c r="AV1341">
        <v>0.17395099999999999</v>
      </c>
      <c r="AW1341">
        <v>6.4087000000000005E-2</v>
      </c>
      <c r="AX1341">
        <v>5.9508999999999999E-2</v>
      </c>
      <c r="AY1341">
        <v>-122.14508099999999</v>
      </c>
      <c r="AZ1341">
        <v>0.160218</v>
      </c>
      <c r="BA1341">
        <v>0.151062</v>
      </c>
      <c r="BB1341">
        <v>0.20141599999999998</v>
      </c>
      <c r="BC1341">
        <v>-122.245789</v>
      </c>
      <c r="BD1341">
        <v>0.13733000000000001</v>
      </c>
      <c r="BE1341">
        <v>0.12817400000000001</v>
      </c>
      <c r="BF1341">
        <v>0.19226100000000002</v>
      </c>
      <c r="BG1341">
        <v>-122.268677</v>
      </c>
    </row>
    <row r="1342" spans="1:59">
      <c r="A1342">
        <v>2325.265625</v>
      </c>
      <c r="B1342">
        <v>122.35565200000001</v>
      </c>
      <c r="C1342">
        <v>-6.8665000000000004E-2</v>
      </c>
      <c r="D1342">
        <v>122.085571</v>
      </c>
      <c r="F1342">
        <v>8.6669764999999968E-2</v>
      </c>
      <c r="G1342">
        <v>4.3777796000000022E-2</v>
      </c>
      <c r="H1342">
        <v>6.1395188000000003E-2</v>
      </c>
      <c r="I1342">
        <v>-3.0077459999999778E-3</v>
      </c>
      <c r="J1342">
        <v>3.0182732E-2</v>
      </c>
      <c r="K1342">
        <v>-2.1767799999999836E-3</v>
      </c>
      <c r="L1342">
        <v>3.1073598000000015E-2</v>
      </c>
      <c r="N1342">
        <v>0.14373763000000001</v>
      </c>
      <c r="O1342">
        <v>3.4527848000000014E-2</v>
      </c>
      <c r="P1342">
        <v>3.2182240000000008E-2</v>
      </c>
      <c r="Q1342">
        <v>5.1592004000000004E-2</v>
      </c>
      <c r="R1342">
        <v>2.7407100000000238E-3</v>
      </c>
      <c r="S1342">
        <v>2.9281283999999963E-2</v>
      </c>
      <c r="U1342">
        <v>2.7466000000000001E-2</v>
      </c>
      <c r="V1342">
        <v>4.5779999999999996E-3</v>
      </c>
      <c r="W1342">
        <v>4.5779999999999996E-3</v>
      </c>
      <c r="X1342">
        <v>-9.1549999999999999E-3</v>
      </c>
      <c r="Y1342">
        <v>6.8665000000000004E-2</v>
      </c>
      <c r="Z1342">
        <v>3.2043000000000002E-2</v>
      </c>
      <c r="AA1342">
        <v>-0.105286</v>
      </c>
      <c r="AC1342">
        <v>6.4087000000000005E-2</v>
      </c>
      <c r="AD1342">
        <v>4.1199E-2</v>
      </c>
      <c r="AE1342">
        <v>-5.4932000000000002E-2</v>
      </c>
      <c r="AF1342">
        <v>1.3733E-2</v>
      </c>
      <c r="AG1342">
        <v>-4.5779999999999996E-3</v>
      </c>
      <c r="AH1342">
        <v>-4.1199E-2</v>
      </c>
      <c r="AI1342">
        <v>-9.6129999999999993E-2</v>
      </c>
      <c r="AK1342">
        <v>0.10070800000000001</v>
      </c>
      <c r="AL1342">
        <v>-3.6621000000000001E-2</v>
      </c>
      <c r="AM1342">
        <v>-122.01690600000001</v>
      </c>
      <c r="AN1342">
        <v>7.3243000000000003E-2</v>
      </c>
      <c r="AO1342">
        <v>5.9510000000000007E-2</v>
      </c>
      <c r="AP1342">
        <v>9.6131000000000008E-2</v>
      </c>
      <c r="AQ1342">
        <v>-122.058105</v>
      </c>
      <c r="AS1342">
        <v>2.7466000000000004E-2</v>
      </c>
      <c r="AT1342">
        <v>-2.7464999999999989E-2</v>
      </c>
      <c r="AU1342">
        <v>-122.071838</v>
      </c>
      <c r="AV1342">
        <v>0.13275200000000001</v>
      </c>
      <c r="AW1342">
        <v>1.3733000000000002E-2</v>
      </c>
      <c r="AX1342">
        <v>4.1197999999999992E-2</v>
      </c>
      <c r="AY1342">
        <v>-122.090149</v>
      </c>
      <c r="AZ1342">
        <v>0.13733000000000001</v>
      </c>
      <c r="BA1342">
        <v>9.6131000000000008E-2</v>
      </c>
      <c r="BB1342">
        <v>7.3243000000000003E-2</v>
      </c>
      <c r="BC1342">
        <v>-122.19085700000001</v>
      </c>
      <c r="BD1342">
        <v>8.2397999999999999E-2</v>
      </c>
      <c r="BE1342">
        <v>6.4087000000000005E-2</v>
      </c>
      <c r="BF1342">
        <v>0.109864</v>
      </c>
      <c r="BG1342">
        <v>-122.181701</v>
      </c>
    </row>
    <row r="1343" spans="1:59">
      <c r="A1343">
        <v>2327.015625</v>
      </c>
      <c r="B1343">
        <v>122.27325399999999</v>
      </c>
      <c r="C1343">
        <v>-0.123596</v>
      </c>
      <c r="D1343">
        <v>122.140503</v>
      </c>
      <c r="F1343">
        <v>-0.19561773500000004</v>
      </c>
      <c r="G1343">
        <v>4.6341196000000029E-2</v>
      </c>
      <c r="H1343">
        <v>6.1395188000000003E-2</v>
      </c>
      <c r="I1343">
        <v>4.896254000000033E-3</v>
      </c>
      <c r="J1343">
        <v>3.2319132000000007E-2</v>
      </c>
      <c r="K1343">
        <v>-2.1767799999999836E-3</v>
      </c>
      <c r="L1343">
        <v>3.1714398000000012E-2</v>
      </c>
      <c r="N1343">
        <v>-0.19195536999999999</v>
      </c>
      <c r="O1343">
        <v>3.3459848000000014E-2</v>
      </c>
      <c r="P1343">
        <v>3.4104840000000011E-2</v>
      </c>
      <c r="Q1343">
        <v>5.3514804000000006E-2</v>
      </c>
      <c r="R1343">
        <v>-3.6289999999977726E-5</v>
      </c>
      <c r="S1343">
        <v>2.7785883999999962E-2</v>
      </c>
      <c r="U1343">
        <v>0</v>
      </c>
      <c r="V1343">
        <v>-4.5779999999999996E-3</v>
      </c>
      <c r="W1343">
        <v>-1.3733E-2</v>
      </c>
      <c r="X1343">
        <v>4.5779999999999996E-3</v>
      </c>
      <c r="Y1343">
        <v>7.782E-2</v>
      </c>
      <c r="Z1343">
        <v>4.5779999999999996E-3</v>
      </c>
      <c r="AA1343">
        <v>-0.13275100000000001</v>
      </c>
      <c r="AC1343">
        <v>1.8311000000000001E-2</v>
      </c>
      <c r="AD1343">
        <v>3.2043000000000002E-2</v>
      </c>
      <c r="AE1343">
        <v>-0.105286</v>
      </c>
      <c r="AF1343">
        <v>4.1199E-2</v>
      </c>
      <c r="AG1343">
        <v>2.7466000000000001E-2</v>
      </c>
      <c r="AH1343">
        <v>-7.3242000000000002E-2</v>
      </c>
      <c r="AI1343">
        <v>-0.123596</v>
      </c>
      <c r="AK1343">
        <v>0.12817400000000001</v>
      </c>
      <c r="AL1343">
        <v>-9.1550000000000104E-3</v>
      </c>
      <c r="AM1343">
        <v>-122.06268299999999</v>
      </c>
      <c r="AN1343">
        <v>0.119018</v>
      </c>
      <c r="AO1343">
        <v>0.12817400000000001</v>
      </c>
      <c r="AP1343">
        <v>0.13732900000000001</v>
      </c>
      <c r="AQ1343">
        <v>-122.140503</v>
      </c>
      <c r="AS1343">
        <v>5.0353999999999996E-2</v>
      </c>
      <c r="AT1343">
        <v>0</v>
      </c>
      <c r="AU1343">
        <v>-122.09930399999999</v>
      </c>
      <c r="AV1343">
        <v>0.14190700000000001</v>
      </c>
      <c r="AW1343">
        <v>1.8309999999999993E-2</v>
      </c>
      <c r="AX1343">
        <v>1.8309999999999993E-2</v>
      </c>
      <c r="AY1343">
        <v>-122.11303699999999</v>
      </c>
      <c r="AZ1343">
        <v>0.20141599999999998</v>
      </c>
      <c r="BA1343">
        <v>0.123596</v>
      </c>
      <c r="BB1343">
        <v>0.109863</v>
      </c>
      <c r="BC1343">
        <v>-122.27325399999999</v>
      </c>
      <c r="BD1343">
        <v>0.164795</v>
      </c>
      <c r="BE1343">
        <v>0.151062</v>
      </c>
      <c r="BF1343">
        <v>0.155639</v>
      </c>
      <c r="BG1343">
        <v>-122.264099</v>
      </c>
    </row>
    <row r="1344" spans="1:59">
      <c r="A1344">
        <v>2328.78125</v>
      </c>
      <c r="B1344">
        <v>122.227478</v>
      </c>
      <c r="C1344">
        <v>-0.12817400000000001</v>
      </c>
      <c r="D1344">
        <v>122.15881299999999</v>
      </c>
      <c r="F1344">
        <v>-0.14221173500000003</v>
      </c>
      <c r="G1344">
        <v>4.7622996000000029E-2</v>
      </c>
      <c r="H1344">
        <v>6.2676988000000003E-2</v>
      </c>
      <c r="I1344">
        <v>5.1098540000000248E-3</v>
      </c>
      <c r="J1344">
        <v>3.2746332000000003E-2</v>
      </c>
      <c r="K1344">
        <v>-3.6721799999999858E-3</v>
      </c>
      <c r="L1344">
        <v>3.085999800000001E-2</v>
      </c>
      <c r="N1344">
        <v>-0.19958487</v>
      </c>
      <c r="O1344">
        <v>3.3246048000000014E-2</v>
      </c>
      <c r="P1344">
        <v>3.5386640000000011E-2</v>
      </c>
      <c r="Q1344">
        <v>5.1805803999999997E-2</v>
      </c>
      <c r="R1344">
        <v>-1.7452899999999771E-3</v>
      </c>
      <c r="S1344">
        <v>2.7785883999999962E-2</v>
      </c>
      <c r="U1344">
        <v>-3.2043000000000002E-2</v>
      </c>
      <c r="V1344">
        <v>2.2887999999999999E-2</v>
      </c>
      <c r="W1344">
        <v>-4.5779999999999996E-3</v>
      </c>
      <c r="X1344">
        <v>-9.1549999999999999E-3</v>
      </c>
      <c r="Y1344">
        <v>5.9508999999999999E-2</v>
      </c>
      <c r="Z1344">
        <v>1.8311000000000001E-2</v>
      </c>
      <c r="AA1344">
        <v>-0.12817400000000001</v>
      </c>
      <c r="AC1344">
        <v>-4.5779999999999996E-3</v>
      </c>
      <c r="AD1344">
        <v>1.3733E-2</v>
      </c>
      <c r="AE1344">
        <v>-9.1552999999999995E-2</v>
      </c>
      <c r="AF1344">
        <v>6.4087000000000005E-2</v>
      </c>
      <c r="AG1344">
        <v>3.6621000000000001E-2</v>
      </c>
      <c r="AH1344">
        <v>-5.9508999999999999E-2</v>
      </c>
      <c r="AI1344">
        <v>-0.13275100000000001</v>
      </c>
      <c r="AK1344">
        <v>0.146485</v>
      </c>
      <c r="AL1344">
        <v>0</v>
      </c>
      <c r="AM1344">
        <v>-122.09930399999999</v>
      </c>
      <c r="AN1344">
        <v>0.151062</v>
      </c>
      <c r="AO1344">
        <v>0.11901900000000001</v>
      </c>
      <c r="AP1344">
        <v>0.11901900000000001</v>
      </c>
      <c r="AQ1344">
        <v>-122.190856</v>
      </c>
      <c r="AS1344">
        <v>6.8665000000000004E-2</v>
      </c>
      <c r="AT1344">
        <v>-4.5769999999999977E-3</v>
      </c>
      <c r="AU1344">
        <v>-122.09472599999999</v>
      </c>
      <c r="AV1344">
        <v>0.12359600000000001</v>
      </c>
      <c r="AW1344">
        <v>3.6621000000000015E-2</v>
      </c>
      <c r="AX1344">
        <v>4.1198000000000012E-2</v>
      </c>
      <c r="AY1344">
        <v>-122.122192</v>
      </c>
      <c r="AZ1344">
        <v>0.18768300000000002</v>
      </c>
      <c r="BA1344">
        <v>9.6131000000000008E-2</v>
      </c>
      <c r="BB1344">
        <v>0.12359600000000001</v>
      </c>
      <c r="BC1344">
        <v>-122.286987</v>
      </c>
      <c r="BD1344">
        <v>0.19226100000000002</v>
      </c>
      <c r="BE1344">
        <v>0.16479500000000002</v>
      </c>
      <c r="BF1344">
        <v>0.14190700000000001</v>
      </c>
      <c r="BG1344">
        <v>-122.29156399999999</v>
      </c>
    </row>
    <row r="1345" spans="1:59">
      <c r="A1345">
        <v>2330.53125</v>
      </c>
      <c r="B1345">
        <v>122.264099</v>
      </c>
      <c r="C1345">
        <v>-0.123596</v>
      </c>
      <c r="D1345">
        <v>122.145081</v>
      </c>
      <c r="F1345">
        <v>-0.18035873500000005</v>
      </c>
      <c r="G1345">
        <v>4.4204996000000031E-2</v>
      </c>
      <c r="H1345">
        <v>6.2463388000000009E-2</v>
      </c>
      <c r="I1345">
        <v>4.0416540000000169E-3</v>
      </c>
      <c r="J1345">
        <v>3.1891732000000006E-2</v>
      </c>
      <c r="K1345">
        <v>1.730200000000126E-4</v>
      </c>
      <c r="L1345">
        <v>3.2996198000000011E-2</v>
      </c>
      <c r="N1345">
        <v>-0.18432636999999999</v>
      </c>
      <c r="O1345">
        <v>3.3246048000000014E-2</v>
      </c>
      <c r="P1345">
        <v>3.1968640000000006E-2</v>
      </c>
      <c r="Q1345">
        <v>5.2019404000000005E-2</v>
      </c>
      <c r="R1345">
        <v>-3.6289999999977726E-5</v>
      </c>
      <c r="S1345">
        <v>2.9494883999999961E-2</v>
      </c>
      <c r="U1345">
        <v>-1.3733E-2</v>
      </c>
      <c r="V1345">
        <v>-1.8311000000000001E-2</v>
      </c>
      <c r="W1345">
        <v>-2.7466000000000001E-2</v>
      </c>
      <c r="X1345">
        <v>4.5779999999999996E-3</v>
      </c>
      <c r="Y1345">
        <v>8.2396999999999998E-2</v>
      </c>
      <c r="Z1345">
        <v>3.2043000000000002E-2</v>
      </c>
      <c r="AA1345">
        <v>-0.119019</v>
      </c>
      <c r="AC1345">
        <v>1.3733E-2</v>
      </c>
      <c r="AD1345">
        <v>3.2043000000000002E-2</v>
      </c>
      <c r="AE1345">
        <v>-0.10070800000000001</v>
      </c>
      <c r="AF1345">
        <v>3.2043000000000002E-2</v>
      </c>
      <c r="AG1345">
        <v>2.2887999999999999E-2</v>
      </c>
      <c r="AH1345">
        <v>-6.4087000000000005E-2</v>
      </c>
      <c r="AI1345">
        <v>-0.119019</v>
      </c>
      <c r="AK1345">
        <v>0.155639</v>
      </c>
      <c r="AL1345">
        <v>4.5769999999999977E-3</v>
      </c>
      <c r="AM1345">
        <v>-122.062684</v>
      </c>
      <c r="AN1345">
        <v>0.10528499999999999</v>
      </c>
      <c r="AO1345">
        <v>0.12817400000000001</v>
      </c>
      <c r="AP1345">
        <v>0.123597</v>
      </c>
      <c r="AQ1345">
        <v>-122.15881400000001</v>
      </c>
      <c r="AS1345">
        <v>5.9508999999999992E-2</v>
      </c>
      <c r="AT1345">
        <v>4.5769999999999977E-3</v>
      </c>
      <c r="AU1345">
        <v>-122.113038</v>
      </c>
      <c r="AV1345">
        <v>0.13732900000000001</v>
      </c>
      <c r="AW1345">
        <v>2.2887999999999992E-2</v>
      </c>
      <c r="AX1345">
        <v>1.8310999999999994E-2</v>
      </c>
      <c r="AY1345">
        <v>-122.12219300000001</v>
      </c>
      <c r="AZ1345">
        <v>0.20599299999999998</v>
      </c>
      <c r="BA1345">
        <v>0.109863</v>
      </c>
      <c r="BB1345">
        <v>9.6129999999999993E-2</v>
      </c>
      <c r="BC1345">
        <v>-122.2641</v>
      </c>
      <c r="BD1345">
        <v>0.155639</v>
      </c>
      <c r="BE1345">
        <v>0.146484</v>
      </c>
      <c r="BF1345">
        <v>0.155639</v>
      </c>
      <c r="BG1345">
        <v>-122.2641</v>
      </c>
    </row>
    <row r="1346" spans="1:59">
      <c r="A1346">
        <v>2332.28125</v>
      </c>
      <c r="B1346">
        <v>122.30072</v>
      </c>
      <c r="C1346">
        <v>-8.2396999999999998E-2</v>
      </c>
      <c r="D1346">
        <v>122.108459</v>
      </c>
      <c r="F1346">
        <v>4.8522764999999954E-2</v>
      </c>
      <c r="G1346">
        <v>4.1214196000000022E-2</v>
      </c>
      <c r="H1346">
        <v>6.1822588000000012E-2</v>
      </c>
      <c r="I1346">
        <v>4.0416540000000169E-3</v>
      </c>
      <c r="J1346">
        <v>3.1464532000000003E-2</v>
      </c>
      <c r="K1346">
        <v>-8.7991799999999898E-3</v>
      </c>
      <c r="L1346">
        <v>3.1287198000000009E-2</v>
      </c>
      <c r="N1346">
        <v>9.7961630000000022E-2</v>
      </c>
      <c r="O1346">
        <v>3.1537248000000011E-2</v>
      </c>
      <c r="P1346">
        <v>3.5600240000000005E-2</v>
      </c>
      <c r="Q1346">
        <v>5.0737604000000006E-2</v>
      </c>
      <c r="R1346">
        <v>-8.9088999999997753E-4</v>
      </c>
      <c r="S1346">
        <v>3.1631083999999962E-2</v>
      </c>
      <c r="U1346">
        <v>2.2887999999999999E-2</v>
      </c>
      <c r="V1346">
        <v>9.1552999999999995E-2</v>
      </c>
      <c r="W1346">
        <v>6.8665000000000004E-2</v>
      </c>
      <c r="X1346">
        <v>1.8311000000000001E-2</v>
      </c>
      <c r="Y1346">
        <v>3.6621000000000001E-2</v>
      </c>
      <c r="Z1346">
        <v>6.4087000000000005E-2</v>
      </c>
      <c r="AA1346">
        <v>-7.782E-2</v>
      </c>
      <c r="AC1346">
        <v>8.2396999999999998E-2</v>
      </c>
      <c r="AD1346">
        <v>8.6974999999999997E-2</v>
      </c>
      <c r="AE1346">
        <v>-2.2887999999999999E-2</v>
      </c>
      <c r="AF1346">
        <v>9.1549999999999999E-3</v>
      </c>
      <c r="AG1346">
        <v>-9.1549999999999999E-3</v>
      </c>
      <c r="AH1346">
        <v>-2.2887999999999999E-2</v>
      </c>
      <c r="AI1346">
        <v>-9.6129999999999993E-2</v>
      </c>
      <c r="AK1346">
        <v>0.146484</v>
      </c>
      <c r="AL1346">
        <v>4.5769999999999977E-3</v>
      </c>
      <c r="AM1346">
        <v>-122.071838</v>
      </c>
      <c r="AN1346">
        <v>0.17394999999999999</v>
      </c>
      <c r="AO1346">
        <v>0.10070799999999999</v>
      </c>
      <c r="AP1346">
        <v>9.6130999999999994E-2</v>
      </c>
      <c r="AQ1346">
        <v>-122.085571</v>
      </c>
      <c r="AS1346">
        <v>5.9508999999999999E-2</v>
      </c>
      <c r="AT1346">
        <v>-1.3732999999999995E-2</v>
      </c>
      <c r="AU1346">
        <v>-122.09930399999999</v>
      </c>
      <c r="AV1346">
        <v>0.164794</v>
      </c>
      <c r="AW1346">
        <v>5.9508999999999999E-2</v>
      </c>
      <c r="AX1346">
        <v>7.3242000000000002E-2</v>
      </c>
      <c r="AY1346">
        <v>-122.117614</v>
      </c>
      <c r="AZ1346">
        <v>0.119018</v>
      </c>
      <c r="BA1346">
        <v>0.10528499999999999</v>
      </c>
      <c r="BB1346">
        <v>0.151062</v>
      </c>
      <c r="BC1346">
        <v>-122.186279</v>
      </c>
      <c r="BD1346">
        <v>9.1551999999999994E-2</v>
      </c>
      <c r="BE1346">
        <v>7.3242000000000002E-2</v>
      </c>
      <c r="BF1346">
        <v>0.16937199999999999</v>
      </c>
      <c r="BG1346">
        <v>-122.204589</v>
      </c>
    </row>
    <row r="1347" spans="1:59">
      <c r="A1347">
        <v>2333.96875</v>
      </c>
      <c r="B1347">
        <v>122.30529799999999</v>
      </c>
      <c r="C1347">
        <v>-6.4087000000000005E-2</v>
      </c>
      <c r="D1347">
        <v>122.11303700000001</v>
      </c>
      <c r="F1347">
        <v>9.4299264999999952E-2</v>
      </c>
      <c r="G1347">
        <v>3.9932596000000029E-2</v>
      </c>
      <c r="H1347">
        <v>6.2249788000000014E-2</v>
      </c>
      <c r="I1347">
        <v>-1.9397459999999755E-3</v>
      </c>
      <c r="J1347">
        <v>3.3173532000000006E-2</v>
      </c>
      <c r="K1347">
        <v>-6.876579999999982E-3</v>
      </c>
      <c r="L1347">
        <v>3.278259800000001E-2</v>
      </c>
      <c r="N1347">
        <v>0.12084963000000001</v>
      </c>
      <c r="O1347">
        <v>3.5382448000000011E-2</v>
      </c>
      <c r="P1347">
        <v>2.8764240000000007E-2</v>
      </c>
      <c r="Q1347">
        <v>5.3514804000000006E-2</v>
      </c>
      <c r="R1347">
        <v>-4.6348999999997755E-4</v>
      </c>
      <c r="S1347">
        <v>2.821328399999996E-2</v>
      </c>
      <c r="U1347">
        <v>7.782E-2</v>
      </c>
      <c r="V1347">
        <v>0.13275100000000001</v>
      </c>
      <c r="W1347">
        <v>0.114441</v>
      </c>
      <c r="X1347">
        <v>5.0354000000000003E-2</v>
      </c>
      <c r="Y1347">
        <v>4.5775999999999997E-2</v>
      </c>
      <c r="Z1347">
        <v>5.0354000000000003E-2</v>
      </c>
      <c r="AA1347">
        <v>-9.6129999999999993E-2</v>
      </c>
      <c r="AC1347">
        <v>0.12817400000000001</v>
      </c>
      <c r="AD1347">
        <v>0.10070800000000001</v>
      </c>
      <c r="AE1347">
        <v>2.2887999999999999E-2</v>
      </c>
      <c r="AF1347">
        <v>0</v>
      </c>
      <c r="AG1347">
        <v>-1.8311000000000001E-2</v>
      </c>
      <c r="AH1347">
        <v>-1.3733E-2</v>
      </c>
      <c r="AI1347">
        <v>-8.6974999999999997E-2</v>
      </c>
      <c r="AK1347">
        <v>0.11444100000000001</v>
      </c>
      <c r="AL1347">
        <v>-3.2042999999999988E-2</v>
      </c>
      <c r="AM1347">
        <v>-122.067261</v>
      </c>
      <c r="AN1347">
        <v>0.19683800000000001</v>
      </c>
      <c r="AO1347">
        <v>0.11444100000000001</v>
      </c>
      <c r="AP1347">
        <v>0.146484</v>
      </c>
      <c r="AQ1347">
        <v>-122.035217</v>
      </c>
      <c r="AS1347">
        <v>5.0354000000000003E-2</v>
      </c>
      <c r="AT1347">
        <v>-2.2887999999999992E-2</v>
      </c>
      <c r="AU1347">
        <v>-122.11303700000001</v>
      </c>
      <c r="AV1347">
        <v>0.19226100000000002</v>
      </c>
      <c r="AW1347">
        <v>8.6974999999999997E-2</v>
      </c>
      <c r="AX1347">
        <v>0.10986299999999999</v>
      </c>
      <c r="AY1347">
        <v>-122.131348</v>
      </c>
      <c r="AZ1347">
        <v>0.109863</v>
      </c>
      <c r="BA1347">
        <v>0.14190700000000001</v>
      </c>
      <c r="BB1347">
        <v>0.17852800000000002</v>
      </c>
      <c r="BC1347">
        <v>-122.20916700000001</v>
      </c>
      <c r="BD1347">
        <v>6.4087000000000005E-2</v>
      </c>
      <c r="BE1347">
        <v>4.5776000000000004E-2</v>
      </c>
      <c r="BF1347">
        <v>0.16479500000000002</v>
      </c>
      <c r="BG1347">
        <v>-122.200012</v>
      </c>
    </row>
    <row r="1348" spans="1:59">
      <c r="A1348">
        <v>2335.734375</v>
      </c>
      <c r="B1348">
        <v>122.245789</v>
      </c>
      <c r="C1348">
        <v>-0.12817400000000001</v>
      </c>
      <c r="D1348">
        <v>122.15881299999999</v>
      </c>
      <c r="F1348">
        <v>-0.18035873500000005</v>
      </c>
      <c r="G1348">
        <v>4.1427996000000036E-2</v>
      </c>
      <c r="H1348">
        <v>6.1822588000000012E-2</v>
      </c>
      <c r="I1348">
        <v>1.9054540000000286E-3</v>
      </c>
      <c r="J1348">
        <v>3.3387132E-2</v>
      </c>
      <c r="K1348">
        <v>-5.5947799999999824E-3</v>
      </c>
      <c r="L1348">
        <v>3.0646398000000009E-2</v>
      </c>
      <c r="N1348">
        <v>-0.17669687000000001</v>
      </c>
      <c r="O1348">
        <v>3.4527848000000014E-2</v>
      </c>
      <c r="P1348">
        <v>3.3036840000000005E-2</v>
      </c>
      <c r="Q1348">
        <v>5.0524003999999997E-2</v>
      </c>
      <c r="R1348">
        <v>1.7731000000002496E-4</v>
      </c>
      <c r="S1348">
        <v>2.8854083999999957E-2</v>
      </c>
      <c r="U1348">
        <v>6.4087000000000005E-2</v>
      </c>
      <c r="V1348">
        <v>0.109863</v>
      </c>
      <c r="W1348">
        <v>0.114441</v>
      </c>
      <c r="X1348">
        <v>6.4087000000000005E-2</v>
      </c>
      <c r="Y1348">
        <v>3.6621000000000001E-2</v>
      </c>
      <c r="Z1348">
        <v>5.0354000000000003E-2</v>
      </c>
      <c r="AA1348">
        <v>-8.6974999999999997E-2</v>
      </c>
      <c r="AC1348">
        <v>8.6974999999999997E-2</v>
      </c>
      <c r="AD1348">
        <v>0.12817400000000001</v>
      </c>
      <c r="AE1348">
        <v>-1.3733E-2</v>
      </c>
      <c r="AF1348">
        <v>1.8311000000000001E-2</v>
      </c>
      <c r="AG1348">
        <v>0</v>
      </c>
      <c r="AH1348">
        <v>-4.1199E-2</v>
      </c>
      <c r="AI1348">
        <v>-9.1552999999999995E-2</v>
      </c>
      <c r="AK1348">
        <v>0.17852800000000002</v>
      </c>
      <c r="AL1348">
        <v>4.1199000000000013E-2</v>
      </c>
      <c r="AM1348">
        <v>-122.122192</v>
      </c>
      <c r="AN1348">
        <v>0.238037</v>
      </c>
      <c r="AO1348">
        <v>0.19226100000000002</v>
      </c>
      <c r="AP1348">
        <v>0.151062</v>
      </c>
      <c r="AQ1348">
        <v>-122.09472599999999</v>
      </c>
      <c r="AS1348">
        <v>8.6975000000000011E-2</v>
      </c>
      <c r="AT1348">
        <v>3.6621000000000015E-2</v>
      </c>
      <c r="AU1348">
        <v>-122.140502</v>
      </c>
      <c r="AV1348">
        <v>0.21514900000000001</v>
      </c>
      <c r="AW1348">
        <v>0.11444100000000001</v>
      </c>
      <c r="AX1348">
        <v>7.782E-2</v>
      </c>
      <c r="AY1348">
        <v>-122.15881299999999</v>
      </c>
      <c r="AZ1348">
        <v>0.16479500000000002</v>
      </c>
      <c r="BA1348">
        <v>0.19226100000000002</v>
      </c>
      <c r="BB1348">
        <v>0.24261500000000003</v>
      </c>
      <c r="BC1348">
        <v>-122.24578799999999</v>
      </c>
      <c r="BD1348">
        <v>0.146485</v>
      </c>
      <c r="BE1348">
        <v>0.12817400000000001</v>
      </c>
      <c r="BF1348">
        <v>0.25634800000000002</v>
      </c>
      <c r="BG1348">
        <v>-122.250366</v>
      </c>
    </row>
    <row r="1349" spans="1:59">
      <c r="A1349">
        <v>2337.484375</v>
      </c>
      <c r="B1349">
        <v>122.296143</v>
      </c>
      <c r="C1349">
        <v>-9.6129999999999993E-2</v>
      </c>
      <c r="D1349">
        <v>122.108459</v>
      </c>
      <c r="F1349">
        <v>4.8522764999999954E-2</v>
      </c>
      <c r="G1349">
        <v>4.3136996000000025E-2</v>
      </c>
      <c r="H1349">
        <v>6.3745188000000008E-2</v>
      </c>
      <c r="I1349">
        <v>2.1190540000000204E-3</v>
      </c>
      <c r="J1349">
        <v>3.2746332000000003E-2</v>
      </c>
      <c r="K1349">
        <v>-7.7309799999999819E-3</v>
      </c>
      <c r="L1349">
        <v>3.1073598000000015E-2</v>
      </c>
      <c r="N1349">
        <v>7.5073130000000016E-2</v>
      </c>
      <c r="O1349">
        <v>3.1964448000000013E-2</v>
      </c>
      <c r="P1349">
        <v>3.3464040000000007E-2</v>
      </c>
      <c r="Q1349">
        <v>4.9455804000000006E-2</v>
      </c>
      <c r="R1349">
        <v>-8.9088999999997753E-4</v>
      </c>
      <c r="S1349">
        <v>3.120388399999996E-2</v>
      </c>
      <c r="U1349">
        <v>4.5775999999999997E-2</v>
      </c>
      <c r="V1349">
        <v>7.3242000000000002E-2</v>
      </c>
      <c r="W1349">
        <v>7.782E-2</v>
      </c>
      <c r="X1349">
        <v>2.7466000000000001E-2</v>
      </c>
      <c r="Y1349">
        <v>5.0354000000000003E-2</v>
      </c>
      <c r="Z1349">
        <v>5.0354000000000003E-2</v>
      </c>
      <c r="AA1349">
        <v>-7.782E-2</v>
      </c>
      <c r="AC1349">
        <v>9.1552999999999995E-2</v>
      </c>
      <c r="AD1349">
        <v>7.782E-2</v>
      </c>
      <c r="AE1349">
        <v>-2.2887999999999999E-2</v>
      </c>
      <c r="AF1349">
        <v>-1.3733E-2</v>
      </c>
      <c r="AG1349">
        <v>-4.5779999999999996E-3</v>
      </c>
      <c r="AH1349">
        <v>-2.2887999999999999E-2</v>
      </c>
      <c r="AI1349">
        <v>-8.2396999999999998E-2</v>
      </c>
      <c r="AK1349">
        <v>0.146484</v>
      </c>
      <c r="AL1349">
        <v>1.8309999999999993E-2</v>
      </c>
      <c r="AM1349">
        <v>-122.058105</v>
      </c>
      <c r="AN1349">
        <v>0.16937199999999999</v>
      </c>
      <c r="AO1349">
        <v>0.123596</v>
      </c>
      <c r="AP1349">
        <v>0.105286</v>
      </c>
      <c r="AQ1349">
        <v>-122.06268299999999</v>
      </c>
      <c r="AS1349">
        <v>7.3242000000000002E-2</v>
      </c>
      <c r="AT1349">
        <v>1.3732999999999995E-2</v>
      </c>
      <c r="AU1349">
        <v>-122.122192</v>
      </c>
      <c r="AV1349">
        <v>0.18768299999999999</v>
      </c>
      <c r="AW1349">
        <v>7.3242000000000002E-2</v>
      </c>
      <c r="AX1349">
        <v>5.9508999999999999E-2</v>
      </c>
      <c r="AY1349">
        <v>-122.11303699999999</v>
      </c>
      <c r="AZ1349">
        <v>0.146484</v>
      </c>
      <c r="BA1349">
        <v>0.14190599999999998</v>
      </c>
      <c r="BB1349">
        <v>0.17394999999999999</v>
      </c>
      <c r="BC1349">
        <v>-122.186279</v>
      </c>
      <c r="BD1349">
        <v>8.2396999999999998E-2</v>
      </c>
      <c r="BE1349">
        <v>9.1551999999999994E-2</v>
      </c>
      <c r="BF1349">
        <v>0.17394999999999999</v>
      </c>
      <c r="BG1349">
        <v>-122.190856</v>
      </c>
    </row>
    <row r="1350" spans="1:59">
      <c r="A1350">
        <v>2339.234375</v>
      </c>
      <c r="B1350">
        <v>122.24121100000001</v>
      </c>
      <c r="C1350">
        <v>-0.123596</v>
      </c>
      <c r="D1350">
        <v>122.140503</v>
      </c>
      <c r="F1350">
        <v>-8.8806235000000039E-2</v>
      </c>
      <c r="G1350">
        <v>4.3350596000000033E-2</v>
      </c>
      <c r="H1350">
        <v>6.1181588000000009E-2</v>
      </c>
      <c r="I1350">
        <v>-1.9397459999999755E-3</v>
      </c>
      <c r="J1350">
        <v>3.4241732000000004E-2</v>
      </c>
      <c r="K1350">
        <v>2.3092200000000172E-3</v>
      </c>
      <c r="L1350">
        <v>3.3636998000000015E-2</v>
      </c>
      <c r="N1350">
        <v>-0.14617936999999998</v>
      </c>
      <c r="O1350">
        <v>3.388704800000001E-2</v>
      </c>
      <c r="P1350">
        <v>3.0259640000000011E-2</v>
      </c>
      <c r="Q1350">
        <v>5.1164803999999994E-2</v>
      </c>
      <c r="R1350">
        <v>5.304310000000023E-3</v>
      </c>
      <c r="S1350">
        <v>2.7999483999999956E-2</v>
      </c>
      <c r="U1350">
        <v>8.6974999999999997E-2</v>
      </c>
      <c r="V1350">
        <v>2.2887999999999999E-2</v>
      </c>
      <c r="W1350">
        <v>2.2887999999999999E-2</v>
      </c>
      <c r="X1350">
        <v>2.2887999999999999E-2</v>
      </c>
      <c r="Y1350">
        <v>8.2396999999999998E-2</v>
      </c>
      <c r="Z1350">
        <v>3.6621000000000001E-2</v>
      </c>
      <c r="AA1350">
        <v>-9.6129999999999993E-2</v>
      </c>
      <c r="AC1350">
        <v>7.782E-2</v>
      </c>
      <c r="AD1350">
        <v>3.6621000000000001E-2</v>
      </c>
      <c r="AE1350">
        <v>-7.782E-2</v>
      </c>
      <c r="AF1350">
        <v>9.1549999999999999E-3</v>
      </c>
      <c r="AG1350">
        <v>1.8311000000000001E-2</v>
      </c>
      <c r="AH1350">
        <v>-5.9508999999999999E-2</v>
      </c>
      <c r="AI1350">
        <v>-0.119019</v>
      </c>
      <c r="AK1350">
        <v>0.160217</v>
      </c>
      <c r="AL1350">
        <v>2.7466000000000004E-2</v>
      </c>
      <c r="AM1350">
        <v>-122.058106</v>
      </c>
      <c r="AN1350">
        <v>0.146484</v>
      </c>
      <c r="AO1350">
        <v>0.146484</v>
      </c>
      <c r="AP1350">
        <v>0.11901799999999998</v>
      </c>
      <c r="AQ1350">
        <v>-122.053528</v>
      </c>
      <c r="AS1350">
        <v>6.4087000000000005E-2</v>
      </c>
      <c r="AT1350">
        <v>4.5769999999999977E-3</v>
      </c>
      <c r="AU1350">
        <v>-122.13134799999999</v>
      </c>
      <c r="AV1350">
        <v>0.20141599999999998</v>
      </c>
      <c r="AW1350">
        <v>4.5775999999999997E-2</v>
      </c>
      <c r="AX1350">
        <v>4.1199E-2</v>
      </c>
      <c r="AY1350">
        <v>-122.122192</v>
      </c>
      <c r="AZ1350">
        <v>0.20599299999999998</v>
      </c>
      <c r="BA1350">
        <v>0.21057100000000001</v>
      </c>
      <c r="BB1350">
        <v>0.146484</v>
      </c>
      <c r="BC1350">
        <v>-122.236633</v>
      </c>
      <c r="BD1350">
        <v>0.13275100000000001</v>
      </c>
      <c r="BE1350">
        <v>0.14190700000000001</v>
      </c>
      <c r="BF1350">
        <v>0.160217</v>
      </c>
      <c r="BG1350">
        <v>-122.25952199999999</v>
      </c>
    </row>
    <row r="1351" spans="1:59">
      <c r="A1351">
        <v>2340.9375</v>
      </c>
      <c r="B1351">
        <v>122.227478</v>
      </c>
      <c r="C1351">
        <v>-0.123596</v>
      </c>
      <c r="D1351">
        <v>122.122192</v>
      </c>
      <c r="F1351">
        <v>-0.20324723500000003</v>
      </c>
      <c r="G1351">
        <v>4.6341196000000029E-2</v>
      </c>
      <c r="H1351">
        <v>6.2249788000000014E-2</v>
      </c>
      <c r="I1351">
        <v>7.246054000000013E-3</v>
      </c>
      <c r="J1351">
        <v>3.2746332000000003E-2</v>
      </c>
      <c r="K1351">
        <v>-4.5265799999999858E-3</v>
      </c>
      <c r="L1351">
        <v>3.1287198000000009E-2</v>
      </c>
      <c r="N1351">
        <v>-0.19958487</v>
      </c>
      <c r="O1351">
        <v>3.388704800000001E-2</v>
      </c>
      <c r="P1351">
        <v>3.6027440000000008E-2</v>
      </c>
      <c r="Q1351">
        <v>5.0096804000000009E-2</v>
      </c>
      <c r="R1351">
        <v>-2.4988999999997485E-4</v>
      </c>
      <c r="S1351">
        <v>2.9708483999999962E-2</v>
      </c>
      <c r="U1351">
        <v>-9.1549999999999999E-3</v>
      </c>
      <c r="V1351">
        <v>-9.1549999999999999E-3</v>
      </c>
      <c r="W1351">
        <v>0</v>
      </c>
      <c r="X1351">
        <v>-3.2043000000000002E-2</v>
      </c>
      <c r="Y1351">
        <v>7.3242000000000002E-2</v>
      </c>
      <c r="Z1351">
        <v>1.8311000000000001E-2</v>
      </c>
      <c r="AA1351">
        <v>-0.123596</v>
      </c>
      <c r="AC1351">
        <v>4.5779999999999996E-3</v>
      </c>
      <c r="AD1351">
        <v>1.8311000000000001E-2</v>
      </c>
      <c r="AE1351">
        <v>-8.6974999999999997E-2</v>
      </c>
      <c r="AF1351">
        <v>4.5775999999999997E-2</v>
      </c>
      <c r="AG1351">
        <v>3.6621000000000001E-2</v>
      </c>
      <c r="AH1351">
        <v>-6.4087000000000005E-2</v>
      </c>
      <c r="AI1351">
        <v>-0.119019</v>
      </c>
      <c r="AK1351">
        <v>0.14190700000000001</v>
      </c>
      <c r="AL1351">
        <v>0</v>
      </c>
      <c r="AM1351">
        <v>-122.04895</v>
      </c>
      <c r="AN1351">
        <v>0.114441</v>
      </c>
      <c r="AO1351">
        <v>9.1552999999999995E-2</v>
      </c>
      <c r="AP1351">
        <v>9.1552999999999995E-2</v>
      </c>
      <c r="AQ1351">
        <v>-122.13134700000001</v>
      </c>
      <c r="AS1351">
        <v>5.9508999999999992E-2</v>
      </c>
      <c r="AT1351">
        <v>4.5769999999999977E-3</v>
      </c>
      <c r="AU1351">
        <v>-122.07641599999999</v>
      </c>
      <c r="AV1351">
        <v>0.12817400000000001</v>
      </c>
      <c r="AW1351">
        <v>3.6621000000000001E-2</v>
      </c>
      <c r="AX1351">
        <v>3.2044000000000003E-2</v>
      </c>
      <c r="AY1351">
        <v>-122.085571</v>
      </c>
      <c r="AZ1351">
        <v>0.19683800000000001</v>
      </c>
      <c r="BA1351">
        <v>0.114441</v>
      </c>
      <c r="BB1351">
        <v>0.123596</v>
      </c>
      <c r="BC1351">
        <v>-122.245788</v>
      </c>
      <c r="BD1351">
        <v>0.16937199999999999</v>
      </c>
      <c r="BE1351">
        <v>0.160217</v>
      </c>
      <c r="BF1351">
        <v>0.14190700000000001</v>
      </c>
      <c r="BG1351">
        <v>-122.24121099999999</v>
      </c>
    </row>
    <row r="1352" spans="1:59">
      <c r="A1352">
        <v>2342.6875</v>
      </c>
      <c r="B1352">
        <v>122.296143</v>
      </c>
      <c r="C1352">
        <v>-8.6974999999999997E-2</v>
      </c>
      <c r="D1352">
        <v>122.117615</v>
      </c>
      <c r="F1352">
        <v>4.8522764999999954E-2</v>
      </c>
      <c r="G1352">
        <v>3.8437196000000028E-2</v>
      </c>
      <c r="H1352">
        <v>6.1608788000000012E-2</v>
      </c>
      <c r="I1352">
        <v>8.374540000000263E-4</v>
      </c>
      <c r="J1352">
        <v>3.0396532000000004E-2</v>
      </c>
      <c r="K1352">
        <v>-6.6629799999999902E-3</v>
      </c>
      <c r="L1352">
        <v>3.1928198000000005E-2</v>
      </c>
      <c r="N1352">
        <v>5.218513000000001E-2</v>
      </c>
      <c r="O1352">
        <v>3.0469048000000009E-2</v>
      </c>
      <c r="P1352">
        <v>3.0900640000000007E-2</v>
      </c>
      <c r="Q1352">
        <v>5.0737604000000006E-2</v>
      </c>
      <c r="R1352">
        <v>-1.7452899999999771E-3</v>
      </c>
      <c r="S1352">
        <v>2.9708483999999962E-2</v>
      </c>
      <c r="U1352">
        <v>5.4932000000000002E-2</v>
      </c>
      <c r="V1352">
        <v>5.9508999999999999E-2</v>
      </c>
      <c r="W1352">
        <v>7.3242000000000002E-2</v>
      </c>
      <c r="X1352">
        <v>2.7466000000000001E-2</v>
      </c>
      <c r="Y1352">
        <v>4.5775999999999997E-2</v>
      </c>
      <c r="Z1352">
        <v>5.0354000000000003E-2</v>
      </c>
      <c r="AA1352">
        <v>-9.6129999999999993E-2</v>
      </c>
      <c r="AC1352">
        <v>9.1552999999999995E-2</v>
      </c>
      <c r="AD1352">
        <v>6.8665000000000004E-2</v>
      </c>
      <c r="AE1352">
        <v>-9.1549999999999999E-3</v>
      </c>
      <c r="AF1352">
        <v>2.7466000000000001E-2</v>
      </c>
      <c r="AG1352">
        <v>-4.5779999999999996E-3</v>
      </c>
      <c r="AH1352">
        <v>-2.7466000000000001E-2</v>
      </c>
      <c r="AI1352">
        <v>-8.2396999999999998E-2</v>
      </c>
      <c r="AK1352">
        <v>0.13732900000000001</v>
      </c>
      <c r="AL1352">
        <v>-9.1549999999999965E-3</v>
      </c>
      <c r="AM1352">
        <v>-122.071839</v>
      </c>
      <c r="AN1352">
        <v>0.146484</v>
      </c>
      <c r="AO1352">
        <v>0.114441</v>
      </c>
      <c r="AP1352">
        <v>0.123596</v>
      </c>
      <c r="AQ1352">
        <v>-122.06268300000001</v>
      </c>
      <c r="AS1352">
        <v>5.9508999999999992E-2</v>
      </c>
      <c r="AT1352">
        <v>4.5779999999999987E-3</v>
      </c>
      <c r="AU1352">
        <v>-122.090149</v>
      </c>
      <c r="AV1352">
        <v>0.17852799999999999</v>
      </c>
      <c r="AW1352">
        <v>7.782E-2</v>
      </c>
      <c r="AX1352">
        <v>7.3242000000000002E-2</v>
      </c>
      <c r="AY1352">
        <v>-122.122193</v>
      </c>
      <c r="AZ1352">
        <v>0.13275100000000001</v>
      </c>
      <c r="BA1352">
        <v>0.14190700000000001</v>
      </c>
      <c r="BB1352">
        <v>0.160217</v>
      </c>
      <c r="BC1352">
        <v>-122.213745</v>
      </c>
      <c r="BD1352">
        <v>0.114441</v>
      </c>
      <c r="BE1352">
        <v>8.2396999999999998E-2</v>
      </c>
      <c r="BF1352">
        <v>0.15564</v>
      </c>
      <c r="BG1352">
        <v>-122.200012</v>
      </c>
    </row>
    <row r="1353" spans="1:59">
      <c r="A1353">
        <v>2344.4375</v>
      </c>
      <c r="B1353">
        <v>122.346497</v>
      </c>
      <c r="C1353">
        <v>-6.8665000000000004E-2</v>
      </c>
      <c r="D1353">
        <v>122.080994</v>
      </c>
      <c r="F1353">
        <v>0.15533426499999997</v>
      </c>
      <c r="G1353">
        <v>4.6768396000000031E-2</v>
      </c>
      <c r="H1353">
        <v>6.0967988000000015E-2</v>
      </c>
      <c r="I1353">
        <v>2.3328540000000174E-3</v>
      </c>
      <c r="J1353">
        <v>3.0823732000000003E-2</v>
      </c>
      <c r="K1353">
        <v>2.0956200000000146E-3</v>
      </c>
      <c r="L1353">
        <v>3.3209798000000013E-2</v>
      </c>
      <c r="N1353">
        <v>0.12084963000000001</v>
      </c>
      <c r="O1353">
        <v>3.5809648000000013E-2</v>
      </c>
      <c r="P1353">
        <v>3.4104840000000011E-2</v>
      </c>
      <c r="Q1353">
        <v>5.2233004000000006E-2</v>
      </c>
      <c r="R1353">
        <v>2.0999100000000217E-3</v>
      </c>
      <c r="S1353">
        <v>2.8640483999999959E-2</v>
      </c>
      <c r="U1353">
        <v>7.3242000000000002E-2</v>
      </c>
      <c r="V1353">
        <v>2.2887999999999999E-2</v>
      </c>
      <c r="W1353">
        <v>3.6621000000000001E-2</v>
      </c>
      <c r="X1353">
        <v>1.8311000000000001E-2</v>
      </c>
      <c r="Y1353">
        <v>6.4087000000000005E-2</v>
      </c>
      <c r="Z1353">
        <v>5.0354000000000003E-2</v>
      </c>
      <c r="AA1353">
        <v>-0.10070800000000001</v>
      </c>
      <c r="AC1353">
        <v>0.105286</v>
      </c>
      <c r="AD1353">
        <v>8.6974999999999997E-2</v>
      </c>
      <c r="AE1353">
        <v>-2.7466000000000001E-2</v>
      </c>
      <c r="AF1353">
        <v>0</v>
      </c>
      <c r="AG1353">
        <v>0</v>
      </c>
      <c r="AH1353">
        <v>-2.7466000000000001E-2</v>
      </c>
      <c r="AI1353">
        <v>-8.6974999999999997E-2</v>
      </c>
      <c r="AK1353">
        <v>0.11901900000000001</v>
      </c>
      <c r="AL1353">
        <v>-3.2043000000000002E-2</v>
      </c>
      <c r="AM1353">
        <v>-122.016907</v>
      </c>
      <c r="AN1353">
        <v>9.1552999999999995E-2</v>
      </c>
      <c r="AO1353">
        <v>8.6975999999999998E-2</v>
      </c>
      <c r="AP1353">
        <v>0.11901900000000001</v>
      </c>
      <c r="AQ1353">
        <v>-122.00775200000001</v>
      </c>
      <c r="AS1353">
        <v>4.1199E-2</v>
      </c>
      <c r="AT1353">
        <v>-1.8309999999999993E-2</v>
      </c>
      <c r="AU1353">
        <v>-122.080994</v>
      </c>
      <c r="AV1353">
        <v>0.17395100000000002</v>
      </c>
      <c r="AW1353">
        <v>4.1199E-2</v>
      </c>
      <c r="AX1353">
        <v>5.9508999999999992E-2</v>
      </c>
      <c r="AY1353">
        <v>-122.080994</v>
      </c>
      <c r="AZ1353">
        <v>0.13275200000000001</v>
      </c>
      <c r="BA1353">
        <v>0.14190700000000001</v>
      </c>
      <c r="BB1353">
        <v>0.105286</v>
      </c>
      <c r="BC1353">
        <v>-122.181702</v>
      </c>
      <c r="BD1353">
        <v>6.8665000000000004E-2</v>
      </c>
      <c r="BE1353">
        <v>6.8665000000000004E-2</v>
      </c>
      <c r="BF1353">
        <v>0.15564</v>
      </c>
      <c r="BG1353">
        <v>-122.167969</v>
      </c>
    </row>
    <row r="1354" spans="1:59">
      <c r="A1354">
        <v>2346.21875</v>
      </c>
      <c r="B1354">
        <v>122.27325399999999</v>
      </c>
      <c r="C1354">
        <v>-0.123596</v>
      </c>
      <c r="D1354">
        <v>122.140503</v>
      </c>
      <c r="F1354">
        <v>-0.23376473500000006</v>
      </c>
      <c r="G1354">
        <v>4.4845796000000028E-2</v>
      </c>
      <c r="H1354">
        <v>6.2463388000000009E-2</v>
      </c>
      <c r="I1354">
        <v>4.6826540000000196E-3</v>
      </c>
      <c r="J1354">
        <v>3.4027932000000004E-2</v>
      </c>
      <c r="K1354">
        <v>-2.8177799999999863E-3</v>
      </c>
      <c r="L1354">
        <v>3.150079800000001E-2</v>
      </c>
      <c r="N1354">
        <v>-0.23010237</v>
      </c>
      <c r="O1354">
        <v>3.4527848000000014E-2</v>
      </c>
      <c r="P1354">
        <v>3.1755040000000005E-2</v>
      </c>
      <c r="Q1354">
        <v>5.3514804000000006E-2</v>
      </c>
      <c r="R1354">
        <v>-3.6289999999977726E-5</v>
      </c>
      <c r="S1354">
        <v>2.9494883999999961E-2</v>
      </c>
      <c r="U1354">
        <v>0</v>
      </c>
      <c r="V1354">
        <v>-1.8311000000000001E-2</v>
      </c>
      <c r="W1354">
        <v>-3.2043000000000002E-2</v>
      </c>
      <c r="X1354">
        <v>-2.7466000000000001E-2</v>
      </c>
      <c r="Y1354">
        <v>8.6974999999999997E-2</v>
      </c>
      <c r="Z1354">
        <v>-4.5779999999999996E-3</v>
      </c>
      <c r="AA1354">
        <v>-0.151062</v>
      </c>
      <c r="AC1354">
        <v>0</v>
      </c>
      <c r="AD1354">
        <v>9.1549999999999999E-3</v>
      </c>
      <c r="AE1354">
        <v>-0.114441</v>
      </c>
      <c r="AF1354">
        <v>5.0354000000000003E-2</v>
      </c>
      <c r="AG1354">
        <v>1.8311000000000001E-2</v>
      </c>
      <c r="AH1354">
        <v>-7.3242000000000002E-2</v>
      </c>
      <c r="AI1354">
        <v>-0.119019</v>
      </c>
      <c r="AK1354">
        <v>0.119018</v>
      </c>
      <c r="AL1354">
        <v>-2.7466000000000004E-2</v>
      </c>
      <c r="AM1354">
        <v>-122.053528</v>
      </c>
      <c r="AN1354">
        <v>0.10528499999999999</v>
      </c>
      <c r="AO1354">
        <v>9.6129999999999993E-2</v>
      </c>
      <c r="AP1354">
        <v>0.123596</v>
      </c>
      <c r="AQ1354">
        <v>-122.140503</v>
      </c>
      <c r="AS1354">
        <v>5.0353999999999996E-2</v>
      </c>
      <c r="AT1354">
        <v>4.5769999999999977E-3</v>
      </c>
      <c r="AU1354">
        <v>-122.090149</v>
      </c>
      <c r="AV1354">
        <v>0.123596</v>
      </c>
      <c r="AW1354">
        <v>9.1549999999999965E-3</v>
      </c>
      <c r="AX1354">
        <v>4.5779999999999987E-3</v>
      </c>
      <c r="AY1354">
        <v>-122.122192</v>
      </c>
      <c r="AZ1354">
        <v>0.21057100000000001</v>
      </c>
      <c r="BA1354">
        <v>0.123596</v>
      </c>
      <c r="BB1354">
        <v>9.1552999999999995E-2</v>
      </c>
      <c r="BC1354">
        <v>-122.29156499999999</v>
      </c>
      <c r="BD1354">
        <v>0.17394999999999999</v>
      </c>
      <c r="BE1354">
        <v>0.14190700000000001</v>
      </c>
      <c r="BF1354">
        <v>0.13275100000000001</v>
      </c>
      <c r="BG1354">
        <v>-122.25952199999999</v>
      </c>
    </row>
    <row r="1355" spans="1:59">
      <c r="A1355">
        <v>2347.90625</v>
      </c>
      <c r="B1355">
        <v>122.24121100000001</v>
      </c>
      <c r="C1355">
        <v>-0.12817400000000001</v>
      </c>
      <c r="D1355">
        <v>122.11303700000001</v>
      </c>
      <c r="F1355">
        <v>-0.21850573500000003</v>
      </c>
      <c r="G1355">
        <v>4.4845796000000028E-2</v>
      </c>
      <c r="H1355">
        <v>6.1822588000000012E-2</v>
      </c>
      <c r="I1355">
        <v>6.1780540000000326E-3</v>
      </c>
      <c r="J1355">
        <v>3.4241732000000004E-2</v>
      </c>
      <c r="K1355">
        <v>-1.7495799999999839E-3</v>
      </c>
      <c r="L1355">
        <v>3.1287198000000009E-2</v>
      </c>
      <c r="N1355">
        <v>-0.23010237</v>
      </c>
      <c r="O1355">
        <v>3.1964448000000013E-2</v>
      </c>
      <c r="P1355">
        <v>3.5813840000000007E-2</v>
      </c>
      <c r="Q1355">
        <v>5.3087404000000005E-2</v>
      </c>
      <c r="R1355">
        <v>-1.5316899999999745E-3</v>
      </c>
      <c r="S1355">
        <v>2.8426883999999958E-2</v>
      </c>
      <c r="U1355">
        <v>0</v>
      </c>
      <c r="V1355">
        <v>-1.3733E-2</v>
      </c>
      <c r="W1355">
        <v>-1.3733E-2</v>
      </c>
      <c r="X1355">
        <v>-1.8311000000000001E-2</v>
      </c>
      <c r="Y1355">
        <v>9.6129999999999993E-2</v>
      </c>
      <c r="Z1355">
        <v>2.7466000000000001E-2</v>
      </c>
      <c r="AA1355">
        <v>-0.13732900000000001</v>
      </c>
      <c r="AC1355">
        <v>4.5779999999999996E-3</v>
      </c>
      <c r="AD1355">
        <v>9.1549999999999999E-3</v>
      </c>
      <c r="AE1355">
        <v>-0.109863</v>
      </c>
      <c r="AF1355">
        <v>4.5775999999999997E-2</v>
      </c>
      <c r="AG1355">
        <v>4.1199E-2</v>
      </c>
      <c r="AH1355">
        <v>-6.4087000000000005E-2</v>
      </c>
      <c r="AI1355">
        <v>-0.13275100000000001</v>
      </c>
      <c r="AK1355">
        <v>0.15564</v>
      </c>
      <c r="AL1355">
        <v>-9.1549999999999965E-3</v>
      </c>
      <c r="AM1355">
        <v>-122.016907</v>
      </c>
      <c r="AN1355">
        <v>0.11444100000000001</v>
      </c>
      <c r="AO1355">
        <v>0.10986300000000002</v>
      </c>
      <c r="AP1355">
        <v>0.11901800000000001</v>
      </c>
      <c r="AQ1355">
        <v>-122.11303700000001</v>
      </c>
      <c r="AS1355">
        <v>6.4087000000000005E-2</v>
      </c>
      <c r="AT1355">
        <v>-4.5769999999999977E-3</v>
      </c>
      <c r="AU1355">
        <v>-122.067261</v>
      </c>
      <c r="AV1355">
        <v>0.13275200000000001</v>
      </c>
      <c r="AW1355">
        <v>1.8311000000000008E-2</v>
      </c>
      <c r="AX1355">
        <v>2.2888000000000006E-2</v>
      </c>
      <c r="AY1355">
        <v>-122.071838</v>
      </c>
      <c r="AZ1355">
        <v>0.224304</v>
      </c>
      <c r="BA1355">
        <v>0.12817400000000001</v>
      </c>
      <c r="BB1355">
        <v>0.11444100000000001</v>
      </c>
      <c r="BC1355">
        <v>-122.250366</v>
      </c>
      <c r="BD1355">
        <v>0.17394999999999999</v>
      </c>
      <c r="BE1355">
        <v>0.169373</v>
      </c>
      <c r="BF1355">
        <v>0.13732900000000001</v>
      </c>
      <c r="BG1355">
        <v>-122.245788</v>
      </c>
    </row>
    <row r="1356" spans="1:59">
      <c r="A1356">
        <v>2349.640625</v>
      </c>
      <c r="B1356">
        <v>122.360229</v>
      </c>
      <c r="C1356">
        <v>-5.4932000000000002E-2</v>
      </c>
      <c r="D1356">
        <v>122.122192</v>
      </c>
      <c r="F1356">
        <v>9.4299264999999952E-2</v>
      </c>
      <c r="G1356">
        <v>4.2495996000000022E-2</v>
      </c>
      <c r="H1356">
        <v>6.0540788000000012E-2</v>
      </c>
      <c r="I1356">
        <v>1.4782540000000232E-3</v>
      </c>
      <c r="J1356">
        <v>3.0182732E-2</v>
      </c>
      <c r="K1356">
        <v>-2.8177799999999863E-3</v>
      </c>
      <c r="L1356">
        <v>3.3209798000000013E-2</v>
      </c>
      <c r="N1356">
        <v>0.12847913</v>
      </c>
      <c r="O1356">
        <v>3.1109848000000013E-2</v>
      </c>
      <c r="P1356">
        <v>3.3036840000000005E-2</v>
      </c>
      <c r="Q1356">
        <v>5.2446604000000008E-2</v>
      </c>
      <c r="R1356">
        <v>2.7407100000000238E-3</v>
      </c>
      <c r="S1356">
        <v>2.8854083999999957E-2</v>
      </c>
      <c r="U1356">
        <v>8.6974999999999997E-2</v>
      </c>
      <c r="V1356">
        <v>8.6974999999999997E-2</v>
      </c>
      <c r="W1356">
        <v>9.6129999999999993E-2</v>
      </c>
      <c r="X1356">
        <v>6.8665000000000004E-2</v>
      </c>
      <c r="Y1356">
        <v>4.1199E-2</v>
      </c>
      <c r="Z1356">
        <v>6.4087000000000005E-2</v>
      </c>
      <c r="AA1356">
        <v>-8.6974999999999997E-2</v>
      </c>
      <c r="AC1356">
        <v>0.119019</v>
      </c>
      <c r="AD1356">
        <v>0.109863</v>
      </c>
      <c r="AE1356">
        <v>0</v>
      </c>
      <c r="AF1356">
        <v>0</v>
      </c>
      <c r="AG1356">
        <v>-3.2043000000000002E-2</v>
      </c>
      <c r="AH1356">
        <v>-3.2043000000000002E-2</v>
      </c>
      <c r="AI1356">
        <v>-9.1552999999999995E-2</v>
      </c>
      <c r="AK1356">
        <v>0.11901900000000001</v>
      </c>
      <c r="AL1356">
        <v>-3.2042999999999995E-2</v>
      </c>
      <c r="AM1356">
        <v>-122.08099299999999</v>
      </c>
      <c r="AN1356">
        <v>0.14190700000000001</v>
      </c>
      <c r="AO1356">
        <v>0.12359700000000001</v>
      </c>
      <c r="AP1356">
        <v>0.15564</v>
      </c>
      <c r="AQ1356">
        <v>-122.035217</v>
      </c>
      <c r="AS1356">
        <v>2.2889E-2</v>
      </c>
      <c r="AT1356">
        <v>-3.6620999999999994E-2</v>
      </c>
      <c r="AU1356">
        <v>-122.122192</v>
      </c>
      <c r="AV1356">
        <v>0.17395099999999999</v>
      </c>
      <c r="AW1356">
        <v>5.4932000000000002E-2</v>
      </c>
      <c r="AX1356">
        <v>9.1552999999999995E-2</v>
      </c>
      <c r="AY1356">
        <v>-122.154235</v>
      </c>
      <c r="AZ1356">
        <v>9.6130999999999994E-2</v>
      </c>
      <c r="BA1356">
        <v>0.14190700000000001</v>
      </c>
      <c r="BB1356">
        <v>0.151062</v>
      </c>
      <c r="BC1356">
        <v>-122.20916699999999</v>
      </c>
      <c r="BD1356">
        <v>5.4932000000000002E-2</v>
      </c>
      <c r="BE1356">
        <v>2.2889E-2</v>
      </c>
      <c r="BF1356">
        <v>0.164795</v>
      </c>
      <c r="BG1356">
        <v>-122.213745</v>
      </c>
    </row>
    <row r="1357" spans="1:59">
      <c r="A1357">
        <v>2351.390625</v>
      </c>
      <c r="B1357">
        <v>122.24121100000001</v>
      </c>
      <c r="C1357">
        <v>-9.6129999999999993E-2</v>
      </c>
      <c r="D1357">
        <v>122.135925</v>
      </c>
      <c r="F1357">
        <v>4.0893764999999957E-2</v>
      </c>
      <c r="G1357">
        <v>4.6341196000000029E-2</v>
      </c>
      <c r="H1357">
        <v>6.2249788000000014E-2</v>
      </c>
      <c r="I1357">
        <v>-6.579459999999759E-4</v>
      </c>
      <c r="J1357">
        <v>3.0823732000000003E-2</v>
      </c>
      <c r="K1357">
        <v>-6.8137999999998697E-4</v>
      </c>
      <c r="L1357">
        <v>3.3209798000000013E-2</v>
      </c>
      <c r="N1357">
        <v>1.403813000000001E-2</v>
      </c>
      <c r="O1357">
        <v>3.5809648000000013E-2</v>
      </c>
      <c r="P1357">
        <v>3.2609640000000009E-2</v>
      </c>
      <c r="Q1357">
        <v>5.2873804000000003E-2</v>
      </c>
      <c r="R1357">
        <v>2.9543100000000212E-3</v>
      </c>
      <c r="S1357">
        <v>3.0135883999999964E-2</v>
      </c>
      <c r="U1357">
        <v>-4.5779999999999996E-3</v>
      </c>
      <c r="V1357">
        <v>-4.5775999999999997E-2</v>
      </c>
      <c r="W1357">
        <v>-5.4932000000000002E-2</v>
      </c>
      <c r="X1357">
        <v>-2.2887999999999999E-2</v>
      </c>
      <c r="Y1357">
        <v>6.8665000000000004E-2</v>
      </c>
      <c r="Z1357">
        <v>2.7466000000000001E-2</v>
      </c>
      <c r="AA1357">
        <v>-0.12817400000000001</v>
      </c>
      <c r="AC1357">
        <v>9.1549999999999999E-3</v>
      </c>
      <c r="AD1357">
        <v>-1.8311000000000001E-2</v>
      </c>
      <c r="AE1357">
        <v>-0.13275100000000001</v>
      </c>
      <c r="AF1357">
        <v>4.5775999999999997E-2</v>
      </c>
      <c r="AG1357">
        <v>2.7466000000000001E-2</v>
      </c>
      <c r="AH1357">
        <v>-6.4087000000000005E-2</v>
      </c>
      <c r="AI1357">
        <v>-0.10070800000000001</v>
      </c>
      <c r="AK1357">
        <v>0.123596</v>
      </c>
      <c r="AL1357">
        <v>-3.2044000000000017E-2</v>
      </c>
      <c r="AM1357">
        <v>-122.06726</v>
      </c>
      <c r="AN1357">
        <v>5.0353999999999996E-2</v>
      </c>
      <c r="AO1357">
        <v>7.3242000000000002E-2</v>
      </c>
      <c r="AP1357">
        <v>0.10528600000000002</v>
      </c>
      <c r="AQ1357">
        <v>-122.140503</v>
      </c>
      <c r="AS1357">
        <v>3.2042999999999988E-2</v>
      </c>
      <c r="AT1357">
        <v>-4.5780000000000126E-3</v>
      </c>
      <c r="AU1357">
        <v>-122.090149</v>
      </c>
      <c r="AV1357">
        <v>0.10528499999999999</v>
      </c>
      <c r="AW1357">
        <v>-3.6621000000000015E-2</v>
      </c>
      <c r="AX1357">
        <v>-3.2043000000000002E-2</v>
      </c>
      <c r="AY1357">
        <v>-122.108459</v>
      </c>
      <c r="AZ1357">
        <v>0.164795</v>
      </c>
      <c r="BA1357">
        <v>9.1551999999999994E-2</v>
      </c>
      <c r="BB1357">
        <v>4.1197999999999992E-2</v>
      </c>
      <c r="BC1357">
        <v>-122.264099</v>
      </c>
      <c r="BD1357">
        <v>0.14190599999999998</v>
      </c>
      <c r="BE1357">
        <v>0.123596</v>
      </c>
      <c r="BF1357">
        <v>7.7818999999999999E-2</v>
      </c>
      <c r="BG1357">
        <v>-122.236633</v>
      </c>
    </row>
    <row r="1358" spans="1:59">
      <c r="A1358">
        <v>2353.140625</v>
      </c>
      <c r="B1358">
        <v>122.364807</v>
      </c>
      <c r="C1358">
        <v>-6.8665000000000004E-2</v>
      </c>
      <c r="D1358">
        <v>122.117615</v>
      </c>
      <c r="F1358">
        <v>-0.13458273500000004</v>
      </c>
      <c r="G1358">
        <v>4.3564196000000034E-2</v>
      </c>
      <c r="H1358">
        <v>6.4813188000000008E-2</v>
      </c>
      <c r="I1358">
        <v>3.6144540000000334E-3</v>
      </c>
      <c r="J1358">
        <v>3.0610132000000002E-2</v>
      </c>
      <c r="K1358">
        <v>-9.6535799999999897E-3</v>
      </c>
      <c r="L1358">
        <v>3.1928198000000005E-2</v>
      </c>
      <c r="N1358">
        <v>-5.4626369999999994E-2</v>
      </c>
      <c r="O1358">
        <v>3.1323448000000011E-2</v>
      </c>
      <c r="P1358">
        <v>3.1755040000000005E-2</v>
      </c>
      <c r="Q1358">
        <v>4.9669404000000007E-2</v>
      </c>
      <c r="R1358">
        <v>-3.0270899999999767E-3</v>
      </c>
      <c r="S1358">
        <v>3.0990283999999962E-2</v>
      </c>
      <c r="U1358">
        <v>0.10070800000000001</v>
      </c>
      <c r="V1358">
        <v>0.14190700000000001</v>
      </c>
      <c r="W1358">
        <v>0.119019</v>
      </c>
      <c r="X1358">
        <v>6.4087000000000005E-2</v>
      </c>
      <c r="Y1358">
        <v>2.7466000000000001E-2</v>
      </c>
      <c r="Z1358">
        <v>5.9508999999999999E-2</v>
      </c>
      <c r="AA1358">
        <v>-8.6974999999999997E-2</v>
      </c>
      <c r="AC1358">
        <v>0.146484</v>
      </c>
      <c r="AD1358">
        <v>0.15564</v>
      </c>
      <c r="AE1358">
        <v>5.0354000000000003E-2</v>
      </c>
      <c r="AF1358">
        <v>4.5779999999999996E-3</v>
      </c>
      <c r="AG1358">
        <v>-4.5779999999999996E-3</v>
      </c>
      <c r="AH1358">
        <v>-3.6621000000000001E-2</v>
      </c>
      <c r="AI1358">
        <v>-8.2396999999999998E-2</v>
      </c>
      <c r="AK1358">
        <v>0.12817400000000001</v>
      </c>
      <c r="AL1358">
        <v>-1.8309999999999993E-2</v>
      </c>
      <c r="AM1358">
        <v>-122.090149</v>
      </c>
      <c r="AN1358">
        <v>0.21057200000000001</v>
      </c>
      <c r="AO1358">
        <v>0.13275200000000001</v>
      </c>
      <c r="AP1358">
        <v>0.151062</v>
      </c>
      <c r="AQ1358">
        <v>-122.016907</v>
      </c>
      <c r="AS1358">
        <v>3.2044000000000003E-2</v>
      </c>
      <c r="AT1358">
        <v>-1.3731999999999994E-2</v>
      </c>
      <c r="AU1358">
        <v>-122.11303700000001</v>
      </c>
      <c r="AV1358">
        <v>0.21514900000000001</v>
      </c>
      <c r="AW1358">
        <v>0.11901900000000001</v>
      </c>
      <c r="AX1358">
        <v>0.13275100000000001</v>
      </c>
      <c r="AY1358">
        <v>-122.122193</v>
      </c>
      <c r="AZ1358">
        <v>9.6131000000000008E-2</v>
      </c>
      <c r="BA1358">
        <v>0.169373</v>
      </c>
      <c r="BB1358">
        <v>0.18768400000000002</v>
      </c>
      <c r="BC1358">
        <v>-122.20459</v>
      </c>
      <c r="BD1358">
        <v>7.3243000000000003E-2</v>
      </c>
      <c r="BE1358">
        <v>6.4087000000000005E-2</v>
      </c>
      <c r="BF1358">
        <v>0.224305</v>
      </c>
      <c r="BG1358">
        <v>-122.200012</v>
      </c>
    </row>
    <row r="1359" spans="1:59">
      <c r="A1359">
        <v>2354.84375</v>
      </c>
      <c r="B1359">
        <v>122.232056</v>
      </c>
      <c r="C1359">
        <v>-0.123596</v>
      </c>
      <c r="D1359">
        <v>122.149658</v>
      </c>
      <c r="F1359">
        <v>-0.20324723500000003</v>
      </c>
      <c r="G1359">
        <v>4.4204996000000031E-2</v>
      </c>
      <c r="H1359">
        <v>6.2036188000000006E-2</v>
      </c>
      <c r="I1359">
        <v>3.8280540000000252E-3</v>
      </c>
      <c r="J1359">
        <v>3.2319132000000007E-2</v>
      </c>
      <c r="K1359">
        <v>-3.4585799999999832E-3</v>
      </c>
      <c r="L1359">
        <v>3.2568998000000009E-2</v>
      </c>
      <c r="N1359">
        <v>-0.20721436999999998</v>
      </c>
      <c r="O1359">
        <v>3.3459848000000014E-2</v>
      </c>
      <c r="P1359">
        <v>3.3677640000000009E-2</v>
      </c>
      <c r="Q1359">
        <v>5.2660204000000002E-2</v>
      </c>
      <c r="R1359">
        <v>-1.7452899999999771E-3</v>
      </c>
      <c r="S1359">
        <v>2.9281283999999963E-2</v>
      </c>
      <c r="U1359">
        <v>4.5779999999999996E-3</v>
      </c>
      <c r="V1359">
        <v>0</v>
      </c>
      <c r="W1359">
        <v>0</v>
      </c>
      <c r="X1359">
        <v>-2.7466000000000001E-2</v>
      </c>
      <c r="Y1359">
        <v>6.8665000000000004E-2</v>
      </c>
      <c r="Z1359">
        <v>2.7466000000000001E-2</v>
      </c>
      <c r="AA1359">
        <v>-0.123596</v>
      </c>
      <c r="AC1359">
        <v>0</v>
      </c>
      <c r="AD1359">
        <v>4.1199E-2</v>
      </c>
      <c r="AE1359">
        <v>-0.10070800000000001</v>
      </c>
      <c r="AF1359">
        <v>4.5775999999999997E-2</v>
      </c>
      <c r="AG1359">
        <v>3.2043000000000002E-2</v>
      </c>
      <c r="AH1359">
        <v>-8.2396999999999998E-2</v>
      </c>
      <c r="AI1359">
        <v>-0.123596</v>
      </c>
      <c r="AK1359">
        <v>0.151062</v>
      </c>
      <c r="AL1359">
        <v>0</v>
      </c>
      <c r="AM1359">
        <v>-122.08099300000001</v>
      </c>
      <c r="AN1359">
        <v>0.123596</v>
      </c>
      <c r="AO1359">
        <v>9.6129999999999993E-2</v>
      </c>
      <c r="AP1359">
        <v>9.6129999999999993E-2</v>
      </c>
      <c r="AQ1359">
        <v>-122.14508000000001</v>
      </c>
      <c r="AS1359">
        <v>4.1199E-2</v>
      </c>
      <c r="AT1359">
        <v>0</v>
      </c>
      <c r="AU1359">
        <v>-122.103882</v>
      </c>
      <c r="AV1359">
        <v>0.123596</v>
      </c>
      <c r="AW1359">
        <v>2.2887999999999992E-2</v>
      </c>
      <c r="AX1359">
        <v>2.2887999999999992E-2</v>
      </c>
      <c r="AY1359">
        <v>-122.117615</v>
      </c>
      <c r="AZ1359">
        <v>0.19226100000000002</v>
      </c>
      <c r="BA1359">
        <v>0.12817400000000001</v>
      </c>
      <c r="BB1359">
        <v>0.123596</v>
      </c>
      <c r="BC1359">
        <v>-122.27325400000001</v>
      </c>
      <c r="BD1359">
        <v>0.16937199999999999</v>
      </c>
      <c r="BE1359">
        <v>0.155639</v>
      </c>
      <c r="BF1359">
        <v>0.164795</v>
      </c>
      <c r="BG1359">
        <v>-122.27325400000001</v>
      </c>
    </row>
    <row r="1360" spans="1:59">
      <c r="A1360">
        <v>2356.59375</v>
      </c>
      <c r="B1360">
        <v>122.319031</v>
      </c>
      <c r="C1360">
        <v>-7.782E-2</v>
      </c>
      <c r="D1360">
        <v>122.117615</v>
      </c>
      <c r="F1360">
        <v>4.8522764999999954E-2</v>
      </c>
      <c r="G1360">
        <v>3.9932596000000029E-2</v>
      </c>
      <c r="H1360">
        <v>6.2249788000000014E-2</v>
      </c>
      <c r="I1360">
        <v>-8.7154599999997859E-4</v>
      </c>
      <c r="J1360">
        <v>3.2319132000000007E-2</v>
      </c>
      <c r="K1360">
        <v>-6.876579999999982E-3</v>
      </c>
      <c r="L1360">
        <v>3.1073598000000015E-2</v>
      </c>
      <c r="N1360">
        <v>6.7443630000000004E-2</v>
      </c>
      <c r="O1360">
        <v>3.1537248000000011E-2</v>
      </c>
      <c r="P1360">
        <v>3.1968640000000006E-2</v>
      </c>
      <c r="Q1360">
        <v>5.0737604000000006E-2</v>
      </c>
      <c r="R1360">
        <v>-2.4988999999997485E-4</v>
      </c>
      <c r="S1360">
        <v>2.8426883999999958E-2</v>
      </c>
      <c r="U1360">
        <v>5.4932000000000002E-2</v>
      </c>
      <c r="V1360">
        <v>6.4087000000000005E-2</v>
      </c>
      <c r="W1360">
        <v>7.782E-2</v>
      </c>
      <c r="X1360">
        <v>1.8311000000000001E-2</v>
      </c>
      <c r="Y1360">
        <v>3.2043000000000002E-2</v>
      </c>
      <c r="Z1360">
        <v>6.4087000000000005E-2</v>
      </c>
      <c r="AA1360">
        <v>-9.1552999999999995E-2</v>
      </c>
      <c r="AC1360">
        <v>7.3242000000000002E-2</v>
      </c>
      <c r="AD1360">
        <v>7.3242000000000002E-2</v>
      </c>
      <c r="AE1360">
        <v>-1.3733E-2</v>
      </c>
      <c r="AF1360">
        <v>4.5779999999999996E-3</v>
      </c>
      <c r="AG1360">
        <v>0</v>
      </c>
      <c r="AH1360">
        <v>-3.6621000000000001E-2</v>
      </c>
      <c r="AI1360">
        <v>-8.6974999999999997E-2</v>
      </c>
      <c r="AK1360">
        <v>0.14190700000000001</v>
      </c>
      <c r="AL1360">
        <v>-1.3732999999999995E-2</v>
      </c>
      <c r="AM1360">
        <v>-122.085572</v>
      </c>
      <c r="AN1360">
        <v>0.14190700000000001</v>
      </c>
      <c r="AO1360">
        <v>9.6130999999999994E-2</v>
      </c>
      <c r="AP1360">
        <v>0.10986399999999999</v>
      </c>
      <c r="AQ1360">
        <v>-122.06268300000001</v>
      </c>
      <c r="AS1360">
        <v>4.1199E-2</v>
      </c>
      <c r="AT1360">
        <v>-9.1549999999999965E-3</v>
      </c>
      <c r="AU1360">
        <v>-122.11303700000001</v>
      </c>
      <c r="AV1360">
        <v>0.151062</v>
      </c>
      <c r="AW1360">
        <v>6.4087000000000005E-2</v>
      </c>
      <c r="AX1360">
        <v>7.3242000000000002E-2</v>
      </c>
      <c r="AY1360">
        <v>-122.117615</v>
      </c>
      <c r="AZ1360">
        <v>0.109863</v>
      </c>
      <c r="BA1360">
        <v>0.13275200000000001</v>
      </c>
      <c r="BB1360">
        <v>0.15564</v>
      </c>
      <c r="BC1360">
        <v>-122.20916800000001</v>
      </c>
      <c r="BD1360">
        <v>8.2397999999999999E-2</v>
      </c>
      <c r="BE1360">
        <v>7.782E-2</v>
      </c>
      <c r="BF1360">
        <v>0.151062</v>
      </c>
      <c r="BG1360">
        <v>-122.20459</v>
      </c>
    </row>
    <row r="1361" spans="1:59">
      <c r="A1361">
        <v>2358.359375</v>
      </c>
      <c r="B1361">
        <v>122.32360799999999</v>
      </c>
      <c r="C1361">
        <v>-8.2396999999999998E-2</v>
      </c>
      <c r="D1361">
        <v>122.103882</v>
      </c>
      <c r="F1361">
        <v>1.8005264999999965E-2</v>
      </c>
      <c r="G1361">
        <v>4.2495996000000022E-2</v>
      </c>
      <c r="H1361">
        <v>6.0113588000000009E-2</v>
      </c>
      <c r="I1361">
        <v>4.4690540000000278E-3</v>
      </c>
      <c r="J1361">
        <v>3.1891732000000006E-2</v>
      </c>
      <c r="K1361">
        <v>-6.4491799999999823E-3</v>
      </c>
      <c r="L1361">
        <v>3.1073598000000015E-2</v>
      </c>
      <c r="N1361">
        <v>5.218513000000001E-2</v>
      </c>
      <c r="O1361">
        <v>3.1109848000000013E-2</v>
      </c>
      <c r="P1361">
        <v>3.2182240000000008E-2</v>
      </c>
      <c r="Q1361">
        <v>4.9669404000000007E-2</v>
      </c>
      <c r="R1361">
        <v>-1.5316899999999745E-3</v>
      </c>
      <c r="S1361">
        <v>2.992208399999996E-2</v>
      </c>
      <c r="U1361">
        <v>5.0354000000000003E-2</v>
      </c>
      <c r="V1361">
        <v>5.4932000000000002E-2</v>
      </c>
      <c r="W1361">
        <v>7.3242000000000002E-2</v>
      </c>
      <c r="X1361">
        <v>2.2887999999999999E-2</v>
      </c>
      <c r="Y1361">
        <v>3.6621000000000001E-2</v>
      </c>
      <c r="Z1361">
        <v>3.6621000000000001E-2</v>
      </c>
      <c r="AA1361">
        <v>-9.1552999999999995E-2</v>
      </c>
      <c r="AC1361">
        <v>7.3242000000000002E-2</v>
      </c>
      <c r="AD1361">
        <v>7.782E-2</v>
      </c>
      <c r="AE1361">
        <v>-1.8311000000000001E-2</v>
      </c>
      <c r="AF1361">
        <v>1.8311000000000001E-2</v>
      </c>
      <c r="AG1361">
        <v>0</v>
      </c>
      <c r="AH1361">
        <v>-2.7466000000000001E-2</v>
      </c>
      <c r="AI1361">
        <v>-7.782E-2</v>
      </c>
      <c r="AK1361">
        <v>0.119018</v>
      </c>
      <c r="AL1361">
        <v>-9.1559999999999975E-3</v>
      </c>
      <c r="AM1361">
        <v>-122.067261</v>
      </c>
      <c r="AN1361">
        <v>0.13732900000000001</v>
      </c>
      <c r="AO1361">
        <v>0.10528499999999999</v>
      </c>
      <c r="AP1361">
        <v>0.11444099999999999</v>
      </c>
      <c r="AQ1361">
        <v>-122.053528</v>
      </c>
      <c r="AS1361">
        <v>5.4930999999999994E-2</v>
      </c>
      <c r="AT1361">
        <v>4.5769999999999977E-3</v>
      </c>
      <c r="AU1361">
        <v>-122.085571</v>
      </c>
      <c r="AV1361">
        <v>0.155639</v>
      </c>
      <c r="AW1361">
        <v>6.4086000000000004E-2</v>
      </c>
      <c r="AX1361">
        <v>5.9508999999999999E-2</v>
      </c>
      <c r="AY1361">
        <v>-122.103882</v>
      </c>
      <c r="AZ1361">
        <v>0.119018</v>
      </c>
      <c r="BA1361">
        <v>0.13275100000000001</v>
      </c>
      <c r="BB1361">
        <v>0.155639</v>
      </c>
      <c r="BC1361">
        <v>-122.195435</v>
      </c>
      <c r="BD1361">
        <v>0.10070799999999999</v>
      </c>
      <c r="BE1361">
        <v>8.2396999999999998E-2</v>
      </c>
      <c r="BF1361">
        <v>0.160217</v>
      </c>
      <c r="BG1361">
        <v>-122.181702</v>
      </c>
    </row>
    <row r="1362" spans="1:59">
      <c r="A1362">
        <v>2360.125</v>
      </c>
      <c r="B1362">
        <v>122.351074</v>
      </c>
      <c r="C1362">
        <v>-8.2396999999999998E-2</v>
      </c>
      <c r="D1362">
        <v>122.103882</v>
      </c>
      <c r="F1362">
        <v>1.0375764999999953E-2</v>
      </c>
      <c r="G1362">
        <v>4.4418596000000032E-2</v>
      </c>
      <c r="H1362">
        <v>6.3104188000000005E-2</v>
      </c>
      <c r="I1362">
        <v>3.6144540000000334E-3</v>
      </c>
      <c r="J1362">
        <v>3.0610132000000002E-2</v>
      </c>
      <c r="K1362">
        <v>-5.5947799999999824E-3</v>
      </c>
      <c r="L1362">
        <v>3.3209798000000013E-2</v>
      </c>
      <c r="N1362">
        <v>1.403813000000001E-2</v>
      </c>
      <c r="O1362">
        <v>3.1109848000000013E-2</v>
      </c>
      <c r="P1362">
        <v>3.0473240000000006E-2</v>
      </c>
      <c r="Q1362">
        <v>5.0096804000000009E-2</v>
      </c>
      <c r="R1362">
        <v>-6.7728999999997483E-4</v>
      </c>
      <c r="S1362">
        <v>2.9067683999999962E-2</v>
      </c>
      <c r="U1362">
        <v>5.0354000000000003E-2</v>
      </c>
      <c r="V1362">
        <v>3.6621000000000001E-2</v>
      </c>
      <c r="W1362">
        <v>5.4932000000000002E-2</v>
      </c>
      <c r="X1362">
        <v>2.2887999999999999E-2</v>
      </c>
      <c r="Y1362">
        <v>5.0354000000000003E-2</v>
      </c>
      <c r="Z1362">
        <v>3.6621000000000001E-2</v>
      </c>
      <c r="AA1362">
        <v>-8.6974999999999997E-2</v>
      </c>
      <c r="AC1362">
        <v>8.2396999999999998E-2</v>
      </c>
      <c r="AD1362">
        <v>6.4087000000000005E-2</v>
      </c>
      <c r="AE1362">
        <v>-1.8311000000000001E-2</v>
      </c>
      <c r="AF1362">
        <v>0</v>
      </c>
      <c r="AG1362">
        <v>0</v>
      </c>
      <c r="AH1362">
        <v>-5.0354000000000003E-2</v>
      </c>
      <c r="AI1362">
        <v>-9.6129999999999993E-2</v>
      </c>
      <c r="AK1362">
        <v>0.119018</v>
      </c>
      <c r="AL1362">
        <v>-4.5779999999999987E-3</v>
      </c>
      <c r="AM1362">
        <v>-122.053528</v>
      </c>
      <c r="AN1362">
        <v>0.119018</v>
      </c>
      <c r="AO1362">
        <v>0.10528499999999999</v>
      </c>
      <c r="AP1362">
        <v>0.10986299999999999</v>
      </c>
      <c r="AQ1362">
        <v>-122.053528</v>
      </c>
      <c r="AS1362">
        <v>3.2042999999999995E-2</v>
      </c>
      <c r="AT1362">
        <v>-1.3732999999999995E-2</v>
      </c>
      <c r="AU1362">
        <v>-122.103882</v>
      </c>
      <c r="AV1362">
        <v>0.164794</v>
      </c>
      <c r="AW1362">
        <v>6.4086000000000004E-2</v>
      </c>
      <c r="AX1362">
        <v>7.7818999999999999E-2</v>
      </c>
      <c r="AY1362">
        <v>-122.103882</v>
      </c>
      <c r="AZ1362">
        <v>0.13275100000000001</v>
      </c>
      <c r="BA1362">
        <v>0.13275100000000001</v>
      </c>
      <c r="BB1362">
        <v>0.13732900000000001</v>
      </c>
      <c r="BC1362">
        <v>-122.19085699999999</v>
      </c>
      <c r="BD1362">
        <v>8.2396999999999998E-2</v>
      </c>
      <c r="BE1362">
        <v>8.2396999999999998E-2</v>
      </c>
      <c r="BF1362">
        <v>0.146484</v>
      </c>
      <c r="BG1362">
        <v>-122.200012</v>
      </c>
    </row>
    <row r="1363" spans="1:59">
      <c r="A1363">
        <v>2361.8125</v>
      </c>
      <c r="B1363">
        <v>122.364807</v>
      </c>
      <c r="C1363">
        <v>-7.3242000000000002E-2</v>
      </c>
      <c r="D1363">
        <v>122.108459</v>
      </c>
      <c r="F1363">
        <v>-2.0141735000000043E-2</v>
      </c>
      <c r="G1363">
        <v>4.2282396000000035E-2</v>
      </c>
      <c r="H1363">
        <v>6.2890588000000011E-2</v>
      </c>
      <c r="I1363">
        <v>2.1190540000000204E-3</v>
      </c>
      <c r="J1363">
        <v>3.2746332000000003E-2</v>
      </c>
      <c r="K1363">
        <v>-5.1675799999999885E-3</v>
      </c>
      <c r="L1363">
        <v>3.085999800000001E-2</v>
      </c>
      <c r="N1363">
        <v>-3.9367869999999992E-2</v>
      </c>
      <c r="O1363">
        <v>3.1537248000000011E-2</v>
      </c>
      <c r="P1363">
        <v>3.1114240000000008E-2</v>
      </c>
      <c r="Q1363">
        <v>5.0951204000000007E-2</v>
      </c>
      <c r="R1363">
        <v>3.9091000000002207E-4</v>
      </c>
      <c r="S1363">
        <v>2.9494883999999961E-2</v>
      </c>
      <c r="U1363">
        <v>6.8665000000000004E-2</v>
      </c>
      <c r="V1363">
        <v>5.4932000000000002E-2</v>
      </c>
      <c r="W1363">
        <v>7.3242000000000002E-2</v>
      </c>
      <c r="X1363">
        <v>4.1199E-2</v>
      </c>
      <c r="Y1363">
        <v>5.4932000000000002E-2</v>
      </c>
      <c r="Z1363">
        <v>4.5775999999999997E-2</v>
      </c>
      <c r="AA1363">
        <v>-9.1552999999999995E-2</v>
      </c>
      <c r="AC1363">
        <v>0.109863</v>
      </c>
      <c r="AD1363">
        <v>0.10070800000000001</v>
      </c>
      <c r="AE1363">
        <v>1.3733E-2</v>
      </c>
      <c r="AF1363">
        <v>-4.5779999999999996E-3</v>
      </c>
      <c r="AG1363">
        <v>4.5779999999999996E-3</v>
      </c>
      <c r="AH1363">
        <v>-3.6621000000000001E-2</v>
      </c>
      <c r="AI1363">
        <v>-6.8665000000000004E-2</v>
      </c>
      <c r="AK1363">
        <v>0.119018</v>
      </c>
      <c r="AL1363">
        <v>-1.8310999999999994E-2</v>
      </c>
      <c r="AM1363">
        <v>-122.053527</v>
      </c>
      <c r="AN1363">
        <v>0.12817400000000001</v>
      </c>
      <c r="AO1363">
        <v>0.114441</v>
      </c>
      <c r="AP1363">
        <v>0.13275199999999998</v>
      </c>
      <c r="AQ1363">
        <v>-122.039794</v>
      </c>
      <c r="AS1363">
        <v>3.6621000000000001E-2</v>
      </c>
      <c r="AT1363">
        <v>4.5769999999999977E-3</v>
      </c>
      <c r="AU1363">
        <v>-122.11303699999999</v>
      </c>
      <c r="AV1363">
        <v>0.18310500000000002</v>
      </c>
      <c r="AW1363">
        <v>8.6974999999999997E-2</v>
      </c>
      <c r="AX1363">
        <v>8.2397999999999999E-2</v>
      </c>
      <c r="AY1363">
        <v>-122.103881</v>
      </c>
      <c r="AZ1363">
        <v>0.12817400000000001</v>
      </c>
      <c r="BA1363">
        <v>0.14190700000000001</v>
      </c>
      <c r="BB1363">
        <v>0.146484</v>
      </c>
      <c r="BC1363">
        <v>-122.200012</v>
      </c>
      <c r="BD1363">
        <v>6.8664000000000003E-2</v>
      </c>
      <c r="BE1363">
        <v>7.782E-2</v>
      </c>
      <c r="BF1363">
        <v>0.17394999999999999</v>
      </c>
      <c r="BG1363">
        <v>-122.17712399999999</v>
      </c>
    </row>
    <row r="1364" spans="1:59">
      <c r="A1364">
        <v>2363.5625</v>
      </c>
      <c r="B1364">
        <v>122.28241</v>
      </c>
      <c r="C1364">
        <v>-9.1552999999999995E-2</v>
      </c>
      <c r="D1364">
        <v>122.163391</v>
      </c>
      <c r="F1364">
        <v>-0.17272923500000004</v>
      </c>
      <c r="G1364">
        <v>4.5273196000000029E-2</v>
      </c>
      <c r="H1364">
        <v>6.1181588000000009E-2</v>
      </c>
      <c r="I1364">
        <v>2.1190540000000204E-3</v>
      </c>
      <c r="J1364">
        <v>3.2532732000000002E-2</v>
      </c>
      <c r="K1364">
        <v>2.7364200000000172E-3</v>
      </c>
      <c r="L1364">
        <v>3.1928198000000005E-2</v>
      </c>
      <c r="N1364">
        <v>-0.25299086999999998</v>
      </c>
      <c r="O1364">
        <v>3.4100648000000011E-2</v>
      </c>
      <c r="P1364">
        <v>3.3464040000000007E-2</v>
      </c>
      <c r="Q1364">
        <v>5.0737604000000006E-2</v>
      </c>
      <c r="R1364">
        <v>-3.6289999999977726E-5</v>
      </c>
      <c r="S1364">
        <v>2.500888399999996E-2</v>
      </c>
      <c r="U1364">
        <v>5.0354000000000003E-2</v>
      </c>
      <c r="V1364">
        <v>0</v>
      </c>
      <c r="W1364">
        <v>0</v>
      </c>
      <c r="X1364">
        <v>0</v>
      </c>
      <c r="Y1364">
        <v>8.6974999999999997E-2</v>
      </c>
      <c r="Z1364">
        <v>4.5779999999999996E-3</v>
      </c>
      <c r="AA1364">
        <v>-0.12817400000000001</v>
      </c>
      <c r="AC1364">
        <v>4.1199E-2</v>
      </c>
      <c r="AD1364">
        <v>3.2043000000000002E-2</v>
      </c>
      <c r="AE1364">
        <v>-8.6974999999999997E-2</v>
      </c>
      <c r="AF1364">
        <v>2.2887999999999999E-2</v>
      </c>
      <c r="AG1364">
        <v>1.3733E-2</v>
      </c>
      <c r="AH1364">
        <v>-4.5775999999999997E-2</v>
      </c>
      <c r="AI1364">
        <v>-0.114441</v>
      </c>
      <c r="AK1364">
        <v>9.6130999999999994E-2</v>
      </c>
      <c r="AL1364">
        <v>-3.6621000000000015E-2</v>
      </c>
      <c r="AM1364">
        <v>-122.07641600000001</v>
      </c>
      <c r="AN1364">
        <v>9.1552999999999995E-2</v>
      </c>
      <c r="AO1364">
        <v>9.1552999999999995E-2</v>
      </c>
      <c r="AP1364">
        <v>0.12817400000000001</v>
      </c>
      <c r="AQ1364">
        <v>-122.11303700000001</v>
      </c>
      <c r="AS1364">
        <v>4.5776999999999998E-2</v>
      </c>
      <c r="AT1364">
        <v>-2.2888000000000006E-2</v>
      </c>
      <c r="AU1364">
        <v>-122.14050300000001</v>
      </c>
      <c r="AV1364">
        <v>0.13275199999999998</v>
      </c>
      <c r="AW1364">
        <v>4.5779999999999987E-3</v>
      </c>
      <c r="AX1364">
        <v>2.7466000000000004E-2</v>
      </c>
      <c r="AY1364">
        <v>-122.149658</v>
      </c>
      <c r="AZ1364">
        <v>0.17852799999999999</v>
      </c>
      <c r="BA1364">
        <v>0.14190700000000001</v>
      </c>
      <c r="BB1364">
        <v>9.1552999999999995E-2</v>
      </c>
      <c r="BC1364">
        <v>-122.29156500000001</v>
      </c>
      <c r="BD1364">
        <v>0.11444099999999999</v>
      </c>
      <c r="BE1364">
        <v>0.10528599999999999</v>
      </c>
      <c r="BF1364">
        <v>0.123596</v>
      </c>
      <c r="BG1364">
        <v>-122.277832</v>
      </c>
    </row>
    <row r="1365" spans="1:59">
      <c r="A1365">
        <v>2365.328125</v>
      </c>
      <c r="B1365">
        <v>122.360229</v>
      </c>
      <c r="C1365">
        <v>-7.782E-2</v>
      </c>
      <c r="D1365">
        <v>122.117615</v>
      </c>
      <c r="F1365">
        <v>-8.8806235000000039E-2</v>
      </c>
      <c r="G1365">
        <v>4.5486796000000031E-2</v>
      </c>
      <c r="H1365">
        <v>6.2036188000000006E-2</v>
      </c>
      <c r="I1365">
        <v>4.4690540000000278E-3</v>
      </c>
      <c r="J1365">
        <v>3.1464532000000003E-2</v>
      </c>
      <c r="K1365">
        <v>-7.090179999999985E-3</v>
      </c>
      <c r="L1365">
        <v>3.0432798000000011E-2</v>
      </c>
      <c r="N1365">
        <v>-5.4626369999999994E-2</v>
      </c>
      <c r="O1365">
        <v>2.9400848000000014E-2</v>
      </c>
      <c r="P1365">
        <v>3.3464040000000007E-2</v>
      </c>
      <c r="Q1365">
        <v>5.2873804000000003E-2</v>
      </c>
      <c r="R1365">
        <v>-2.8134899999999797E-3</v>
      </c>
      <c r="S1365">
        <v>2.7999483999999956E-2</v>
      </c>
      <c r="U1365">
        <v>7.3242000000000002E-2</v>
      </c>
      <c r="V1365">
        <v>0.105286</v>
      </c>
      <c r="W1365">
        <v>0.105286</v>
      </c>
      <c r="X1365">
        <v>5.9508999999999999E-2</v>
      </c>
      <c r="Y1365">
        <v>4.5775999999999997E-2</v>
      </c>
      <c r="Z1365">
        <v>5.0354000000000003E-2</v>
      </c>
      <c r="AA1365">
        <v>-9.1552999999999995E-2</v>
      </c>
      <c r="AC1365">
        <v>0.14190700000000001</v>
      </c>
      <c r="AD1365">
        <v>0.13732900000000001</v>
      </c>
      <c r="AE1365">
        <v>4.5775999999999997E-2</v>
      </c>
      <c r="AF1365">
        <v>4.5779999999999996E-3</v>
      </c>
      <c r="AG1365">
        <v>-2.7466000000000001E-2</v>
      </c>
      <c r="AH1365">
        <v>-1.8311000000000001E-2</v>
      </c>
      <c r="AI1365">
        <v>-6.4087000000000005E-2</v>
      </c>
      <c r="AK1365">
        <v>0.12817400000000001</v>
      </c>
      <c r="AL1365">
        <v>-1.3732999999999995E-2</v>
      </c>
      <c r="AM1365">
        <v>-122.071839</v>
      </c>
      <c r="AN1365">
        <v>0.18310599999999999</v>
      </c>
      <c r="AO1365">
        <v>0.13732900000000001</v>
      </c>
      <c r="AP1365">
        <v>0.151062</v>
      </c>
      <c r="AQ1365">
        <v>-122.04437300000001</v>
      </c>
      <c r="AS1365">
        <v>5.9508999999999999E-2</v>
      </c>
      <c r="AT1365">
        <v>1.3732999999999995E-2</v>
      </c>
      <c r="AU1365">
        <v>-122.11303700000001</v>
      </c>
      <c r="AV1365">
        <v>0.21972700000000001</v>
      </c>
      <c r="AW1365">
        <v>0.123596</v>
      </c>
      <c r="AX1365">
        <v>0.109863</v>
      </c>
      <c r="AY1365">
        <v>-122.145081</v>
      </c>
      <c r="AZ1365">
        <v>0.123596</v>
      </c>
      <c r="BA1365">
        <v>0.151062</v>
      </c>
      <c r="BB1365">
        <v>0.18310599999999999</v>
      </c>
      <c r="BC1365">
        <v>-122.20916800000001</v>
      </c>
      <c r="BD1365">
        <v>8.2397999999999999E-2</v>
      </c>
      <c r="BE1365">
        <v>5.0353999999999996E-2</v>
      </c>
      <c r="BF1365">
        <v>0.21514900000000001</v>
      </c>
      <c r="BG1365">
        <v>-122.181702</v>
      </c>
    </row>
    <row r="1366" spans="1:59">
      <c r="A1366">
        <v>2367.078125</v>
      </c>
      <c r="B1366">
        <v>122.36938499999999</v>
      </c>
      <c r="C1366">
        <v>-6.4087000000000005E-2</v>
      </c>
      <c r="D1366">
        <v>122.103882</v>
      </c>
      <c r="F1366">
        <v>-8.8806235000000039E-2</v>
      </c>
      <c r="G1366">
        <v>4.3136996000000025E-2</v>
      </c>
      <c r="H1366">
        <v>6.2249788000000014E-2</v>
      </c>
      <c r="I1366">
        <v>3.1872540000000282E-3</v>
      </c>
      <c r="J1366">
        <v>3.2959932000000004E-2</v>
      </c>
      <c r="K1366">
        <v>-4.0993799999999806E-3</v>
      </c>
      <c r="L1366">
        <v>3.1714398000000012E-2</v>
      </c>
      <c r="N1366">
        <v>-9.2773369999999994E-2</v>
      </c>
      <c r="O1366">
        <v>3.0682648000000014E-2</v>
      </c>
      <c r="P1366">
        <v>3.4959440000000008E-2</v>
      </c>
      <c r="Q1366">
        <v>5.0737604000000006E-2</v>
      </c>
      <c r="R1366">
        <v>-1.5316899999999745E-3</v>
      </c>
      <c r="S1366">
        <v>2.8640483999999959E-2</v>
      </c>
      <c r="U1366">
        <v>9.1552999999999995E-2</v>
      </c>
      <c r="V1366">
        <v>0.114441</v>
      </c>
      <c r="W1366">
        <v>0.114441</v>
      </c>
      <c r="X1366">
        <v>5.9508999999999999E-2</v>
      </c>
      <c r="Y1366">
        <v>4.1199E-2</v>
      </c>
      <c r="Z1366">
        <v>4.5775999999999997E-2</v>
      </c>
      <c r="AA1366">
        <v>-7.3242000000000002E-2</v>
      </c>
      <c r="AC1366">
        <v>0.160217</v>
      </c>
      <c r="AD1366">
        <v>0.15564</v>
      </c>
      <c r="AE1366">
        <v>5.0354000000000003E-2</v>
      </c>
      <c r="AF1366">
        <v>-9.1549999999999999E-3</v>
      </c>
      <c r="AG1366">
        <v>-4.5779999999999996E-3</v>
      </c>
      <c r="AH1366">
        <v>-2.2887999999999999E-2</v>
      </c>
      <c r="AI1366">
        <v>-8.2396999999999998E-2</v>
      </c>
      <c r="AK1366">
        <v>0.109863</v>
      </c>
      <c r="AL1366">
        <v>-9.1549999999999965E-3</v>
      </c>
      <c r="AM1366">
        <v>-122.06268299999999</v>
      </c>
      <c r="AN1366">
        <v>0.17852800000000002</v>
      </c>
      <c r="AO1366">
        <v>0.12359600000000001</v>
      </c>
      <c r="AP1366">
        <v>0.13275100000000001</v>
      </c>
      <c r="AQ1366">
        <v>-122.01232899999999</v>
      </c>
      <c r="AS1366">
        <v>4.1199000000000006E-2</v>
      </c>
      <c r="AT1366">
        <v>-1.8309999999999993E-2</v>
      </c>
      <c r="AU1366">
        <v>-122.11303700000001</v>
      </c>
      <c r="AV1366">
        <v>0.224304</v>
      </c>
      <c r="AW1366">
        <v>0.11444100000000001</v>
      </c>
      <c r="AX1366">
        <v>0.13275100000000001</v>
      </c>
      <c r="AY1366">
        <v>-122.10845999999999</v>
      </c>
      <c r="AZ1366">
        <v>0.105286</v>
      </c>
      <c r="BA1366">
        <v>0.15564</v>
      </c>
      <c r="BB1366">
        <v>0.17852800000000002</v>
      </c>
      <c r="BC1366">
        <v>-122.17712399999999</v>
      </c>
      <c r="BD1366">
        <v>5.4932000000000009E-2</v>
      </c>
      <c r="BE1366">
        <v>5.9509000000000006E-2</v>
      </c>
      <c r="BF1366">
        <v>0.21972700000000001</v>
      </c>
      <c r="BG1366">
        <v>-122.186279</v>
      </c>
    </row>
    <row r="1367" spans="1:59">
      <c r="A1367">
        <v>2368.78125</v>
      </c>
      <c r="B1367">
        <v>122.296143</v>
      </c>
      <c r="C1367">
        <v>-8.6974999999999997E-2</v>
      </c>
      <c r="D1367">
        <v>122.103882</v>
      </c>
      <c r="F1367">
        <v>9.4299264999999952E-2</v>
      </c>
      <c r="G1367">
        <v>3.9718996000000027E-2</v>
      </c>
      <c r="H1367">
        <v>6.2676988000000003E-2</v>
      </c>
      <c r="I1367">
        <v>-3.0077459999999778E-3</v>
      </c>
      <c r="J1367">
        <v>3.1464532000000003E-2</v>
      </c>
      <c r="K1367">
        <v>-4.0993799999999806E-3</v>
      </c>
      <c r="L1367">
        <v>3.0432798000000011E-2</v>
      </c>
      <c r="N1367">
        <v>8.2702629999999999E-2</v>
      </c>
      <c r="O1367">
        <v>3.0896248000000008E-2</v>
      </c>
      <c r="P1367">
        <v>3.132784000000001E-2</v>
      </c>
      <c r="Q1367">
        <v>5.3301004000000006E-2</v>
      </c>
      <c r="R1367">
        <v>1.7731000000002496E-4</v>
      </c>
      <c r="S1367">
        <v>2.9067683999999962E-2</v>
      </c>
      <c r="U1367">
        <v>8.2396999999999998E-2</v>
      </c>
      <c r="V1367">
        <v>0.10070800000000001</v>
      </c>
      <c r="W1367">
        <v>9.1552999999999995E-2</v>
      </c>
      <c r="X1367">
        <v>3.2043000000000002E-2</v>
      </c>
      <c r="Y1367">
        <v>2.2887999999999999E-2</v>
      </c>
      <c r="Z1367">
        <v>5.0354000000000003E-2</v>
      </c>
      <c r="AA1367">
        <v>-9.6129999999999993E-2</v>
      </c>
      <c r="AC1367">
        <v>0.105286</v>
      </c>
      <c r="AD1367">
        <v>6.8665000000000004E-2</v>
      </c>
      <c r="AE1367">
        <v>-1.3733E-2</v>
      </c>
      <c r="AF1367">
        <v>1.3733E-2</v>
      </c>
      <c r="AG1367">
        <v>-2.2887999999999999E-2</v>
      </c>
      <c r="AH1367">
        <v>-2.2887999999999999E-2</v>
      </c>
      <c r="AI1367">
        <v>-7.782E-2</v>
      </c>
      <c r="AK1367">
        <v>0.13732900000000001</v>
      </c>
      <c r="AL1367">
        <v>-9.1549999999999965E-3</v>
      </c>
      <c r="AM1367">
        <v>-122.080994</v>
      </c>
      <c r="AN1367">
        <v>0.18768299999999999</v>
      </c>
      <c r="AO1367">
        <v>0.119018</v>
      </c>
      <c r="AP1367">
        <v>0.12817299999999998</v>
      </c>
      <c r="AQ1367">
        <v>-122.021485</v>
      </c>
      <c r="AS1367">
        <v>6.4087000000000005E-2</v>
      </c>
      <c r="AT1367">
        <v>9.1549999999999965E-3</v>
      </c>
      <c r="AU1367">
        <v>-122.090149</v>
      </c>
      <c r="AV1367">
        <v>0.19226100000000002</v>
      </c>
      <c r="AW1367">
        <v>7.3242000000000002E-2</v>
      </c>
      <c r="AX1367">
        <v>6.4087000000000005E-2</v>
      </c>
      <c r="AY1367">
        <v>-122.12676999999999</v>
      </c>
      <c r="AZ1367">
        <v>0.10986299999999999</v>
      </c>
      <c r="BA1367">
        <v>0.16937199999999999</v>
      </c>
      <c r="BB1367">
        <v>0.17852799999999999</v>
      </c>
      <c r="BC1367">
        <v>-122.200012</v>
      </c>
      <c r="BD1367">
        <v>0.10070799999999999</v>
      </c>
      <c r="BE1367">
        <v>6.4087000000000005E-2</v>
      </c>
      <c r="BF1367">
        <v>0.15564</v>
      </c>
      <c r="BG1367">
        <v>-122.181702</v>
      </c>
    </row>
    <row r="1368" spans="1:59">
      <c r="A1368">
        <v>2370.53125</v>
      </c>
      <c r="B1368">
        <v>122.346497</v>
      </c>
      <c r="C1368">
        <v>-4.5775999999999997E-2</v>
      </c>
      <c r="D1368">
        <v>122.122192</v>
      </c>
      <c r="F1368">
        <v>0.12481676499999995</v>
      </c>
      <c r="G1368">
        <v>4.4632196000000034E-2</v>
      </c>
      <c r="H1368">
        <v>5.8404588E-2</v>
      </c>
      <c r="I1368">
        <v>1.6918540000000148E-3</v>
      </c>
      <c r="J1368">
        <v>3.1037332000000008E-2</v>
      </c>
      <c r="K1368">
        <v>8.1382000000001511E-4</v>
      </c>
      <c r="L1368">
        <v>3.0646398000000009E-2</v>
      </c>
      <c r="N1368">
        <v>4.4555630000000013E-2</v>
      </c>
      <c r="O1368">
        <v>3.388704800000001E-2</v>
      </c>
      <c r="P1368">
        <v>3.2182240000000008E-2</v>
      </c>
      <c r="Q1368">
        <v>5.2233004000000006E-2</v>
      </c>
      <c r="R1368">
        <v>2.3135100000000242E-3</v>
      </c>
      <c r="S1368">
        <v>2.6717883999999959E-2</v>
      </c>
      <c r="U1368">
        <v>0.114441</v>
      </c>
      <c r="V1368">
        <v>4.5775999999999997E-2</v>
      </c>
      <c r="W1368">
        <v>6.8665000000000004E-2</v>
      </c>
      <c r="X1368">
        <v>6.8665000000000004E-2</v>
      </c>
      <c r="Y1368">
        <v>6.8665000000000004E-2</v>
      </c>
      <c r="Z1368">
        <v>5.4932000000000002E-2</v>
      </c>
      <c r="AA1368">
        <v>-8.2396999999999998E-2</v>
      </c>
      <c r="AC1368">
        <v>0.13275100000000001</v>
      </c>
      <c r="AD1368">
        <v>0.105286</v>
      </c>
      <c r="AE1368">
        <v>-9.1549999999999999E-3</v>
      </c>
      <c r="AF1368">
        <v>-2.7466000000000001E-2</v>
      </c>
      <c r="AG1368">
        <v>-2.2887999999999999E-2</v>
      </c>
      <c r="AH1368">
        <v>-9.1549999999999999E-3</v>
      </c>
      <c r="AI1368">
        <v>-6.8665000000000004E-2</v>
      </c>
      <c r="AK1368">
        <v>0.10070799999999999</v>
      </c>
      <c r="AL1368">
        <v>-3.6621000000000001E-2</v>
      </c>
      <c r="AM1368">
        <v>-122.053527</v>
      </c>
      <c r="AN1368">
        <v>9.1551999999999994E-2</v>
      </c>
      <c r="AO1368">
        <v>0.114441</v>
      </c>
      <c r="AP1368">
        <v>0.151062</v>
      </c>
      <c r="AQ1368">
        <v>-122.007751</v>
      </c>
      <c r="AS1368">
        <v>3.6621000000000001E-2</v>
      </c>
      <c r="AT1368">
        <v>-2.2889000000000007E-2</v>
      </c>
      <c r="AU1368">
        <v>-122.149658</v>
      </c>
      <c r="AV1368">
        <v>0.17852699999999999</v>
      </c>
      <c r="AW1368">
        <v>3.6621000000000001E-2</v>
      </c>
      <c r="AX1368">
        <v>5.9510000000000007E-2</v>
      </c>
      <c r="AY1368">
        <v>-122.14507999999999</v>
      </c>
      <c r="AZ1368">
        <v>0.114441</v>
      </c>
      <c r="BA1368">
        <v>0.160217</v>
      </c>
      <c r="BB1368">
        <v>0.114441</v>
      </c>
      <c r="BC1368">
        <v>-122.204589</v>
      </c>
      <c r="BD1368">
        <v>1.8309999999999996E-2</v>
      </c>
      <c r="BE1368">
        <v>2.2887999999999999E-2</v>
      </c>
      <c r="BF1368">
        <v>0.151062</v>
      </c>
      <c r="BG1368">
        <v>-122.19085699999999</v>
      </c>
    </row>
    <row r="1369" spans="1:59">
      <c r="A1369">
        <v>2372.21875</v>
      </c>
      <c r="B1369">
        <v>122.264099</v>
      </c>
      <c r="C1369">
        <v>-9.1552999999999995E-2</v>
      </c>
      <c r="D1369">
        <v>122.12676999999999</v>
      </c>
      <c r="F1369">
        <v>7.9040764999999971E-2</v>
      </c>
      <c r="G1369">
        <v>4.5700396000000032E-2</v>
      </c>
      <c r="H1369">
        <v>6.0754388000000006E-2</v>
      </c>
      <c r="I1369">
        <v>1.6918540000000148E-3</v>
      </c>
      <c r="J1369">
        <v>3.3387132E-2</v>
      </c>
      <c r="K1369">
        <v>8.1382000000001511E-4</v>
      </c>
      <c r="L1369">
        <v>3.2141798000000013E-2</v>
      </c>
      <c r="N1369">
        <v>5.9814630000000008E-2</v>
      </c>
      <c r="O1369">
        <v>3.5382448000000011E-2</v>
      </c>
      <c r="P1369">
        <v>3.3250440000000006E-2</v>
      </c>
      <c r="Q1369">
        <v>5.2660204000000002E-2</v>
      </c>
      <c r="R1369">
        <v>1.8863100000000243E-3</v>
      </c>
      <c r="S1369">
        <v>2.735868399999996E-2</v>
      </c>
      <c r="U1369">
        <v>1.8311000000000001E-2</v>
      </c>
      <c r="V1369">
        <v>-4.1199E-2</v>
      </c>
      <c r="W1369">
        <v>-3.6621000000000001E-2</v>
      </c>
      <c r="X1369">
        <v>-1.8311000000000001E-2</v>
      </c>
      <c r="Y1369">
        <v>8.2396999999999998E-2</v>
      </c>
      <c r="Z1369">
        <v>2.7466000000000001E-2</v>
      </c>
      <c r="AA1369">
        <v>-0.105286</v>
      </c>
      <c r="AC1369">
        <v>3.6621000000000001E-2</v>
      </c>
      <c r="AD1369">
        <v>-1.8311000000000001E-2</v>
      </c>
      <c r="AE1369">
        <v>-0.13275100000000001</v>
      </c>
      <c r="AF1369">
        <v>3.6621000000000001E-2</v>
      </c>
      <c r="AG1369">
        <v>3.6621000000000001E-2</v>
      </c>
      <c r="AH1369">
        <v>-6.4087000000000005E-2</v>
      </c>
      <c r="AI1369">
        <v>-0.114441</v>
      </c>
      <c r="AK1369">
        <v>0.119019</v>
      </c>
      <c r="AL1369">
        <v>-1.3733000000000009E-2</v>
      </c>
      <c r="AM1369">
        <v>-122.04437299999999</v>
      </c>
      <c r="AN1369">
        <v>5.0353999999999996E-2</v>
      </c>
      <c r="AO1369">
        <v>7.3242000000000002E-2</v>
      </c>
      <c r="AP1369">
        <v>8.6974999999999997E-2</v>
      </c>
      <c r="AQ1369">
        <v>-122.108459</v>
      </c>
      <c r="AS1369">
        <v>2.746599999999999E-2</v>
      </c>
      <c r="AT1369">
        <v>-2.2888000000000006E-2</v>
      </c>
      <c r="AU1369">
        <v>-122.090149</v>
      </c>
      <c r="AV1369">
        <v>0.12817400000000001</v>
      </c>
      <c r="AW1369">
        <v>-4.1198000000000012E-2</v>
      </c>
      <c r="AX1369">
        <v>-1.8310000000000007E-2</v>
      </c>
      <c r="AY1369">
        <v>-122.090149</v>
      </c>
      <c r="AZ1369">
        <v>0.17394999999999999</v>
      </c>
      <c r="BA1369">
        <v>0.10986399999999999</v>
      </c>
      <c r="BB1369">
        <v>5.4931999999999995E-2</v>
      </c>
      <c r="BC1369">
        <v>-122.232056</v>
      </c>
      <c r="BD1369">
        <v>0.12817400000000001</v>
      </c>
      <c r="BE1369">
        <v>0.12817400000000001</v>
      </c>
      <c r="BF1369">
        <v>7.3242000000000002E-2</v>
      </c>
      <c r="BG1369">
        <v>-122.24121099999999</v>
      </c>
    </row>
    <row r="1370" spans="1:59">
      <c r="A1370">
        <v>2373.96875</v>
      </c>
      <c r="B1370">
        <v>122.245789</v>
      </c>
      <c r="C1370">
        <v>-9.6129999999999993E-2</v>
      </c>
      <c r="D1370">
        <v>122.167969</v>
      </c>
      <c r="F1370">
        <v>4.0893764999999957E-2</v>
      </c>
      <c r="G1370">
        <v>4.5486796000000031E-2</v>
      </c>
      <c r="H1370">
        <v>5.9899988000000015E-2</v>
      </c>
      <c r="I1370">
        <v>-4.4434599999997325E-4</v>
      </c>
      <c r="J1370">
        <v>3.2959932000000004E-2</v>
      </c>
      <c r="K1370">
        <v>1.2412200000000151E-3</v>
      </c>
      <c r="L1370">
        <v>3.3850798000000008E-2</v>
      </c>
      <c r="N1370">
        <v>2.1667630000000007E-2</v>
      </c>
      <c r="O1370">
        <v>3.3673448000000009E-2</v>
      </c>
      <c r="P1370">
        <v>3.5173040000000003E-2</v>
      </c>
      <c r="Q1370">
        <v>5.3728404000000007E-2</v>
      </c>
      <c r="R1370">
        <v>2.5271100000000212E-3</v>
      </c>
      <c r="S1370">
        <v>2.8426883999999958E-2</v>
      </c>
      <c r="U1370">
        <v>-4.5779999999999996E-3</v>
      </c>
      <c r="V1370">
        <v>-5.9508999999999999E-2</v>
      </c>
      <c r="W1370">
        <v>-4.1199E-2</v>
      </c>
      <c r="X1370">
        <v>-1.8311000000000001E-2</v>
      </c>
      <c r="Y1370">
        <v>7.3242000000000002E-2</v>
      </c>
      <c r="Z1370">
        <v>2.7466000000000001E-2</v>
      </c>
      <c r="AA1370">
        <v>-0.13275100000000001</v>
      </c>
      <c r="AC1370">
        <v>2.2887999999999999E-2</v>
      </c>
      <c r="AD1370">
        <v>-2.2887999999999999E-2</v>
      </c>
      <c r="AE1370">
        <v>-0.13732900000000001</v>
      </c>
      <c r="AF1370">
        <v>4.1199E-2</v>
      </c>
      <c r="AG1370">
        <v>1.8311000000000001E-2</v>
      </c>
      <c r="AH1370">
        <v>-5.4932000000000002E-2</v>
      </c>
      <c r="AI1370">
        <v>-9.6129999999999993E-2</v>
      </c>
      <c r="AK1370">
        <v>0.123596</v>
      </c>
      <c r="AL1370">
        <v>-3.6621000000000015E-2</v>
      </c>
      <c r="AM1370">
        <v>-122.09472700000001</v>
      </c>
      <c r="AN1370">
        <v>3.6620999999999994E-2</v>
      </c>
      <c r="AO1370">
        <v>7.7818999999999999E-2</v>
      </c>
      <c r="AP1370">
        <v>0.11444000000000001</v>
      </c>
      <c r="AQ1370">
        <v>-122.17254699999999</v>
      </c>
      <c r="AS1370">
        <v>4.1197999999999992E-2</v>
      </c>
      <c r="AT1370">
        <v>0</v>
      </c>
      <c r="AU1370">
        <v>-122.12676999999999</v>
      </c>
      <c r="AV1370">
        <v>0.11901799999999998</v>
      </c>
      <c r="AW1370">
        <v>-4.1199000000000013E-2</v>
      </c>
      <c r="AX1370">
        <v>-4.1199000000000013E-2</v>
      </c>
      <c r="AY1370">
        <v>-122.149658</v>
      </c>
      <c r="AZ1370">
        <v>0.16937199999999999</v>
      </c>
      <c r="BA1370">
        <v>9.1551999999999994E-2</v>
      </c>
      <c r="BB1370">
        <v>5.4930999999999994E-2</v>
      </c>
      <c r="BC1370">
        <v>-122.30072</v>
      </c>
      <c r="BD1370">
        <v>0.13732899999999998</v>
      </c>
      <c r="BE1370">
        <v>0.11444099999999999</v>
      </c>
      <c r="BF1370">
        <v>7.3242000000000002E-2</v>
      </c>
      <c r="BG1370">
        <v>-122.264099</v>
      </c>
    </row>
    <row r="1371" spans="1:59">
      <c r="A1371">
        <v>2375.71875</v>
      </c>
      <c r="B1371">
        <v>122.346497</v>
      </c>
      <c r="C1371">
        <v>-5.9508999999999999E-2</v>
      </c>
      <c r="D1371">
        <v>122.122192</v>
      </c>
      <c r="F1371">
        <v>4.8522764999999954E-2</v>
      </c>
      <c r="G1371">
        <v>4.4418596000000032E-2</v>
      </c>
      <c r="H1371">
        <v>6.2036188000000006E-2</v>
      </c>
      <c r="I1371">
        <v>1.6918540000000148E-3</v>
      </c>
      <c r="J1371">
        <v>2.9969132000000002E-2</v>
      </c>
      <c r="K1371">
        <v>3.866200000000153E-4</v>
      </c>
      <c r="L1371">
        <v>3.4705198000000007E-2</v>
      </c>
      <c r="N1371">
        <v>7.5073130000000016E-2</v>
      </c>
      <c r="O1371">
        <v>3.2818848000000012E-2</v>
      </c>
      <c r="P1371">
        <v>3.4104840000000011E-2</v>
      </c>
      <c r="Q1371">
        <v>5.4369204000000004E-2</v>
      </c>
      <c r="R1371">
        <v>6.0451000000002477E-4</v>
      </c>
      <c r="S1371">
        <v>3.0349483999999961E-2</v>
      </c>
      <c r="U1371">
        <v>9.1549999999999999E-3</v>
      </c>
      <c r="V1371">
        <v>-9.1549999999999999E-3</v>
      </c>
      <c r="W1371">
        <v>-2.2887999999999999E-2</v>
      </c>
      <c r="X1371">
        <v>-1.3733E-2</v>
      </c>
      <c r="Y1371">
        <v>9.1552999999999995E-2</v>
      </c>
      <c r="Z1371">
        <v>2.2887999999999999E-2</v>
      </c>
      <c r="AA1371">
        <v>-0.13275100000000001</v>
      </c>
      <c r="AC1371">
        <v>6.4087000000000005E-2</v>
      </c>
      <c r="AD1371">
        <v>0</v>
      </c>
      <c r="AE1371">
        <v>-7.782E-2</v>
      </c>
      <c r="AF1371">
        <v>2.7466000000000001E-2</v>
      </c>
      <c r="AG1371">
        <v>4.5779999999999996E-3</v>
      </c>
      <c r="AH1371">
        <v>-5.4932000000000002E-2</v>
      </c>
      <c r="AI1371">
        <v>-0.105286</v>
      </c>
      <c r="AK1371">
        <v>8.2396999999999998E-2</v>
      </c>
      <c r="AL1371">
        <v>-7.3242000000000002E-2</v>
      </c>
      <c r="AM1371">
        <v>-122.03063899999999</v>
      </c>
      <c r="AN1371">
        <v>5.0353999999999996E-2</v>
      </c>
      <c r="AO1371">
        <v>4.5775999999999997E-2</v>
      </c>
      <c r="AP1371">
        <v>0.11901800000000001</v>
      </c>
      <c r="AQ1371">
        <v>-122.11303699999999</v>
      </c>
      <c r="AS1371">
        <v>4.5769999999999977E-3</v>
      </c>
      <c r="AT1371">
        <v>-4.5777000000000005E-2</v>
      </c>
      <c r="AU1371">
        <v>-122.09472599999999</v>
      </c>
      <c r="AV1371">
        <v>0.12359600000000001</v>
      </c>
      <c r="AW1371">
        <v>-1.8311000000000001E-2</v>
      </c>
      <c r="AX1371">
        <v>2.7466000000000004E-2</v>
      </c>
      <c r="AY1371">
        <v>-122.117614</v>
      </c>
      <c r="AZ1371">
        <v>0.151062</v>
      </c>
      <c r="BA1371">
        <v>6.8664000000000003E-2</v>
      </c>
      <c r="BB1371">
        <v>3.6621000000000001E-2</v>
      </c>
      <c r="BC1371">
        <v>-122.254943</v>
      </c>
      <c r="BD1371">
        <v>8.6974999999999997E-2</v>
      </c>
      <c r="BE1371">
        <v>6.4087000000000005E-2</v>
      </c>
      <c r="BF1371">
        <v>5.9508999999999999E-2</v>
      </c>
      <c r="BG1371">
        <v>-122.227478</v>
      </c>
    </row>
    <row r="1372" spans="1:59">
      <c r="A1372">
        <v>2377.46875</v>
      </c>
      <c r="B1372">
        <v>122.27325399999999</v>
      </c>
      <c r="C1372">
        <v>-9.1552999999999995E-2</v>
      </c>
      <c r="D1372">
        <v>122.149658</v>
      </c>
      <c r="F1372">
        <v>-0.18035873500000005</v>
      </c>
      <c r="G1372">
        <v>4.6341196000000029E-2</v>
      </c>
      <c r="H1372">
        <v>6.2249788000000014E-2</v>
      </c>
      <c r="I1372">
        <v>6.6052540000000161E-3</v>
      </c>
      <c r="J1372">
        <v>3.4027932000000004E-2</v>
      </c>
      <c r="K1372">
        <v>-3.0313799999999889E-3</v>
      </c>
      <c r="L1372">
        <v>3.5132398000000009E-2</v>
      </c>
      <c r="N1372">
        <v>-0.17669687000000001</v>
      </c>
      <c r="O1372">
        <v>3.4314248000000012E-2</v>
      </c>
      <c r="P1372">
        <v>3.4318440000000006E-2</v>
      </c>
      <c r="Q1372">
        <v>5.0096804000000009E-2</v>
      </c>
      <c r="R1372">
        <v>-2.4988999999997485E-4</v>
      </c>
      <c r="S1372">
        <v>2.8426883999999958E-2</v>
      </c>
      <c r="U1372">
        <v>-2.2887999999999999E-2</v>
      </c>
      <c r="V1372">
        <v>-4.5779999999999996E-3</v>
      </c>
      <c r="W1372">
        <v>-9.1549999999999999E-3</v>
      </c>
      <c r="X1372">
        <v>-1.3733E-2</v>
      </c>
      <c r="Y1372">
        <v>8.6974999999999997E-2</v>
      </c>
      <c r="Z1372">
        <v>1.8311000000000001E-2</v>
      </c>
      <c r="AA1372">
        <v>-0.123596</v>
      </c>
      <c r="AC1372">
        <v>2.2887999999999999E-2</v>
      </c>
      <c r="AD1372">
        <v>4.1199E-2</v>
      </c>
      <c r="AE1372">
        <v>-9.1552999999999995E-2</v>
      </c>
      <c r="AF1372">
        <v>4.1199E-2</v>
      </c>
      <c r="AG1372">
        <v>9.1549999999999999E-3</v>
      </c>
      <c r="AH1372">
        <v>-6.8665000000000004E-2</v>
      </c>
      <c r="AI1372">
        <v>-0.119019</v>
      </c>
      <c r="AK1372">
        <v>0.10986399999999999</v>
      </c>
      <c r="AL1372">
        <v>-3.2043000000000002E-2</v>
      </c>
      <c r="AM1372">
        <v>-122.06268300000001</v>
      </c>
      <c r="AN1372">
        <v>8.6974999999999997E-2</v>
      </c>
      <c r="AO1372">
        <v>7.782E-2</v>
      </c>
      <c r="AP1372">
        <v>0.109863</v>
      </c>
      <c r="AQ1372">
        <v>-122.172546</v>
      </c>
      <c r="AS1372">
        <v>2.2887999999999992E-2</v>
      </c>
      <c r="AT1372">
        <v>-2.7466000000000004E-2</v>
      </c>
      <c r="AU1372">
        <v>-122.108459</v>
      </c>
      <c r="AV1372">
        <v>0.11444099999999999</v>
      </c>
      <c r="AW1372">
        <v>0</v>
      </c>
      <c r="AX1372">
        <v>2.7466000000000004E-2</v>
      </c>
      <c r="AY1372">
        <v>-122.140503</v>
      </c>
      <c r="AZ1372">
        <v>0.17852799999999999</v>
      </c>
      <c r="BA1372">
        <v>6.8665000000000004E-2</v>
      </c>
      <c r="BB1372">
        <v>8.2397999999999999E-2</v>
      </c>
      <c r="BC1372">
        <v>-122.27325400000001</v>
      </c>
      <c r="BD1372">
        <v>0.13275199999999998</v>
      </c>
      <c r="BE1372">
        <v>0.10070799999999999</v>
      </c>
      <c r="BF1372">
        <v>0.13275199999999998</v>
      </c>
      <c r="BG1372">
        <v>-122.268677</v>
      </c>
    </row>
    <row r="1373" spans="1:59">
      <c r="A1373">
        <v>2379.15625</v>
      </c>
      <c r="B1373">
        <v>122.36938499999999</v>
      </c>
      <c r="C1373">
        <v>-9.1552999999999995E-2</v>
      </c>
      <c r="D1373">
        <v>122.085571</v>
      </c>
      <c r="F1373">
        <v>-3.5400235000000044E-2</v>
      </c>
      <c r="G1373">
        <v>4.2923196000000031E-2</v>
      </c>
      <c r="H1373">
        <v>6.1181588000000009E-2</v>
      </c>
      <c r="I1373">
        <v>5.3234540000000165E-3</v>
      </c>
      <c r="J1373">
        <v>3.2105332E-2</v>
      </c>
      <c r="K1373">
        <v>-8.7991799999999898E-3</v>
      </c>
      <c r="L1373">
        <v>3.2355398000000014E-2</v>
      </c>
      <c r="N1373">
        <v>-1.220869999999992E-3</v>
      </c>
      <c r="O1373">
        <v>3.1964448000000013E-2</v>
      </c>
      <c r="P1373">
        <v>3.3891240000000003E-2</v>
      </c>
      <c r="Q1373">
        <v>5.3301004000000006E-2</v>
      </c>
      <c r="R1373">
        <v>-4.7360899999999758E-3</v>
      </c>
      <c r="S1373">
        <v>3.0563083999999963E-2</v>
      </c>
      <c r="U1373">
        <v>9.1549999999999999E-3</v>
      </c>
      <c r="V1373">
        <v>7.782E-2</v>
      </c>
      <c r="W1373">
        <v>7.3242000000000002E-2</v>
      </c>
      <c r="X1373">
        <v>4.1199E-2</v>
      </c>
      <c r="Y1373">
        <v>5.9508999999999999E-2</v>
      </c>
      <c r="Z1373">
        <v>5.4932000000000002E-2</v>
      </c>
      <c r="AA1373">
        <v>-8.2396999999999998E-2</v>
      </c>
      <c r="AC1373">
        <v>0.105286</v>
      </c>
      <c r="AD1373">
        <v>0.123596</v>
      </c>
      <c r="AE1373">
        <v>2.7466000000000001E-2</v>
      </c>
      <c r="AF1373">
        <v>9.1549999999999999E-3</v>
      </c>
      <c r="AG1373">
        <v>0</v>
      </c>
      <c r="AH1373">
        <v>-1.8311000000000001E-2</v>
      </c>
      <c r="AI1373">
        <v>-0.105286</v>
      </c>
      <c r="AK1373">
        <v>0.146485</v>
      </c>
      <c r="AL1373">
        <v>9.1559999999999975E-3</v>
      </c>
      <c r="AM1373">
        <v>-122.026062</v>
      </c>
      <c r="AN1373">
        <v>0.169373</v>
      </c>
      <c r="AO1373">
        <v>0.13275199999999998</v>
      </c>
      <c r="AP1373">
        <v>0.123596</v>
      </c>
      <c r="AQ1373">
        <v>-122.07641599999999</v>
      </c>
      <c r="AS1373">
        <v>7.3242000000000002E-2</v>
      </c>
      <c r="AT1373">
        <v>-1.3733000000000009E-2</v>
      </c>
      <c r="AU1373">
        <v>-122.07641599999999</v>
      </c>
      <c r="AV1373">
        <v>0.19683899999999999</v>
      </c>
      <c r="AW1373">
        <v>0.119019</v>
      </c>
      <c r="AX1373">
        <v>0.13275200000000001</v>
      </c>
      <c r="AY1373">
        <v>-122.085571</v>
      </c>
      <c r="AZ1373">
        <v>0.151062</v>
      </c>
      <c r="BA1373">
        <v>0.10070799999999999</v>
      </c>
      <c r="BB1373">
        <v>0.164795</v>
      </c>
      <c r="BC1373">
        <v>-122.167968</v>
      </c>
      <c r="BD1373">
        <v>0.10070799999999999</v>
      </c>
      <c r="BE1373">
        <v>9.1552999999999995E-2</v>
      </c>
      <c r="BF1373">
        <v>0.21514899999999998</v>
      </c>
      <c r="BG1373">
        <v>-122.19085700000001</v>
      </c>
    </row>
    <row r="1374" spans="1:59">
      <c r="A1374">
        <v>2380.921875</v>
      </c>
      <c r="B1374">
        <v>122.360229</v>
      </c>
      <c r="C1374">
        <v>-4.1199E-2</v>
      </c>
      <c r="D1374">
        <v>122.103882</v>
      </c>
      <c r="F1374">
        <v>0.10955826499999995</v>
      </c>
      <c r="G1374">
        <v>4.4632196000000034E-2</v>
      </c>
      <c r="H1374">
        <v>6.2249788000000014E-2</v>
      </c>
      <c r="I1374">
        <v>-1.0851459999999813E-3</v>
      </c>
      <c r="J1374">
        <v>3.1891732000000006E-2</v>
      </c>
      <c r="K1374">
        <v>-1.7495799999999839E-3</v>
      </c>
      <c r="L1374">
        <v>3.4491598000000012E-2</v>
      </c>
      <c r="N1374">
        <v>0.13610863000000001</v>
      </c>
      <c r="O1374">
        <v>3.4100648000000011E-2</v>
      </c>
      <c r="P1374">
        <v>3.3250440000000006E-2</v>
      </c>
      <c r="Q1374">
        <v>5.2019404000000005E-2</v>
      </c>
      <c r="R1374">
        <v>3.8089100000000208E-3</v>
      </c>
      <c r="S1374">
        <v>2.8640483999999959E-2</v>
      </c>
      <c r="U1374">
        <v>1.8311000000000001E-2</v>
      </c>
      <c r="V1374">
        <v>9.1549999999999999E-3</v>
      </c>
      <c r="W1374">
        <v>1.8311000000000001E-2</v>
      </c>
      <c r="X1374">
        <v>-4.5779999999999996E-3</v>
      </c>
      <c r="Y1374">
        <v>6.8665000000000004E-2</v>
      </c>
      <c r="Z1374">
        <v>2.2887999999999999E-2</v>
      </c>
      <c r="AA1374">
        <v>-9.6129999999999993E-2</v>
      </c>
      <c r="AC1374">
        <v>8.6974999999999997E-2</v>
      </c>
      <c r="AD1374">
        <v>5.9508999999999999E-2</v>
      </c>
      <c r="AE1374">
        <v>-3.6621000000000001E-2</v>
      </c>
      <c r="AF1374">
        <v>2.7466000000000001E-2</v>
      </c>
      <c r="AG1374">
        <v>9.1549999999999999E-3</v>
      </c>
      <c r="AH1374">
        <v>-3.6621000000000001E-2</v>
      </c>
      <c r="AI1374">
        <v>-7.782E-2</v>
      </c>
      <c r="AK1374">
        <v>6.4087000000000005E-2</v>
      </c>
      <c r="AL1374">
        <v>-5.4930999999999994E-2</v>
      </c>
      <c r="AM1374">
        <v>-122.035217</v>
      </c>
      <c r="AN1374">
        <v>5.0353999999999996E-2</v>
      </c>
      <c r="AO1374">
        <v>3.6621000000000001E-2</v>
      </c>
      <c r="AP1374">
        <v>9.1551999999999994E-2</v>
      </c>
      <c r="AQ1374">
        <v>-122.085571</v>
      </c>
      <c r="AS1374">
        <v>4.5779999999999987E-3</v>
      </c>
      <c r="AT1374">
        <v>-3.6621000000000001E-2</v>
      </c>
      <c r="AU1374">
        <v>-122.07641599999999</v>
      </c>
      <c r="AV1374">
        <v>0.12817400000000001</v>
      </c>
      <c r="AW1374">
        <v>4.5779999999999987E-3</v>
      </c>
      <c r="AX1374">
        <v>4.1199E-2</v>
      </c>
      <c r="AY1374">
        <v>-122.09472699999999</v>
      </c>
      <c r="AZ1374">
        <v>0.109864</v>
      </c>
      <c r="BA1374">
        <v>5.951E-2</v>
      </c>
      <c r="BB1374">
        <v>5.951E-2</v>
      </c>
      <c r="BC1374">
        <v>-122.200012</v>
      </c>
      <c r="BD1374">
        <v>6.8665000000000004E-2</v>
      </c>
      <c r="BE1374">
        <v>5.0353999999999996E-2</v>
      </c>
      <c r="BF1374">
        <v>0.10070799999999999</v>
      </c>
      <c r="BG1374">
        <v>-122.181702</v>
      </c>
    </row>
    <row r="1375" spans="1:59">
      <c r="A1375">
        <v>2382.609375</v>
      </c>
      <c r="B1375">
        <v>122.36938499999999</v>
      </c>
      <c r="C1375">
        <v>-6.8665000000000004E-2</v>
      </c>
      <c r="D1375">
        <v>122.099304</v>
      </c>
      <c r="F1375">
        <v>0.16296376499999998</v>
      </c>
      <c r="G1375">
        <v>4.3136996000000025E-2</v>
      </c>
      <c r="H1375">
        <v>6.0967988000000015E-2</v>
      </c>
      <c r="I1375">
        <v>4.1005400000002632E-4</v>
      </c>
      <c r="J1375">
        <v>3.4668932E-2</v>
      </c>
      <c r="K1375">
        <v>-2.6039799999999893E-3</v>
      </c>
      <c r="L1375">
        <v>3.3423398000000007E-2</v>
      </c>
      <c r="N1375">
        <v>0.19714363000000001</v>
      </c>
      <c r="O1375">
        <v>3.4741448000000008E-2</v>
      </c>
      <c r="P1375">
        <v>3.1755040000000005E-2</v>
      </c>
      <c r="Q1375">
        <v>5.2233004000000006E-2</v>
      </c>
      <c r="R1375">
        <v>1.2455100000000219E-3</v>
      </c>
      <c r="S1375">
        <v>2.821328399999996E-2</v>
      </c>
      <c r="U1375">
        <v>8.2396999999999998E-2</v>
      </c>
      <c r="V1375">
        <v>7.3242000000000002E-2</v>
      </c>
      <c r="W1375">
        <v>9.1552999999999995E-2</v>
      </c>
      <c r="X1375">
        <v>5.4932000000000002E-2</v>
      </c>
      <c r="Y1375">
        <v>5.0354000000000003E-2</v>
      </c>
      <c r="Z1375">
        <v>5.9508999999999999E-2</v>
      </c>
      <c r="AA1375">
        <v>-7.782E-2</v>
      </c>
      <c r="AC1375">
        <v>0.13732900000000001</v>
      </c>
      <c r="AD1375">
        <v>0.109863</v>
      </c>
      <c r="AE1375">
        <v>0</v>
      </c>
      <c r="AF1375">
        <v>-4.5779999999999996E-3</v>
      </c>
      <c r="AG1375">
        <v>-1.3733E-2</v>
      </c>
      <c r="AH1375">
        <v>0</v>
      </c>
      <c r="AI1375">
        <v>-6.8665000000000004E-2</v>
      </c>
      <c r="AK1375">
        <v>0.12817400000000001</v>
      </c>
      <c r="AL1375">
        <v>-9.1549999999999965E-3</v>
      </c>
      <c r="AM1375">
        <v>-122.04895</v>
      </c>
      <c r="AN1375">
        <v>0.14190700000000001</v>
      </c>
      <c r="AO1375">
        <v>0.12359700000000001</v>
      </c>
      <c r="AP1375">
        <v>0.13275200000000001</v>
      </c>
      <c r="AQ1375">
        <v>-122.016907</v>
      </c>
      <c r="AS1375">
        <v>6.8665000000000004E-2</v>
      </c>
      <c r="AT1375">
        <v>0</v>
      </c>
      <c r="AU1375">
        <v>-122.103882</v>
      </c>
      <c r="AV1375">
        <v>0.20599400000000001</v>
      </c>
      <c r="AW1375">
        <v>6.8665000000000004E-2</v>
      </c>
      <c r="AX1375">
        <v>6.8665000000000004E-2</v>
      </c>
      <c r="AY1375">
        <v>-122.11303700000001</v>
      </c>
      <c r="AZ1375">
        <v>0.11901900000000001</v>
      </c>
      <c r="BA1375">
        <v>0.151062</v>
      </c>
      <c r="BB1375">
        <v>0.160218</v>
      </c>
      <c r="BC1375">
        <v>-122.17712400000001</v>
      </c>
      <c r="BD1375">
        <v>6.4087000000000005E-2</v>
      </c>
      <c r="BE1375">
        <v>5.4932000000000002E-2</v>
      </c>
      <c r="BF1375">
        <v>0.17852800000000002</v>
      </c>
      <c r="BG1375">
        <v>-122.167969</v>
      </c>
    </row>
    <row r="1376" spans="1:59">
      <c r="A1376">
        <v>2384.375</v>
      </c>
      <c r="B1376">
        <v>122.27325399999999</v>
      </c>
      <c r="C1376">
        <v>-0.105286</v>
      </c>
      <c r="D1376">
        <v>122.163391</v>
      </c>
      <c r="F1376">
        <v>-0.17272923500000004</v>
      </c>
      <c r="G1376">
        <v>4.5273196000000029E-2</v>
      </c>
      <c r="H1376">
        <v>6.2890588000000011E-2</v>
      </c>
      <c r="I1376">
        <v>4.1005400000002632E-4</v>
      </c>
      <c r="J1376">
        <v>3.2105332E-2</v>
      </c>
      <c r="K1376">
        <v>-1.108779999999987E-3</v>
      </c>
      <c r="L1376">
        <v>3.4705198000000007E-2</v>
      </c>
      <c r="N1376">
        <v>-0.18432636999999999</v>
      </c>
      <c r="O1376">
        <v>3.388704800000001E-2</v>
      </c>
      <c r="P1376">
        <v>3.3250440000000006E-2</v>
      </c>
      <c r="Q1376">
        <v>5.0737604000000006E-2</v>
      </c>
      <c r="R1376">
        <v>2.0999100000000217E-3</v>
      </c>
      <c r="S1376">
        <v>2.8426883999999958E-2</v>
      </c>
      <c r="U1376">
        <v>9.1549999999999999E-3</v>
      </c>
      <c r="V1376">
        <v>1.8311000000000001E-2</v>
      </c>
      <c r="W1376">
        <v>-1.8311000000000001E-2</v>
      </c>
      <c r="X1376">
        <v>1.8311000000000001E-2</v>
      </c>
      <c r="Y1376">
        <v>6.4087000000000005E-2</v>
      </c>
      <c r="Z1376">
        <v>1.8311000000000001E-2</v>
      </c>
      <c r="AA1376">
        <v>-0.13732900000000001</v>
      </c>
      <c r="AC1376">
        <v>4.1199E-2</v>
      </c>
      <c r="AD1376">
        <v>6.8665000000000004E-2</v>
      </c>
      <c r="AE1376">
        <v>-7.782E-2</v>
      </c>
      <c r="AF1376">
        <v>2.7466000000000001E-2</v>
      </c>
      <c r="AG1376">
        <v>4.1199E-2</v>
      </c>
      <c r="AH1376">
        <v>-5.0354000000000003E-2</v>
      </c>
      <c r="AI1376">
        <v>-0.10070800000000001</v>
      </c>
      <c r="AK1376">
        <v>0.12359700000000001</v>
      </c>
      <c r="AL1376">
        <v>-3.2043000000000002E-2</v>
      </c>
      <c r="AM1376">
        <v>-122.099304</v>
      </c>
      <c r="AN1376">
        <v>0.12359700000000001</v>
      </c>
      <c r="AO1376">
        <v>0.12359700000000001</v>
      </c>
      <c r="AP1376">
        <v>0.15564</v>
      </c>
      <c r="AQ1376">
        <v>-122.154236</v>
      </c>
      <c r="AS1376">
        <v>5.4932000000000002E-2</v>
      </c>
      <c r="AT1376">
        <v>4.5779999999999987E-3</v>
      </c>
      <c r="AU1376">
        <v>-122.135925</v>
      </c>
      <c r="AV1376">
        <v>0.146485</v>
      </c>
      <c r="AW1376">
        <v>2.7466000000000004E-2</v>
      </c>
      <c r="AX1376">
        <v>2.2888000000000006E-2</v>
      </c>
      <c r="AY1376">
        <v>-122.122192</v>
      </c>
      <c r="AZ1376">
        <v>0.169373</v>
      </c>
      <c r="BA1376">
        <v>0.114441</v>
      </c>
      <c r="BB1376">
        <v>8.6974999999999997E-2</v>
      </c>
      <c r="BC1376">
        <v>-122.30072</v>
      </c>
      <c r="BD1376">
        <v>0.13275200000000001</v>
      </c>
      <c r="BE1376">
        <v>0.146485</v>
      </c>
      <c r="BF1376">
        <v>0.17395100000000002</v>
      </c>
      <c r="BG1376">
        <v>-122.264099</v>
      </c>
    </row>
    <row r="1377" spans="1:59">
      <c r="A1377">
        <v>2386.09375</v>
      </c>
      <c r="B1377">
        <v>122.35565200000001</v>
      </c>
      <c r="C1377">
        <v>-6.4087000000000005E-2</v>
      </c>
      <c r="D1377">
        <v>122.117615</v>
      </c>
      <c r="F1377">
        <v>0.14007576499999996</v>
      </c>
      <c r="G1377">
        <v>4.4418596000000032E-2</v>
      </c>
      <c r="H1377">
        <v>6.0967988000000015E-2</v>
      </c>
      <c r="I1377">
        <v>3.6144540000000334E-3</v>
      </c>
      <c r="J1377">
        <v>3.0182732E-2</v>
      </c>
      <c r="K1377">
        <v>-2.3903799999999862E-3</v>
      </c>
      <c r="L1377">
        <v>3.1928198000000005E-2</v>
      </c>
      <c r="N1377">
        <v>0.27343762999999999</v>
      </c>
      <c r="O1377">
        <v>3.2391648000000009E-2</v>
      </c>
      <c r="P1377">
        <v>3.3464040000000007E-2</v>
      </c>
      <c r="Q1377">
        <v>5.3728404000000007E-2</v>
      </c>
      <c r="R1377">
        <v>1.0317100000000246E-3</v>
      </c>
      <c r="S1377">
        <v>2.7999483999999956E-2</v>
      </c>
      <c r="U1377">
        <v>6.4087000000000005E-2</v>
      </c>
      <c r="V1377">
        <v>6.8665000000000004E-2</v>
      </c>
      <c r="W1377">
        <v>5.9508999999999999E-2</v>
      </c>
      <c r="X1377">
        <v>3.2043000000000002E-2</v>
      </c>
      <c r="Y1377">
        <v>5.0354000000000003E-2</v>
      </c>
      <c r="Z1377">
        <v>5.4932000000000002E-2</v>
      </c>
      <c r="AA1377">
        <v>-9.1552999999999995E-2</v>
      </c>
      <c r="AC1377">
        <v>0.123596</v>
      </c>
      <c r="AD1377">
        <v>0.105286</v>
      </c>
      <c r="AE1377">
        <v>-4.5779999999999996E-3</v>
      </c>
      <c r="AF1377">
        <v>-1.3733E-2</v>
      </c>
      <c r="AG1377">
        <v>-1.3733E-2</v>
      </c>
      <c r="AH1377">
        <v>-9.1549999999999999E-3</v>
      </c>
      <c r="AI1377">
        <v>-8.2396999999999998E-2</v>
      </c>
      <c r="AK1377">
        <v>0.11901900000000001</v>
      </c>
      <c r="AL1377">
        <v>-2.746599999999999E-2</v>
      </c>
      <c r="AM1377">
        <v>-122.067261</v>
      </c>
      <c r="AN1377">
        <v>0.13275200000000001</v>
      </c>
      <c r="AO1377">
        <v>9.6130000000000007E-2</v>
      </c>
      <c r="AP1377">
        <v>0.123596</v>
      </c>
      <c r="AQ1377">
        <v>-122.053528</v>
      </c>
      <c r="AS1377">
        <v>5.4932000000000009E-2</v>
      </c>
      <c r="AT1377">
        <v>-1.8309999999999993E-2</v>
      </c>
      <c r="AU1377">
        <v>-122.131348</v>
      </c>
      <c r="AV1377">
        <v>0.18768299999999999</v>
      </c>
      <c r="AW1377">
        <v>5.9509000000000006E-2</v>
      </c>
      <c r="AX1377">
        <v>7.7818999999999999E-2</v>
      </c>
      <c r="AY1377">
        <v>-122.131348</v>
      </c>
      <c r="AZ1377">
        <v>0.11444100000000001</v>
      </c>
      <c r="BA1377">
        <v>0.12817400000000001</v>
      </c>
      <c r="BB1377">
        <v>0.12359600000000001</v>
      </c>
      <c r="BC1377">
        <v>-122.20916800000001</v>
      </c>
      <c r="BD1377">
        <v>5.0354000000000003E-2</v>
      </c>
      <c r="BE1377">
        <v>5.0354000000000003E-2</v>
      </c>
      <c r="BF1377">
        <v>0.169373</v>
      </c>
      <c r="BG1377">
        <v>-122.200012</v>
      </c>
    </row>
    <row r="1378" spans="1:59">
      <c r="A1378">
        <v>2387.84375</v>
      </c>
      <c r="B1378">
        <v>122.250366</v>
      </c>
      <c r="C1378">
        <v>-0.119019</v>
      </c>
      <c r="D1378">
        <v>122.154236</v>
      </c>
      <c r="F1378">
        <v>-0.10406473500000005</v>
      </c>
      <c r="G1378">
        <v>4.6127596000000028E-2</v>
      </c>
      <c r="H1378">
        <v>5.9472588000000007E-2</v>
      </c>
      <c r="I1378">
        <v>3.40085400000002E-3</v>
      </c>
      <c r="J1378">
        <v>3.1250932000000002E-2</v>
      </c>
      <c r="K1378">
        <v>-4.6777999999998433E-4</v>
      </c>
      <c r="L1378">
        <v>3.4491598000000012E-2</v>
      </c>
      <c r="N1378">
        <v>-8.5143869999999983E-2</v>
      </c>
      <c r="O1378">
        <v>3.5596048000000012E-2</v>
      </c>
      <c r="P1378">
        <v>3.5173040000000003E-2</v>
      </c>
      <c r="Q1378">
        <v>5.1592004000000004E-2</v>
      </c>
      <c r="R1378">
        <v>1.0317100000000246E-3</v>
      </c>
      <c r="S1378">
        <v>2.9494883999999961E-2</v>
      </c>
      <c r="U1378">
        <v>5.9508999999999999E-2</v>
      </c>
      <c r="V1378">
        <v>5.4932000000000002E-2</v>
      </c>
      <c r="W1378">
        <v>3.6621000000000001E-2</v>
      </c>
      <c r="X1378">
        <v>2.7466000000000001E-2</v>
      </c>
      <c r="Y1378">
        <v>5.9508999999999999E-2</v>
      </c>
      <c r="Z1378">
        <v>4.5775999999999997E-2</v>
      </c>
      <c r="AA1378">
        <v>-0.109863</v>
      </c>
      <c r="AC1378">
        <v>7.3242000000000002E-2</v>
      </c>
      <c r="AD1378">
        <v>7.3242000000000002E-2</v>
      </c>
      <c r="AE1378">
        <v>-7.3242000000000002E-2</v>
      </c>
      <c r="AF1378">
        <v>2.7466000000000001E-2</v>
      </c>
      <c r="AG1378">
        <v>1.8311000000000001E-2</v>
      </c>
      <c r="AH1378">
        <v>-3.6621000000000001E-2</v>
      </c>
      <c r="AI1378">
        <v>-0.109863</v>
      </c>
      <c r="AK1378">
        <v>0.164795</v>
      </c>
      <c r="AL1378">
        <v>9.1559999999999975E-3</v>
      </c>
      <c r="AM1378">
        <v>-122.09472699999999</v>
      </c>
      <c r="AN1378">
        <v>0.17395099999999999</v>
      </c>
      <c r="AO1378">
        <v>0.146485</v>
      </c>
      <c r="AP1378">
        <v>0.13732900000000001</v>
      </c>
      <c r="AQ1378">
        <v>-122.09472699999999</v>
      </c>
      <c r="AS1378">
        <v>8.2397999999999999E-2</v>
      </c>
      <c r="AT1378">
        <v>9.1559999999999975E-3</v>
      </c>
      <c r="AU1378">
        <v>-122.12676999999999</v>
      </c>
      <c r="AV1378">
        <v>0.19226100000000002</v>
      </c>
      <c r="AW1378">
        <v>4.5776999999999998E-2</v>
      </c>
      <c r="AX1378">
        <v>3.6621000000000001E-2</v>
      </c>
      <c r="AY1378">
        <v>-122.135925</v>
      </c>
      <c r="AZ1378">
        <v>0.17852799999999999</v>
      </c>
      <c r="BA1378">
        <v>0.17852799999999999</v>
      </c>
      <c r="BB1378">
        <v>0.15564</v>
      </c>
      <c r="BC1378">
        <v>-122.264099</v>
      </c>
      <c r="BD1378">
        <v>0.146485</v>
      </c>
      <c r="BE1378">
        <v>0.13733000000000001</v>
      </c>
      <c r="BF1378">
        <v>0.19226100000000002</v>
      </c>
      <c r="BG1378">
        <v>-122.264099</v>
      </c>
    </row>
    <row r="1379" spans="1:59">
      <c r="A1379">
        <v>2389.59375</v>
      </c>
      <c r="B1379">
        <v>122.245789</v>
      </c>
      <c r="C1379">
        <v>-0.12817400000000001</v>
      </c>
      <c r="D1379">
        <v>122.154236</v>
      </c>
      <c r="F1379">
        <v>-0.21087623500000002</v>
      </c>
      <c r="G1379">
        <v>4.6341196000000029E-2</v>
      </c>
      <c r="H1379">
        <v>6.1608788000000012E-2</v>
      </c>
      <c r="I1379">
        <v>6.6052540000000161E-3</v>
      </c>
      <c r="J1379">
        <v>3.4241732000000004E-2</v>
      </c>
      <c r="K1379">
        <v>-6.4491799999999823E-3</v>
      </c>
      <c r="L1379">
        <v>3.0005598000000012E-2</v>
      </c>
      <c r="N1379">
        <v>-0.18432636999999999</v>
      </c>
      <c r="O1379">
        <v>3.2178048000000015E-2</v>
      </c>
      <c r="P1379">
        <v>3.5173040000000003E-2</v>
      </c>
      <c r="Q1379">
        <v>5.1164803999999994E-2</v>
      </c>
      <c r="R1379">
        <v>-3.4542899999999766E-3</v>
      </c>
      <c r="S1379">
        <v>2.9281283999999963E-2</v>
      </c>
      <c r="U1379">
        <v>3.2043000000000002E-2</v>
      </c>
      <c r="V1379">
        <v>0.109863</v>
      </c>
      <c r="W1379">
        <v>8.2396999999999998E-2</v>
      </c>
      <c r="X1379">
        <v>5.9508999999999999E-2</v>
      </c>
      <c r="Y1379">
        <v>5.0354000000000003E-2</v>
      </c>
      <c r="Z1379">
        <v>4.1199E-2</v>
      </c>
      <c r="AA1379">
        <v>-0.10070800000000001</v>
      </c>
      <c r="AC1379">
        <v>3.6621000000000001E-2</v>
      </c>
      <c r="AD1379">
        <v>9.1552999999999995E-2</v>
      </c>
      <c r="AE1379">
        <v>-5.0354000000000003E-2</v>
      </c>
      <c r="AF1379">
        <v>1.8311000000000001E-2</v>
      </c>
      <c r="AG1379">
        <v>1.3733E-2</v>
      </c>
      <c r="AH1379">
        <v>-4.5775999999999997E-2</v>
      </c>
      <c r="AI1379">
        <v>-9.6129999999999993E-2</v>
      </c>
      <c r="AK1379">
        <v>0.169373</v>
      </c>
      <c r="AL1379">
        <v>2.7466000000000004E-2</v>
      </c>
      <c r="AM1379">
        <v>-122.103882</v>
      </c>
      <c r="AN1379">
        <v>0.238037</v>
      </c>
      <c r="AO1379">
        <v>0.18768300000000002</v>
      </c>
      <c r="AP1379">
        <v>0.160217</v>
      </c>
      <c r="AQ1379">
        <v>-122.122193</v>
      </c>
      <c r="AS1379">
        <v>8.2398000000000013E-2</v>
      </c>
      <c r="AT1379">
        <v>3.2044000000000017E-2</v>
      </c>
      <c r="AU1379">
        <v>-122.135925</v>
      </c>
      <c r="AV1379">
        <v>0.16479500000000002</v>
      </c>
      <c r="AW1379">
        <v>7.782E-2</v>
      </c>
      <c r="AX1379">
        <v>4.577599999999999E-2</v>
      </c>
      <c r="AY1379">
        <v>-122.140503</v>
      </c>
      <c r="AZ1379">
        <v>0.17852800000000002</v>
      </c>
      <c r="BA1379">
        <v>0.160217</v>
      </c>
      <c r="BB1379">
        <v>0.21057100000000001</v>
      </c>
      <c r="BC1379">
        <v>-122.25494399999999</v>
      </c>
      <c r="BD1379">
        <v>0.146485</v>
      </c>
      <c r="BE1379">
        <v>0.14190700000000001</v>
      </c>
      <c r="BF1379">
        <v>0.21972700000000001</v>
      </c>
      <c r="BG1379">
        <v>-122.250366</v>
      </c>
    </row>
    <row r="1380" spans="1:59">
      <c r="A1380">
        <v>2391.28125</v>
      </c>
      <c r="B1380">
        <v>122.236633</v>
      </c>
      <c r="C1380">
        <v>-0.10070800000000001</v>
      </c>
      <c r="D1380">
        <v>122.17712400000001</v>
      </c>
      <c r="F1380">
        <v>5.6152264999999965E-2</v>
      </c>
      <c r="G1380">
        <v>4.5913996000000033E-2</v>
      </c>
      <c r="H1380">
        <v>5.9899988000000015E-2</v>
      </c>
      <c r="I1380">
        <v>2.3328540000000174E-3</v>
      </c>
      <c r="J1380">
        <v>3.3173532000000006E-2</v>
      </c>
      <c r="K1380">
        <v>-4.0579999999984517E-5</v>
      </c>
      <c r="L1380">
        <v>3.2141798000000013E-2</v>
      </c>
      <c r="N1380">
        <v>1.403813000000001E-2</v>
      </c>
      <c r="O1380">
        <v>3.4100648000000011E-2</v>
      </c>
      <c r="P1380">
        <v>3.4104840000000011E-2</v>
      </c>
      <c r="Q1380">
        <v>5.3087404000000005E-2</v>
      </c>
      <c r="R1380">
        <v>3.3817100000000213E-3</v>
      </c>
      <c r="S1380">
        <v>2.6504283999999961E-2</v>
      </c>
      <c r="U1380">
        <v>-9.1549999999999999E-3</v>
      </c>
      <c r="V1380">
        <v>-5.0354000000000003E-2</v>
      </c>
      <c r="W1380">
        <v>-5.4932000000000002E-2</v>
      </c>
      <c r="X1380">
        <v>-2.2887999999999999E-2</v>
      </c>
      <c r="Y1380">
        <v>7.782E-2</v>
      </c>
      <c r="Z1380">
        <v>2.7466000000000001E-2</v>
      </c>
      <c r="AA1380">
        <v>-0.13732900000000001</v>
      </c>
      <c r="AC1380">
        <v>-9.1549999999999999E-3</v>
      </c>
      <c r="AD1380">
        <v>-3.6621000000000001E-2</v>
      </c>
      <c r="AE1380">
        <v>-0.12817400000000001</v>
      </c>
      <c r="AF1380">
        <v>5.9508999999999999E-2</v>
      </c>
      <c r="AG1380">
        <v>5.0354000000000003E-2</v>
      </c>
      <c r="AH1380">
        <v>-5.9508999999999999E-2</v>
      </c>
      <c r="AI1380">
        <v>-0.10070800000000001</v>
      </c>
      <c r="AK1380">
        <v>0.12817400000000001</v>
      </c>
      <c r="AL1380">
        <v>-3.6621000000000001E-2</v>
      </c>
      <c r="AM1380">
        <v>-122.099304</v>
      </c>
      <c r="AN1380">
        <v>5.0354000000000003E-2</v>
      </c>
      <c r="AO1380">
        <v>7.782E-2</v>
      </c>
      <c r="AP1380">
        <v>0.11444100000000001</v>
      </c>
      <c r="AQ1380">
        <v>-122.18627900000001</v>
      </c>
      <c r="AS1380">
        <v>4.1199000000000006E-2</v>
      </c>
      <c r="AT1380">
        <v>0</v>
      </c>
      <c r="AU1380">
        <v>-122.117615</v>
      </c>
      <c r="AV1380">
        <v>9.1553000000000009E-2</v>
      </c>
      <c r="AW1380">
        <v>-2.7466000000000004E-2</v>
      </c>
      <c r="AX1380">
        <v>-2.7466000000000004E-2</v>
      </c>
      <c r="AY1380">
        <v>-122.12677000000001</v>
      </c>
      <c r="AZ1380">
        <v>0.17852800000000002</v>
      </c>
      <c r="BA1380">
        <v>9.1553000000000009E-2</v>
      </c>
      <c r="BB1380">
        <v>4.5776000000000004E-2</v>
      </c>
      <c r="BC1380">
        <v>-122.314453</v>
      </c>
      <c r="BD1380">
        <v>0.160217</v>
      </c>
      <c r="BE1380">
        <v>0.151062</v>
      </c>
      <c r="BF1380">
        <v>6.4087000000000005E-2</v>
      </c>
      <c r="BG1380">
        <v>-122.277832</v>
      </c>
    </row>
    <row r="1381" spans="1:59">
      <c r="A1381">
        <v>2393.03125</v>
      </c>
      <c r="B1381">
        <v>122.364807</v>
      </c>
      <c r="C1381">
        <v>-5.9508999999999999E-2</v>
      </c>
      <c r="D1381">
        <v>122.103882</v>
      </c>
      <c r="F1381">
        <v>2.7467649999999566E-3</v>
      </c>
      <c r="G1381">
        <v>4.399139600000003E-2</v>
      </c>
      <c r="H1381">
        <v>6.3104188000000005E-2</v>
      </c>
      <c r="I1381">
        <v>6.3916540000000244E-3</v>
      </c>
      <c r="J1381">
        <v>3.2746332000000003E-2</v>
      </c>
      <c r="K1381">
        <v>-1.1362579999999983E-2</v>
      </c>
      <c r="L1381">
        <v>3.1073598000000015E-2</v>
      </c>
      <c r="N1381">
        <v>5.9814630000000008E-2</v>
      </c>
      <c r="O1381">
        <v>2.9828248000000012E-2</v>
      </c>
      <c r="P1381">
        <v>3.4318440000000006E-2</v>
      </c>
      <c r="Q1381">
        <v>5.0524003999999997E-2</v>
      </c>
      <c r="R1381">
        <v>-5.3768899999999788E-3</v>
      </c>
      <c r="S1381">
        <v>2.9494883999999961E-2</v>
      </c>
      <c r="U1381">
        <v>-9.1549999999999999E-3</v>
      </c>
      <c r="V1381">
        <v>5.4932000000000002E-2</v>
      </c>
      <c r="W1381">
        <v>6.4087000000000005E-2</v>
      </c>
      <c r="X1381">
        <v>2.7466000000000001E-2</v>
      </c>
      <c r="Y1381">
        <v>5.9508999999999999E-2</v>
      </c>
      <c r="Z1381">
        <v>4.5775999999999997E-2</v>
      </c>
      <c r="AA1381">
        <v>-8.2396999999999998E-2</v>
      </c>
      <c r="AC1381">
        <v>6.8665000000000004E-2</v>
      </c>
      <c r="AD1381">
        <v>7.3242000000000002E-2</v>
      </c>
      <c r="AE1381">
        <v>0</v>
      </c>
      <c r="AF1381">
        <v>1.8311000000000001E-2</v>
      </c>
      <c r="AG1381">
        <v>4.5779999999999996E-3</v>
      </c>
      <c r="AH1381">
        <v>-4.5775999999999997E-2</v>
      </c>
      <c r="AI1381">
        <v>-7.782E-2</v>
      </c>
      <c r="AK1381">
        <v>0.10528499999999999</v>
      </c>
      <c r="AL1381">
        <v>-2.2887999999999999E-2</v>
      </c>
      <c r="AM1381">
        <v>-122.04437299999999</v>
      </c>
      <c r="AN1381">
        <v>0.114441</v>
      </c>
      <c r="AO1381">
        <v>8.6974999999999997E-2</v>
      </c>
      <c r="AP1381">
        <v>0.109863</v>
      </c>
      <c r="AQ1381">
        <v>-122.11303700000001</v>
      </c>
      <c r="AS1381">
        <v>1.3733000000000002E-2</v>
      </c>
      <c r="AT1381">
        <v>-1.8311000000000001E-2</v>
      </c>
      <c r="AU1381">
        <v>-122.085571</v>
      </c>
      <c r="AV1381">
        <v>0.12817400000000001</v>
      </c>
      <c r="AW1381">
        <v>5.9508999999999999E-2</v>
      </c>
      <c r="AX1381">
        <v>7.782E-2</v>
      </c>
      <c r="AY1381">
        <v>-122.099304</v>
      </c>
      <c r="AZ1381">
        <v>0.119018</v>
      </c>
      <c r="BA1381">
        <v>5.0353999999999996E-2</v>
      </c>
      <c r="BB1381">
        <v>0.12359600000000001</v>
      </c>
      <c r="BC1381">
        <v>-122.186279</v>
      </c>
      <c r="BD1381">
        <v>7.782E-2</v>
      </c>
      <c r="BE1381">
        <v>6.4087000000000005E-2</v>
      </c>
      <c r="BF1381">
        <v>0.13275100000000001</v>
      </c>
      <c r="BG1381">
        <v>-122.181702</v>
      </c>
    </row>
    <row r="1382" spans="1:59">
      <c r="A1382">
        <v>2394.78125</v>
      </c>
      <c r="B1382">
        <v>122.296143</v>
      </c>
      <c r="C1382">
        <v>-7.782E-2</v>
      </c>
      <c r="D1382">
        <v>122.149658</v>
      </c>
      <c r="F1382">
        <v>0.10955826499999995</v>
      </c>
      <c r="G1382">
        <v>4.6127596000000028E-2</v>
      </c>
      <c r="H1382">
        <v>5.9045387999999997E-2</v>
      </c>
      <c r="I1382">
        <v>-1.7145999999979012E-5</v>
      </c>
      <c r="J1382">
        <v>3.2532732000000002E-2</v>
      </c>
      <c r="K1382">
        <v>6.0022000000001241E-4</v>
      </c>
      <c r="L1382">
        <v>3.1714398000000012E-2</v>
      </c>
      <c r="N1382">
        <v>6.7443630000000004E-2</v>
      </c>
      <c r="O1382">
        <v>3.3673448000000009E-2</v>
      </c>
      <c r="P1382">
        <v>3.2609640000000009E-2</v>
      </c>
      <c r="Q1382">
        <v>5.3087404000000005E-2</v>
      </c>
      <c r="R1382">
        <v>1.8863100000000243E-3</v>
      </c>
      <c r="S1382">
        <v>2.6717883999999959E-2</v>
      </c>
      <c r="U1382">
        <v>9.1549999999999999E-3</v>
      </c>
      <c r="V1382">
        <v>-4.5775999999999997E-2</v>
      </c>
      <c r="W1382">
        <v>-4.1199E-2</v>
      </c>
      <c r="X1382">
        <v>-1.3733E-2</v>
      </c>
      <c r="Y1382">
        <v>7.782E-2</v>
      </c>
      <c r="Z1382">
        <v>2.7466000000000001E-2</v>
      </c>
      <c r="AA1382">
        <v>-0.119019</v>
      </c>
      <c r="AC1382">
        <v>2.7466000000000001E-2</v>
      </c>
      <c r="AD1382">
        <v>-9.1549999999999999E-3</v>
      </c>
      <c r="AE1382">
        <v>-0.109863</v>
      </c>
      <c r="AF1382">
        <v>4.1199E-2</v>
      </c>
      <c r="AG1382">
        <v>3.6621000000000001E-2</v>
      </c>
      <c r="AH1382">
        <v>-5.4932000000000002E-2</v>
      </c>
      <c r="AI1382">
        <v>-9.6129999999999993E-2</v>
      </c>
      <c r="AK1382">
        <v>0.105286</v>
      </c>
      <c r="AL1382">
        <v>-4.1199E-2</v>
      </c>
      <c r="AM1382">
        <v>-122.071838</v>
      </c>
      <c r="AN1382">
        <v>3.2044000000000003E-2</v>
      </c>
      <c r="AO1382">
        <v>6.4087000000000005E-2</v>
      </c>
      <c r="AP1382">
        <v>0.105286</v>
      </c>
      <c r="AQ1382">
        <v>-122.140503</v>
      </c>
      <c r="AS1382">
        <v>2.2887999999999999E-2</v>
      </c>
      <c r="AT1382">
        <v>-1.8309999999999993E-2</v>
      </c>
      <c r="AU1382">
        <v>-122.108459</v>
      </c>
      <c r="AV1382">
        <v>0.105286</v>
      </c>
      <c r="AW1382">
        <v>-3.2043000000000002E-2</v>
      </c>
      <c r="AX1382">
        <v>-1.3733000000000009E-2</v>
      </c>
      <c r="AY1382">
        <v>-122.11303700000001</v>
      </c>
      <c r="AZ1382">
        <v>0.15564</v>
      </c>
      <c r="BA1382">
        <v>8.6974999999999997E-2</v>
      </c>
      <c r="BB1382">
        <v>3.6621000000000001E-2</v>
      </c>
      <c r="BC1382">
        <v>-122.268677</v>
      </c>
      <c r="BD1382">
        <v>0.119019</v>
      </c>
      <c r="BE1382">
        <v>0.114441</v>
      </c>
      <c r="BF1382">
        <v>6.8665000000000004E-2</v>
      </c>
      <c r="BG1382">
        <v>-122.245788</v>
      </c>
    </row>
    <row r="1383" spans="1:59">
      <c r="A1383">
        <v>2396.46875</v>
      </c>
      <c r="B1383">
        <v>122.383118</v>
      </c>
      <c r="C1383">
        <v>-5.4932000000000002E-2</v>
      </c>
      <c r="D1383">
        <v>122.103882</v>
      </c>
      <c r="F1383">
        <v>-2.7770735000000039E-2</v>
      </c>
      <c r="G1383">
        <v>4.1855196000000025E-2</v>
      </c>
      <c r="H1383">
        <v>6.1822588000000012E-2</v>
      </c>
      <c r="I1383">
        <v>2.5464540000000313E-3</v>
      </c>
      <c r="J1383">
        <v>3.2105332E-2</v>
      </c>
      <c r="K1383">
        <v>-9.0127799999999807E-3</v>
      </c>
      <c r="L1383">
        <v>3.085999800000001E-2</v>
      </c>
      <c r="N1383">
        <v>6.4086300000000124E-3</v>
      </c>
      <c r="O1383">
        <v>3.0682648000000014E-2</v>
      </c>
      <c r="P1383">
        <v>3.2609640000000009E-2</v>
      </c>
      <c r="Q1383">
        <v>4.9669404000000007E-2</v>
      </c>
      <c r="R1383">
        <v>-1.1044899999999747E-3</v>
      </c>
      <c r="S1383">
        <v>3.1417483999999961E-2</v>
      </c>
      <c r="U1383">
        <v>3.2043000000000002E-2</v>
      </c>
      <c r="V1383">
        <v>6.4087000000000005E-2</v>
      </c>
      <c r="W1383">
        <v>5.9508999999999999E-2</v>
      </c>
      <c r="X1383">
        <v>4.1199E-2</v>
      </c>
      <c r="Y1383">
        <v>5.0354000000000003E-2</v>
      </c>
      <c r="Z1383">
        <v>5.9508999999999999E-2</v>
      </c>
      <c r="AA1383">
        <v>-9.6129999999999993E-2</v>
      </c>
      <c r="AC1383">
        <v>0.105286</v>
      </c>
      <c r="AD1383">
        <v>0.114441</v>
      </c>
      <c r="AE1383">
        <v>3.2043000000000002E-2</v>
      </c>
      <c r="AF1383">
        <v>1.8311000000000001E-2</v>
      </c>
      <c r="AG1383">
        <v>9.1549999999999999E-3</v>
      </c>
      <c r="AH1383">
        <v>-1.8311000000000001E-2</v>
      </c>
      <c r="AI1383">
        <v>-8.6974999999999997E-2</v>
      </c>
      <c r="AK1383">
        <v>0.114441</v>
      </c>
      <c r="AL1383">
        <v>-4.1197999999999992E-2</v>
      </c>
      <c r="AM1383">
        <v>-122.053528</v>
      </c>
      <c r="AN1383">
        <v>0.11901900000000001</v>
      </c>
      <c r="AO1383">
        <v>9.6130999999999994E-2</v>
      </c>
      <c r="AP1383">
        <v>0.13732899999999998</v>
      </c>
      <c r="AQ1383">
        <v>-122.071839</v>
      </c>
      <c r="AS1383">
        <v>3.6621000000000001E-2</v>
      </c>
      <c r="AT1383">
        <v>-3.2042999999999995E-2</v>
      </c>
      <c r="AU1383">
        <v>-122.085571</v>
      </c>
      <c r="AV1383">
        <v>0.160218</v>
      </c>
      <c r="AW1383">
        <v>8.6974999999999997E-2</v>
      </c>
      <c r="AX1383">
        <v>0.119018</v>
      </c>
      <c r="AY1383">
        <v>-122.09472699999999</v>
      </c>
      <c r="AZ1383">
        <v>0.105286</v>
      </c>
      <c r="BA1383">
        <v>8.6974999999999997E-2</v>
      </c>
      <c r="BB1383">
        <v>0.114441</v>
      </c>
      <c r="BC1383">
        <v>-122.200012</v>
      </c>
      <c r="BD1383">
        <v>7.3243000000000003E-2</v>
      </c>
      <c r="BE1383">
        <v>6.4087000000000005E-2</v>
      </c>
      <c r="BF1383">
        <v>0.169373</v>
      </c>
      <c r="BG1383">
        <v>-122.19085699999999</v>
      </c>
    </row>
    <row r="1384" spans="1:59">
      <c r="A1384">
        <v>2398.21875</v>
      </c>
      <c r="B1384">
        <v>122.250366</v>
      </c>
      <c r="C1384">
        <v>-0.123596</v>
      </c>
      <c r="D1384">
        <v>122.15881299999999</v>
      </c>
      <c r="F1384">
        <v>3.326426499999996E-2</v>
      </c>
      <c r="G1384">
        <v>4.4418596000000032E-2</v>
      </c>
      <c r="H1384">
        <v>5.9045387999999997E-2</v>
      </c>
      <c r="I1384">
        <v>1.6918540000000148E-3</v>
      </c>
      <c r="J1384">
        <v>3.4455332000000005E-2</v>
      </c>
      <c r="K1384">
        <v>-8.9517999999998436E-4</v>
      </c>
      <c r="L1384">
        <v>3.3423398000000007E-2</v>
      </c>
      <c r="N1384">
        <v>-1.220869999999992E-3</v>
      </c>
      <c r="O1384">
        <v>3.3673448000000009E-2</v>
      </c>
      <c r="P1384">
        <v>3.5813840000000007E-2</v>
      </c>
      <c r="Q1384">
        <v>5.6291804000000001E-2</v>
      </c>
      <c r="R1384">
        <v>3.3817100000000213E-3</v>
      </c>
      <c r="S1384">
        <v>2.7572283999999957E-2</v>
      </c>
      <c r="U1384">
        <v>-4.5779999999999996E-3</v>
      </c>
      <c r="V1384">
        <v>-3.6621000000000001E-2</v>
      </c>
      <c r="W1384">
        <v>-3.6621000000000001E-2</v>
      </c>
      <c r="X1384">
        <v>-2.7466000000000001E-2</v>
      </c>
      <c r="Y1384">
        <v>6.8665000000000004E-2</v>
      </c>
      <c r="Z1384">
        <v>1.8311000000000001E-2</v>
      </c>
      <c r="AA1384">
        <v>-0.109863</v>
      </c>
      <c r="AC1384">
        <v>-4.5779999999999996E-3</v>
      </c>
      <c r="AD1384">
        <v>-4.1199E-2</v>
      </c>
      <c r="AE1384">
        <v>-0.14190700000000001</v>
      </c>
      <c r="AF1384">
        <v>5.0354000000000003E-2</v>
      </c>
      <c r="AG1384">
        <v>3.6621000000000001E-2</v>
      </c>
      <c r="AH1384">
        <v>-5.0354000000000003E-2</v>
      </c>
      <c r="AI1384">
        <v>-0.114441</v>
      </c>
      <c r="AK1384">
        <v>0.14190700000000001</v>
      </c>
      <c r="AL1384">
        <v>1.3732999999999995E-2</v>
      </c>
      <c r="AM1384">
        <v>-122.090148</v>
      </c>
      <c r="AN1384">
        <v>8.6974999999999997E-2</v>
      </c>
      <c r="AO1384">
        <v>9.6129999999999993E-2</v>
      </c>
      <c r="AP1384">
        <v>8.2396999999999998E-2</v>
      </c>
      <c r="AQ1384">
        <v>-122.16339099999999</v>
      </c>
      <c r="AS1384">
        <v>7.3242000000000002E-2</v>
      </c>
      <c r="AT1384">
        <v>9.1549999999999965E-3</v>
      </c>
      <c r="AU1384">
        <v>-122.108459</v>
      </c>
      <c r="AV1384">
        <v>0.119018</v>
      </c>
      <c r="AW1384">
        <v>-1.8311000000000008E-2</v>
      </c>
      <c r="AX1384">
        <v>-2.7466000000000004E-2</v>
      </c>
      <c r="AY1384">
        <v>-122.122192</v>
      </c>
      <c r="AZ1384">
        <v>0.19226100000000002</v>
      </c>
      <c r="BA1384">
        <v>0.119018</v>
      </c>
      <c r="BB1384">
        <v>8.6974999999999997E-2</v>
      </c>
      <c r="BC1384">
        <v>-122.268676</v>
      </c>
      <c r="BD1384">
        <v>0.17394999999999999</v>
      </c>
      <c r="BE1384">
        <v>0.160217</v>
      </c>
      <c r="BF1384">
        <v>8.2396999999999998E-2</v>
      </c>
      <c r="BG1384">
        <v>-122.27325399999999</v>
      </c>
    </row>
    <row r="1385" spans="1:59">
      <c r="A1385">
        <v>2399.96875</v>
      </c>
      <c r="B1385">
        <v>122.383118</v>
      </c>
      <c r="C1385">
        <v>-5.9508999999999999E-2</v>
      </c>
      <c r="D1385">
        <v>122.122192</v>
      </c>
      <c r="F1385">
        <v>-2.0141735000000043E-2</v>
      </c>
      <c r="G1385">
        <v>3.9932596000000029E-2</v>
      </c>
      <c r="H1385">
        <v>6.4385988000000005E-2</v>
      </c>
      <c r="I1385">
        <v>2.7600540000000231E-3</v>
      </c>
      <c r="J1385">
        <v>3.2105332E-2</v>
      </c>
      <c r="K1385">
        <v>-9.4399799999999867E-3</v>
      </c>
      <c r="L1385">
        <v>3.1073598000000015E-2</v>
      </c>
      <c r="N1385">
        <v>2.9296630000000004E-2</v>
      </c>
      <c r="O1385">
        <v>2.9400848000000014E-2</v>
      </c>
      <c r="P1385">
        <v>3.1755040000000005E-2</v>
      </c>
      <c r="Q1385">
        <v>5.0524003999999997E-2</v>
      </c>
      <c r="R1385">
        <v>-1.9588899999999796E-3</v>
      </c>
      <c r="S1385">
        <v>2.9494883999999961E-2</v>
      </c>
      <c r="U1385">
        <v>1.8311000000000001E-2</v>
      </c>
      <c r="V1385">
        <v>5.4932000000000002E-2</v>
      </c>
      <c r="W1385">
        <v>6.4087000000000005E-2</v>
      </c>
      <c r="X1385">
        <v>3.6621000000000001E-2</v>
      </c>
      <c r="Y1385">
        <v>6.8665000000000004E-2</v>
      </c>
      <c r="Z1385">
        <v>5.0354000000000003E-2</v>
      </c>
      <c r="AA1385">
        <v>-0.10070800000000001</v>
      </c>
      <c r="AC1385">
        <v>9.1552999999999995E-2</v>
      </c>
      <c r="AD1385">
        <v>9.1552999999999995E-2</v>
      </c>
      <c r="AE1385">
        <v>9.1549999999999999E-3</v>
      </c>
      <c r="AF1385">
        <v>1.8311000000000001E-2</v>
      </c>
      <c r="AG1385">
        <v>-4.5779999999999996E-3</v>
      </c>
      <c r="AH1385">
        <v>-2.7466000000000001E-2</v>
      </c>
      <c r="AI1385">
        <v>-8.2396999999999998E-2</v>
      </c>
      <c r="AK1385">
        <v>0.109863</v>
      </c>
      <c r="AL1385">
        <v>-4.1199000000000006E-2</v>
      </c>
      <c r="AM1385">
        <v>-122.053527</v>
      </c>
      <c r="AN1385">
        <v>0.114441</v>
      </c>
      <c r="AO1385">
        <v>9.6129999999999993E-2</v>
      </c>
      <c r="AP1385">
        <v>0.13732900000000001</v>
      </c>
      <c r="AQ1385">
        <v>-122.103881</v>
      </c>
      <c r="AS1385">
        <v>3.2043000000000002E-2</v>
      </c>
      <c r="AT1385">
        <v>-2.2887999999999999E-2</v>
      </c>
      <c r="AU1385">
        <v>-122.103881</v>
      </c>
      <c r="AV1385">
        <v>0.151062</v>
      </c>
      <c r="AW1385">
        <v>6.8664000000000003E-2</v>
      </c>
      <c r="AX1385">
        <v>9.1551999999999994E-2</v>
      </c>
      <c r="AY1385">
        <v>-122.12676999999999</v>
      </c>
      <c r="AZ1385">
        <v>0.12817400000000001</v>
      </c>
      <c r="BA1385">
        <v>7.782E-2</v>
      </c>
      <c r="BB1385">
        <v>0.12359600000000001</v>
      </c>
      <c r="BC1385">
        <v>-122.2229</v>
      </c>
      <c r="BD1385">
        <v>7.782E-2</v>
      </c>
      <c r="BE1385">
        <v>5.4931000000000001E-2</v>
      </c>
      <c r="BF1385">
        <v>0.151062</v>
      </c>
      <c r="BG1385">
        <v>-122.204589</v>
      </c>
    </row>
    <row r="1386" spans="1:59">
      <c r="A1386">
        <v>2401.71875</v>
      </c>
      <c r="B1386">
        <v>122.328186</v>
      </c>
      <c r="C1386">
        <v>-6.8665000000000004E-2</v>
      </c>
      <c r="D1386">
        <v>122.149658</v>
      </c>
      <c r="F1386">
        <v>0.16296376499999998</v>
      </c>
      <c r="G1386">
        <v>4.4204996000000031E-2</v>
      </c>
      <c r="H1386">
        <v>5.9686188000000015E-2</v>
      </c>
      <c r="I1386">
        <v>-4.4434599999997325E-4</v>
      </c>
      <c r="J1386">
        <v>3.2319132000000007E-2</v>
      </c>
      <c r="K1386">
        <v>-3.8857799999999889E-3</v>
      </c>
      <c r="L1386">
        <v>2.9150998000000011E-2</v>
      </c>
      <c r="N1386">
        <v>0.15136713000000002</v>
      </c>
      <c r="O1386">
        <v>3.3246048000000014E-2</v>
      </c>
      <c r="P1386">
        <v>3.1541440000000011E-2</v>
      </c>
      <c r="Q1386">
        <v>5.2019404000000005E-2</v>
      </c>
      <c r="R1386">
        <v>2.3135100000000242E-3</v>
      </c>
      <c r="S1386">
        <v>2.7999483999999956E-2</v>
      </c>
      <c r="U1386">
        <v>0.114441</v>
      </c>
      <c r="V1386">
        <v>0.10070800000000001</v>
      </c>
      <c r="W1386">
        <v>0.109863</v>
      </c>
      <c r="X1386">
        <v>5.9508999999999999E-2</v>
      </c>
      <c r="Y1386">
        <v>4.1199E-2</v>
      </c>
      <c r="Z1386">
        <v>6.4087000000000005E-2</v>
      </c>
      <c r="AA1386">
        <v>-7.3242000000000002E-2</v>
      </c>
      <c r="AC1386">
        <v>0.12817400000000001</v>
      </c>
      <c r="AD1386">
        <v>0.13275100000000001</v>
      </c>
      <c r="AE1386">
        <v>2.7466000000000001E-2</v>
      </c>
      <c r="AF1386">
        <v>0</v>
      </c>
      <c r="AG1386">
        <v>-2.7466000000000001E-2</v>
      </c>
      <c r="AH1386">
        <v>-2.7466000000000001E-2</v>
      </c>
      <c r="AI1386">
        <v>-5.4932000000000002E-2</v>
      </c>
      <c r="AK1386">
        <v>0.13275200000000001</v>
      </c>
      <c r="AL1386">
        <v>-4.5769999999999977E-3</v>
      </c>
      <c r="AM1386">
        <v>-122.108459</v>
      </c>
      <c r="AN1386">
        <v>0.169373</v>
      </c>
      <c r="AO1386">
        <v>0.12817400000000001</v>
      </c>
      <c r="AP1386">
        <v>0.13275100000000001</v>
      </c>
      <c r="AQ1386">
        <v>-122.035217</v>
      </c>
      <c r="AS1386">
        <v>4.1199E-2</v>
      </c>
      <c r="AT1386">
        <v>1.3733000000000002E-2</v>
      </c>
      <c r="AU1386">
        <v>-122.149658</v>
      </c>
      <c r="AV1386">
        <v>0.19683900000000001</v>
      </c>
      <c r="AW1386">
        <v>9.6131000000000008E-2</v>
      </c>
      <c r="AX1386">
        <v>8.2397999999999999E-2</v>
      </c>
      <c r="AY1386">
        <v>-122.17712400000001</v>
      </c>
      <c r="AZ1386">
        <v>0.109864</v>
      </c>
      <c r="BA1386">
        <v>0.18310599999999999</v>
      </c>
      <c r="BB1386">
        <v>0.17852800000000002</v>
      </c>
      <c r="BC1386">
        <v>-122.2229</v>
      </c>
      <c r="BD1386">
        <v>6.8665000000000004E-2</v>
      </c>
      <c r="BE1386">
        <v>4.1199E-2</v>
      </c>
      <c r="BF1386">
        <v>0.20141600000000001</v>
      </c>
      <c r="BG1386">
        <v>-122.20459</v>
      </c>
    </row>
    <row r="1387" spans="1:59">
      <c r="A1387">
        <v>2403.421875</v>
      </c>
      <c r="B1387">
        <v>122.346497</v>
      </c>
      <c r="C1387">
        <v>-6.8665000000000004E-2</v>
      </c>
      <c r="D1387">
        <v>122.12676999999999</v>
      </c>
      <c r="F1387">
        <v>7.9040764999999971E-2</v>
      </c>
      <c r="G1387">
        <v>4.3136996000000025E-2</v>
      </c>
      <c r="H1387">
        <v>6.3958788000000003E-2</v>
      </c>
      <c r="I1387">
        <v>1.6918540000000148E-3</v>
      </c>
      <c r="J1387">
        <v>3.0823732000000003E-2</v>
      </c>
      <c r="K1387">
        <v>-4.3129799999999828E-3</v>
      </c>
      <c r="L1387">
        <v>3.0646398000000009E-2</v>
      </c>
      <c r="N1387">
        <v>9.033213000000001E-2</v>
      </c>
      <c r="O1387">
        <v>3.1750848000000012E-2</v>
      </c>
      <c r="P1387">
        <v>3.282324000000001E-2</v>
      </c>
      <c r="Q1387">
        <v>5.1378404000000003E-2</v>
      </c>
      <c r="R1387">
        <v>-2.5998899999999771E-3</v>
      </c>
      <c r="S1387">
        <v>2.9067683999999962E-2</v>
      </c>
      <c r="U1387">
        <v>5.9508999999999999E-2</v>
      </c>
      <c r="V1387">
        <v>5.9508999999999999E-2</v>
      </c>
      <c r="W1387">
        <v>8.2396999999999998E-2</v>
      </c>
      <c r="X1387">
        <v>1.8311000000000001E-2</v>
      </c>
      <c r="Y1387">
        <v>4.1199E-2</v>
      </c>
      <c r="Z1387">
        <v>5.9508999999999999E-2</v>
      </c>
      <c r="AA1387">
        <v>-8.6974999999999997E-2</v>
      </c>
      <c r="AC1387">
        <v>0.114441</v>
      </c>
      <c r="AD1387">
        <v>7.782E-2</v>
      </c>
      <c r="AE1387">
        <v>-2.2887999999999999E-2</v>
      </c>
      <c r="AF1387">
        <v>9.1549999999999999E-3</v>
      </c>
      <c r="AG1387">
        <v>4.5779999999999996E-3</v>
      </c>
      <c r="AH1387">
        <v>-1.3733E-2</v>
      </c>
      <c r="AI1387">
        <v>-0.105286</v>
      </c>
      <c r="AK1387">
        <v>0.12817400000000001</v>
      </c>
      <c r="AL1387">
        <v>-1.8309999999999993E-2</v>
      </c>
      <c r="AM1387">
        <v>-122.08557099999999</v>
      </c>
      <c r="AN1387">
        <v>0.12817400000000001</v>
      </c>
      <c r="AO1387">
        <v>8.6975999999999998E-2</v>
      </c>
      <c r="AP1387">
        <v>0.10528599999999999</v>
      </c>
      <c r="AQ1387">
        <v>-122.06726099999999</v>
      </c>
      <c r="AS1387">
        <v>5.4932000000000002E-2</v>
      </c>
      <c r="AT1387">
        <v>-3.6621000000000001E-2</v>
      </c>
      <c r="AU1387">
        <v>-122.11761499999999</v>
      </c>
      <c r="AV1387">
        <v>0.18310599999999999</v>
      </c>
      <c r="AW1387">
        <v>4.5777000000000005E-2</v>
      </c>
      <c r="AX1387">
        <v>8.2397999999999999E-2</v>
      </c>
      <c r="AY1387">
        <v>-122.122192</v>
      </c>
      <c r="AZ1387">
        <v>0.109864</v>
      </c>
      <c r="BA1387">
        <v>0.12817400000000001</v>
      </c>
      <c r="BB1387">
        <v>0.151062</v>
      </c>
      <c r="BC1387">
        <v>-122.21374499999999</v>
      </c>
      <c r="BD1387">
        <v>7.782E-2</v>
      </c>
      <c r="BE1387">
        <v>7.3243000000000003E-2</v>
      </c>
      <c r="BF1387">
        <v>0.146485</v>
      </c>
      <c r="BG1387">
        <v>-122.232056</v>
      </c>
    </row>
    <row r="1388" spans="1:59">
      <c r="A1388">
        <v>2405.171875</v>
      </c>
      <c r="B1388">
        <v>122.27325399999999</v>
      </c>
      <c r="C1388">
        <v>-9.6129999999999993E-2</v>
      </c>
      <c r="D1388">
        <v>122.140503</v>
      </c>
      <c r="F1388">
        <v>7.9040764999999971E-2</v>
      </c>
      <c r="G1388">
        <v>4.1855196000000025E-2</v>
      </c>
      <c r="H1388">
        <v>6.0540788000000012E-2</v>
      </c>
      <c r="I1388">
        <v>6.2385400000002371E-4</v>
      </c>
      <c r="J1388">
        <v>3.1250932000000002E-2</v>
      </c>
      <c r="K1388">
        <v>1.8820200000000177E-3</v>
      </c>
      <c r="L1388">
        <v>3.3423398000000007E-2</v>
      </c>
      <c r="N1388">
        <v>5.9814630000000008E-2</v>
      </c>
      <c r="O1388">
        <v>3.3673448000000009E-2</v>
      </c>
      <c r="P1388">
        <v>3.1541440000000011E-2</v>
      </c>
      <c r="Q1388">
        <v>5.2019404000000005E-2</v>
      </c>
      <c r="R1388">
        <v>2.0999100000000217E-3</v>
      </c>
      <c r="S1388">
        <v>2.607688399999996E-2</v>
      </c>
      <c r="U1388">
        <v>3.2043000000000002E-2</v>
      </c>
      <c r="V1388">
        <v>-6.8665000000000004E-2</v>
      </c>
      <c r="W1388">
        <v>-2.2887999999999999E-2</v>
      </c>
      <c r="X1388">
        <v>-3.2043000000000002E-2</v>
      </c>
      <c r="Y1388">
        <v>7.782E-2</v>
      </c>
      <c r="Z1388">
        <v>3.2043000000000002E-2</v>
      </c>
      <c r="AA1388">
        <v>-0.119019</v>
      </c>
      <c r="AC1388">
        <v>4.1199E-2</v>
      </c>
      <c r="AD1388">
        <v>-2.7466000000000001E-2</v>
      </c>
      <c r="AE1388">
        <v>-0.12817400000000001</v>
      </c>
      <c r="AF1388">
        <v>6.4087000000000005E-2</v>
      </c>
      <c r="AG1388">
        <v>3.6621000000000001E-2</v>
      </c>
      <c r="AH1388">
        <v>-5.4932000000000002E-2</v>
      </c>
      <c r="AI1388">
        <v>-0.114441</v>
      </c>
      <c r="AK1388">
        <v>0.12817299999999998</v>
      </c>
      <c r="AL1388">
        <v>-2.2889000000000007E-2</v>
      </c>
      <c r="AM1388">
        <v>-122.06268299999999</v>
      </c>
      <c r="AN1388">
        <v>2.7464999999999989E-2</v>
      </c>
      <c r="AO1388">
        <v>6.4086999999999991E-2</v>
      </c>
      <c r="AP1388">
        <v>8.6975999999999998E-2</v>
      </c>
      <c r="AQ1388">
        <v>-122.10845999999999</v>
      </c>
      <c r="AS1388">
        <v>4.1197999999999992E-2</v>
      </c>
      <c r="AT1388">
        <v>-1.8311000000000008E-2</v>
      </c>
      <c r="AU1388">
        <v>-122.07641599999999</v>
      </c>
      <c r="AV1388">
        <v>0.13732899999999998</v>
      </c>
      <c r="AW1388">
        <v>-3.2044000000000017E-2</v>
      </c>
      <c r="AX1388">
        <v>-1.3733000000000009E-2</v>
      </c>
      <c r="AY1388">
        <v>-122.103882</v>
      </c>
      <c r="AZ1388">
        <v>0.17394999999999999</v>
      </c>
      <c r="BA1388">
        <v>0.12817299999999998</v>
      </c>
      <c r="BB1388">
        <v>7.3242000000000002E-2</v>
      </c>
      <c r="BC1388">
        <v>-122.25952199999999</v>
      </c>
      <c r="BD1388">
        <v>0.160217</v>
      </c>
      <c r="BE1388">
        <v>0.13275100000000001</v>
      </c>
      <c r="BF1388">
        <v>6.8663999999999989E-2</v>
      </c>
      <c r="BG1388">
        <v>-122.25494399999999</v>
      </c>
    </row>
    <row r="1389" spans="1:59">
      <c r="A1389">
        <v>2406.875</v>
      </c>
      <c r="B1389">
        <v>122.38769499999999</v>
      </c>
      <c r="C1389">
        <v>-5.4932000000000002E-2</v>
      </c>
      <c r="D1389">
        <v>122.12676999999999</v>
      </c>
      <c r="F1389">
        <v>-3.5400235000000044E-2</v>
      </c>
      <c r="G1389">
        <v>4.2495996000000022E-2</v>
      </c>
      <c r="H1389">
        <v>6.0327187999999997E-2</v>
      </c>
      <c r="I1389">
        <v>6.1780540000000326E-3</v>
      </c>
      <c r="J1389">
        <v>3.2105332E-2</v>
      </c>
      <c r="K1389">
        <v>-6.2355799999999906E-3</v>
      </c>
      <c r="L1389">
        <v>3.1073598000000015E-2</v>
      </c>
      <c r="N1389">
        <v>6.4086300000000124E-3</v>
      </c>
      <c r="O1389">
        <v>3.1537248000000011E-2</v>
      </c>
      <c r="P1389">
        <v>3.3891240000000003E-2</v>
      </c>
      <c r="Q1389">
        <v>5.2019404000000005E-2</v>
      </c>
      <c r="R1389">
        <v>-2.172489999999977E-3</v>
      </c>
      <c r="S1389">
        <v>2.7145083999999958E-2</v>
      </c>
      <c r="U1389">
        <v>2.7466000000000001E-2</v>
      </c>
      <c r="V1389">
        <v>5.4932000000000002E-2</v>
      </c>
      <c r="W1389">
        <v>6.4087000000000005E-2</v>
      </c>
      <c r="X1389">
        <v>2.7466000000000001E-2</v>
      </c>
      <c r="Y1389">
        <v>5.0354000000000003E-2</v>
      </c>
      <c r="Z1389">
        <v>5.0354000000000003E-2</v>
      </c>
      <c r="AA1389">
        <v>-9.6129999999999993E-2</v>
      </c>
      <c r="AC1389">
        <v>0.10070800000000001</v>
      </c>
      <c r="AD1389">
        <v>0.109863</v>
      </c>
      <c r="AE1389">
        <v>1.3733E-2</v>
      </c>
      <c r="AF1389">
        <v>4.5779999999999996E-3</v>
      </c>
      <c r="AG1389">
        <v>-9.1549999999999999E-3</v>
      </c>
      <c r="AH1389">
        <v>-9.1549999999999999E-3</v>
      </c>
      <c r="AI1389">
        <v>-7.3242000000000002E-2</v>
      </c>
      <c r="AK1389">
        <v>0.105286</v>
      </c>
      <c r="AL1389">
        <v>-4.1197999999999992E-2</v>
      </c>
      <c r="AM1389">
        <v>-122.07641599999999</v>
      </c>
      <c r="AN1389">
        <v>0.109864</v>
      </c>
      <c r="AO1389">
        <v>8.2397999999999999E-2</v>
      </c>
      <c r="AP1389">
        <v>0.123596</v>
      </c>
      <c r="AQ1389">
        <v>-122.09930399999999</v>
      </c>
      <c r="AS1389">
        <v>4.5776999999999998E-2</v>
      </c>
      <c r="AT1389">
        <v>-1.831E-2</v>
      </c>
      <c r="AU1389">
        <v>-122.122192</v>
      </c>
      <c r="AV1389">
        <v>0.15564</v>
      </c>
      <c r="AW1389">
        <v>6.8665000000000004E-2</v>
      </c>
      <c r="AX1389">
        <v>8.6974999999999997E-2</v>
      </c>
      <c r="AY1389">
        <v>-122.135925</v>
      </c>
      <c r="AZ1389">
        <v>0.105286</v>
      </c>
      <c r="BA1389">
        <v>8.2397999999999999E-2</v>
      </c>
      <c r="BB1389">
        <v>0.11901900000000001</v>
      </c>
      <c r="BC1389">
        <v>-122.2229</v>
      </c>
      <c r="BD1389">
        <v>5.951E-2</v>
      </c>
      <c r="BE1389">
        <v>4.5776999999999998E-2</v>
      </c>
      <c r="BF1389">
        <v>0.164795</v>
      </c>
      <c r="BG1389">
        <v>-122.20001199999999</v>
      </c>
    </row>
    <row r="1390" spans="1:59">
      <c r="A1390">
        <v>2408.625</v>
      </c>
      <c r="B1390">
        <v>122.36938499999999</v>
      </c>
      <c r="C1390">
        <v>-5.4932000000000002E-2</v>
      </c>
      <c r="D1390">
        <v>122.140503</v>
      </c>
      <c r="F1390">
        <v>0.14007576499999996</v>
      </c>
      <c r="G1390">
        <v>4.4418596000000032E-2</v>
      </c>
      <c r="H1390">
        <v>6.0967988000000015E-2</v>
      </c>
      <c r="I1390">
        <v>1.6918540000000148E-3</v>
      </c>
      <c r="J1390">
        <v>3.3173532000000006E-2</v>
      </c>
      <c r="K1390">
        <v>2.0956200000000146E-3</v>
      </c>
      <c r="L1390">
        <v>3.3636998000000015E-2</v>
      </c>
      <c r="N1390">
        <v>0.10559063000000002</v>
      </c>
      <c r="O1390">
        <v>3.388704800000001E-2</v>
      </c>
      <c r="P1390">
        <v>3.2609640000000009E-2</v>
      </c>
      <c r="Q1390">
        <v>5.3301004000000006E-2</v>
      </c>
      <c r="R1390">
        <v>1.2455100000000219E-3</v>
      </c>
      <c r="S1390">
        <v>2.5863283999999959E-2</v>
      </c>
      <c r="U1390">
        <v>5.0354000000000003E-2</v>
      </c>
      <c r="V1390">
        <v>3.6621000000000001E-2</v>
      </c>
      <c r="W1390">
        <v>3.6621000000000001E-2</v>
      </c>
      <c r="X1390">
        <v>1.8311000000000001E-2</v>
      </c>
      <c r="Y1390">
        <v>4.5775999999999997E-2</v>
      </c>
      <c r="Z1390">
        <v>5.0354000000000003E-2</v>
      </c>
      <c r="AA1390">
        <v>-9.1552999999999995E-2</v>
      </c>
      <c r="AC1390">
        <v>0.13732900000000001</v>
      </c>
      <c r="AD1390">
        <v>5.9508999999999999E-2</v>
      </c>
      <c r="AE1390">
        <v>-4.5779999999999996E-3</v>
      </c>
      <c r="AF1390">
        <v>0</v>
      </c>
      <c r="AG1390">
        <v>-4.5779999999999996E-3</v>
      </c>
      <c r="AH1390">
        <v>-3.2043000000000002E-2</v>
      </c>
      <c r="AI1390">
        <v>-7.3242000000000002E-2</v>
      </c>
      <c r="AK1390">
        <v>0.105286</v>
      </c>
      <c r="AL1390">
        <v>-3.6620999999999994E-2</v>
      </c>
      <c r="AM1390">
        <v>-122.09472699999999</v>
      </c>
      <c r="AN1390">
        <v>9.1552999999999995E-2</v>
      </c>
      <c r="AO1390">
        <v>7.3243000000000003E-2</v>
      </c>
      <c r="AP1390">
        <v>0.10986399999999999</v>
      </c>
      <c r="AQ1390">
        <v>-122.090149</v>
      </c>
      <c r="AS1390">
        <v>2.2889E-2</v>
      </c>
      <c r="AT1390">
        <v>-1.831E-2</v>
      </c>
      <c r="AU1390">
        <v>-122.140503</v>
      </c>
      <c r="AV1390">
        <v>0.19226100000000002</v>
      </c>
      <c r="AW1390">
        <v>5.0354000000000003E-2</v>
      </c>
      <c r="AX1390">
        <v>6.8664000000000003E-2</v>
      </c>
      <c r="AY1390">
        <v>-122.14508099999999</v>
      </c>
      <c r="AZ1390">
        <v>0.10070799999999999</v>
      </c>
      <c r="BA1390">
        <v>0.105286</v>
      </c>
      <c r="BB1390">
        <v>9.1552999999999995E-2</v>
      </c>
      <c r="BC1390">
        <v>-122.232056</v>
      </c>
      <c r="BD1390">
        <v>5.4932000000000002E-2</v>
      </c>
      <c r="BE1390">
        <v>5.0354000000000003E-2</v>
      </c>
      <c r="BF1390">
        <v>0.114441</v>
      </c>
      <c r="BG1390">
        <v>-122.21374499999999</v>
      </c>
    </row>
    <row r="1391" spans="1:59">
      <c r="A1391">
        <v>2410.3125</v>
      </c>
      <c r="B1391">
        <v>122.236633</v>
      </c>
      <c r="C1391">
        <v>-0.123596</v>
      </c>
      <c r="D1391">
        <v>122.15881299999999</v>
      </c>
      <c r="F1391">
        <v>-0.12695323500000005</v>
      </c>
      <c r="G1391">
        <v>4.5913996000000033E-2</v>
      </c>
      <c r="H1391">
        <v>6.2249788000000014E-2</v>
      </c>
      <c r="I1391">
        <v>7.0324540000000213E-3</v>
      </c>
      <c r="J1391">
        <v>3.1037332000000008E-2</v>
      </c>
      <c r="K1391">
        <v>-3.6721799999999858E-3</v>
      </c>
      <c r="L1391">
        <v>3.3209798000000013E-2</v>
      </c>
      <c r="N1391">
        <v>-0.21484386999999999</v>
      </c>
      <c r="O1391">
        <v>3.3246048000000014E-2</v>
      </c>
      <c r="P1391">
        <v>3.5173040000000003E-2</v>
      </c>
      <c r="Q1391">
        <v>5.2660204000000002E-2</v>
      </c>
      <c r="R1391">
        <v>-1.7452899999999771E-3</v>
      </c>
      <c r="S1391">
        <v>2.693148399999996E-2</v>
      </c>
      <c r="U1391">
        <v>0</v>
      </c>
      <c r="V1391">
        <v>4.5779999999999996E-3</v>
      </c>
      <c r="W1391">
        <v>-9.1549999999999999E-3</v>
      </c>
      <c r="X1391">
        <v>-2.2887999999999999E-2</v>
      </c>
      <c r="Y1391">
        <v>8.6974999999999997E-2</v>
      </c>
      <c r="Z1391">
        <v>4.5779999999999996E-3</v>
      </c>
      <c r="AA1391">
        <v>-0.12817400000000001</v>
      </c>
      <c r="AC1391">
        <v>4.5779999999999996E-3</v>
      </c>
      <c r="AD1391">
        <v>4.1199E-2</v>
      </c>
      <c r="AE1391">
        <v>-0.105286</v>
      </c>
      <c r="AF1391">
        <v>4.1199E-2</v>
      </c>
      <c r="AG1391">
        <v>4.1199E-2</v>
      </c>
      <c r="AH1391">
        <v>-5.4932000000000002E-2</v>
      </c>
      <c r="AI1391">
        <v>-0.12817400000000001</v>
      </c>
      <c r="AK1391">
        <v>0.12817400000000001</v>
      </c>
      <c r="AL1391">
        <v>-4.5780000000000126E-3</v>
      </c>
      <c r="AM1391">
        <v>-122.071838</v>
      </c>
      <c r="AN1391">
        <v>0.12817400000000001</v>
      </c>
      <c r="AO1391">
        <v>0.10070799999999999</v>
      </c>
      <c r="AP1391">
        <v>0.10528600000000002</v>
      </c>
      <c r="AQ1391">
        <v>-122.15881299999999</v>
      </c>
      <c r="AS1391">
        <v>6.8664000000000003E-2</v>
      </c>
      <c r="AT1391">
        <v>-4.5780000000000126E-3</v>
      </c>
      <c r="AU1391">
        <v>-122.11761399999999</v>
      </c>
      <c r="AV1391">
        <v>0.12817400000000001</v>
      </c>
      <c r="AW1391">
        <v>1.8309999999999993E-2</v>
      </c>
      <c r="AX1391">
        <v>2.2888000000000006E-2</v>
      </c>
      <c r="AY1391">
        <v>-122.11761399999999</v>
      </c>
      <c r="AZ1391">
        <v>0.21057100000000001</v>
      </c>
      <c r="BA1391">
        <v>0.123596</v>
      </c>
      <c r="BB1391">
        <v>0.114441</v>
      </c>
      <c r="BC1391">
        <v>-122.286987</v>
      </c>
      <c r="BD1391">
        <v>0.164795</v>
      </c>
      <c r="BE1391">
        <v>0.164795</v>
      </c>
      <c r="BF1391">
        <v>0.164795</v>
      </c>
      <c r="BG1391">
        <v>-122.286987</v>
      </c>
    </row>
    <row r="1392" spans="1:59">
      <c r="A1392">
        <v>2412.015625</v>
      </c>
      <c r="B1392">
        <v>122.328186</v>
      </c>
      <c r="C1392">
        <v>-7.3242000000000002E-2</v>
      </c>
      <c r="D1392">
        <v>122.131348</v>
      </c>
      <c r="F1392">
        <v>0.13244626499999995</v>
      </c>
      <c r="G1392">
        <v>4.4204996000000031E-2</v>
      </c>
      <c r="H1392">
        <v>6.1181588000000009E-2</v>
      </c>
      <c r="I1392">
        <v>3.1872540000000282E-3</v>
      </c>
      <c r="J1392">
        <v>3.2105332E-2</v>
      </c>
      <c r="K1392">
        <v>-6.0219799999999876E-3</v>
      </c>
      <c r="L1392">
        <v>3.2568998000000009E-2</v>
      </c>
      <c r="N1392">
        <v>0.11322013</v>
      </c>
      <c r="O1392">
        <v>3.0682648000000014E-2</v>
      </c>
      <c r="P1392">
        <v>3.3250440000000006E-2</v>
      </c>
      <c r="Q1392">
        <v>5.2019404000000005E-2</v>
      </c>
      <c r="R1392">
        <v>2.9543100000000212E-3</v>
      </c>
      <c r="S1392">
        <v>2.7785883999999962E-2</v>
      </c>
      <c r="U1392">
        <v>0.105286</v>
      </c>
      <c r="V1392">
        <v>0.119019</v>
      </c>
      <c r="W1392">
        <v>0.12817400000000001</v>
      </c>
      <c r="X1392">
        <v>5.9508999999999999E-2</v>
      </c>
      <c r="Y1392">
        <v>4.1199E-2</v>
      </c>
      <c r="Z1392">
        <v>5.0354000000000003E-2</v>
      </c>
      <c r="AA1392">
        <v>-5.9508999999999999E-2</v>
      </c>
      <c r="AC1392">
        <v>0.146484</v>
      </c>
      <c r="AD1392">
        <v>0.119019</v>
      </c>
      <c r="AE1392">
        <v>2.2887999999999999E-2</v>
      </c>
      <c r="AF1392">
        <v>4.5779999999999996E-3</v>
      </c>
      <c r="AG1392">
        <v>-1.8311000000000001E-2</v>
      </c>
      <c r="AH1392">
        <v>-3.6621000000000001E-2</v>
      </c>
      <c r="AI1392">
        <v>-9.6129999999999993E-2</v>
      </c>
      <c r="AK1392">
        <v>0.12359600000000001</v>
      </c>
      <c r="AL1392">
        <v>1.3733000000000002E-2</v>
      </c>
      <c r="AM1392">
        <v>-122.090149</v>
      </c>
      <c r="AN1392">
        <v>0.19226100000000002</v>
      </c>
      <c r="AO1392">
        <v>0.13275100000000001</v>
      </c>
      <c r="AP1392">
        <v>0.119018</v>
      </c>
      <c r="AQ1392">
        <v>-122.026062</v>
      </c>
      <c r="AS1392">
        <v>3.6621000000000001E-2</v>
      </c>
      <c r="AT1392">
        <v>-2.2887999999999992E-2</v>
      </c>
      <c r="AU1392">
        <v>-122.12677000000001</v>
      </c>
      <c r="AV1392">
        <v>0.219726</v>
      </c>
      <c r="AW1392">
        <v>9.6129999999999993E-2</v>
      </c>
      <c r="AX1392">
        <v>0.11901799999999998</v>
      </c>
      <c r="AY1392">
        <v>-122.149659</v>
      </c>
      <c r="AZ1392">
        <v>0.114441</v>
      </c>
      <c r="BA1392">
        <v>0.17852800000000002</v>
      </c>
      <c r="BB1392">
        <v>0.20141600000000001</v>
      </c>
      <c r="BC1392">
        <v>-122.19085700000001</v>
      </c>
      <c r="BD1392">
        <v>7.782E-2</v>
      </c>
      <c r="BE1392">
        <v>5.4931000000000001E-2</v>
      </c>
      <c r="BF1392">
        <v>0.19226100000000002</v>
      </c>
      <c r="BG1392">
        <v>-122.227478</v>
      </c>
    </row>
    <row r="1393" spans="1:59">
      <c r="A1393">
        <v>2413.78125</v>
      </c>
      <c r="B1393">
        <v>122.29156500000001</v>
      </c>
      <c r="C1393">
        <v>-9.6129999999999993E-2</v>
      </c>
      <c r="D1393">
        <v>122.17712400000001</v>
      </c>
      <c r="F1393">
        <v>-0.21087623500000002</v>
      </c>
      <c r="G1393">
        <v>4.7409396000000027E-2</v>
      </c>
      <c r="H1393">
        <v>6.0113588000000009E-2</v>
      </c>
      <c r="I1393">
        <v>7.0324540000000213E-3</v>
      </c>
      <c r="J1393">
        <v>3.3600732000000008E-2</v>
      </c>
      <c r="K1393">
        <v>-1.108779999999987E-3</v>
      </c>
      <c r="L1393">
        <v>3.2141798000000013E-2</v>
      </c>
      <c r="N1393">
        <v>-0.20721436999999998</v>
      </c>
      <c r="O1393">
        <v>3.1750848000000012E-2</v>
      </c>
      <c r="P1393">
        <v>3.6454840000000009E-2</v>
      </c>
      <c r="Q1393">
        <v>5.4369204000000004E-2</v>
      </c>
      <c r="R1393">
        <v>-4.6348999999997755E-4</v>
      </c>
      <c r="S1393">
        <v>2.6504283999999961E-2</v>
      </c>
      <c r="U1393">
        <v>-9.1549999999999999E-3</v>
      </c>
      <c r="V1393">
        <v>-4.5779999999999996E-3</v>
      </c>
      <c r="W1393">
        <v>-2.7466000000000001E-2</v>
      </c>
      <c r="X1393">
        <v>-4.5779999999999996E-3</v>
      </c>
      <c r="Y1393">
        <v>8.2396999999999998E-2</v>
      </c>
      <c r="Z1393">
        <v>2.2887999999999999E-2</v>
      </c>
      <c r="AA1393">
        <v>-0.146484</v>
      </c>
      <c r="AC1393">
        <v>2.2887999999999999E-2</v>
      </c>
      <c r="AD1393">
        <v>2.7466000000000001E-2</v>
      </c>
      <c r="AE1393">
        <v>-0.10070800000000001</v>
      </c>
      <c r="AF1393">
        <v>4.5775999999999997E-2</v>
      </c>
      <c r="AG1393">
        <v>3.2043000000000002E-2</v>
      </c>
      <c r="AH1393">
        <v>-3.6621000000000001E-2</v>
      </c>
      <c r="AI1393">
        <v>-0.119019</v>
      </c>
      <c r="AK1393">
        <v>0.11901799999999998</v>
      </c>
      <c r="AL1393">
        <v>-5.035400000000001E-2</v>
      </c>
      <c r="AM1393">
        <v>-122.09472700000001</v>
      </c>
      <c r="AN1393">
        <v>9.1551999999999994E-2</v>
      </c>
      <c r="AO1393">
        <v>9.1551999999999994E-2</v>
      </c>
      <c r="AP1393">
        <v>0.141906</v>
      </c>
      <c r="AQ1393">
        <v>-122.18627900000001</v>
      </c>
      <c r="AS1393">
        <v>5.9508999999999992E-2</v>
      </c>
      <c r="AT1393">
        <v>-2.2889000000000007E-2</v>
      </c>
      <c r="AU1393">
        <v>-122.131348</v>
      </c>
      <c r="AV1393">
        <v>0.11901799999999998</v>
      </c>
      <c r="AW1393">
        <v>-4.5780000000000126E-3</v>
      </c>
      <c r="AX1393">
        <v>1.8310999999999994E-2</v>
      </c>
      <c r="AY1393">
        <v>-122.145081</v>
      </c>
      <c r="AZ1393">
        <v>0.17852699999999999</v>
      </c>
      <c r="BA1393">
        <v>8.6974999999999997E-2</v>
      </c>
      <c r="BB1393">
        <v>6.8663999999999989E-2</v>
      </c>
      <c r="BC1393">
        <v>-122.32360800000001</v>
      </c>
      <c r="BD1393">
        <v>0.14190599999999998</v>
      </c>
      <c r="BE1393">
        <v>0.12817299999999998</v>
      </c>
      <c r="BF1393">
        <v>0.123596</v>
      </c>
      <c r="BG1393">
        <v>-122.296143</v>
      </c>
    </row>
    <row r="1394" spans="1:59">
      <c r="A1394">
        <v>2415.5625</v>
      </c>
      <c r="B1394">
        <v>122.364807</v>
      </c>
      <c r="C1394">
        <v>-5.9508999999999999E-2</v>
      </c>
      <c r="D1394">
        <v>122.154236</v>
      </c>
      <c r="F1394">
        <v>0.16296376499999998</v>
      </c>
      <c r="G1394">
        <v>4.2495996000000022E-2</v>
      </c>
      <c r="H1394">
        <v>6.2249788000000014E-2</v>
      </c>
      <c r="I1394">
        <v>1.9645400000002368E-4</v>
      </c>
      <c r="J1394">
        <v>3.0610132000000002E-2</v>
      </c>
      <c r="K1394">
        <v>-3.8857799999999889E-3</v>
      </c>
      <c r="L1394">
        <v>3.1073598000000015E-2</v>
      </c>
      <c r="N1394">
        <v>0.14373763000000001</v>
      </c>
      <c r="O1394">
        <v>3.2818848000000012E-2</v>
      </c>
      <c r="P1394">
        <v>3.3250440000000006E-2</v>
      </c>
      <c r="Q1394">
        <v>5.2446604000000008E-2</v>
      </c>
      <c r="R1394">
        <v>6.0451000000002477E-4</v>
      </c>
      <c r="S1394">
        <v>2.8854083999999957E-2</v>
      </c>
      <c r="U1394">
        <v>9.6129999999999993E-2</v>
      </c>
      <c r="V1394">
        <v>0.105286</v>
      </c>
      <c r="W1394">
        <v>7.782E-2</v>
      </c>
      <c r="X1394">
        <v>5.0354000000000003E-2</v>
      </c>
      <c r="Y1394">
        <v>2.7466000000000001E-2</v>
      </c>
      <c r="Z1394">
        <v>4.5775999999999997E-2</v>
      </c>
      <c r="AA1394">
        <v>-8.2396999999999998E-2</v>
      </c>
      <c r="AC1394">
        <v>0.13732900000000001</v>
      </c>
      <c r="AD1394">
        <v>0.12817400000000001</v>
      </c>
      <c r="AE1394">
        <v>1.3733E-2</v>
      </c>
      <c r="AF1394">
        <v>9.1549999999999999E-3</v>
      </c>
      <c r="AG1394">
        <v>-1.3733E-2</v>
      </c>
      <c r="AH1394">
        <v>4.5779999999999996E-3</v>
      </c>
      <c r="AI1394">
        <v>-7.782E-2</v>
      </c>
      <c r="AK1394">
        <v>0.10528499999999999</v>
      </c>
      <c r="AL1394">
        <v>-2.2887999999999999E-2</v>
      </c>
      <c r="AM1394">
        <v>-122.12676999999999</v>
      </c>
      <c r="AN1394">
        <v>0.164795</v>
      </c>
      <c r="AO1394">
        <v>0.109863</v>
      </c>
      <c r="AP1394">
        <v>0.13275100000000001</v>
      </c>
      <c r="AQ1394">
        <v>-122.058106</v>
      </c>
      <c r="AS1394">
        <v>6.4087000000000005E-2</v>
      </c>
      <c r="AT1394">
        <v>-1.8311000000000001E-2</v>
      </c>
      <c r="AU1394">
        <v>-122.14508099999999</v>
      </c>
      <c r="AV1394">
        <v>0.19683800000000001</v>
      </c>
      <c r="AW1394">
        <v>7.3242000000000002E-2</v>
      </c>
      <c r="AX1394">
        <v>9.1552999999999995E-2</v>
      </c>
      <c r="AY1394">
        <v>-122.167969</v>
      </c>
      <c r="AZ1394">
        <v>8.6974999999999997E-2</v>
      </c>
      <c r="BA1394">
        <v>0.155639</v>
      </c>
      <c r="BB1394">
        <v>0.13732900000000001</v>
      </c>
      <c r="BC1394">
        <v>-122.236633</v>
      </c>
      <c r="BD1394">
        <v>6.8664000000000003E-2</v>
      </c>
      <c r="BE1394">
        <v>4.5775999999999997E-2</v>
      </c>
      <c r="BF1394">
        <v>0.18768300000000002</v>
      </c>
      <c r="BG1394">
        <v>-122.232056</v>
      </c>
    </row>
    <row r="1395" spans="1:59">
      <c r="A1395">
        <v>2417.25</v>
      </c>
      <c r="B1395">
        <v>122.351074</v>
      </c>
      <c r="C1395">
        <v>-6.4087000000000005E-2</v>
      </c>
      <c r="D1395">
        <v>122.145081</v>
      </c>
      <c r="F1395">
        <v>0.11718776499999996</v>
      </c>
      <c r="G1395">
        <v>4.5486796000000031E-2</v>
      </c>
      <c r="H1395">
        <v>6.1608788000000012E-2</v>
      </c>
      <c r="I1395">
        <v>-2.5805459999999726E-3</v>
      </c>
      <c r="J1395">
        <v>3.1891732000000006E-2</v>
      </c>
      <c r="K1395">
        <v>-4.0579999999984517E-5</v>
      </c>
      <c r="L1395">
        <v>3.3636998000000015E-2</v>
      </c>
      <c r="N1395">
        <v>5.9814630000000008E-2</v>
      </c>
      <c r="O1395">
        <v>3.3459848000000014E-2</v>
      </c>
      <c r="P1395">
        <v>2.9618840000000007E-2</v>
      </c>
      <c r="Q1395">
        <v>5.1164803999999994E-2</v>
      </c>
      <c r="R1395">
        <v>1.8863100000000243E-3</v>
      </c>
      <c r="S1395">
        <v>2.8426883999999958E-2</v>
      </c>
      <c r="U1395">
        <v>1.3733E-2</v>
      </c>
      <c r="V1395">
        <v>-1.8311000000000001E-2</v>
      </c>
      <c r="W1395">
        <v>-4.1199E-2</v>
      </c>
      <c r="X1395">
        <v>-1.3733E-2</v>
      </c>
      <c r="Y1395">
        <v>7.782E-2</v>
      </c>
      <c r="Z1395">
        <v>2.2887999999999999E-2</v>
      </c>
      <c r="AA1395">
        <v>-0.119019</v>
      </c>
      <c r="AC1395">
        <v>3.2043000000000002E-2</v>
      </c>
      <c r="AD1395">
        <v>0</v>
      </c>
      <c r="AE1395">
        <v>-0.10070800000000001</v>
      </c>
      <c r="AF1395">
        <v>4.1199E-2</v>
      </c>
      <c r="AG1395">
        <v>3.2043000000000002E-2</v>
      </c>
      <c r="AH1395">
        <v>-5.9508999999999999E-2</v>
      </c>
      <c r="AI1395">
        <v>-0.105286</v>
      </c>
      <c r="AK1395">
        <v>8.6974999999999997E-2</v>
      </c>
      <c r="AL1395">
        <v>-5.4931999999999995E-2</v>
      </c>
      <c r="AM1395">
        <v>-122.067261</v>
      </c>
      <c r="AN1395">
        <v>4.5776000000000004E-2</v>
      </c>
      <c r="AO1395">
        <v>5.0354000000000003E-2</v>
      </c>
      <c r="AP1395">
        <v>0.105286</v>
      </c>
      <c r="AQ1395">
        <v>-122.131348</v>
      </c>
      <c r="AS1395">
        <v>4.5780000000000057E-3</v>
      </c>
      <c r="AT1395">
        <v>-4.1199E-2</v>
      </c>
      <c r="AU1395">
        <v>-122.103882</v>
      </c>
      <c r="AV1395">
        <v>9.6130000000000007E-2</v>
      </c>
      <c r="AW1395">
        <v>-3.6621000000000001E-2</v>
      </c>
      <c r="AX1395">
        <v>4.5779999999999987E-3</v>
      </c>
      <c r="AY1395">
        <v>-122.113038</v>
      </c>
      <c r="AZ1395">
        <v>0.14190700000000001</v>
      </c>
      <c r="BA1395">
        <v>7.782E-2</v>
      </c>
      <c r="BB1395">
        <v>2.2888000000000006E-2</v>
      </c>
      <c r="BC1395">
        <v>-122.2641</v>
      </c>
      <c r="BD1395">
        <v>0.105286</v>
      </c>
      <c r="BE1395">
        <v>9.6130000000000007E-2</v>
      </c>
      <c r="BF1395">
        <v>6.4087000000000005E-2</v>
      </c>
      <c r="BG1395">
        <v>-122.25036700000001</v>
      </c>
    </row>
    <row r="1396" spans="1:59">
      <c r="A1396">
        <v>2419</v>
      </c>
      <c r="B1396">
        <v>122.250366</v>
      </c>
      <c r="C1396">
        <v>-9.1552999999999995E-2</v>
      </c>
      <c r="D1396">
        <v>122.15881299999999</v>
      </c>
      <c r="F1396">
        <v>-8.1176735000000041E-2</v>
      </c>
      <c r="G1396">
        <v>4.5273196000000029E-2</v>
      </c>
      <c r="H1396">
        <v>6.0754388000000006E-2</v>
      </c>
      <c r="I1396">
        <v>1.0510540000000178E-3</v>
      </c>
      <c r="J1396">
        <v>3.2105332E-2</v>
      </c>
      <c r="K1396">
        <v>-8.9517999999998436E-4</v>
      </c>
      <c r="L1396">
        <v>3.5559798000000011E-2</v>
      </c>
      <c r="N1396">
        <v>-0.13854986999999999</v>
      </c>
      <c r="O1396">
        <v>3.2818848000000012E-2</v>
      </c>
      <c r="P1396">
        <v>3.3036840000000005E-2</v>
      </c>
      <c r="Q1396">
        <v>5.0951204000000007E-2</v>
      </c>
      <c r="R1396">
        <v>1.4591100000000245E-3</v>
      </c>
      <c r="S1396">
        <v>2.7145083999999958E-2</v>
      </c>
      <c r="U1396">
        <v>7.3242000000000002E-2</v>
      </c>
      <c r="V1396">
        <v>4.5775999999999997E-2</v>
      </c>
      <c r="W1396">
        <v>2.7466000000000001E-2</v>
      </c>
      <c r="X1396">
        <v>1.3733E-2</v>
      </c>
      <c r="Y1396">
        <v>6.8665000000000004E-2</v>
      </c>
      <c r="Z1396">
        <v>4.1199E-2</v>
      </c>
      <c r="AA1396">
        <v>-0.119019</v>
      </c>
      <c r="AC1396">
        <v>7.782E-2</v>
      </c>
      <c r="AD1396">
        <v>7.3242000000000002E-2</v>
      </c>
      <c r="AE1396">
        <v>-5.9508999999999999E-2</v>
      </c>
      <c r="AF1396">
        <v>5.0354000000000003E-2</v>
      </c>
      <c r="AG1396">
        <v>2.2887999999999999E-2</v>
      </c>
      <c r="AH1396">
        <v>-5.0354000000000003E-2</v>
      </c>
      <c r="AI1396">
        <v>-9.6129999999999993E-2</v>
      </c>
      <c r="AK1396">
        <v>0.13275199999999998</v>
      </c>
      <c r="AL1396">
        <v>-2.7466000000000004E-2</v>
      </c>
      <c r="AM1396">
        <v>-122.090148</v>
      </c>
      <c r="AN1396">
        <v>0.13732899999999998</v>
      </c>
      <c r="AO1396">
        <v>0.10528599999999999</v>
      </c>
      <c r="AP1396">
        <v>0.13275200000000001</v>
      </c>
      <c r="AQ1396">
        <v>-122.085571</v>
      </c>
      <c r="AS1396">
        <v>4.1198999999999993E-2</v>
      </c>
      <c r="AT1396">
        <v>-4.5769999999999977E-3</v>
      </c>
      <c r="AU1396">
        <v>-122.108459</v>
      </c>
      <c r="AV1396">
        <v>0.169373</v>
      </c>
      <c r="AW1396">
        <v>3.2043999999999996E-2</v>
      </c>
      <c r="AX1396">
        <v>3.6620999999999994E-2</v>
      </c>
      <c r="AY1396">
        <v>-122.135925</v>
      </c>
      <c r="AZ1396">
        <v>0.160218</v>
      </c>
      <c r="BA1396">
        <v>0.164795</v>
      </c>
      <c r="BB1396">
        <v>0.119019</v>
      </c>
      <c r="BC1396">
        <v>-122.27783199999999</v>
      </c>
      <c r="BD1396">
        <v>0.14190700000000001</v>
      </c>
      <c r="BE1396">
        <v>0.11444099999999999</v>
      </c>
      <c r="BF1396">
        <v>0.164795</v>
      </c>
      <c r="BG1396">
        <v>-122.254943</v>
      </c>
    </row>
    <row r="1397" spans="1:59">
      <c r="A1397">
        <v>2420.6875</v>
      </c>
      <c r="B1397">
        <v>122.351074</v>
      </c>
      <c r="C1397">
        <v>-7.3242000000000002E-2</v>
      </c>
      <c r="D1397">
        <v>122.122192</v>
      </c>
      <c r="F1397">
        <v>8.6669764999999968E-2</v>
      </c>
      <c r="G1397">
        <v>4.5273196000000029E-2</v>
      </c>
      <c r="H1397">
        <v>6.1181588000000009E-2</v>
      </c>
      <c r="I1397">
        <v>1.0510540000000178E-3</v>
      </c>
      <c r="J1397">
        <v>3.4668932E-2</v>
      </c>
      <c r="K1397">
        <v>-1.7495799999999839E-3</v>
      </c>
      <c r="L1397">
        <v>3.406439800000001E-2</v>
      </c>
      <c r="N1397">
        <v>9.033213000000001E-2</v>
      </c>
      <c r="O1397">
        <v>3.3032448000000013E-2</v>
      </c>
      <c r="P1397">
        <v>3.4532240000000006E-2</v>
      </c>
      <c r="Q1397">
        <v>5.4796404E-2</v>
      </c>
      <c r="R1397">
        <v>1.0317100000000246E-3</v>
      </c>
      <c r="S1397">
        <v>2.8854083999999957E-2</v>
      </c>
      <c r="U1397">
        <v>1.3733E-2</v>
      </c>
      <c r="V1397">
        <v>-4.1199E-2</v>
      </c>
      <c r="W1397">
        <v>-2.7466000000000001E-2</v>
      </c>
      <c r="X1397">
        <v>-1.3733E-2</v>
      </c>
      <c r="Y1397">
        <v>6.8665000000000004E-2</v>
      </c>
      <c r="Z1397">
        <v>3.2043000000000002E-2</v>
      </c>
      <c r="AA1397">
        <v>-0.109863</v>
      </c>
      <c r="AC1397">
        <v>3.6621000000000001E-2</v>
      </c>
      <c r="AD1397">
        <v>4.5779999999999996E-3</v>
      </c>
      <c r="AE1397">
        <v>-8.2396999999999998E-2</v>
      </c>
      <c r="AF1397">
        <v>4.1199E-2</v>
      </c>
      <c r="AG1397">
        <v>3.6621000000000001E-2</v>
      </c>
      <c r="AH1397">
        <v>-5.4932000000000002E-2</v>
      </c>
      <c r="AI1397">
        <v>-9.6129999999999993E-2</v>
      </c>
      <c r="AK1397">
        <v>0.105285</v>
      </c>
      <c r="AL1397">
        <v>-3.6621000000000001E-2</v>
      </c>
      <c r="AM1397">
        <v>-122.053527</v>
      </c>
      <c r="AN1397">
        <v>3.2043000000000002E-2</v>
      </c>
      <c r="AO1397">
        <v>5.9508999999999999E-2</v>
      </c>
      <c r="AP1397">
        <v>9.6130000000000007E-2</v>
      </c>
      <c r="AQ1397">
        <v>-122.108459</v>
      </c>
      <c r="AS1397">
        <v>1.831E-2</v>
      </c>
      <c r="AT1397">
        <v>-2.2887999999999992E-2</v>
      </c>
      <c r="AU1397">
        <v>-122.08099299999999</v>
      </c>
      <c r="AV1397">
        <v>0.109863</v>
      </c>
      <c r="AW1397">
        <v>-9.1549999999999965E-3</v>
      </c>
      <c r="AX1397">
        <v>1.3732999999999995E-2</v>
      </c>
      <c r="AY1397">
        <v>-122.085571</v>
      </c>
      <c r="AZ1397">
        <v>0.14190700000000001</v>
      </c>
      <c r="BA1397">
        <v>8.6974999999999997E-2</v>
      </c>
      <c r="BB1397">
        <v>4.5775999999999997E-2</v>
      </c>
      <c r="BC1397">
        <v>-122.232055</v>
      </c>
      <c r="BD1397">
        <v>0.114441</v>
      </c>
      <c r="BE1397">
        <v>0.109863</v>
      </c>
      <c r="BF1397">
        <v>7.782E-2</v>
      </c>
      <c r="BG1397">
        <v>-122.218322</v>
      </c>
    </row>
    <row r="1398" spans="1:59">
      <c r="A1398">
        <v>2422.421875</v>
      </c>
      <c r="B1398">
        <v>122.286987</v>
      </c>
      <c r="C1398">
        <v>-8.6974999999999997E-2</v>
      </c>
      <c r="D1398">
        <v>122.186279</v>
      </c>
      <c r="F1398">
        <v>-0.18798823500000006</v>
      </c>
      <c r="G1398">
        <v>4.5486796000000031E-2</v>
      </c>
      <c r="H1398">
        <v>6.1822588000000012E-2</v>
      </c>
      <c r="I1398">
        <v>6.1780540000000326E-3</v>
      </c>
      <c r="J1398">
        <v>2.9328332000000002E-2</v>
      </c>
      <c r="K1398">
        <v>-8.1581799999999871E-3</v>
      </c>
      <c r="L1398">
        <v>3.3209798000000013E-2</v>
      </c>
      <c r="N1398">
        <v>-0.11566187</v>
      </c>
      <c r="O1398">
        <v>3.1323448000000011E-2</v>
      </c>
      <c r="P1398">
        <v>3.5173040000000003E-2</v>
      </c>
      <c r="Q1398">
        <v>5.1805803999999997E-2</v>
      </c>
      <c r="R1398">
        <v>-4.3086899999999762E-3</v>
      </c>
      <c r="S1398">
        <v>2.9067683999999962E-2</v>
      </c>
      <c r="U1398">
        <v>6.4087000000000005E-2</v>
      </c>
      <c r="V1398">
        <v>0.123596</v>
      </c>
      <c r="W1398">
        <v>0.109863</v>
      </c>
      <c r="X1398">
        <v>7.3242000000000002E-2</v>
      </c>
      <c r="Y1398">
        <v>3.6621000000000001E-2</v>
      </c>
      <c r="Z1398">
        <v>3.6621000000000001E-2</v>
      </c>
      <c r="AA1398">
        <v>-8.6974999999999997E-2</v>
      </c>
      <c r="AC1398">
        <v>9.6129999999999993E-2</v>
      </c>
      <c r="AD1398">
        <v>0.160217</v>
      </c>
      <c r="AE1398">
        <v>2.7466000000000001E-2</v>
      </c>
      <c r="AF1398">
        <v>4.5779999999999996E-3</v>
      </c>
      <c r="AG1398">
        <v>-1.3733E-2</v>
      </c>
      <c r="AH1398">
        <v>-2.2887999999999999E-2</v>
      </c>
      <c r="AI1398">
        <v>-0.105286</v>
      </c>
      <c r="AK1398">
        <v>0.123596</v>
      </c>
      <c r="AL1398">
        <v>0</v>
      </c>
      <c r="AM1398">
        <v>-122.149658</v>
      </c>
      <c r="AN1398">
        <v>0.21057100000000001</v>
      </c>
      <c r="AO1398">
        <v>0.160217</v>
      </c>
      <c r="AP1398">
        <v>0.160217</v>
      </c>
      <c r="AQ1398">
        <v>-122.122192</v>
      </c>
      <c r="AS1398">
        <v>6.4087000000000005E-2</v>
      </c>
      <c r="AT1398">
        <v>-1.8311000000000008E-2</v>
      </c>
      <c r="AU1398">
        <v>-122.181701</v>
      </c>
      <c r="AV1398">
        <v>0.18310499999999999</v>
      </c>
      <c r="AW1398">
        <v>0.114441</v>
      </c>
      <c r="AX1398">
        <v>0.13275200000000001</v>
      </c>
      <c r="AY1398">
        <v>-122.200012</v>
      </c>
      <c r="AZ1398">
        <v>0.123596</v>
      </c>
      <c r="BA1398">
        <v>0.151062</v>
      </c>
      <c r="BB1398">
        <v>0.19683800000000001</v>
      </c>
      <c r="BC1398">
        <v>-122.27325399999999</v>
      </c>
      <c r="BD1398">
        <v>9.1552999999999995E-2</v>
      </c>
      <c r="BE1398">
        <v>7.3242000000000002E-2</v>
      </c>
      <c r="BF1398">
        <v>0.247192</v>
      </c>
      <c r="BG1398">
        <v>-122.29156500000001</v>
      </c>
    </row>
    <row r="1399" spans="1:59">
      <c r="A1399">
        <v>2424.171875</v>
      </c>
      <c r="B1399">
        <v>122.35565200000001</v>
      </c>
      <c r="C1399">
        <v>-5.9508999999999999E-2</v>
      </c>
      <c r="D1399">
        <v>122.131348</v>
      </c>
      <c r="F1399">
        <v>1.0375764999999953E-2</v>
      </c>
      <c r="G1399">
        <v>3.8650796000000029E-2</v>
      </c>
      <c r="H1399">
        <v>6.1608788000000012E-2</v>
      </c>
      <c r="I1399">
        <v>4.0416540000000169E-3</v>
      </c>
      <c r="J1399">
        <v>3.0610132000000002E-2</v>
      </c>
      <c r="K1399">
        <v>-6.0219799999999876E-3</v>
      </c>
      <c r="L1399">
        <v>3.1287198000000009E-2</v>
      </c>
      <c r="N1399">
        <v>5.9814630000000008E-2</v>
      </c>
      <c r="O1399">
        <v>2.9187248000000009E-2</v>
      </c>
      <c r="P1399">
        <v>3.132784000000001E-2</v>
      </c>
      <c r="Q1399">
        <v>5.0951204000000007E-2</v>
      </c>
      <c r="R1399">
        <v>-1.5316899999999745E-3</v>
      </c>
      <c r="S1399">
        <v>3.0135883999999964E-2</v>
      </c>
      <c r="U1399">
        <v>9.1549999999999999E-3</v>
      </c>
      <c r="V1399">
        <v>5.4932000000000002E-2</v>
      </c>
      <c r="W1399">
        <v>5.4932000000000002E-2</v>
      </c>
      <c r="X1399">
        <v>2.2887999999999999E-2</v>
      </c>
      <c r="Y1399">
        <v>6.8665000000000004E-2</v>
      </c>
      <c r="Z1399">
        <v>3.2043000000000002E-2</v>
      </c>
      <c r="AA1399">
        <v>-8.6974999999999997E-2</v>
      </c>
      <c r="AC1399">
        <v>7.3242000000000002E-2</v>
      </c>
      <c r="AD1399">
        <v>7.3242000000000002E-2</v>
      </c>
      <c r="AE1399">
        <v>-9.1549999999999999E-3</v>
      </c>
      <c r="AF1399">
        <v>1.8311000000000001E-2</v>
      </c>
      <c r="AG1399">
        <v>1.8311000000000001E-2</v>
      </c>
      <c r="AH1399">
        <v>-3.6621000000000001E-2</v>
      </c>
      <c r="AI1399">
        <v>-8.6974999999999997E-2</v>
      </c>
      <c r="AK1399">
        <v>9.1551999999999994E-2</v>
      </c>
      <c r="AL1399">
        <v>-2.7465999999999997E-2</v>
      </c>
      <c r="AM1399">
        <v>-122.06268300000001</v>
      </c>
      <c r="AN1399">
        <v>0.114441</v>
      </c>
      <c r="AO1399">
        <v>8.2396999999999998E-2</v>
      </c>
      <c r="AP1399">
        <v>0.10986299999999999</v>
      </c>
      <c r="AQ1399">
        <v>-122.122193</v>
      </c>
      <c r="AS1399">
        <v>2.2887999999999999E-2</v>
      </c>
      <c r="AT1399">
        <v>-2.7465999999999997E-2</v>
      </c>
      <c r="AU1399">
        <v>-122.11303700000001</v>
      </c>
      <c r="AV1399">
        <v>0.13275100000000001</v>
      </c>
      <c r="AW1399">
        <v>5.0353999999999996E-2</v>
      </c>
      <c r="AX1399">
        <v>7.782E-2</v>
      </c>
      <c r="AY1399">
        <v>-122.11303700000001</v>
      </c>
      <c r="AZ1399">
        <v>0.12817400000000001</v>
      </c>
      <c r="BA1399">
        <v>6.8664000000000003E-2</v>
      </c>
      <c r="BB1399">
        <v>0.114441</v>
      </c>
      <c r="BC1399">
        <v>-122.218323</v>
      </c>
      <c r="BD1399">
        <v>7.782E-2</v>
      </c>
      <c r="BE1399">
        <v>7.782E-2</v>
      </c>
      <c r="BF1399">
        <v>0.13275100000000001</v>
      </c>
      <c r="BG1399">
        <v>-122.218323</v>
      </c>
    </row>
    <row r="1400" spans="1:59">
      <c r="A1400">
        <v>2425.9375</v>
      </c>
      <c r="B1400">
        <v>122.27325399999999</v>
      </c>
      <c r="C1400">
        <v>-9.6129999999999993E-2</v>
      </c>
      <c r="D1400">
        <v>122.17712400000001</v>
      </c>
      <c r="F1400">
        <v>-0.11932373500000004</v>
      </c>
      <c r="G1400">
        <v>4.5486796000000031E-2</v>
      </c>
      <c r="H1400">
        <v>6.2036188000000006E-2</v>
      </c>
      <c r="I1400">
        <v>2.7600540000000231E-3</v>
      </c>
      <c r="J1400">
        <v>3.3814332000000002E-2</v>
      </c>
      <c r="K1400">
        <v>1.6684200000000148E-3</v>
      </c>
      <c r="L1400">
        <v>3.085999800000001E-2</v>
      </c>
      <c r="N1400">
        <v>-0.15380836999999997</v>
      </c>
      <c r="O1400">
        <v>3.5168848000000009E-2</v>
      </c>
      <c r="P1400">
        <v>3.4745840000000007E-2</v>
      </c>
      <c r="Q1400">
        <v>5.4369204000000004E-2</v>
      </c>
      <c r="R1400">
        <v>4.4497100000000234E-3</v>
      </c>
      <c r="S1400">
        <v>2.735868399999996E-2</v>
      </c>
      <c r="U1400">
        <v>7.782E-2</v>
      </c>
      <c r="V1400">
        <v>2.2887999999999999E-2</v>
      </c>
      <c r="W1400">
        <v>3.2043000000000002E-2</v>
      </c>
      <c r="X1400">
        <v>2.2887999999999999E-2</v>
      </c>
      <c r="Y1400">
        <v>6.8665000000000004E-2</v>
      </c>
      <c r="Z1400">
        <v>2.7466000000000001E-2</v>
      </c>
      <c r="AA1400">
        <v>-0.123596</v>
      </c>
      <c r="AC1400">
        <v>9.1552999999999995E-2</v>
      </c>
      <c r="AD1400">
        <v>9.1552999999999995E-2</v>
      </c>
      <c r="AE1400">
        <v>-5.9508999999999999E-2</v>
      </c>
      <c r="AF1400">
        <v>4.1199E-2</v>
      </c>
      <c r="AG1400">
        <v>3.2043000000000002E-2</v>
      </c>
      <c r="AH1400">
        <v>-2.7466000000000001E-2</v>
      </c>
      <c r="AI1400">
        <v>-0.105286</v>
      </c>
      <c r="AK1400">
        <v>0.123596</v>
      </c>
      <c r="AL1400">
        <v>-2.7466000000000004E-2</v>
      </c>
      <c r="AM1400">
        <v>-122.10845900000001</v>
      </c>
      <c r="AN1400">
        <v>0.11901799999999998</v>
      </c>
      <c r="AO1400">
        <v>0.11901799999999998</v>
      </c>
      <c r="AP1400">
        <v>0.146484</v>
      </c>
      <c r="AQ1400">
        <v>-122.099304</v>
      </c>
      <c r="AS1400">
        <v>6.8663999999999989E-2</v>
      </c>
      <c r="AT1400">
        <v>-9.1560000000000114E-3</v>
      </c>
      <c r="AU1400">
        <v>-122.135925</v>
      </c>
      <c r="AV1400">
        <v>0.18768299999999999</v>
      </c>
      <c r="AW1400">
        <v>3.6620999999999994E-2</v>
      </c>
      <c r="AX1400">
        <v>4.5777000000000005E-2</v>
      </c>
      <c r="AY1400">
        <v>-122.145081</v>
      </c>
      <c r="AZ1400">
        <v>0.164795</v>
      </c>
      <c r="BA1400">
        <v>0.17394999999999999</v>
      </c>
      <c r="BB1400">
        <v>0.12817299999999998</v>
      </c>
      <c r="BC1400">
        <v>-122.30072000000001</v>
      </c>
      <c r="BD1400">
        <v>0.13732899999999998</v>
      </c>
      <c r="BE1400">
        <v>0.12817299999999998</v>
      </c>
      <c r="BF1400">
        <v>0.18768299999999999</v>
      </c>
      <c r="BG1400">
        <v>-122.28241000000001</v>
      </c>
    </row>
    <row r="1401" spans="1:59">
      <c r="A1401">
        <v>2427.6875</v>
      </c>
      <c r="B1401">
        <v>122.392273</v>
      </c>
      <c r="C1401">
        <v>-8.2396999999999998E-2</v>
      </c>
      <c r="D1401">
        <v>122.108459</v>
      </c>
      <c r="F1401">
        <v>-2.7770735000000039E-2</v>
      </c>
      <c r="G1401">
        <v>3.8864396000000037E-2</v>
      </c>
      <c r="H1401">
        <v>-3.4094211999999992E-2</v>
      </c>
      <c r="I1401">
        <v>-6.579459999999759E-4</v>
      </c>
      <c r="J1401">
        <v>3.2105332E-2</v>
      </c>
      <c r="K1401">
        <v>-8.7991799999999898E-3</v>
      </c>
      <c r="L1401">
        <v>3.2141798000000013E-2</v>
      </c>
      <c r="N1401">
        <v>1.403813000000001E-2</v>
      </c>
      <c r="O1401">
        <v>3.1537248000000011E-2</v>
      </c>
      <c r="P1401">
        <v>3.3036840000000005E-2</v>
      </c>
      <c r="Q1401">
        <v>5.0951204000000007E-2</v>
      </c>
      <c r="R1401">
        <v>-3.6289999999977726E-5</v>
      </c>
      <c r="S1401">
        <v>3.0135883999999964E-2</v>
      </c>
      <c r="U1401">
        <v>3.2043000000000002E-2</v>
      </c>
      <c r="V1401">
        <v>6.8665000000000004E-2</v>
      </c>
      <c r="W1401">
        <v>6.8665000000000004E-2</v>
      </c>
      <c r="X1401">
        <v>2.7466000000000001E-2</v>
      </c>
      <c r="Y1401">
        <v>4.5775999999999997E-2</v>
      </c>
      <c r="Z1401">
        <v>3.6621000000000001E-2</v>
      </c>
      <c r="AA1401">
        <v>-7.782E-2</v>
      </c>
      <c r="AC1401">
        <v>8.6974999999999997E-2</v>
      </c>
      <c r="AD1401">
        <v>0.109863</v>
      </c>
      <c r="AE1401">
        <v>1.3733E-2</v>
      </c>
      <c r="AF1401">
        <v>4.5779999999999996E-3</v>
      </c>
      <c r="AG1401">
        <v>0</v>
      </c>
      <c r="AH1401">
        <v>-2.7466000000000001E-2</v>
      </c>
      <c r="AI1401">
        <v>-8.2396999999999998E-2</v>
      </c>
      <c r="AK1401">
        <v>0.119018</v>
      </c>
      <c r="AL1401">
        <v>4.5769999999999977E-3</v>
      </c>
      <c r="AM1401">
        <v>-122.06268299999999</v>
      </c>
      <c r="AN1401">
        <v>0.151062</v>
      </c>
      <c r="AO1401">
        <v>0.109863</v>
      </c>
      <c r="AP1401">
        <v>0.105286</v>
      </c>
      <c r="AQ1401">
        <v>-122.07641599999999</v>
      </c>
      <c r="AS1401">
        <v>5.4930999999999994E-2</v>
      </c>
      <c r="AT1401">
        <v>0</v>
      </c>
      <c r="AU1401">
        <v>-122.103881</v>
      </c>
      <c r="AV1401">
        <v>0.16937199999999999</v>
      </c>
      <c r="AW1401">
        <v>9.6129999999999993E-2</v>
      </c>
      <c r="AX1401">
        <v>9.6129999999999993E-2</v>
      </c>
      <c r="AY1401">
        <v>-122.108459</v>
      </c>
      <c r="AZ1401">
        <v>0.12817299999999998</v>
      </c>
      <c r="BA1401">
        <v>0.11444</v>
      </c>
      <c r="BB1401">
        <v>0.151062</v>
      </c>
      <c r="BC1401">
        <v>-122.186279</v>
      </c>
      <c r="BD1401">
        <v>8.6974999999999997E-2</v>
      </c>
      <c r="BE1401">
        <v>8.2396999999999998E-2</v>
      </c>
      <c r="BF1401">
        <v>0.19225999999999999</v>
      </c>
      <c r="BG1401">
        <v>-122.190856</v>
      </c>
    </row>
    <row r="1402" spans="1:59">
      <c r="A1402">
        <v>2429.375</v>
      </c>
      <c r="B1402">
        <v>122.38769499999999</v>
      </c>
      <c r="C1402">
        <v>-5.4932000000000002E-2</v>
      </c>
      <c r="D1402">
        <v>122.12676999999999</v>
      </c>
      <c r="F1402">
        <v>0.14770526499999997</v>
      </c>
      <c r="G1402">
        <v>4.2282396000000035E-2</v>
      </c>
      <c r="H1402">
        <v>6.1181588000000009E-2</v>
      </c>
      <c r="I1402">
        <v>2.1190540000000204E-3</v>
      </c>
      <c r="J1402">
        <v>3.2105332E-2</v>
      </c>
      <c r="K1402">
        <v>-1.7495799999999839E-3</v>
      </c>
      <c r="L1402">
        <v>3.4277998000000011E-2</v>
      </c>
      <c r="N1402">
        <v>9.033213000000001E-2</v>
      </c>
      <c r="O1402">
        <v>3.2818848000000012E-2</v>
      </c>
      <c r="P1402">
        <v>3.1541440000000011E-2</v>
      </c>
      <c r="Q1402">
        <v>5.0524003999999997E-2</v>
      </c>
      <c r="R1402">
        <v>1.0317100000000246E-3</v>
      </c>
      <c r="S1402">
        <v>2.7145083999999958E-2</v>
      </c>
      <c r="U1402">
        <v>8.6974999999999997E-2</v>
      </c>
      <c r="V1402">
        <v>6.8665000000000004E-2</v>
      </c>
      <c r="W1402">
        <v>6.8665000000000004E-2</v>
      </c>
      <c r="X1402">
        <v>3.6621000000000001E-2</v>
      </c>
      <c r="Y1402">
        <v>5.4932000000000002E-2</v>
      </c>
      <c r="Z1402">
        <v>6.4087000000000005E-2</v>
      </c>
      <c r="AA1402">
        <v>-8.6974999999999997E-2</v>
      </c>
      <c r="AC1402">
        <v>0.123596</v>
      </c>
      <c r="AD1402">
        <v>0.109863</v>
      </c>
      <c r="AE1402">
        <v>4.5779999999999996E-3</v>
      </c>
      <c r="AF1402">
        <v>1.3733E-2</v>
      </c>
      <c r="AG1402">
        <v>-9.1549999999999999E-3</v>
      </c>
      <c r="AH1402">
        <v>-2.7466000000000001E-2</v>
      </c>
      <c r="AI1402">
        <v>-6.4087000000000005E-2</v>
      </c>
      <c r="AK1402">
        <v>0.11901900000000001</v>
      </c>
      <c r="AL1402">
        <v>-3.2042999999999995E-2</v>
      </c>
      <c r="AM1402">
        <v>-122.071838</v>
      </c>
      <c r="AN1402">
        <v>0.12359700000000001</v>
      </c>
      <c r="AO1402">
        <v>9.1552999999999995E-2</v>
      </c>
      <c r="AP1402">
        <v>0.123596</v>
      </c>
      <c r="AQ1402">
        <v>-122.039795</v>
      </c>
      <c r="AS1402">
        <v>2.7466000000000001E-2</v>
      </c>
      <c r="AT1402">
        <v>-9.1550000000000034E-3</v>
      </c>
      <c r="AU1402">
        <v>-122.11303699999999</v>
      </c>
      <c r="AV1402">
        <v>0.17852799999999999</v>
      </c>
      <c r="AW1402">
        <v>5.951E-2</v>
      </c>
      <c r="AX1402">
        <v>6.8665000000000004E-2</v>
      </c>
      <c r="AY1402">
        <v>-122.135925</v>
      </c>
      <c r="AZ1402">
        <v>0.109864</v>
      </c>
      <c r="BA1402">
        <v>0.14190700000000001</v>
      </c>
      <c r="BB1402">
        <v>0.12359700000000001</v>
      </c>
      <c r="BC1402">
        <v>-122.21374499999999</v>
      </c>
      <c r="BD1402">
        <v>6.8665000000000004E-2</v>
      </c>
      <c r="BE1402">
        <v>4.5776999999999998E-2</v>
      </c>
      <c r="BF1402">
        <v>0.164795</v>
      </c>
      <c r="BG1402">
        <v>-122.19085699999999</v>
      </c>
    </row>
    <row r="1403" spans="1:59">
      <c r="A1403">
        <v>2431.140625</v>
      </c>
      <c r="B1403">
        <v>122.30072</v>
      </c>
      <c r="C1403">
        <v>-7.3242000000000002E-2</v>
      </c>
      <c r="D1403">
        <v>122.149658</v>
      </c>
      <c r="F1403">
        <v>-0.21087623500000002</v>
      </c>
      <c r="G1403">
        <v>4.3350596000000033E-2</v>
      </c>
      <c r="H1403">
        <v>6.2249788000000014E-2</v>
      </c>
      <c r="I1403">
        <v>4.6826540000000196E-3</v>
      </c>
      <c r="J1403">
        <v>3.3814332000000002E-2</v>
      </c>
      <c r="K1403">
        <v>-7.090179999999985E-3</v>
      </c>
      <c r="L1403">
        <v>3.085999800000001E-2</v>
      </c>
      <c r="N1403">
        <v>-0.14617936999999998</v>
      </c>
      <c r="O1403">
        <v>3.1537248000000011E-2</v>
      </c>
      <c r="P1403">
        <v>3.3891240000000003E-2</v>
      </c>
      <c r="Q1403">
        <v>5.0951204000000007E-2</v>
      </c>
      <c r="R1403">
        <v>-2.5998899999999771E-3</v>
      </c>
      <c r="S1403">
        <v>2.5863283999999959E-2</v>
      </c>
      <c r="U1403">
        <v>9.6129999999999993E-2</v>
      </c>
      <c r="V1403">
        <v>0.13732900000000001</v>
      </c>
      <c r="W1403">
        <v>0.12817400000000001</v>
      </c>
      <c r="X1403">
        <v>6.4087000000000005E-2</v>
      </c>
      <c r="Y1403">
        <v>2.7466000000000001E-2</v>
      </c>
      <c r="Z1403">
        <v>4.1199E-2</v>
      </c>
      <c r="AA1403">
        <v>-8.6974999999999997E-2</v>
      </c>
      <c r="AC1403">
        <v>0.119019</v>
      </c>
      <c r="AD1403">
        <v>0.15564</v>
      </c>
      <c r="AE1403">
        <v>3.2043000000000002E-2</v>
      </c>
      <c r="AF1403">
        <v>4.5779999999999996E-3</v>
      </c>
      <c r="AG1403">
        <v>-1.3733E-2</v>
      </c>
      <c r="AH1403">
        <v>-1.8311000000000001E-2</v>
      </c>
      <c r="AI1403">
        <v>-0.10070800000000001</v>
      </c>
      <c r="AK1403">
        <v>0.114441</v>
      </c>
      <c r="AL1403">
        <v>-1.3732999999999995E-2</v>
      </c>
      <c r="AM1403">
        <v>-122.122192</v>
      </c>
      <c r="AN1403">
        <v>0.21057100000000001</v>
      </c>
      <c r="AO1403">
        <v>0.13732900000000001</v>
      </c>
      <c r="AP1403">
        <v>0.151062</v>
      </c>
      <c r="AQ1403">
        <v>-122.053528</v>
      </c>
      <c r="AS1403">
        <v>5.4931000000000001E-2</v>
      </c>
      <c r="AT1403">
        <v>-2.7466000000000004E-2</v>
      </c>
      <c r="AU1403">
        <v>-122.14508000000001</v>
      </c>
      <c r="AV1403">
        <v>0.19226100000000002</v>
      </c>
      <c r="AW1403">
        <v>0.105285</v>
      </c>
      <c r="AX1403">
        <v>0.13275100000000001</v>
      </c>
      <c r="AY1403">
        <v>-122.163391</v>
      </c>
      <c r="AZ1403">
        <v>0.10070800000000001</v>
      </c>
      <c r="BA1403">
        <v>0.16937199999999999</v>
      </c>
      <c r="BB1403">
        <v>0.20141600000000001</v>
      </c>
      <c r="BC1403">
        <v>-122.236633</v>
      </c>
      <c r="BD1403">
        <v>7.782E-2</v>
      </c>
      <c r="BE1403">
        <v>5.9508999999999999E-2</v>
      </c>
      <c r="BF1403">
        <v>0.228882</v>
      </c>
      <c r="BG1403">
        <v>-122.250366</v>
      </c>
    </row>
    <row r="1404" spans="1:59">
      <c r="A1404">
        <v>2432.875</v>
      </c>
      <c r="B1404">
        <v>122.268677</v>
      </c>
      <c r="C1404">
        <v>-0.114441</v>
      </c>
      <c r="D1404">
        <v>122.186279</v>
      </c>
      <c r="F1404">
        <v>3.326426499999996E-2</v>
      </c>
      <c r="G1404">
        <v>4.6127596000000028E-2</v>
      </c>
      <c r="H1404">
        <v>6.2249788000000014E-2</v>
      </c>
      <c r="I1404">
        <v>-8.7154599999997859E-4</v>
      </c>
      <c r="J1404">
        <v>3.1464532000000003E-2</v>
      </c>
      <c r="K1404">
        <v>3.3774200000000142E-3</v>
      </c>
      <c r="L1404">
        <v>3.1073598000000015E-2</v>
      </c>
      <c r="N1404">
        <v>-8.8498699999999889E-3</v>
      </c>
      <c r="O1404">
        <v>3.4955048000000009E-2</v>
      </c>
      <c r="P1404">
        <v>3.4104840000000011E-2</v>
      </c>
      <c r="Q1404">
        <v>5.3087404000000005E-2</v>
      </c>
      <c r="R1404">
        <v>2.5271100000000212E-3</v>
      </c>
      <c r="S1404">
        <v>2.543608399999996E-2</v>
      </c>
      <c r="U1404">
        <v>0</v>
      </c>
      <c r="V1404">
        <v>-5.4932000000000002E-2</v>
      </c>
      <c r="W1404">
        <v>-4.5775999999999997E-2</v>
      </c>
      <c r="X1404">
        <v>-3.6621000000000001E-2</v>
      </c>
      <c r="Y1404">
        <v>7.782E-2</v>
      </c>
      <c r="Z1404">
        <v>1.8311000000000001E-2</v>
      </c>
      <c r="AA1404">
        <v>-0.114441</v>
      </c>
      <c r="AC1404">
        <v>2.2887999999999999E-2</v>
      </c>
      <c r="AD1404">
        <v>-2.7466000000000001E-2</v>
      </c>
      <c r="AE1404">
        <v>-0.119019</v>
      </c>
      <c r="AF1404">
        <v>4.1199E-2</v>
      </c>
      <c r="AG1404">
        <v>9.1549999999999999E-3</v>
      </c>
      <c r="AH1404">
        <v>-5.0354000000000003E-2</v>
      </c>
      <c r="AI1404">
        <v>-0.109863</v>
      </c>
      <c r="AK1404">
        <v>0.13275200000000001</v>
      </c>
      <c r="AL1404">
        <v>0</v>
      </c>
      <c r="AM1404">
        <v>-122.108459</v>
      </c>
      <c r="AN1404">
        <v>5.9508999999999999E-2</v>
      </c>
      <c r="AO1404">
        <v>7.782E-2</v>
      </c>
      <c r="AP1404">
        <v>7.782E-2</v>
      </c>
      <c r="AQ1404">
        <v>-122.186279</v>
      </c>
      <c r="AS1404">
        <v>6.4087000000000005E-2</v>
      </c>
      <c r="AT1404">
        <v>4.5779999999999987E-3</v>
      </c>
      <c r="AU1404">
        <v>-122.14507999999999</v>
      </c>
      <c r="AV1404">
        <v>0.13732900000000001</v>
      </c>
      <c r="AW1404">
        <v>-4.5779999999999987E-3</v>
      </c>
      <c r="AX1404">
        <v>-9.1559999999999975E-3</v>
      </c>
      <c r="AY1404">
        <v>-122.17712399999999</v>
      </c>
      <c r="AZ1404">
        <v>0.19226100000000002</v>
      </c>
      <c r="BA1404">
        <v>0.114441</v>
      </c>
      <c r="BB1404">
        <v>6.8665000000000004E-2</v>
      </c>
      <c r="BC1404">
        <v>-122.30072</v>
      </c>
      <c r="BD1404">
        <v>0.15564</v>
      </c>
      <c r="BE1404">
        <v>0.123596</v>
      </c>
      <c r="BF1404">
        <v>8.6974999999999997E-2</v>
      </c>
      <c r="BG1404">
        <v>-122.296142</v>
      </c>
    </row>
    <row r="1405" spans="1:59">
      <c r="A1405">
        <v>2434.625</v>
      </c>
      <c r="B1405">
        <v>122.25952100000001</v>
      </c>
      <c r="C1405">
        <v>-0.109863</v>
      </c>
      <c r="D1405">
        <v>122.167969</v>
      </c>
      <c r="F1405">
        <v>4.0893764999999957E-2</v>
      </c>
      <c r="G1405">
        <v>4.8904796000000028E-2</v>
      </c>
      <c r="H1405">
        <v>6.0327187999999997E-2</v>
      </c>
      <c r="I1405">
        <v>3.6144540000000334E-3</v>
      </c>
      <c r="J1405">
        <v>3.0610132000000002E-2</v>
      </c>
      <c r="K1405">
        <v>2.7364200000000172E-3</v>
      </c>
      <c r="L1405">
        <v>3.5559798000000011E-2</v>
      </c>
      <c r="N1405">
        <v>-2.4108869999999991E-2</v>
      </c>
      <c r="O1405">
        <v>3.260524800000001E-2</v>
      </c>
      <c r="P1405">
        <v>3.3464040000000007E-2</v>
      </c>
      <c r="Q1405">
        <v>5.2873804000000003E-2</v>
      </c>
      <c r="R1405">
        <v>2.0999100000000217E-3</v>
      </c>
      <c r="S1405">
        <v>2.735868399999996E-2</v>
      </c>
      <c r="U1405">
        <v>0</v>
      </c>
      <c r="V1405">
        <v>-5.0354000000000003E-2</v>
      </c>
      <c r="W1405">
        <v>-3.2043000000000002E-2</v>
      </c>
      <c r="X1405">
        <v>-9.1549999999999999E-3</v>
      </c>
      <c r="Y1405">
        <v>6.8665000000000004E-2</v>
      </c>
      <c r="Z1405">
        <v>1.8311000000000001E-2</v>
      </c>
      <c r="AA1405">
        <v>-0.119019</v>
      </c>
      <c r="AC1405">
        <v>0</v>
      </c>
      <c r="AD1405">
        <v>-1.3733E-2</v>
      </c>
      <c r="AE1405">
        <v>-0.146484</v>
      </c>
      <c r="AF1405">
        <v>5.9508999999999999E-2</v>
      </c>
      <c r="AG1405">
        <v>5.0354000000000003E-2</v>
      </c>
      <c r="AH1405">
        <v>-5.9508999999999999E-2</v>
      </c>
      <c r="AI1405">
        <v>-0.123596</v>
      </c>
      <c r="AK1405">
        <v>0.12817400000000001</v>
      </c>
      <c r="AL1405">
        <v>-9.1559999999999975E-3</v>
      </c>
      <c r="AM1405">
        <v>-122.099304</v>
      </c>
      <c r="AN1405">
        <v>5.9508999999999999E-2</v>
      </c>
      <c r="AO1405">
        <v>0.10070800000000001</v>
      </c>
      <c r="AP1405">
        <v>0.109864</v>
      </c>
      <c r="AQ1405">
        <v>-122.167969</v>
      </c>
      <c r="AS1405">
        <v>5.0354000000000003E-2</v>
      </c>
      <c r="AT1405">
        <v>-1.3732999999999995E-2</v>
      </c>
      <c r="AU1405">
        <v>-122.10845999999999</v>
      </c>
      <c r="AV1405">
        <v>0.109863</v>
      </c>
      <c r="AW1405">
        <v>-3.6621000000000001E-2</v>
      </c>
      <c r="AX1405">
        <v>-2.2888000000000006E-2</v>
      </c>
      <c r="AY1405">
        <v>-122.117615</v>
      </c>
      <c r="AZ1405">
        <v>0.17852800000000002</v>
      </c>
      <c r="BA1405">
        <v>0.109863</v>
      </c>
      <c r="BB1405">
        <v>7.782E-2</v>
      </c>
      <c r="BC1405">
        <v>-122.28698799999999</v>
      </c>
      <c r="BD1405">
        <v>0.16937199999999999</v>
      </c>
      <c r="BE1405">
        <v>0.160217</v>
      </c>
      <c r="BF1405">
        <v>9.6130000000000007E-2</v>
      </c>
      <c r="BG1405">
        <v>-122.29156500000001</v>
      </c>
    </row>
    <row r="1406" spans="1:59">
      <c r="A1406">
        <v>2436.375</v>
      </c>
      <c r="B1406">
        <v>122.28241</v>
      </c>
      <c r="C1406">
        <v>-0.105286</v>
      </c>
      <c r="D1406">
        <v>122.163391</v>
      </c>
      <c r="F1406">
        <v>7.141126499999996E-2</v>
      </c>
      <c r="G1406">
        <v>4.6768396000000031E-2</v>
      </c>
      <c r="H1406">
        <v>6.1608788000000012E-2</v>
      </c>
      <c r="I1406">
        <v>1.9645400000002368E-4</v>
      </c>
      <c r="J1406">
        <v>3.4455332000000005E-2</v>
      </c>
      <c r="K1406">
        <v>-4.6777999999998433E-4</v>
      </c>
      <c r="L1406">
        <v>3.406439800000001E-2</v>
      </c>
      <c r="N1406">
        <v>7.5073130000000016E-2</v>
      </c>
      <c r="O1406">
        <v>3.3032448000000013E-2</v>
      </c>
      <c r="P1406">
        <v>3.4104840000000011E-2</v>
      </c>
      <c r="Q1406">
        <v>5.2019404000000005E-2</v>
      </c>
      <c r="R1406">
        <v>8.1811000000002183E-4</v>
      </c>
      <c r="S1406">
        <v>2.607688399999996E-2</v>
      </c>
      <c r="U1406">
        <v>4.5779999999999996E-3</v>
      </c>
      <c r="V1406">
        <v>-5.0354000000000003E-2</v>
      </c>
      <c r="W1406">
        <v>-4.5775999999999997E-2</v>
      </c>
      <c r="X1406">
        <v>-1.8311000000000001E-2</v>
      </c>
      <c r="Y1406">
        <v>8.6974999999999997E-2</v>
      </c>
      <c r="Z1406">
        <v>2.7466000000000001E-2</v>
      </c>
      <c r="AA1406">
        <v>-0.13275100000000001</v>
      </c>
      <c r="AC1406">
        <v>1.3733E-2</v>
      </c>
      <c r="AD1406">
        <v>-3.2043000000000002E-2</v>
      </c>
      <c r="AE1406">
        <v>-0.109863</v>
      </c>
      <c r="AF1406">
        <v>2.7466000000000001E-2</v>
      </c>
      <c r="AG1406">
        <v>3.6621000000000001E-2</v>
      </c>
      <c r="AH1406">
        <v>-5.9508999999999999E-2</v>
      </c>
      <c r="AI1406">
        <v>-0.105286</v>
      </c>
      <c r="AK1406">
        <v>0.13275200000000001</v>
      </c>
      <c r="AL1406">
        <v>-2.7465000000000003E-2</v>
      </c>
      <c r="AM1406">
        <v>-122.07641600000001</v>
      </c>
      <c r="AN1406">
        <v>5.4932000000000002E-2</v>
      </c>
      <c r="AO1406">
        <v>8.6974999999999997E-2</v>
      </c>
      <c r="AP1406">
        <v>0.11444000000000001</v>
      </c>
      <c r="AQ1406">
        <v>-122.15881300000001</v>
      </c>
      <c r="AS1406">
        <v>4.5777000000000005E-2</v>
      </c>
      <c r="AT1406">
        <v>0</v>
      </c>
      <c r="AU1406">
        <v>-122.135925</v>
      </c>
      <c r="AV1406">
        <v>0.119019</v>
      </c>
      <c r="AW1406">
        <v>-4.5769999999999977E-3</v>
      </c>
      <c r="AX1406">
        <v>-4.5769999999999977E-3</v>
      </c>
      <c r="AY1406">
        <v>-122.12677000000001</v>
      </c>
      <c r="AZ1406">
        <v>0.19226100000000002</v>
      </c>
      <c r="BA1406">
        <v>0.109864</v>
      </c>
      <c r="BB1406">
        <v>5.9510000000000007E-2</v>
      </c>
      <c r="BC1406">
        <v>-122.296142</v>
      </c>
      <c r="BD1406">
        <v>0.13275200000000001</v>
      </c>
      <c r="BE1406">
        <v>0.14190700000000001</v>
      </c>
      <c r="BF1406">
        <v>7.3243000000000003E-2</v>
      </c>
      <c r="BG1406">
        <v>-122.26867700000001</v>
      </c>
    </row>
    <row r="1407" spans="1:59">
      <c r="A1407">
        <v>2438.125</v>
      </c>
      <c r="B1407">
        <v>122.25952100000001</v>
      </c>
      <c r="C1407">
        <v>-0.105286</v>
      </c>
      <c r="D1407">
        <v>122.163391</v>
      </c>
      <c r="F1407">
        <v>-8.8806235000000039E-2</v>
      </c>
      <c r="G1407">
        <v>4.4418596000000032E-2</v>
      </c>
      <c r="H1407">
        <v>6.2463388000000009E-2</v>
      </c>
      <c r="I1407">
        <v>3.8280540000000252E-3</v>
      </c>
      <c r="J1407">
        <v>3.4882532000000008E-2</v>
      </c>
      <c r="K1407">
        <v>-4.0579999999984517E-5</v>
      </c>
      <c r="L1407">
        <v>3.150079800000001E-2</v>
      </c>
      <c r="N1407">
        <v>-0.10803236999999999</v>
      </c>
      <c r="O1407">
        <v>3.2178048000000015E-2</v>
      </c>
      <c r="P1407">
        <v>3.5386640000000011E-2</v>
      </c>
      <c r="Q1407">
        <v>5.0524003999999997E-2</v>
      </c>
      <c r="R1407">
        <v>-8.9088999999997753E-4</v>
      </c>
      <c r="S1407">
        <v>2.821328399999996E-2</v>
      </c>
      <c r="U1407">
        <v>8.2396999999999998E-2</v>
      </c>
      <c r="V1407">
        <v>4.1199E-2</v>
      </c>
      <c r="W1407">
        <v>3.6621000000000001E-2</v>
      </c>
      <c r="X1407">
        <v>2.2887999999999999E-2</v>
      </c>
      <c r="Y1407">
        <v>7.3242000000000002E-2</v>
      </c>
      <c r="Z1407">
        <v>6.4087000000000005E-2</v>
      </c>
      <c r="AA1407">
        <v>-0.105286</v>
      </c>
      <c r="AC1407">
        <v>6.4087000000000005E-2</v>
      </c>
      <c r="AD1407">
        <v>6.4087000000000005E-2</v>
      </c>
      <c r="AE1407">
        <v>-6.4087000000000005E-2</v>
      </c>
      <c r="AF1407">
        <v>3.2043000000000002E-2</v>
      </c>
      <c r="AG1407">
        <v>2.7466000000000001E-2</v>
      </c>
      <c r="AH1407">
        <v>-5.4932000000000002E-2</v>
      </c>
      <c r="AI1407">
        <v>-0.105286</v>
      </c>
      <c r="AK1407">
        <v>0.169373</v>
      </c>
      <c r="AL1407">
        <v>0</v>
      </c>
      <c r="AM1407">
        <v>-122.09014900000001</v>
      </c>
      <c r="AN1407">
        <v>0.146485</v>
      </c>
      <c r="AO1407">
        <v>0.12817400000000001</v>
      </c>
      <c r="AP1407">
        <v>0.12817400000000001</v>
      </c>
      <c r="AQ1407">
        <v>-122.080994</v>
      </c>
      <c r="AS1407">
        <v>5.0354000000000003E-2</v>
      </c>
      <c r="AT1407">
        <v>0</v>
      </c>
      <c r="AU1407">
        <v>-122.131348</v>
      </c>
      <c r="AV1407">
        <v>0.169373</v>
      </c>
      <c r="AW1407">
        <v>4.1199E-2</v>
      </c>
      <c r="AX1407">
        <v>4.1199E-2</v>
      </c>
      <c r="AY1407">
        <v>-122.135925</v>
      </c>
      <c r="AZ1407">
        <v>0.17852800000000002</v>
      </c>
      <c r="BA1407">
        <v>0.18768299999999999</v>
      </c>
      <c r="BB1407">
        <v>0.14190700000000001</v>
      </c>
      <c r="BC1407">
        <v>-122.26867700000001</v>
      </c>
      <c r="BD1407">
        <v>0.13732900000000001</v>
      </c>
      <c r="BE1407">
        <v>0.13275200000000001</v>
      </c>
      <c r="BF1407">
        <v>0.169373</v>
      </c>
      <c r="BG1407">
        <v>-122.26867700000001</v>
      </c>
    </row>
    <row r="1408" spans="1:59">
      <c r="A1408">
        <v>2439.8125</v>
      </c>
      <c r="B1408">
        <v>122.392273</v>
      </c>
      <c r="C1408">
        <v>-5.0354000000000003E-2</v>
      </c>
      <c r="D1408">
        <v>122.149658</v>
      </c>
      <c r="F1408">
        <v>0.16296376499999998</v>
      </c>
      <c r="G1408">
        <v>4.2282396000000035E-2</v>
      </c>
      <c r="H1408">
        <v>6.2036188000000006E-2</v>
      </c>
      <c r="I1408">
        <v>1.2646540000000206E-3</v>
      </c>
      <c r="J1408">
        <v>3.3387132E-2</v>
      </c>
      <c r="K1408">
        <v>-3.2449799999999807E-3</v>
      </c>
      <c r="L1408">
        <v>3.4918798000000015E-2</v>
      </c>
      <c r="N1408">
        <v>7.5073130000000016E-2</v>
      </c>
      <c r="O1408">
        <v>3.004184800000001E-2</v>
      </c>
      <c r="P1408">
        <v>3.4745840000000007E-2</v>
      </c>
      <c r="Q1408">
        <v>5.4155604000000003E-2</v>
      </c>
      <c r="R1408">
        <v>-8.9088999999997753E-4</v>
      </c>
      <c r="S1408">
        <v>2.7999483999999956E-2</v>
      </c>
      <c r="U1408">
        <v>6.8665000000000004E-2</v>
      </c>
      <c r="V1408">
        <v>7.3242000000000002E-2</v>
      </c>
      <c r="W1408">
        <v>7.782E-2</v>
      </c>
      <c r="X1408">
        <v>4.1199E-2</v>
      </c>
      <c r="Y1408">
        <v>4.5775999999999997E-2</v>
      </c>
      <c r="Z1408">
        <v>5.4932000000000002E-2</v>
      </c>
      <c r="AA1408">
        <v>-9.6129999999999993E-2</v>
      </c>
      <c r="AC1408">
        <v>0.119019</v>
      </c>
      <c r="AD1408">
        <v>9.6129999999999993E-2</v>
      </c>
      <c r="AE1408">
        <v>9.1549999999999999E-3</v>
      </c>
      <c r="AF1408">
        <v>0</v>
      </c>
      <c r="AG1408">
        <v>-2.2887999999999999E-2</v>
      </c>
      <c r="AH1408">
        <v>-1.3733E-2</v>
      </c>
      <c r="AI1408">
        <v>-7.3242000000000002E-2</v>
      </c>
      <c r="AK1408">
        <v>0.105286</v>
      </c>
      <c r="AL1408">
        <v>-4.577599999999999E-2</v>
      </c>
      <c r="AM1408">
        <v>-122.103882</v>
      </c>
      <c r="AN1408">
        <v>0.12359600000000001</v>
      </c>
      <c r="AO1408">
        <v>9.1552999999999995E-2</v>
      </c>
      <c r="AP1408">
        <v>0.13732899999999998</v>
      </c>
      <c r="AQ1408">
        <v>-122.08099300000001</v>
      </c>
      <c r="AS1408">
        <v>3.6621000000000001E-2</v>
      </c>
      <c r="AT1408">
        <v>-2.2887999999999999E-2</v>
      </c>
      <c r="AU1408">
        <v>-122.149658</v>
      </c>
      <c r="AV1408">
        <v>0.169373</v>
      </c>
      <c r="AW1408">
        <v>5.9509000000000006E-2</v>
      </c>
      <c r="AX1408">
        <v>8.2396999999999998E-2</v>
      </c>
      <c r="AY1408">
        <v>-122.172546</v>
      </c>
      <c r="AZ1408">
        <v>9.6129999999999993E-2</v>
      </c>
      <c r="BA1408">
        <v>0.11901900000000001</v>
      </c>
      <c r="BB1408">
        <v>0.12817400000000001</v>
      </c>
      <c r="BC1408">
        <v>-122.245788</v>
      </c>
      <c r="BD1408">
        <v>5.0354000000000003E-2</v>
      </c>
      <c r="BE1408">
        <v>2.7466000000000004E-2</v>
      </c>
      <c r="BF1408">
        <v>0.146484</v>
      </c>
      <c r="BG1408">
        <v>-122.2229</v>
      </c>
    </row>
    <row r="1409" spans="1:59">
      <c r="A1409">
        <v>2441.578125</v>
      </c>
      <c r="B1409">
        <v>122.30072</v>
      </c>
      <c r="C1409">
        <v>-0.10070800000000001</v>
      </c>
      <c r="D1409">
        <v>122.20459</v>
      </c>
      <c r="F1409">
        <v>-0.19561773500000004</v>
      </c>
      <c r="G1409">
        <v>4.3350596000000033E-2</v>
      </c>
      <c r="H1409">
        <v>6.2249788000000014E-2</v>
      </c>
      <c r="I1409">
        <v>7.6732540000000182E-3</v>
      </c>
      <c r="J1409">
        <v>3.4027932000000004E-2</v>
      </c>
      <c r="K1409">
        <v>-6.2355799999999906E-3</v>
      </c>
      <c r="L1409">
        <v>3.2568998000000009E-2</v>
      </c>
      <c r="N1409">
        <v>-0.10040286999999999</v>
      </c>
      <c r="O1409">
        <v>2.8973648000000008E-2</v>
      </c>
      <c r="P1409">
        <v>3.5173040000000003E-2</v>
      </c>
      <c r="Q1409">
        <v>5.1164803999999994E-2</v>
      </c>
      <c r="R1409">
        <v>-2.3860899999999796E-3</v>
      </c>
      <c r="S1409">
        <v>2.9494883999999961E-2</v>
      </c>
      <c r="U1409">
        <v>5.9508999999999999E-2</v>
      </c>
      <c r="V1409">
        <v>0.13275100000000001</v>
      </c>
      <c r="W1409">
        <v>0.123596</v>
      </c>
      <c r="X1409">
        <v>6.4087000000000005E-2</v>
      </c>
      <c r="Y1409">
        <v>3.2043000000000002E-2</v>
      </c>
      <c r="Z1409">
        <v>4.5775999999999997E-2</v>
      </c>
      <c r="AA1409">
        <v>-8.2396999999999998E-2</v>
      </c>
      <c r="AC1409">
        <v>0.114441</v>
      </c>
      <c r="AD1409">
        <v>0.15564</v>
      </c>
      <c r="AE1409">
        <v>4.1199E-2</v>
      </c>
      <c r="AF1409">
        <v>-1.3733E-2</v>
      </c>
      <c r="AG1409">
        <v>-1.3733E-2</v>
      </c>
      <c r="AH1409">
        <v>-9.1549999999999999E-3</v>
      </c>
      <c r="AI1409">
        <v>-7.3242000000000002E-2</v>
      </c>
      <c r="AK1409">
        <v>0.146484</v>
      </c>
      <c r="AL1409">
        <v>1.8311000000000008E-2</v>
      </c>
      <c r="AM1409">
        <v>-122.17254699999999</v>
      </c>
      <c r="AN1409">
        <v>0.23345900000000003</v>
      </c>
      <c r="AO1409">
        <v>0.16479500000000002</v>
      </c>
      <c r="AP1409">
        <v>0.146484</v>
      </c>
      <c r="AQ1409">
        <v>-122.14508099999999</v>
      </c>
      <c r="AS1409">
        <v>9.1553000000000009E-2</v>
      </c>
      <c r="AT1409">
        <v>2.7466000000000004E-2</v>
      </c>
      <c r="AU1409">
        <v>-122.218323</v>
      </c>
      <c r="AV1409">
        <v>0.21514900000000001</v>
      </c>
      <c r="AW1409">
        <v>0.14190700000000001</v>
      </c>
      <c r="AX1409">
        <v>0.114441</v>
      </c>
      <c r="AY1409">
        <v>-122.218323</v>
      </c>
      <c r="AZ1409">
        <v>0.13275100000000001</v>
      </c>
      <c r="BA1409">
        <v>0.160217</v>
      </c>
      <c r="BB1409">
        <v>0.224304</v>
      </c>
      <c r="BC1409">
        <v>-122.286987</v>
      </c>
      <c r="BD1409">
        <v>8.6975000000000011E-2</v>
      </c>
      <c r="BE1409">
        <v>8.6975000000000011E-2</v>
      </c>
      <c r="BF1409">
        <v>0.25634800000000002</v>
      </c>
      <c r="BG1409">
        <v>-122.27783199999999</v>
      </c>
    </row>
    <row r="1410" spans="1:59">
      <c r="A1410">
        <v>2443.265625</v>
      </c>
      <c r="B1410">
        <v>122.406006</v>
      </c>
      <c r="C1410">
        <v>-6.8665000000000004E-2</v>
      </c>
      <c r="D1410">
        <v>122.131348</v>
      </c>
      <c r="F1410">
        <v>-6.5917735000000047E-2</v>
      </c>
      <c r="G1410">
        <v>4.3136996000000025E-2</v>
      </c>
      <c r="H1410">
        <v>6.0113588000000009E-2</v>
      </c>
      <c r="I1410">
        <v>3.6144540000000334E-3</v>
      </c>
      <c r="J1410">
        <v>3.4241732000000004E-2</v>
      </c>
      <c r="K1410">
        <v>-9.4399799999999867E-3</v>
      </c>
      <c r="L1410">
        <v>2.9150998000000011E-2</v>
      </c>
      <c r="N1410">
        <v>-8.5143869999999983E-2</v>
      </c>
      <c r="O1410">
        <v>2.9828248000000012E-2</v>
      </c>
      <c r="P1410">
        <v>3.5173040000000003E-2</v>
      </c>
      <c r="Q1410">
        <v>5.3087404000000005E-2</v>
      </c>
      <c r="R1410">
        <v>-4.7360899999999758E-3</v>
      </c>
      <c r="S1410">
        <v>2.9494883999999961E-2</v>
      </c>
      <c r="U1410">
        <v>4.5775999999999997E-2</v>
      </c>
      <c r="V1410">
        <v>9.1552999999999995E-2</v>
      </c>
      <c r="W1410">
        <v>8.6974999999999997E-2</v>
      </c>
      <c r="X1410">
        <v>4.5775999999999997E-2</v>
      </c>
      <c r="Y1410">
        <v>6.4087000000000005E-2</v>
      </c>
      <c r="Z1410">
        <v>4.5775999999999997E-2</v>
      </c>
      <c r="AA1410">
        <v>-9.1552999999999995E-2</v>
      </c>
      <c r="AC1410">
        <v>0.13275100000000001</v>
      </c>
      <c r="AD1410">
        <v>0.13275100000000001</v>
      </c>
      <c r="AE1410">
        <v>3.6621000000000001E-2</v>
      </c>
      <c r="AF1410">
        <v>4.5779999999999996E-3</v>
      </c>
      <c r="AG1410">
        <v>-9.1549999999999999E-3</v>
      </c>
      <c r="AH1410">
        <v>-1.3733E-2</v>
      </c>
      <c r="AI1410">
        <v>-7.782E-2</v>
      </c>
      <c r="AK1410">
        <v>0.114441</v>
      </c>
      <c r="AL1410">
        <v>-2.2887999999999992E-2</v>
      </c>
      <c r="AM1410">
        <v>-122.067261</v>
      </c>
      <c r="AN1410">
        <v>0.160218</v>
      </c>
      <c r="AO1410">
        <v>0.114441</v>
      </c>
      <c r="AP1410">
        <v>0.13732899999999998</v>
      </c>
      <c r="AQ1410">
        <v>-122.085572</v>
      </c>
      <c r="AS1410">
        <v>5.4932000000000002E-2</v>
      </c>
      <c r="AT1410">
        <v>-9.1549999999999965E-3</v>
      </c>
      <c r="AU1410">
        <v>-122.12677000000001</v>
      </c>
      <c r="AV1410">
        <v>0.20141600000000001</v>
      </c>
      <c r="AW1410">
        <v>0.105286</v>
      </c>
      <c r="AX1410">
        <v>0.114441</v>
      </c>
      <c r="AY1410">
        <v>-122.14050300000001</v>
      </c>
      <c r="AZ1410">
        <v>0.13275200000000001</v>
      </c>
      <c r="BA1410">
        <v>0.114441</v>
      </c>
      <c r="BB1410">
        <v>0.15564</v>
      </c>
      <c r="BC1410">
        <v>-122.22290100000001</v>
      </c>
      <c r="BD1410">
        <v>7.3243000000000003E-2</v>
      </c>
      <c r="BE1410">
        <v>5.9510000000000007E-2</v>
      </c>
      <c r="BF1410">
        <v>0.20141600000000001</v>
      </c>
      <c r="BG1410">
        <v>-122.20916800000001</v>
      </c>
    </row>
    <row r="1411" spans="1:59">
      <c r="A1411">
        <v>2445.015625</v>
      </c>
      <c r="B1411">
        <v>122.30072</v>
      </c>
      <c r="C1411">
        <v>-8.2396999999999998E-2</v>
      </c>
      <c r="D1411">
        <v>122.181702</v>
      </c>
      <c r="F1411">
        <v>-0.11932373500000004</v>
      </c>
      <c r="G1411">
        <v>4.4845796000000028E-2</v>
      </c>
      <c r="H1411">
        <v>6.2676988000000003E-2</v>
      </c>
      <c r="I1411">
        <v>1.0510540000000178E-3</v>
      </c>
      <c r="J1411">
        <v>3.2959932000000004E-2</v>
      </c>
      <c r="K1411">
        <v>-2.5417999999998722E-4</v>
      </c>
      <c r="L1411">
        <v>3.4491598000000012E-2</v>
      </c>
      <c r="N1411">
        <v>-0.18432636999999999</v>
      </c>
      <c r="O1411">
        <v>3.3032448000000013E-2</v>
      </c>
      <c r="P1411">
        <v>3.3036840000000005E-2</v>
      </c>
      <c r="Q1411">
        <v>5.4582804000000006E-2</v>
      </c>
      <c r="R1411">
        <v>1.8863100000000243E-3</v>
      </c>
      <c r="S1411">
        <v>2.607688399999996E-2</v>
      </c>
      <c r="U1411">
        <v>5.9508999999999999E-2</v>
      </c>
      <c r="V1411">
        <v>2.2887999999999999E-2</v>
      </c>
      <c r="W1411">
        <v>1.8311000000000001E-2</v>
      </c>
      <c r="X1411">
        <v>2.7466000000000001E-2</v>
      </c>
      <c r="Y1411">
        <v>7.3242000000000002E-2</v>
      </c>
      <c r="Z1411">
        <v>2.2887999999999999E-2</v>
      </c>
      <c r="AA1411">
        <v>-0.109863</v>
      </c>
      <c r="AC1411">
        <v>6.8665000000000004E-2</v>
      </c>
      <c r="AD1411">
        <v>7.3242000000000002E-2</v>
      </c>
      <c r="AE1411">
        <v>-5.9508999999999999E-2</v>
      </c>
      <c r="AF1411">
        <v>4.1199E-2</v>
      </c>
      <c r="AG1411">
        <v>1.3733E-2</v>
      </c>
      <c r="AH1411">
        <v>-4.1199E-2</v>
      </c>
      <c r="AI1411">
        <v>-0.105286</v>
      </c>
      <c r="AK1411">
        <v>0.10528499999999999</v>
      </c>
      <c r="AL1411">
        <v>-2.7466000000000004E-2</v>
      </c>
      <c r="AM1411">
        <v>-122.10846000000001</v>
      </c>
      <c r="AN1411">
        <v>0.10528499999999999</v>
      </c>
      <c r="AO1411">
        <v>0.109863</v>
      </c>
      <c r="AP1411">
        <v>0.13732900000000001</v>
      </c>
      <c r="AQ1411">
        <v>-122.122193</v>
      </c>
      <c r="AS1411">
        <v>4.1197999999999999E-2</v>
      </c>
      <c r="AT1411">
        <v>-2.2889000000000007E-2</v>
      </c>
      <c r="AU1411">
        <v>-122.140503</v>
      </c>
      <c r="AV1411">
        <v>0.151062</v>
      </c>
      <c r="AW1411">
        <v>2.2887999999999999E-2</v>
      </c>
      <c r="AX1411">
        <v>4.5777000000000005E-2</v>
      </c>
      <c r="AY1411">
        <v>-122.167969</v>
      </c>
      <c r="AZ1411">
        <v>0.155639</v>
      </c>
      <c r="BA1411">
        <v>0.141906</v>
      </c>
      <c r="BB1411">
        <v>0.10070799999999999</v>
      </c>
      <c r="BC1411">
        <v>-122.29156500000001</v>
      </c>
      <c r="BD1411">
        <v>0.123596</v>
      </c>
      <c r="BE1411">
        <v>9.6129999999999993E-2</v>
      </c>
      <c r="BF1411">
        <v>0.155639</v>
      </c>
      <c r="BG1411">
        <v>-122.28698800000001</v>
      </c>
    </row>
    <row r="1412" spans="1:59">
      <c r="A1412">
        <v>2446.78125</v>
      </c>
      <c r="B1412">
        <v>122.30529799999999</v>
      </c>
      <c r="C1412">
        <v>-9.6129999999999993E-2</v>
      </c>
      <c r="D1412">
        <v>122.163391</v>
      </c>
      <c r="F1412">
        <v>7.9040764999999971E-2</v>
      </c>
      <c r="G1412">
        <v>4.5273196000000029E-2</v>
      </c>
      <c r="H1412">
        <v>6.3317788000000014E-2</v>
      </c>
      <c r="I1412">
        <v>-1.5125459999999814E-3</v>
      </c>
      <c r="J1412">
        <v>3.0823732000000003E-2</v>
      </c>
      <c r="K1412">
        <v>1.0276200000000125E-3</v>
      </c>
      <c r="L1412">
        <v>3.4918798000000015E-2</v>
      </c>
      <c r="N1412">
        <v>8.2702629999999999E-2</v>
      </c>
      <c r="O1412">
        <v>3.3459848000000014E-2</v>
      </c>
      <c r="P1412">
        <v>3.4532240000000006E-2</v>
      </c>
      <c r="Q1412">
        <v>5.2233004000000006E-2</v>
      </c>
      <c r="R1412">
        <v>3.5953100000000239E-3</v>
      </c>
      <c r="S1412">
        <v>2.735868399999996E-2</v>
      </c>
      <c r="U1412">
        <v>4.5779999999999996E-3</v>
      </c>
      <c r="V1412">
        <v>-4.1199E-2</v>
      </c>
      <c r="W1412">
        <v>-3.2043000000000002E-2</v>
      </c>
      <c r="X1412">
        <v>-2.7466000000000001E-2</v>
      </c>
      <c r="Y1412">
        <v>7.3242000000000002E-2</v>
      </c>
      <c r="Z1412">
        <v>2.2887999999999999E-2</v>
      </c>
      <c r="AA1412">
        <v>-0.12817400000000001</v>
      </c>
      <c r="AC1412">
        <v>2.2887999999999999E-2</v>
      </c>
      <c r="AD1412">
        <v>-2.7466000000000001E-2</v>
      </c>
      <c r="AE1412">
        <v>-0.109863</v>
      </c>
      <c r="AF1412">
        <v>3.6621000000000001E-2</v>
      </c>
      <c r="AG1412">
        <v>2.2887999999999999E-2</v>
      </c>
      <c r="AH1412">
        <v>-5.4932000000000002E-2</v>
      </c>
      <c r="AI1412">
        <v>-0.105286</v>
      </c>
      <c r="AK1412">
        <v>0.11901799999999998</v>
      </c>
      <c r="AL1412">
        <v>-3.2044000000000017E-2</v>
      </c>
      <c r="AM1412">
        <v>-122.09014900000001</v>
      </c>
      <c r="AN1412">
        <v>5.4930999999999994E-2</v>
      </c>
      <c r="AO1412">
        <v>6.8663999999999989E-2</v>
      </c>
      <c r="AP1412">
        <v>0.10070800000000001</v>
      </c>
      <c r="AQ1412">
        <v>-122.15881300000001</v>
      </c>
      <c r="AS1412">
        <v>4.1197999999999992E-2</v>
      </c>
      <c r="AT1412">
        <v>-9.1560000000000114E-3</v>
      </c>
      <c r="AU1412">
        <v>-122.12677000000001</v>
      </c>
      <c r="AV1412">
        <v>0.11901799999999998</v>
      </c>
      <c r="AW1412">
        <v>-1.3733000000000009E-2</v>
      </c>
      <c r="AX1412">
        <v>-4.5769999999999977E-3</v>
      </c>
      <c r="AY1412">
        <v>-122.14050300000001</v>
      </c>
      <c r="AZ1412">
        <v>0.16937199999999999</v>
      </c>
      <c r="BA1412">
        <v>0.10070799999999999</v>
      </c>
      <c r="BB1412">
        <v>6.4086999999999991E-2</v>
      </c>
      <c r="BC1412">
        <v>-122.29156500000001</v>
      </c>
      <c r="BD1412">
        <v>0.13275100000000001</v>
      </c>
      <c r="BE1412">
        <v>0.11901799999999998</v>
      </c>
      <c r="BF1412">
        <v>6.8663999999999989E-2</v>
      </c>
      <c r="BG1412">
        <v>-122.26867700000001</v>
      </c>
    </row>
    <row r="1413" spans="1:59">
      <c r="A1413">
        <v>2448.484375</v>
      </c>
      <c r="B1413">
        <v>122.341919</v>
      </c>
      <c r="C1413">
        <v>-8.6974999999999997E-2</v>
      </c>
      <c r="D1413">
        <v>122.172546</v>
      </c>
      <c r="F1413">
        <v>9.4299264999999952E-2</v>
      </c>
      <c r="G1413">
        <v>4.5273196000000029E-2</v>
      </c>
      <c r="H1413">
        <v>6.2036188000000006E-2</v>
      </c>
      <c r="I1413">
        <v>1.9054540000000286E-3</v>
      </c>
      <c r="J1413">
        <v>3.0396532000000004E-2</v>
      </c>
      <c r="K1413">
        <v>-3.4585799999999832E-3</v>
      </c>
      <c r="L1413">
        <v>3.3636998000000015E-2</v>
      </c>
      <c r="N1413">
        <v>3.6926130000000015E-2</v>
      </c>
      <c r="O1413">
        <v>3.260524800000001E-2</v>
      </c>
      <c r="P1413">
        <v>3.5600240000000005E-2</v>
      </c>
      <c r="Q1413">
        <v>5.3728404000000007E-2</v>
      </c>
      <c r="R1413">
        <v>1.2455100000000219E-3</v>
      </c>
      <c r="S1413">
        <v>2.9281283999999963E-2</v>
      </c>
      <c r="U1413">
        <v>0</v>
      </c>
      <c r="V1413">
        <v>-2.7466000000000001E-2</v>
      </c>
      <c r="W1413">
        <v>-2.2887999999999999E-2</v>
      </c>
      <c r="X1413">
        <v>-1.8311000000000001E-2</v>
      </c>
      <c r="Y1413">
        <v>7.3242000000000002E-2</v>
      </c>
      <c r="Z1413">
        <v>2.2887999999999999E-2</v>
      </c>
      <c r="AA1413">
        <v>-0.123596</v>
      </c>
      <c r="AC1413">
        <v>2.7466000000000001E-2</v>
      </c>
      <c r="AD1413">
        <v>-9.1549999999999999E-3</v>
      </c>
      <c r="AE1413">
        <v>-0.109863</v>
      </c>
      <c r="AF1413">
        <v>4.5775999999999997E-2</v>
      </c>
      <c r="AG1413">
        <v>1.8311000000000001E-2</v>
      </c>
      <c r="AH1413">
        <v>-4.5775999999999997E-2</v>
      </c>
      <c r="AI1413">
        <v>-0.119019</v>
      </c>
      <c r="AK1413">
        <v>0.10986299999999999</v>
      </c>
      <c r="AL1413">
        <v>-3.6621000000000001E-2</v>
      </c>
      <c r="AM1413">
        <v>-122.099304</v>
      </c>
      <c r="AN1413">
        <v>5.9508999999999992E-2</v>
      </c>
      <c r="AO1413">
        <v>6.8664000000000003E-2</v>
      </c>
      <c r="AP1413">
        <v>0.10528499999999999</v>
      </c>
      <c r="AQ1413">
        <v>-122.172546</v>
      </c>
      <c r="AS1413">
        <v>4.1199E-2</v>
      </c>
      <c r="AT1413">
        <v>-3.2044000000000003E-2</v>
      </c>
      <c r="AU1413">
        <v>-122.12676999999999</v>
      </c>
      <c r="AV1413">
        <v>0.114441</v>
      </c>
      <c r="AW1413">
        <v>-2.2888000000000006E-2</v>
      </c>
      <c r="AX1413">
        <v>9.1559999999999975E-3</v>
      </c>
      <c r="AY1413">
        <v>-122.154235</v>
      </c>
      <c r="AZ1413">
        <v>0.160217</v>
      </c>
      <c r="BA1413">
        <v>8.6974999999999997E-2</v>
      </c>
      <c r="BB1413">
        <v>6.4087000000000005E-2</v>
      </c>
      <c r="BC1413">
        <v>-122.296142</v>
      </c>
      <c r="BD1413">
        <v>0.13275100000000001</v>
      </c>
      <c r="BE1413">
        <v>0.10528599999999999</v>
      </c>
      <c r="BF1413">
        <v>7.782E-2</v>
      </c>
      <c r="BG1413">
        <v>-122.29156499999999</v>
      </c>
    </row>
    <row r="1414" spans="1:59">
      <c r="A1414">
        <v>2450.234375</v>
      </c>
      <c r="B1414">
        <v>122.32360799999999</v>
      </c>
      <c r="C1414">
        <v>-8.2396999999999998E-2</v>
      </c>
      <c r="D1414">
        <v>122.145081</v>
      </c>
      <c r="F1414">
        <v>7.9040764999999971E-2</v>
      </c>
      <c r="G1414">
        <v>4.3350596000000033E-2</v>
      </c>
      <c r="H1414">
        <v>6.1822588000000012E-2</v>
      </c>
      <c r="I1414">
        <v>3.6144540000000334E-3</v>
      </c>
      <c r="J1414">
        <v>3.2746332000000003E-2</v>
      </c>
      <c r="K1414">
        <v>-7.090179999999985E-3</v>
      </c>
      <c r="L1414">
        <v>3.2355398000000014E-2</v>
      </c>
      <c r="N1414">
        <v>0.17425513000000001</v>
      </c>
      <c r="O1414">
        <v>3.1323448000000011E-2</v>
      </c>
      <c r="P1414">
        <v>3.4104840000000011E-2</v>
      </c>
      <c r="Q1414">
        <v>5.0524003999999997E-2</v>
      </c>
      <c r="R1414">
        <v>-2.4988999999997485E-4</v>
      </c>
      <c r="S1414">
        <v>2.9494883999999961E-2</v>
      </c>
      <c r="U1414">
        <v>7.782E-2</v>
      </c>
      <c r="V1414">
        <v>0.105286</v>
      </c>
      <c r="W1414">
        <v>0.109863</v>
      </c>
      <c r="X1414">
        <v>4.5775999999999997E-2</v>
      </c>
      <c r="Y1414">
        <v>2.7466000000000001E-2</v>
      </c>
      <c r="Z1414">
        <v>5.4932000000000002E-2</v>
      </c>
      <c r="AA1414">
        <v>-7.3242000000000002E-2</v>
      </c>
      <c r="AC1414">
        <v>0.123596</v>
      </c>
      <c r="AD1414">
        <v>0.105286</v>
      </c>
      <c r="AE1414">
        <v>2.7466000000000001E-2</v>
      </c>
      <c r="AF1414">
        <v>2.2887999999999999E-2</v>
      </c>
      <c r="AG1414">
        <v>9.1549999999999999E-3</v>
      </c>
      <c r="AH1414">
        <v>-3.6621000000000001E-2</v>
      </c>
      <c r="AI1414">
        <v>-8.2396999999999998E-2</v>
      </c>
      <c r="AK1414">
        <v>0.13732900000000001</v>
      </c>
      <c r="AL1414">
        <v>9.1549999999999965E-3</v>
      </c>
      <c r="AM1414">
        <v>-122.117615</v>
      </c>
      <c r="AN1414">
        <v>0.18768299999999999</v>
      </c>
      <c r="AO1414">
        <v>0.12817299999999998</v>
      </c>
      <c r="AP1414">
        <v>0.119018</v>
      </c>
      <c r="AQ1414">
        <v>-122.067261</v>
      </c>
      <c r="AS1414">
        <v>4.5775999999999997E-2</v>
      </c>
      <c r="AT1414">
        <v>0</v>
      </c>
      <c r="AU1414">
        <v>-122.12219300000001</v>
      </c>
      <c r="AV1414">
        <v>0.20599299999999998</v>
      </c>
      <c r="AW1414">
        <v>0.109863</v>
      </c>
      <c r="AX1414">
        <v>0.109863</v>
      </c>
      <c r="AY1414">
        <v>-122.135926</v>
      </c>
      <c r="AZ1414">
        <v>0.109863</v>
      </c>
      <c r="BA1414">
        <v>0.160217</v>
      </c>
      <c r="BB1414">
        <v>0.19225999999999999</v>
      </c>
      <c r="BC1414">
        <v>-122.218323</v>
      </c>
      <c r="BD1414">
        <v>0.10528499999999999</v>
      </c>
      <c r="BE1414">
        <v>9.1551999999999994E-2</v>
      </c>
      <c r="BF1414">
        <v>0.18768299999999999</v>
      </c>
      <c r="BG1414">
        <v>-122.227478</v>
      </c>
    </row>
    <row r="1415" spans="1:59">
      <c r="A1415">
        <v>2451.984375</v>
      </c>
      <c r="B1415">
        <v>122.30529799999999</v>
      </c>
      <c r="C1415">
        <v>-9.1552999999999995E-2</v>
      </c>
      <c r="D1415">
        <v>122.17712400000001</v>
      </c>
      <c r="F1415">
        <v>8.6669764999999968E-2</v>
      </c>
      <c r="G1415">
        <v>4.4845796000000028E-2</v>
      </c>
      <c r="H1415">
        <v>5.883178800000001E-2</v>
      </c>
      <c r="I1415">
        <v>1.6918540000000148E-3</v>
      </c>
      <c r="J1415">
        <v>2.9969132000000002E-2</v>
      </c>
      <c r="K1415">
        <v>1.6684200000000148E-3</v>
      </c>
      <c r="L1415">
        <v>3.1928198000000005E-2</v>
      </c>
      <c r="N1415">
        <v>5.9814630000000008E-2</v>
      </c>
      <c r="O1415">
        <v>3.3246048000000014E-2</v>
      </c>
      <c r="P1415">
        <v>3.5813840000000007E-2</v>
      </c>
      <c r="Q1415">
        <v>5.6078204E-2</v>
      </c>
      <c r="R1415">
        <v>1.7731000000002496E-4</v>
      </c>
      <c r="S1415">
        <v>2.735868399999996E-2</v>
      </c>
      <c r="U1415">
        <v>4.5779999999999996E-3</v>
      </c>
      <c r="V1415">
        <v>-6.4087000000000005E-2</v>
      </c>
      <c r="W1415">
        <v>-2.2887999999999999E-2</v>
      </c>
      <c r="X1415">
        <v>-1.8311000000000001E-2</v>
      </c>
      <c r="Y1415">
        <v>5.9508999999999999E-2</v>
      </c>
      <c r="Z1415">
        <v>1.8311000000000001E-2</v>
      </c>
      <c r="AA1415">
        <v>-0.13275100000000001</v>
      </c>
      <c r="AC1415">
        <v>1.8311000000000001E-2</v>
      </c>
      <c r="AD1415">
        <v>-2.7466000000000001E-2</v>
      </c>
      <c r="AE1415">
        <v>-0.109863</v>
      </c>
      <c r="AF1415">
        <v>4.1199E-2</v>
      </c>
      <c r="AG1415">
        <v>3.6621000000000001E-2</v>
      </c>
      <c r="AH1415">
        <v>-5.0354000000000003E-2</v>
      </c>
      <c r="AI1415">
        <v>-0.10070800000000001</v>
      </c>
      <c r="AK1415">
        <v>0.10986399999999999</v>
      </c>
      <c r="AL1415">
        <v>-4.1198000000000012E-2</v>
      </c>
      <c r="AM1415">
        <v>-122.117615</v>
      </c>
      <c r="AN1415">
        <v>2.746599999999999E-2</v>
      </c>
      <c r="AO1415">
        <v>7.3242000000000002E-2</v>
      </c>
      <c r="AP1415">
        <v>0.11444000000000001</v>
      </c>
      <c r="AQ1415">
        <v>-122.17254600000001</v>
      </c>
      <c r="AS1415">
        <v>4.1198999999999993E-2</v>
      </c>
      <c r="AT1415">
        <v>-9.1550000000000104E-3</v>
      </c>
      <c r="AU1415">
        <v>-122.135925</v>
      </c>
      <c r="AV1415">
        <v>0.10986399999999999</v>
      </c>
      <c r="AW1415">
        <v>-1.8310000000000007E-2</v>
      </c>
      <c r="AX1415">
        <v>-9.1549999999999965E-3</v>
      </c>
      <c r="AY1415">
        <v>-122.14050300000001</v>
      </c>
      <c r="AZ1415">
        <v>0.151062</v>
      </c>
      <c r="BA1415">
        <v>9.6130999999999994E-2</v>
      </c>
      <c r="BB1415">
        <v>6.8665000000000004E-2</v>
      </c>
      <c r="BC1415">
        <v>-122.30987500000001</v>
      </c>
      <c r="BD1415">
        <v>0.13275199999999998</v>
      </c>
      <c r="BE1415">
        <v>0.12817400000000001</v>
      </c>
      <c r="BF1415">
        <v>6.4086999999999991E-2</v>
      </c>
      <c r="BG1415">
        <v>-122.277832</v>
      </c>
    </row>
    <row r="1416" spans="1:59">
      <c r="A1416">
        <v>2453.734375</v>
      </c>
      <c r="B1416">
        <v>122.401428</v>
      </c>
      <c r="C1416">
        <v>-5.9508999999999999E-2</v>
      </c>
      <c r="D1416">
        <v>122.135925</v>
      </c>
      <c r="F1416">
        <v>-2.7770735000000039E-2</v>
      </c>
      <c r="G1416">
        <v>4.3564196000000034E-2</v>
      </c>
      <c r="H1416">
        <v>6.1822588000000012E-2</v>
      </c>
      <c r="I1416">
        <v>1.6918540000000148E-3</v>
      </c>
      <c r="J1416">
        <v>3.4241732000000004E-2</v>
      </c>
      <c r="K1416">
        <v>-8.1581799999999871E-3</v>
      </c>
      <c r="L1416">
        <v>3.0646398000000009E-2</v>
      </c>
      <c r="N1416">
        <v>2.1667630000000007E-2</v>
      </c>
      <c r="O1416">
        <v>2.9828248000000012E-2</v>
      </c>
      <c r="P1416">
        <v>3.4104840000000011E-2</v>
      </c>
      <c r="Q1416">
        <v>5.2873804000000003E-2</v>
      </c>
      <c r="R1416">
        <v>-3.6678899999999792E-3</v>
      </c>
      <c r="S1416">
        <v>2.8854083999999957E-2</v>
      </c>
      <c r="U1416">
        <v>2.2887999999999999E-2</v>
      </c>
      <c r="V1416">
        <v>5.0354000000000003E-2</v>
      </c>
      <c r="W1416">
        <v>7.3242000000000002E-2</v>
      </c>
      <c r="X1416">
        <v>3.2043000000000002E-2</v>
      </c>
      <c r="Y1416">
        <v>5.4932000000000002E-2</v>
      </c>
      <c r="Z1416">
        <v>5.0354000000000003E-2</v>
      </c>
      <c r="AA1416">
        <v>-9.1552999999999995E-2</v>
      </c>
      <c r="AC1416">
        <v>8.6974999999999997E-2</v>
      </c>
      <c r="AD1416">
        <v>0.109863</v>
      </c>
      <c r="AE1416">
        <v>2.2887999999999999E-2</v>
      </c>
      <c r="AF1416">
        <v>9.1549999999999999E-3</v>
      </c>
      <c r="AG1416">
        <v>4.5779999999999996E-3</v>
      </c>
      <c r="AH1416">
        <v>-2.7466000000000001E-2</v>
      </c>
      <c r="AI1416">
        <v>-9.1552999999999995E-2</v>
      </c>
      <c r="AK1416">
        <v>0.109863</v>
      </c>
      <c r="AL1416">
        <v>-3.2043999999999996E-2</v>
      </c>
      <c r="AM1416">
        <v>-122.08099300000001</v>
      </c>
      <c r="AN1416">
        <v>0.109863</v>
      </c>
      <c r="AO1416">
        <v>9.1551999999999994E-2</v>
      </c>
      <c r="AP1416">
        <v>0.123596</v>
      </c>
      <c r="AQ1416">
        <v>-122.11303700000001</v>
      </c>
      <c r="AS1416">
        <v>3.2043000000000002E-2</v>
      </c>
      <c r="AT1416">
        <v>-3.2043999999999996E-2</v>
      </c>
      <c r="AU1416">
        <v>-122.12676999999999</v>
      </c>
      <c r="AV1416">
        <v>0.146484</v>
      </c>
      <c r="AW1416">
        <v>8.2396999999999998E-2</v>
      </c>
      <c r="AX1416">
        <v>0.11444099999999999</v>
      </c>
      <c r="AY1416">
        <v>-122.13134700000001</v>
      </c>
      <c r="AZ1416">
        <v>0.114441</v>
      </c>
      <c r="BA1416">
        <v>8.2396999999999998E-2</v>
      </c>
      <c r="BB1416">
        <v>0.13275100000000001</v>
      </c>
      <c r="BC1416">
        <v>-122.227478</v>
      </c>
      <c r="BD1416">
        <v>6.8664000000000003E-2</v>
      </c>
      <c r="BE1416">
        <v>6.4087000000000005E-2</v>
      </c>
      <c r="BF1416">
        <v>0.16937199999999999</v>
      </c>
      <c r="BG1416">
        <v>-122.227478</v>
      </c>
    </row>
    <row r="1417" spans="1:59">
      <c r="A1417">
        <v>2455.421875</v>
      </c>
      <c r="B1417">
        <v>122.35565200000001</v>
      </c>
      <c r="C1417">
        <v>-7.782E-2</v>
      </c>
      <c r="D1417">
        <v>122.135925</v>
      </c>
      <c r="F1417">
        <v>0.12481676499999995</v>
      </c>
      <c r="G1417">
        <v>4.270959600000003E-2</v>
      </c>
      <c r="H1417">
        <v>6.2249788000000014E-2</v>
      </c>
      <c r="I1417">
        <v>-1.2987459999999728E-3</v>
      </c>
      <c r="J1417">
        <v>3.1678132000000005E-2</v>
      </c>
      <c r="K1417">
        <v>-6.2355799999999906E-3</v>
      </c>
      <c r="L1417">
        <v>3.1714398000000012E-2</v>
      </c>
      <c r="N1417">
        <v>0.14373763000000001</v>
      </c>
      <c r="O1417">
        <v>3.3032448000000013E-2</v>
      </c>
      <c r="P1417">
        <v>3.1968640000000006E-2</v>
      </c>
      <c r="Q1417">
        <v>5.3514804000000006E-2</v>
      </c>
      <c r="R1417">
        <v>8.1811000000002183E-4</v>
      </c>
      <c r="S1417">
        <v>2.5649683999999961E-2</v>
      </c>
      <c r="U1417">
        <v>0.105286</v>
      </c>
      <c r="V1417">
        <v>0.10070800000000001</v>
      </c>
      <c r="W1417">
        <v>0.109863</v>
      </c>
      <c r="X1417">
        <v>7.782E-2</v>
      </c>
      <c r="Y1417">
        <v>3.6621000000000001E-2</v>
      </c>
      <c r="Z1417">
        <v>8.2396999999999998E-2</v>
      </c>
      <c r="AA1417">
        <v>-8.2396999999999998E-2</v>
      </c>
      <c r="AC1417">
        <v>0.14190700000000001</v>
      </c>
      <c r="AD1417">
        <v>0.123596</v>
      </c>
      <c r="AE1417">
        <v>3.2043000000000002E-2</v>
      </c>
      <c r="AF1417">
        <v>-4.5779999999999996E-3</v>
      </c>
      <c r="AG1417">
        <v>4.5779999999999996E-3</v>
      </c>
      <c r="AH1417">
        <v>9.1549999999999999E-3</v>
      </c>
      <c r="AI1417">
        <v>-7.3242000000000002E-2</v>
      </c>
      <c r="AK1417">
        <v>0.160217</v>
      </c>
      <c r="AL1417">
        <v>-4.5769999999999977E-3</v>
      </c>
      <c r="AM1417">
        <v>-122.099304</v>
      </c>
      <c r="AN1417">
        <v>0.17852800000000002</v>
      </c>
      <c r="AO1417">
        <v>0.15564</v>
      </c>
      <c r="AP1417">
        <v>0.160217</v>
      </c>
      <c r="AQ1417">
        <v>-122.03063899999999</v>
      </c>
      <c r="AS1417">
        <v>8.6974999999999997E-2</v>
      </c>
      <c r="AT1417">
        <v>4.5779999999999987E-3</v>
      </c>
      <c r="AU1417">
        <v>-122.140503</v>
      </c>
      <c r="AV1417">
        <v>0.21972700000000001</v>
      </c>
      <c r="AW1417">
        <v>0.109863</v>
      </c>
      <c r="AX1417">
        <v>0.105285</v>
      </c>
      <c r="AY1417">
        <v>-122.13134700000001</v>
      </c>
      <c r="AZ1417">
        <v>0.114441</v>
      </c>
      <c r="BA1417">
        <v>0.18310599999999999</v>
      </c>
      <c r="BB1417">
        <v>0.18768299999999999</v>
      </c>
      <c r="BC1417">
        <v>-122.218322</v>
      </c>
      <c r="BD1417">
        <v>7.3242000000000002E-2</v>
      </c>
      <c r="BE1417">
        <v>8.2397999999999999E-2</v>
      </c>
      <c r="BF1417">
        <v>0.20141599999999998</v>
      </c>
      <c r="BG1417">
        <v>-122.20916699999999</v>
      </c>
    </row>
    <row r="1418" spans="1:59">
      <c r="A1418">
        <v>2457.1875</v>
      </c>
      <c r="B1418">
        <v>122.250366</v>
      </c>
      <c r="C1418">
        <v>-0.10070800000000001</v>
      </c>
      <c r="D1418">
        <v>122.186279</v>
      </c>
      <c r="F1418">
        <v>1.0375764999999953E-2</v>
      </c>
      <c r="G1418">
        <v>4.8904796000000028E-2</v>
      </c>
      <c r="H1418">
        <v>6.1395188000000003E-2</v>
      </c>
      <c r="I1418">
        <v>1.6918540000000148E-3</v>
      </c>
      <c r="J1418">
        <v>3.3387132E-2</v>
      </c>
      <c r="K1418">
        <v>2.3092200000000172E-3</v>
      </c>
      <c r="L1418">
        <v>3.085999800000001E-2</v>
      </c>
      <c r="N1418">
        <v>-2.4108869999999991E-2</v>
      </c>
      <c r="O1418">
        <v>3.5382448000000011E-2</v>
      </c>
      <c r="P1418">
        <v>3.5813840000000007E-2</v>
      </c>
      <c r="Q1418">
        <v>5.5437404000000003E-2</v>
      </c>
      <c r="R1418">
        <v>1.2455100000000219E-3</v>
      </c>
      <c r="S1418">
        <v>2.4795283999999963E-2</v>
      </c>
      <c r="U1418">
        <v>4.1199E-2</v>
      </c>
      <c r="V1418">
        <v>-4.5775999999999997E-2</v>
      </c>
      <c r="W1418">
        <v>-1.8311000000000001E-2</v>
      </c>
      <c r="X1418">
        <v>-1.8311000000000001E-2</v>
      </c>
      <c r="Y1418">
        <v>8.2396999999999998E-2</v>
      </c>
      <c r="Z1418">
        <v>2.2887999999999999E-2</v>
      </c>
      <c r="AA1418">
        <v>-0.105286</v>
      </c>
      <c r="AC1418">
        <v>1.8311000000000001E-2</v>
      </c>
      <c r="AD1418">
        <v>-1.3733E-2</v>
      </c>
      <c r="AE1418">
        <v>-0.123596</v>
      </c>
      <c r="AF1418">
        <v>5.4932000000000002E-2</v>
      </c>
      <c r="AG1418">
        <v>4.1199E-2</v>
      </c>
      <c r="AH1418">
        <v>-5.9508999999999999E-2</v>
      </c>
      <c r="AI1418">
        <v>-0.114441</v>
      </c>
      <c r="AK1418">
        <v>0.12359600000000001</v>
      </c>
      <c r="AL1418">
        <v>-4.5779999999999987E-3</v>
      </c>
      <c r="AM1418">
        <v>-122.103882</v>
      </c>
      <c r="AN1418">
        <v>5.4932000000000009E-2</v>
      </c>
      <c r="AO1418">
        <v>8.2396999999999998E-2</v>
      </c>
      <c r="AP1418">
        <v>8.6974999999999997E-2</v>
      </c>
      <c r="AQ1418">
        <v>-122.14507999999999</v>
      </c>
      <c r="AS1418">
        <v>4.1199000000000006E-2</v>
      </c>
      <c r="AT1418">
        <v>-1.3732999999999995E-2</v>
      </c>
      <c r="AU1418">
        <v>-122.13134700000001</v>
      </c>
      <c r="AV1418">
        <v>0.11901900000000001</v>
      </c>
      <c r="AW1418">
        <v>-2.2887999999999992E-2</v>
      </c>
      <c r="AX1418">
        <v>-9.1549999999999965E-3</v>
      </c>
      <c r="AY1418">
        <v>-122.14507999999999</v>
      </c>
      <c r="AZ1418">
        <v>0.18310500000000002</v>
      </c>
      <c r="BA1418">
        <v>0.14190700000000001</v>
      </c>
      <c r="BB1418">
        <v>8.2396999999999998E-2</v>
      </c>
      <c r="BC1418">
        <v>-122.29156500000001</v>
      </c>
      <c r="BD1418">
        <v>0.15564</v>
      </c>
      <c r="BE1418">
        <v>0.14190700000000001</v>
      </c>
      <c r="BF1418">
        <v>8.6975000000000011E-2</v>
      </c>
      <c r="BG1418">
        <v>-122.30072</v>
      </c>
    </row>
    <row r="1419" spans="1:59">
      <c r="A1419">
        <v>2458.9375</v>
      </c>
      <c r="B1419">
        <v>122.277832</v>
      </c>
      <c r="C1419">
        <v>-0.109863</v>
      </c>
      <c r="D1419">
        <v>122.20459</v>
      </c>
      <c r="F1419">
        <v>-0.24902323500000006</v>
      </c>
      <c r="G1419">
        <v>4.2495996000000022E-2</v>
      </c>
      <c r="H1419">
        <v>6.2676988000000003E-2</v>
      </c>
      <c r="I1419">
        <v>6.6052540000000161E-3</v>
      </c>
      <c r="J1419">
        <v>3.1891732000000006E-2</v>
      </c>
      <c r="K1419">
        <v>-7.7309799999999819E-3</v>
      </c>
      <c r="L1419">
        <v>3.1928198000000005E-2</v>
      </c>
      <c r="N1419">
        <v>-0.17669687000000001</v>
      </c>
      <c r="O1419">
        <v>3.0896248000000008E-2</v>
      </c>
      <c r="P1419">
        <v>3.666844000000001E-2</v>
      </c>
      <c r="Q1419">
        <v>5.5437404000000003E-2</v>
      </c>
      <c r="R1419">
        <v>-3.4542899999999766E-3</v>
      </c>
      <c r="S1419">
        <v>2.7785883999999962E-2</v>
      </c>
      <c r="U1419">
        <v>5.9508999999999999E-2</v>
      </c>
      <c r="V1419">
        <v>6.8665000000000004E-2</v>
      </c>
      <c r="W1419">
        <v>5.4932000000000002E-2</v>
      </c>
      <c r="X1419">
        <v>3.6621000000000001E-2</v>
      </c>
      <c r="Y1419">
        <v>6.4087000000000005E-2</v>
      </c>
      <c r="Z1419">
        <v>2.7466000000000001E-2</v>
      </c>
      <c r="AA1419">
        <v>-0.10070800000000001</v>
      </c>
      <c r="AC1419">
        <v>3.2043000000000002E-2</v>
      </c>
      <c r="AD1419">
        <v>5.9508999999999999E-2</v>
      </c>
      <c r="AE1419">
        <v>-6.4087000000000005E-2</v>
      </c>
      <c r="AF1419">
        <v>3.2043000000000002E-2</v>
      </c>
      <c r="AG1419">
        <v>4.1199E-2</v>
      </c>
      <c r="AH1419">
        <v>-5.0354000000000003E-2</v>
      </c>
      <c r="AI1419">
        <v>-9.6129999999999993E-2</v>
      </c>
      <c r="AK1419">
        <v>0.13732900000000001</v>
      </c>
      <c r="AL1419">
        <v>9.1549999999999965E-3</v>
      </c>
      <c r="AM1419">
        <v>-122.140503</v>
      </c>
      <c r="AN1419">
        <v>0.17852800000000002</v>
      </c>
      <c r="AO1419">
        <v>0.146484</v>
      </c>
      <c r="AP1419">
        <v>0.13732900000000001</v>
      </c>
      <c r="AQ1419">
        <v>-122.14508099999999</v>
      </c>
      <c r="AS1419">
        <v>5.9508999999999999E-2</v>
      </c>
      <c r="AT1419">
        <v>1.3733000000000009E-2</v>
      </c>
      <c r="AU1419">
        <v>-122.17254699999999</v>
      </c>
      <c r="AV1419">
        <v>0.141906</v>
      </c>
      <c r="AW1419">
        <v>4.5775999999999997E-2</v>
      </c>
      <c r="AX1419">
        <v>3.2042999999999988E-2</v>
      </c>
      <c r="AY1419">
        <v>-122.16339099999999</v>
      </c>
      <c r="AZ1419">
        <v>0.17394999999999999</v>
      </c>
      <c r="BA1419">
        <v>0.16937199999999999</v>
      </c>
      <c r="BB1419">
        <v>0.164795</v>
      </c>
      <c r="BC1419">
        <v>-122.30529799999999</v>
      </c>
      <c r="BD1419">
        <v>0.141906</v>
      </c>
      <c r="BE1419">
        <v>0.151062</v>
      </c>
      <c r="BF1419">
        <v>0.16937199999999999</v>
      </c>
      <c r="BG1419">
        <v>-122.30072</v>
      </c>
    </row>
    <row r="1420" spans="1:59">
      <c r="A1420">
        <v>2460.703125</v>
      </c>
      <c r="B1420">
        <v>122.250366</v>
      </c>
      <c r="C1420">
        <v>-0.123596</v>
      </c>
      <c r="D1420">
        <v>122.154236</v>
      </c>
      <c r="F1420">
        <v>-0.24139423500000007</v>
      </c>
      <c r="G1420">
        <v>4.2923196000000031E-2</v>
      </c>
      <c r="H1420">
        <v>6.1181588000000009E-2</v>
      </c>
      <c r="I1420">
        <v>5.7506540000000217E-3</v>
      </c>
      <c r="J1420">
        <v>3.2746332000000003E-2</v>
      </c>
      <c r="K1420">
        <v>-5.1675799999999885E-3</v>
      </c>
      <c r="L1420">
        <v>3.1073598000000015E-2</v>
      </c>
      <c r="N1420">
        <v>-0.21484386999999999</v>
      </c>
      <c r="O1420">
        <v>3.1964448000000013E-2</v>
      </c>
      <c r="P1420">
        <v>3.6027440000000008E-2</v>
      </c>
      <c r="Q1420">
        <v>5.3728404000000007E-2</v>
      </c>
      <c r="R1420">
        <v>-8.9088999999997753E-4</v>
      </c>
      <c r="S1420">
        <v>2.607688399999996E-2</v>
      </c>
      <c r="U1420">
        <v>4.5779999999999996E-3</v>
      </c>
      <c r="V1420">
        <v>3.2043000000000002E-2</v>
      </c>
      <c r="W1420">
        <v>9.1549999999999999E-3</v>
      </c>
      <c r="X1420">
        <v>4.5779999999999996E-3</v>
      </c>
      <c r="Y1420">
        <v>5.9508999999999999E-2</v>
      </c>
      <c r="Z1420">
        <v>9.1549999999999999E-3</v>
      </c>
      <c r="AA1420">
        <v>-0.109863</v>
      </c>
      <c r="AC1420">
        <v>2.2887999999999999E-2</v>
      </c>
      <c r="AD1420">
        <v>5.0354000000000003E-2</v>
      </c>
      <c r="AE1420">
        <v>-8.6974999999999997E-2</v>
      </c>
      <c r="AF1420">
        <v>4.1199E-2</v>
      </c>
      <c r="AG1420">
        <v>5.0354000000000003E-2</v>
      </c>
      <c r="AH1420">
        <v>-6.8665000000000004E-2</v>
      </c>
      <c r="AI1420">
        <v>-0.119019</v>
      </c>
      <c r="AK1420">
        <v>0.13275100000000001</v>
      </c>
      <c r="AL1420">
        <v>1.3732999999999995E-2</v>
      </c>
      <c r="AM1420">
        <v>-122.09472699999999</v>
      </c>
      <c r="AN1420">
        <v>0.155639</v>
      </c>
      <c r="AO1420">
        <v>0.12817400000000001</v>
      </c>
      <c r="AP1420">
        <v>0.114441</v>
      </c>
      <c r="AQ1420">
        <v>-122.149658</v>
      </c>
      <c r="AS1420">
        <v>5.4930999999999994E-2</v>
      </c>
      <c r="AT1420">
        <v>4.5769999999999977E-3</v>
      </c>
      <c r="AU1420">
        <v>-122.11303699999999</v>
      </c>
      <c r="AV1420">
        <v>0.146484</v>
      </c>
      <c r="AW1420">
        <v>3.6621000000000001E-2</v>
      </c>
      <c r="AX1420">
        <v>3.2044000000000003E-2</v>
      </c>
      <c r="AY1420">
        <v>-122.103882</v>
      </c>
      <c r="AZ1420">
        <v>0.18310499999999999</v>
      </c>
      <c r="BA1420">
        <v>0.12817400000000001</v>
      </c>
      <c r="BB1420">
        <v>0.13275100000000001</v>
      </c>
      <c r="BC1420">
        <v>-122.264099</v>
      </c>
      <c r="BD1420">
        <v>0.164795</v>
      </c>
      <c r="BE1420">
        <v>0.17394999999999999</v>
      </c>
      <c r="BF1420">
        <v>0.17394999999999999</v>
      </c>
      <c r="BG1420">
        <v>-122.27325499999999</v>
      </c>
    </row>
    <row r="1421" spans="1:59">
      <c r="A1421">
        <v>2462.421875</v>
      </c>
      <c r="B1421">
        <v>122.268677</v>
      </c>
      <c r="C1421">
        <v>-0.109863</v>
      </c>
      <c r="D1421">
        <v>122.186279</v>
      </c>
      <c r="F1421">
        <v>-0.21850573500000003</v>
      </c>
      <c r="G1421">
        <v>4.4204996000000031E-2</v>
      </c>
      <c r="H1421">
        <v>6.1181588000000009E-2</v>
      </c>
      <c r="I1421">
        <v>3.8280540000000252E-3</v>
      </c>
      <c r="J1421">
        <v>3.3814332000000002E-2</v>
      </c>
      <c r="K1421">
        <v>-3.0313799999999889E-3</v>
      </c>
      <c r="L1421">
        <v>2.8723798000000012E-2</v>
      </c>
      <c r="N1421">
        <v>-0.23010237</v>
      </c>
      <c r="O1421">
        <v>3.260524800000001E-2</v>
      </c>
      <c r="P1421">
        <v>3.6241240000000008E-2</v>
      </c>
      <c r="Q1421">
        <v>4.9883204E-2</v>
      </c>
      <c r="R1421">
        <v>-2.172489999999977E-3</v>
      </c>
      <c r="S1421">
        <v>2.629068399999996E-2</v>
      </c>
      <c r="U1421">
        <v>-1.3733E-2</v>
      </c>
      <c r="V1421">
        <v>-2.2887999999999999E-2</v>
      </c>
      <c r="W1421">
        <v>-1.3733E-2</v>
      </c>
      <c r="X1421">
        <v>-1.8311000000000001E-2</v>
      </c>
      <c r="Y1421">
        <v>8.2396999999999998E-2</v>
      </c>
      <c r="Z1421">
        <v>1.8311000000000001E-2</v>
      </c>
      <c r="AA1421">
        <v>-0.13275100000000001</v>
      </c>
      <c r="AC1421">
        <v>2.2887999999999999E-2</v>
      </c>
      <c r="AD1421">
        <v>2.7466000000000001E-2</v>
      </c>
      <c r="AE1421">
        <v>-8.2396999999999998E-2</v>
      </c>
      <c r="AF1421">
        <v>4.5775999999999997E-2</v>
      </c>
      <c r="AG1421">
        <v>2.2887999999999999E-2</v>
      </c>
      <c r="AH1421">
        <v>-5.9508999999999999E-2</v>
      </c>
      <c r="AI1421">
        <v>-0.114441</v>
      </c>
      <c r="AK1421">
        <v>0.12817400000000001</v>
      </c>
      <c r="AL1421">
        <v>-2.2888000000000006E-2</v>
      </c>
      <c r="AM1421">
        <v>-122.103882</v>
      </c>
      <c r="AN1421">
        <v>8.6974999999999997E-2</v>
      </c>
      <c r="AO1421">
        <v>9.1551999999999994E-2</v>
      </c>
      <c r="AP1421">
        <v>0.11444000000000001</v>
      </c>
      <c r="AQ1421">
        <v>-122.200012</v>
      </c>
      <c r="AS1421">
        <v>5.0354000000000003E-2</v>
      </c>
      <c r="AT1421">
        <v>-4.5779999999999987E-3</v>
      </c>
      <c r="AU1421">
        <v>-122.140503</v>
      </c>
      <c r="AV1421">
        <v>0.13275100000000001</v>
      </c>
      <c r="AW1421">
        <v>2.7466000000000004E-2</v>
      </c>
      <c r="AX1421">
        <v>3.2044000000000003E-2</v>
      </c>
      <c r="AY1421">
        <v>-122.163391</v>
      </c>
      <c r="AZ1421">
        <v>0.19225999999999999</v>
      </c>
      <c r="BA1421">
        <v>9.6130000000000007E-2</v>
      </c>
      <c r="BB1421">
        <v>9.6130000000000007E-2</v>
      </c>
      <c r="BC1421">
        <v>-122.31903</v>
      </c>
      <c r="BD1421">
        <v>0.155639</v>
      </c>
      <c r="BE1421">
        <v>0.13275100000000001</v>
      </c>
      <c r="BF1421">
        <v>0.13732900000000001</v>
      </c>
      <c r="BG1421">
        <v>-122.30072</v>
      </c>
    </row>
    <row r="1422" spans="1:59">
      <c r="A1422">
        <v>2464.171875</v>
      </c>
      <c r="B1422">
        <v>122.406006</v>
      </c>
      <c r="C1422">
        <v>-5.4932000000000002E-2</v>
      </c>
      <c r="D1422">
        <v>122.186279</v>
      </c>
      <c r="F1422">
        <v>-5.0659235000000039E-2</v>
      </c>
      <c r="G1422">
        <v>4.2068796000000033E-2</v>
      </c>
      <c r="H1422">
        <v>6.3958788000000003E-2</v>
      </c>
      <c r="I1422">
        <v>1.2646540000000206E-3</v>
      </c>
      <c r="J1422">
        <v>3.0823732000000003E-2</v>
      </c>
      <c r="K1422">
        <v>-9.8671799999999806E-3</v>
      </c>
      <c r="L1422">
        <v>3.085999800000001E-2</v>
      </c>
      <c r="N1422">
        <v>-3.1738369999999988E-2</v>
      </c>
      <c r="O1422">
        <v>3.1537248000000011E-2</v>
      </c>
      <c r="P1422">
        <v>3.0900640000000007E-2</v>
      </c>
      <c r="Q1422">
        <v>5.3301004000000006E-2</v>
      </c>
      <c r="R1422">
        <v>-2.5998899999999771E-3</v>
      </c>
      <c r="S1422">
        <v>2.8854083999999957E-2</v>
      </c>
      <c r="U1422">
        <v>5.4932000000000002E-2</v>
      </c>
      <c r="V1422">
        <v>8.6974999999999997E-2</v>
      </c>
      <c r="W1422">
        <v>9.6129999999999993E-2</v>
      </c>
      <c r="X1422">
        <v>5.4932000000000002E-2</v>
      </c>
      <c r="Y1422">
        <v>4.1199E-2</v>
      </c>
      <c r="Z1422">
        <v>5.4932000000000002E-2</v>
      </c>
      <c r="AA1422">
        <v>-8.6974999999999997E-2</v>
      </c>
      <c r="AC1422">
        <v>0.146484</v>
      </c>
      <c r="AD1422">
        <v>0.13732900000000001</v>
      </c>
      <c r="AE1422">
        <v>5.0354000000000003E-2</v>
      </c>
      <c r="AF1422">
        <v>4.5779999999999996E-3</v>
      </c>
      <c r="AG1422">
        <v>1.3733E-2</v>
      </c>
      <c r="AH1422">
        <v>-2.2887999999999999E-2</v>
      </c>
      <c r="AI1422">
        <v>-7.3242000000000002E-2</v>
      </c>
      <c r="AK1422">
        <v>0.109864</v>
      </c>
      <c r="AL1422">
        <v>-3.2042999999999995E-2</v>
      </c>
      <c r="AM1422">
        <v>-122.14507999999999</v>
      </c>
      <c r="AN1422">
        <v>0.14190700000000001</v>
      </c>
      <c r="AO1422">
        <v>0.109864</v>
      </c>
      <c r="AP1422">
        <v>0.14190700000000001</v>
      </c>
      <c r="AQ1422">
        <v>-122.13134700000001</v>
      </c>
      <c r="AS1422">
        <v>3.2044000000000003E-2</v>
      </c>
      <c r="AT1422">
        <v>-1.831E-2</v>
      </c>
      <c r="AU1422">
        <v>-122.181701</v>
      </c>
      <c r="AV1422">
        <v>0.20141600000000001</v>
      </c>
      <c r="AW1422">
        <v>0.105286</v>
      </c>
      <c r="AX1422">
        <v>0.12359600000000001</v>
      </c>
      <c r="AY1422">
        <v>-122.172546</v>
      </c>
      <c r="AZ1422">
        <v>9.6130999999999994E-2</v>
      </c>
      <c r="BA1422">
        <v>0.109864</v>
      </c>
      <c r="BB1422">
        <v>0.151062</v>
      </c>
      <c r="BC1422">
        <v>-122.27325399999999</v>
      </c>
      <c r="BD1422">
        <v>5.951E-2</v>
      </c>
      <c r="BE1422">
        <v>6.8665000000000004E-2</v>
      </c>
      <c r="BF1422">
        <v>0.19226100000000002</v>
      </c>
      <c r="BG1422">
        <v>-122.25952099999999</v>
      </c>
    </row>
    <row r="1423" spans="1:59">
      <c r="A1423">
        <v>2465.875</v>
      </c>
      <c r="B1423">
        <v>122.245789</v>
      </c>
      <c r="C1423">
        <v>-0.109863</v>
      </c>
      <c r="D1423">
        <v>122.17712400000001</v>
      </c>
      <c r="F1423">
        <v>-5.0659235000000039E-2</v>
      </c>
      <c r="G1423">
        <v>4.5700396000000032E-2</v>
      </c>
      <c r="H1423">
        <v>6.0540788000000012E-2</v>
      </c>
      <c r="I1423">
        <v>1.6918540000000148E-3</v>
      </c>
      <c r="J1423">
        <v>3.3600732000000008E-2</v>
      </c>
      <c r="K1423">
        <v>1.2412200000000151E-3</v>
      </c>
      <c r="L1423">
        <v>3.085999800000001E-2</v>
      </c>
      <c r="N1423">
        <v>-6.2255869999999991E-2</v>
      </c>
      <c r="O1423">
        <v>3.3032448000000013E-2</v>
      </c>
      <c r="P1423">
        <v>3.6241240000000008E-2</v>
      </c>
      <c r="Q1423">
        <v>5.3301004000000006E-2</v>
      </c>
      <c r="R1423">
        <v>4.2361100000000203E-3</v>
      </c>
      <c r="S1423">
        <v>2.415428399999996E-2</v>
      </c>
      <c r="U1423">
        <v>7.782E-2</v>
      </c>
      <c r="V1423">
        <v>1.3733E-2</v>
      </c>
      <c r="W1423">
        <v>9.1549999999999999E-3</v>
      </c>
      <c r="X1423">
        <v>4.5779999999999996E-3</v>
      </c>
      <c r="Y1423">
        <v>7.782E-2</v>
      </c>
      <c r="Z1423">
        <v>2.2887999999999999E-2</v>
      </c>
      <c r="AA1423">
        <v>-0.13275100000000001</v>
      </c>
      <c r="AC1423">
        <v>5.0354000000000003E-2</v>
      </c>
      <c r="AD1423">
        <v>3.2043000000000002E-2</v>
      </c>
      <c r="AE1423">
        <v>-0.109863</v>
      </c>
      <c r="AF1423">
        <v>5.0354000000000003E-2</v>
      </c>
      <c r="AG1423">
        <v>4.5775999999999997E-2</v>
      </c>
      <c r="AH1423">
        <v>-5.4932000000000002E-2</v>
      </c>
      <c r="AI1423">
        <v>-0.114441</v>
      </c>
      <c r="AK1423">
        <v>0.13275100000000001</v>
      </c>
      <c r="AL1423">
        <v>-2.2888000000000006E-2</v>
      </c>
      <c r="AM1423">
        <v>-122.099304</v>
      </c>
      <c r="AN1423">
        <v>0.123596</v>
      </c>
      <c r="AO1423">
        <v>0.114441</v>
      </c>
      <c r="AP1423">
        <v>0.13732900000000001</v>
      </c>
      <c r="AQ1423">
        <v>-122.099304</v>
      </c>
      <c r="AS1423">
        <v>5.4931000000000001E-2</v>
      </c>
      <c r="AT1423">
        <v>-4.5779999999999987E-3</v>
      </c>
      <c r="AU1423">
        <v>-122.12677000000001</v>
      </c>
      <c r="AV1423">
        <v>0.160217</v>
      </c>
      <c r="AW1423">
        <v>0</v>
      </c>
      <c r="AX1423">
        <v>4.5779999999999987E-3</v>
      </c>
      <c r="AY1423">
        <v>-122.131348</v>
      </c>
      <c r="AZ1423">
        <v>0.18768299999999999</v>
      </c>
      <c r="BA1423">
        <v>0.18768299999999999</v>
      </c>
      <c r="BB1423">
        <v>0.119018</v>
      </c>
      <c r="BC1423">
        <v>-122.30987500000001</v>
      </c>
      <c r="BD1423">
        <v>0.160217</v>
      </c>
      <c r="BE1423">
        <v>0.155639</v>
      </c>
      <c r="BF1423">
        <v>0.141906</v>
      </c>
      <c r="BG1423">
        <v>-122.29156500000001</v>
      </c>
    </row>
    <row r="1424" spans="1:59">
      <c r="A1424">
        <v>2467.640625</v>
      </c>
      <c r="B1424">
        <v>122.28241</v>
      </c>
      <c r="C1424">
        <v>-8.6974999999999997E-2</v>
      </c>
      <c r="D1424">
        <v>122.19085699999999</v>
      </c>
      <c r="F1424">
        <v>6.3781764999999949E-2</v>
      </c>
      <c r="G1424">
        <v>4.5273196000000029E-2</v>
      </c>
      <c r="H1424">
        <v>5.9258988000000012E-2</v>
      </c>
      <c r="I1424">
        <v>1.2646540000000206E-3</v>
      </c>
      <c r="J1424">
        <v>3.1464532000000003E-2</v>
      </c>
      <c r="K1424">
        <v>1.2412200000000151E-3</v>
      </c>
      <c r="L1424">
        <v>3.2141798000000013E-2</v>
      </c>
      <c r="N1424">
        <v>7.5073130000000016E-2</v>
      </c>
      <c r="O1424">
        <v>3.260524800000001E-2</v>
      </c>
      <c r="P1424">
        <v>3.3250440000000006E-2</v>
      </c>
      <c r="Q1424">
        <v>5.3942004000000002E-2</v>
      </c>
      <c r="R1424">
        <v>2.9543100000000212E-3</v>
      </c>
      <c r="S1424">
        <v>2.543608399999996E-2</v>
      </c>
      <c r="U1424">
        <v>-9.1549999999999999E-3</v>
      </c>
      <c r="V1424">
        <v>-4.5775999999999997E-2</v>
      </c>
      <c r="W1424">
        <v>-4.5775999999999997E-2</v>
      </c>
      <c r="X1424">
        <v>-4.1199E-2</v>
      </c>
      <c r="Y1424">
        <v>7.3242000000000002E-2</v>
      </c>
      <c r="Z1424">
        <v>3.2043000000000002E-2</v>
      </c>
      <c r="AA1424">
        <v>-0.12817400000000001</v>
      </c>
      <c r="AC1424">
        <v>1.8311000000000001E-2</v>
      </c>
      <c r="AD1424">
        <v>-2.7466000000000001E-2</v>
      </c>
      <c r="AE1424">
        <v>-0.114441</v>
      </c>
      <c r="AF1424">
        <v>5.4932000000000002E-2</v>
      </c>
      <c r="AG1424">
        <v>3.6621000000000001E-2</v>
      </c>
      <c r="AH1424">
        <v>-5.4932000000000002E-2</v>
      </c>
      <c r="AI1424">
        <v>-0.123596</v>
      </c>
      <c r="AK1424">
        <v>0.119018</v>
      </c>
      <c r="AL1424">
        <v>-4.1199000000000013E-2</v>
      </c>
      <c r="AM1424">
        <v>-122.117615</v>
      </c>
      <c r="AN1424">
        <v>4.1199E-2</v>
      </c>
      <c r="AO1424">
        <v>4.5775999999999997E-2</v>
      </c>
      <c r="AP1424">
        <v>8.6975000000000011E-2</v>
      </c>
      <c r="AQ1424">
        <v>-122.200012</v>
      </c>
      <c r="AS1424">
        <v>3.2042999999999995E-2</v>
      </c>
      <c r="AT1424">
        <v>-3.6621000000000001E-2</v>
      </c>
      <c r="AU1424">
        <v>-122.135925</v>
      </c>
      <c r="AV1424">
        <v>0.10528599999999999</v>
      </c>
      <c r="AW1424">
        <v>-2.7466000000000004E-2</v>
      </c>
      <c r="AX1424">
        <v>9.1549999999999965E-3</v>
      </c>
      <c r="AY1424">
        <v>-122.154236</v>
      </c>
      <c r="AZ1424">
        <v>0.160217</v>
      </c>
      <c r="BA1424">
        <v>7.782E-2</v>
      </c>
      <c r="BB1424">
        <v>4.1199E-2</v>
      </c>
      <c r="BC1424">
        <v>-122.319031</v>
      </c>
      <c r="BD1424">
        <v>0.14190700000000001</v>
      </c>
      <c r="BE1424">
        <v>0.123596</v>
      </c>
      <c r="BF1424">
        <v>5.9508999999999992E-2</v>
      </c>
      <c r="BG1424">
        <v>-122.314453</v>
      </c>
    </row>
    <row r="1425" spans="1:59">
      <c r="A1425">
        <v>2469.328125</v>
      </c>
      <c r="B1425">
        <v>122.245789</v>
      </c>
      <c r="C1425">
        <v>-0.105286</v>
      </c>
      <c r="D1425">
        <v>122.172546</v>
      </c>
      <c r="F1425">
        <v>-8.8806235000000039E-2</v>
      </c>
      <c r="G1425">
        <v>4.5913996000000033E-2</v>
      </c>
      <c r="H1425">
        <v>5.9045387999999997E-2</v>
      </c>
      <c r="I1425">
        <v>3.6144540000000334E-3</v>
      </c>
      <c r="J1425">
        <v>2.9541932000000003E-2</v>
      </c>
      <c r="K1425">
        <v>-1.7495799999999839E-3</v>
      </c>
      <c r="L1425">
        <v>3.3209798000000013E-2</v>
      </c>
      <c r="N1425">
        <v>-0.10040286999999999</v>
      </c>
      <c r="O1425">
        <v>3.1964448000000013E-2</v>
      </c>
      <c r="P1425">
        <v>3.4532240000000006E-2</v>
      </c>
      <c r="Q1425">
        <v>5.5437404000000003E-2</v>
      </c>
      <c r="R1425">
        <v>3.3817100000000213E-3</v>
      </c>
      <c r="S1425">
        <v>2.3940683999999959E-2</v>
      </c>
      <c r="U1425">
        <v>7.3242000000000002E-2</v>
      </c>
      <c r="V1425">
        <v>4.5775999999999997E-2</v>
      </c>
      <c r="W1425">
        <v>4.1199E-2</v>
      </c>
      <c r="X1425">
        <v>1.3733E-2</v>
      </c>
      <c r="Y1425">
        <v>4.5775999999999997E-2</v>
      </c>
      <c r="Z1425">
        <v>2.2887999999999999E-2</v>
      </c>
      <c r="AA1425">
        <v>-0.105286</v>
      </c>
      <c r="AC1425">
        <v>6.4087000000000005E-2</v>
      </c>
      <c r="AD1425">
        <v>6.8665000000000004E-2</v>
      </c>
      <c r="AE1425">
        <v>-7.3242000000000002E-2</v>
      </c>
      <c r="AF1425">
        <v>4.5775999999999997E-2</v>
      </c>
      <c r="AG1425">
        <v>2.7466000000000001E-2</v>
      </c>
      <c r="AH1425">
        <v>-3.6621000000000001E-2</v>
      </c>
      <c r="AI1425">
        <v>-0.105286</v>
      </c>
      <c r="AK1425">
        <v>0.12817400000000001</v>
      </c>
      <c r="AL1425">
        <v>0</v>
      </c>
      <c r="AM1425">
        <v>-122.12676999999999</v>
      </c>
      <c r="AN1425">
        <v>0.151062</v>
      </c>
      <c r="AO1425">
        <v>0.119019</v>
      </c>
      <c r="AP1425">
        <v>0.119019</v>
      </c>
      <c r="AQ1425">
        <v>-122.099304</v>
      </c>
      <c r="AS1425">
        <v>6.8665000000000004E-2</v>
      </c>
      <c r="AT1425">
        <v>0</v>
      </c>
      <c r="AU1425">
        <v>-122.12676999999999</v>
      </c>
      <c r="AV1425">
        <v>0.169373</v>
      </c>
      <c r="AW1425">
        <v>3.2044000000000003E-2</v>
      </c>
      <c r="AX1425">
        <v>3.2044000000000003E-2</v>
      </c>
      <c r="AY1425">
        <v>-122.14507999999999</v>
      </c>
      <c r="AZ1425">
        <v>0.151062</v>
      </c>
      <c r="BA1425">
        <v>0.17852800000000002</v>
      </c>
      <c r="BB1425">
        <v>0.146485</v>
      </c>
      <c r="BC1425">
        <v>-122.277832</v>
      </c>
      <c r="BD1425">
        <v>0.151062</v>
      </c>
      <c r="BE1425">
        <v>0.13275200000000001</v>
      </c>
      <c r="BF1425">
        <v>0.17395100000000002</v>
      </c>
      <c r="BG1425">
        <v>-122.277832</v>
      </c>
    </row>
    <row r="1426" spans="1:59">
      <c r="A1426">
        <v>2471.09375</v>
      </c>
      <c r="B1426">
        <v>122.341919</v>
      </c>
      <c r="C1426">
        <v>-5.9508999999999999E-2</v>
      </c>
      <c r="D1426">
        <v>122.140503</v>
      </c>
      <c r="F1426">
        <v>7.9040764999999971E-2</v>
      </c>
      <c r="G1426">
        <v>4.1855196000000025E-2</v>
      </c>
      <c r="H1426">
        <v>6.1608788000000012E-2</v>
      </c>
      <c r="I1426">
        <v>4.4690540000000278E-3</v>
      </c>
      <c r="J1426">
        <v>3.3600732000000008E-2</v>
      </c>
      <c r="K1426">
        <v>-8.7991799999999898E-3</v>
      </c>
      <c r="L1426">
        <v>3.1714398000000012E-2</v>
      </c>
      <c r="N1426">
        <v>0.17425513000000001</v>
      </c>
      <c r="O1426">
        <v>2.9828248000000012E-2</v>
      </c>
      <c r="P1426">
        <v>3.5386640000000011E-2</v>
      </c>
      <c r="Q1426">
        <v>5.6078204E-2</v>
      </c>
      <c r="R1426">
        <v>-3.2406899999999792E-3</v>
      </c>
      <c r="S1426">
        <v>2.7145083999999958E-2</v>
      </c>
      <c r="U1426">
        <v>7.3242000000000002E-2</v>
      </c>
      <c r="V1426">
        <v>0.10070800000000001</v>
      </c>
      <c r="W1426">
        <v>8.6974999999999997E-2</v>
      </c>
      <c r="X1426">
        <v>3.6621000000000001E-2</v>
      </c>
      <c r="Y1426">
        <v>2.2887999999999999E-2</v>
      </c>
      <c r="Z1426">
        <v>4.5775999999999997E-2</v>
      </c>
      <c r="AA1426">
        <v>-8.6974999999999997E-2</v>
      </c>
      <c r="AC1426">
        <v>0.109863</v>
      </c>
      <c r="AD1426">
        <v>0.105286</v>
      </c>
      <c r="AE1426">
        <v>4.5779999999999996E-3</v>
      </c>
      <c r="AF1426">
        <v>0</v>
      </c>
      <c r="AG1426">
        <v>-4.5779999999999996E-3</v>
      </c>
      <c r="AH1426">
        <v>-4.1199E-2</v>
      </c>
      <c r="AI1426">
        <v>-8.2396999999999998E-2</v>
      </c>
      <c r="AK1426">
        <v>0.10528499999999999</v>
      </c>
      <c r="AL1426">
        <v>-2.7465999999999997E-2</v>
      </c>
      <c r="AM1426">
        <v>-122.117615</v>
      </c>
      <c r="AN1426">
        <v>0.160217</v>
      </c>
      <c r="AO1426">
        <v>9.6129999999999993E-2</v>
      </c>
      <c r="AP1426">
        <v>0.123596</v>
      </c>
      <c r="AQ1426">
        <v>-122.067261</v>
      </c>
      <c r="AS1426">
        <v>1.831E-2</v>
      </c>
      <c r="AT1426">
        <v>-2.2887999999999999E-2</v>
      </c>
      <c r="AU1426">
        <v>-122.140503</v>
      </c>
      <c r="AV1426">
        <v>0.16937199999999999</v>
      </c>
      <c r="AW1426">
        <v>6.4087000000000005E-2</v>
      </c>
      <c r="AX1426">
        <v>8.6974999999999997E-2</v>
      </c>
      <c r="AY1426">
        <v>-122.14508099999999</v>
      </c>
      <c r="AZ1426">
        <v>8.2396999999999998E-2</v>
      </c>
      <c r="BA1426">
        <v>0.13275100000000001</v>
      </c>
      <c r="BB1426">
        <v>0.146484</v>
      </c>
      <c r="BC1426">
        <v>-122.22747799999999</v>
      </c>
      <c r="BD1426">
        <v>5.9508999999999999E-2</v>
      </c>
      <c r="BE1426">
        <v>5.4931000000000001E-2</v>
      </c>
      <c r="BF1426">
        <v>0.164795</v>
      </c>
      <c r="BG1426">
        <v>-122.2229</v>
      </c>
    </row>
    <row r="1427" spans="1:59">
      <c r="A1427">
        <v>2472.859375</v>
      </c>
      <c r="B1427">
        <v>122.29156500000001</v>
      </c>
      <c r="C1427">
        <v>-0.119019</v>
      </c>
      <c r="D1427">
        <v>122.186279</v>
      </c>
      <c r="F1427">
        <v>-0.18035873500000005</v>
      </c>
      <c r="G1427">
        <v>4.5913996000000033E-2</v>
      </c>
      <c r="H1427">
        <v>6.1395188000000003E-2</v>
      </c>
      <c r="I1427">
        <v>6.1780540000000326E-3</v>
      </c>
      <c r="J1427">
        <v>3.3814332000000002E-2</v>
      </c>
      <c r="K1427">
        <v>-5.8083799999999854E-3</v>
      </c>
      <c r="L1427">
        <v>3.0005598000000012E-2</v>
      </c>
      <c r="N1427">
        <v>-0.16143786999999998</v>
      </c>
      <c r="O1427">
        <v>3.004184800000001E-2</v>
      </c>
      <c r="P1427">
        <v>3.7950040000000004E-2</v>
      </c>
      <c r="Q1427">
        <v>5.3514804000000006E-2</v>
      </c>
      <c r="R1427">
        <v>-5.1632899999999758E-3</v>
      </c>
      <c r="S1427">
        <v>2.8640483999999959E-2</v>
      </c>
      <c r="U1427">
        <v>7.3242000000000002E-2</v>
      </c>
      <c r="V1427">
        <v>0.12817400000000001</v>
      </c>
      <c r="W1427">
        <v>0.105286</v>
      </c>
      <c r="X1427">
        <v>6.4087000000000005E-2</v>
      </c>
      <c r="Y1427">
        <v>3.6621000000000001E-2</v>
      </c>
      <c r="Z1427">
        <v>4.1199E-2</v>
      </c>
      <c r="AA1427">
        <v>-0.105286</v>
      </c>
      <c r="AC1427">
        <v>9.1552999999999995E-2</v>
      </c>
      <c r="AD1427">
        <v>0.13732900000000001</v>
      </c>
      <c r="AE1427">
        <v>1.3733E-2</v>
      </c>
      <c r="AF1427">
        <v>2.7466000000000001E-2</v>
      </c>
      <c r="AG1427">
        <v>-4.5779999999999996E-3</v>
      </c>
      <c r="AH1427">
        <v>-2.2887999999999999E-2</v>
      </c>
      <c r="AI1427">
        <v>-7.782E-2</v>
      </c>
      <c r="AK1427">
        <v>0.160218</v>
      </c>
      <c r="AL1427">
        <v>1.3732999999999995E-2</v>
      </c>
      <c r="AM1427">
        <v>-122.149658</v>
      </c>
      <c r="AN1427">
        <v>0.247193</v>
      </c>
      <c r="AO1427">
        <v>0.18310599999999999</v>
      </c>
      <c r="AP1427">
        <v>0.169373</v>
      </c>
      <c r="AQ1427">
        <v>-122.11303700000001</v>
      </c>
      <c r="AS1427">
        <v>9.6130999999999994E-2</v>
      </c>
      <c r="AT1427">
        <v>4.1199E-2</v>
      </c>
      <c r="AU1427">
        <v>-122.15881299999999</v>
      </c>
      <c r="AV1427">
        <v>0.21057199999999998</v>
      </c>
      <c r="AW1427">
        <v>0.13275200000000001</v>
      </c>
      <c r="AX1427">
        <v>9.1552999999999995E-2</v>
      </c>
      <c r="AY1427">
        <v>-122.19085699999999</v>
      </c>
      <c r="AZ1427">
        <v>0.15564</v>
      </c>
      <c r="BA1427">
        <v>0.19226100000000002</v>
      </c>
      <c r="BB1427">
        <v>0.224305</v>
      </c>
      <c r="BC1427">
        <v>-122.29156500000001</v>
      </c>
      <c r="BD1427">
        <v>0.146485</v>
      </c>
      <c r="BE1427">
        <v>0.114441</v>
      </c>
      <c r="BF1427">
        <v>0.25634800000000002</v>
      </c>
      <c r="BG1427">
        <v>-122.264099</v>
      </c>
    </row>
    <row r="1428" spans="1:59">
      <c r="A1428">
        <v>2474.546875</v>
      </c>
      <c r="B1428">
        <v>122.28241</v>
      </c>
      <c r="C1428">
        <v>-0.119019</v>
      </c>
      <c r="D1428">
        <v>122.20459</v>
      </c>
      <c r="F1428">
        <v>4.8522764999999954E-2</v>
      </c>
      <c r="G1428">
        <v>4.7195796000000033E-2</v>
      </c>
      <c r="H1428">
        <v>6.0113588000000009E-2</v>
      </c>
      <c r="I1428">
        <v>4.1005400000002632E-4</v>
      </c>
      <c r="J1428">
        <v>3.2105332E-2</v>
      </c>
      <c r="K1428">
        <v>-1.3223799999999841E-3</v>
      </c>
      <c r="L1428">
        <v>3.1714398000000012E-2</v>
      </c>
      <c r="N1428">
        <v>2.1667630000000007E-2</v>
      </c>
      <c r="O1428">
        <v>3.0682648000000014E-2</v>
      </c>
      <c r="P1428">
        <v>3.4532240000000006E-2</v>
      </c>
      <c r="Q1428">
        <v>5.5223604000000003E-2</v>
      </c>
      <c r="R1428">
        <v>1.7731000000002496E-4</v>
      </c>
      <c r="S1428">
        <v>2.629068399999996E-2</v>
      </c>
      <c r="U1428">
        <v>-2.2887999999999999E-2</v>
      </c>
      <c r="V1428">
        <v>-4.5775999999999997E-2</v>
      </c>
      <c r="W1428">
        <v>-6.4087000000000005E-2</v>
      </c>
      <c r="X1428">
        <v>-2.7466000000000001E-2</v>
      </c>
      <c r="Y1428">
        <v>8.6974999999999997E-2</v>
      </c>
      <c r="Z1428">
        <v>2.7466000000000001E-2</v>
      </c>
      <c r="AA1428">
        <v>-0.119019</v>
      </c>
      <c r="AC1428">
        <v>1.8311000000000001E-2</v>
      </c>
      <c r="AD1428">
        <v>-2.7466000000000001E-2</v>
      </c>
      <c r="AE1428">
        <v>-0.123596</v>
      </c>
      <c r="AF1428">
        <v>4.5775999999999997E-2</v>
      </c>
      <c r="AG1428">
        <v>1.8311000000000001E-2</v>
      </c>
      <c r="AH1428">
        <v>-4.5775999999999997E-2</v>
      </c>
      <c r="AI1428">
        <v>-0.105286</v>
      </c>
      <c r="AK1428">
        <v>0.146485</v>
      </c>
      <c r="AL1428">
        <v>0</v>
      </c>
      <c r="AM1428">
        <v>-122.117615</v>
      </c>
      <c r="AN1428">
        <v>7.3243000000000003E-2</v>
      </c>
      <c r="AO1428">
        <v>9.1552999999999995E-2</v>
      </c>
      <c r="AP1428">
        <v>9.1552999999999995E-2</v>
      </c>
      <c r="AQ1428">
        <v>-122.22747799999999</v>
      </c>
      <c r="AS1428">
        <v>7.3243000000000003E-2</v>
      </c>
      <c r="AT1428">
        <v>1.3732999999999995E-2</v>
      </c>
      <c r="AU1428">
        <v>-122.15881399999999</v>
      </c>
      <c r="AV1428">
        <v>0.13733000000000001</v>
      </c>
      <c r="AW1428">
        <v>-4.5769999999999977E-3</v>
      </c>
      <c r="AX1428">
        <v>-1.8309999999999993E-2</v>
      </c>
      <c r="AY1428">
        <v>-122.186279</v>
      </c>
      <c r="AZ1428">
        <v>0.20599400000000001</v>
      </c>
      <c r="BA1428">
        <v>9.6130999999999994E-2</v>
      </c>
      <c r="BB1428">
        <v>5.4931999999999995E-2</v>
      </c>
      <c r="BC1428">
        <v>-122.32360899999999</v>
      </c>
      <c r="BD1428">
        <v>0.164795</v>
      </c>
      <c r="BE1428">
        <v>0.13733000000000001</v>
      </c>
      <c r="BF1428">
        <v>9.1552999999999995E-2</v>
      </c>
      <c r="BG1428">
        <v>-122.309876</v>
      </c>
    </row>
    <row r="1429" spans="1:59">
      <c r="A1429">
        <v>2476.296875</v>
      </c>
      <c r="B1429">
        <v>122.29156500000001</v>
      </c>
      <c r="C1429">
        <v>-9.1552999999999995E-2</v>
      </c>
      <c r="D1429">
        <v>122.172546</v>
      </c>
      <c r="F1429">
        <v>-0.20324723500000003</v>
      </c>
      <c r="G1429">
        <v>4.4632196000000034E-2</v>
      </c>
      <c r="H1429">
        <v>6.2676988000000003E-2</v>
      </c>
      <c r="I1429">
        <v>5.3234540000000165E-3</v>
      </c>
      <c r="J1429">
        <v>3.3814332000000002E-2</v>
      </c>
      <c r="K1429">
        <v>-6.6629799999999902E-3</v>
      </c>
      <c r="L1429">
        <v>3.2996198000000011E-2</v>
      </c>
      <c r="N1429">
        <v>-0.11566187</v>
      </c>
      <c r="O1429">
        <v>2.9828248000000012E-2</v>
      </c>
      <c r="P1429">
        <v>3.6241240000000008E-2</v>
      </c>
      <c r="Q1429">
        <v>5.2873804000000003E-2</v>
      </c>
      <c r="R1429">
        <v>-1.9588899999999796E-3</v>
      </c>
      <c r="S1429">
        <v>2.6504283999999961E-2</v>
      </c>
      <c r="U1429">
        <v>7.3242000000000002E-2</v>
      </c>
      <c r="V1429">
        <v>0.146484</v>
      </c>
      <c r="W1429">
        <v>0.109863</v>
      </c>
      <c r="X1429">
        <v>7.3242000000000002E-2</v>
      </c>
      <c r="Y1429">
        <v>5.4932000000000002E-2</v>
      </c>
      <c r="Z1429">
        <v>5.9508999999999999E-2</v>
      </c>
      <c r="AA1429">
        <v>-9.6129999999999993E-2</v>
      </c>
      <c r="AC1429">
        <v>0.109863</v>
      </c>
      <c r="AD1429">
        <v>0.164795</v>
      </c>
      <c r="AE1429">
        <v>2.7466000000000001E-2</v>
      </c>
      <c r="AF1429">
        <v>4.5779999999999996E-3</v>
      </c>
      <c r="AG1429">
        <v>1.3733E-2</v>
      </c>
      <c r="AH1429">
        <v>-9.1549999999999999E-3</v>
      </c>
      <c r="AI1429">
        <v>-8.6974999999999997E-2</v>
      </c>
      <c r="AK1429">
        <v>0.151062</v>
      </c>
      <c r="AL1429">
        <v>-4.5769999999999977E-3</v>
      </c>
      <c r="AM1429">
        <v>-122.117614</v>
      </c>
      <c r="AN1429">
        <v>0.238037</v>
      </c>
      <c r="AO1429">
        <v>0.164795</v>
      </c>
      <c r="AP1429">
        <v>0.16937199999999999</v>
      </c>
      <c r="AQ1429">
        <v>-122.099304</v>
      </c>
      <c r="AS1429">
        <v>8.2397999999999999E-2</v>
      </c>
      <c r="AT1429">
        <v>4.5779999999999987E-3</v>
      </c>
      <c r="AU1429">
        <v>-122.167968</v>
      </c>
      <c r="AV1429">
        <v>0.20141599999999998</v>
      </c>
      <c r="AW1429">
        <v>0.119019</v>
      </c>
      <c r="AX1429">
        <v>0.114441</v>
      </c>
      <c r="AY1429">
        <v>-122.15881299999999</v>
      </c>
      <c r="AZ1429">
        <v>0.146485</v>
      </c>
      <c r="BA1429">
        <v>0.164795</v>
      </c>
      <c r="BB1429">
        <v>0.20141599999999998</v>
      </c>
      <c r="BC1429">
        <v>-122.268676</v>
      </c>
      <c r="BD1429">
        <v>9.6130999999999994E-2</v>
      </c>
      <c r="BE1429">
        <v>0.10528599999999999</v>
      </c>
      <c r="BF1429">
        <v>0.25634800000000002</v>
      </c>
      <c r="BG1429">
        <v>-122.25952099999999</v>
      </c>
    </row>
    <row r="1430" spans="1:59">
      <c r="A1430">
        <v>2478.0625</v>
      </c>
      <c r="B1430">
        <v>122.264099</v>
      </c>
      <c r="C1430">
        <v>-0.123596</v>
      </c>
      <c r="D1430">
        <v>122.163391</v>
      </c>
      <c r="F1430">
        <v>-0.18798823500000006</v>
      </c>
      <c r="G1430">
        <v>4.3564196000000034E-2</v>
      </c>
      <c r="H1430">
        <v>6.2036188000000006E-2</v>
      </c>
      <c r="I1430">
        <v>1.6918540000000148E-3</v>
      </c>
      <c r="J1430">
        <v>3.4027932000000004E-2</v>
      </c>
      <c r="K1430">
        <v>-4.7403799999999833E-3</v>
      </c>
      <c r="L1430">
        <v>3.1714398000000012E-2</v>
      </c>
      <c r="N1430">
        <v>-0.22247337</v>
      </c>
      <c r="O1430">
        <v>3.0469048000000009E-2</v>
      </c>
      <c r="P1430">
        <v>3.5600240000000005E-2</v>
      </c>
      <c r="Q1430">
        <v>5.3728404000000007E-2</v>
      </c>
      <c r="R1430">
        <v>-1.7452899999999771E-3</v>
      </c>
      <c r="S1430">
        <v>2.543608399999996E-2</v>
      </c>
      <c r="U1430">
        <v>5.0354000000000003E-2</v>
      </c>
      <c r="V1430">
        <v>0.123596</v>
      </c>
      <c r="W1430">
        <v>0.109863</v>
      </c>
      <c r="X1430">
        <v>5.4932000000000002E-2</v>
      </c>
      <c r="Y1430">
        <v>3.6621000000000001E-2</v>
      </c>
      <c r="Z1430">
        <v>5.0354000000000003E-2</v>
      </c>
      <c r="AA1430">
        <v>-8.2396999999999998E-2</v>
      </c>
      <c r="AC1430">
        <v>7.782E-2</v>
      </c>
      <c r="AD1430">
        <v>0.12817400000000001</v>
      </c>
      <c r="AE1430">
        <v>-1.3733E-2</v>
      </c>
      <c r="AF1430">
        <v>1.3733E-2</v>
      </c>
      <c r="AG1430">
        <v>-4.5779999999999996E-3</v>
      </c>
      <c r="AH1430">
        <v>-3.6621000000000001E-2</v>
      </c>
      <c r="AI1430">
        <v>-9.1552999999999995E-2</v>
      </c>
      <c r="AK1430">
        <v>0.17394999999999999</v>
      </c>
      <c r="AL1430">
        <v>4.1199E-2</v>
      </c>
      <c r="AM1430">
        <v>-122.12677000000001</v>
      </c>
      <c r="AN1430">
        <v>0.247192</v>
      </c>
      <c r="AO1430">
        <v>0.17852799999999999</v>
      </c>
      <c r="AP1430">
        <v>0.13732900000000001</v>
      </c>
      <c r="AQ1430">
        <v>-122.11303700000001</v>
      </c>
      <c r="AS1430">
        <v>8.6974999999999997E-2</v>
      </c>
      <c r="AT1430">
        <v>3.2043000000000002E-2</v>
      </c>
      <c r="AU1430">
        <v>-122.149658</v>
      </c>
      <c r="AV1430">
        <v>0.20141599999999998</v>
      </c>
      <c r="AW1430">
        <v>0.109863</v>
      </c>
      <c r="AX1430">
        <v>7.782E-2</v>
      </c>
      <c r="AY1430">
        <v>-122.167969</v>
      </c>
      <c r="AZ1430">
        <v>0.160217</v>
      </c>
      <c r="BA1430">
        <v>0.17394999999999999</v>
      </c>
      <c r="BB1430">
        <v>0.233459</v>
      </c>
      <c r="BC1430">
        <v>-122.245788</v>
      </c>
      <c r="BD1430">
        <v>0.13732900000000001</v>
      </c>
      <c r="BE1430">
        <v>0.119018</v>
      </c>
      <c r="BF1430">
        <v>0.25176999999999999</v>
      </c>
      <c r="BG1430">
        <v>-122.25494400000001</v>
      </c>
    </row>
    <row r="1431" spans="1:59">
      <c r="A1431">
        <v>2479.828125</v>
      </c>
      <c r="B1431">
        <v>122.351074</v>
      </c>
      <c r="C1431">
        <v>-7.782E-2</v>
      </c>
      <c r="D1431">
        <v>122.167969</v>
      </c>
      <c r="F1431">
        <v>-0.16510023500000004</v>
      </c>
      <c r="G1431">
        <v>4.2068796000000033E-2</v>
      </c>
      <c r="H1431">
        <v>6.2463388000000009E-2</v>
      </c>
      <c r="I1431">
        <v>2.7600540000000231E-3</v>
      </c>
      <c r="J1431">
        <v>3.1250932000000002E-2</v>
      </c>
      <c r="K1431">
        <v>-7.7309799999999819E-3</v>
      </c>
      <c r="L1431">
        <v>2.8510198000000007E-2</v>
      </c>
      <c r="N1431">
        <v>-0.11566187</v>
      </c>
      <c r="O1431">
        <v>3.004184800000001E-2</v>
      </c>
      <c r="P1431">
        <v>3.5813840000000007E-2</v>
      </c>
      <c r="Q1431">
        <v>5.3301004000000006E-2</v>
      </c>
      <c r="R1431">
        <v>-2.3860899999999796E-3</v>
      </c>
      <c r="S1431">
        <v>2.7145083999999958E-2</v>
      </c>
      <c r="U1431">
        <v>7.782E-2</v>
      </c>
      <c r="V1431">
        <v>0.151062</v>
      </c>
      <c r="W1431">
        <v>0.114441</v>
      </c>
      <c r="X1431">
        <v>6.8665000000000004E-2</v>
      </c>
      <c r="Y1431">
        <v>3.6621000000000001E-2</v>
      </c>
      <c r="Z1431">
        <v>6.4087000000000005E-2</v>
      </c>
      <c r="AA1431">
        <v>-8.2396999999999998E-2</v>
      </c>
      <c r="AC1431">
        <v>0.146484</v>
      </c>
      <c r="AD1431">
        <v>0.19226099999999999</v>
      </c>
      <c r="AE1431">
        <v>5.9508999999999999E-2</v>
      </c>
      <c r="AF1431">
        <v>4.5779999999999996E-3</v>
      </c>
      <c r="AG1431">
        <v>4.5779999999999996E-3</v>
      </c>
      <c r="AH1431">
        <v>-9.1549999999999999E-3</v>
      </c>
      <c r="AI1431">
        <v>-6.4087000000000005E-2</v>
      </c>
      <c r="AK1431">
        <v>0.14190700000000001</v>
      </c>
      <c r="AL1431">
        <v>-4.5769999999999977E-3</v>
      </c>
      <c r="AM1431">
        <v>-122.131348</v>
      </c>
      <c r="AN1431">
        <v>0.228882</v>
      </c>
      <c r="AO1431">
        <v>0.146485</v>
      </c>
      <c r="AP1431">
        <v>0.151062</v>
      </c>
      <c r="AQ1431">
        <v>-122.090149</v>
      </c>
      <c r="AS1431">
        <v>6.8665000000000004E-2</v>
      </c>
      <c r="AT1431">
        <v>1.3732999999999995E-2</v>
      </c>
      <c r="AU1431">
        <v>-122.163391</v>
      </c>
      <c r="AV1431">
        <v>0.224304</v>
      </c>
      <c r="AW1431">
        <v>0.13732900000000001</v>
      </c>
      <c r="AX1431">
        <v>0.12359600000000001</v>
      </c>
      <c r="AY1431">
        <v>-122.163391</v>
      </c>
      <c r="AZ1431">
        <v>0.114441</v>
      </c>
      <c r="BA1431">
        <v>0.15564</v>
      </c>
      <c r="BB1431">
        <v>0.19226100000000002</v>
      </c>
      <c r="BC1431">
        <v>-122.250366</v>
      </c>
      <c r="BD1431">
        <v>8.2397999999999999E-2</v>
      </c>
      <c r="BE1431">
        <v>8.2397999999999999E-2</v>
      </c>
      <c r="BF1431">
        <v>0.27008100000000002</v>
      </c>
      <c r="BG1431">
        <v>-122.232056</v>
      </c>
    </row>
    <row r="1432" spans="1:59">
      <c r="A1432">
        <v>2481.59375</v>
      </c>
      <c r="B1432">
        <v>123.83422899999999</v>
      </c>
      <c r="C1432">
        <v>-9.6129999999999993E-2</v>
      </c>
      <c r="D1432">
        <v>122.154236</v>
      </c>
      <c r="F1432">
        <v>-0.19561773500000004</v>
      </c>
      <c r="G1432">
        <v>4.4418596000000032E-2</v>
      </c>
      <c r="H1432">
        <v>6.2036188000000006E-2</v>
      </c>
      <c r="I1432">
        <v>3.6144540000000334E-3</v>
      </c>
      <c r="J1432">
        <v>2.9541932000000003E-2</v>
      </c>
      <c r="K1432">
        <v>-5.1675799999999885E-3</v>
      </c>
      <c r="L1432">
        <v>2.9150998000000011E-2</v>
      </c>
      <c r="N1432">
        <v>-0.13854986999999999</v>
      </c>
      <c r="O1432">
        <v>3.004184800000001E-2</v>
      </c>
      <c r="P1432">
        <v>3.3250440000000006E-2</v>
      </c>
      <c r="Q1432">
        <v>5.2660204000000002E-2</v>
      </c>
      <c r="R1432">
        <v>3.9091000000002207E-4</v>
      </c>
      <c r="S1432">
        <v>2.6504283999999961E-2</v>
      </c>
      <c r="U1432">
        <v>6.8665000000000004E-2</v>
      </c>
      <c r="V1432">
        <v>-5.9508999999999999E-2</v>
      </c>
      <c r="W1432">
        <v>8.6974999999999997E-2</v>
      </c>
      <c r="X1432">
        <v>0.50811799999999996</v>
      </c>
      <c r="Y1432">
        <v>5.0354000000000003E-2</v>
      </c>
      <c r="Z1432">
        <v>5.4932000000000002E-2</v>
      </c>
      <c r="AA1432">
        <v>-7.782E-2</v>
      </c>
      <c r="AC1432">
        <v>1.231384</v>
      </c>
      <c r="AD1432">
        <v>0.18768299999999999</v>
      </c>
      <c r="AE1432">
        <v>0.26550299999999999</v>
      </c>
      <c r="AF1432">
        <v>4.5779999999999996E-3</v>
      </c>
      <c r="AG1432">
        <v>1.3733E-2</v>
      </c>
      <c r="AH1432">
        <v>-1.8311000000000001E-2</v>
      </c>
      <c r="AI1432">
        <v>-7.782E-2</v>
      </c>
      <c r="AK1432">
        <v>0.151062</v>
      </c>
      <c r="AL1432">
        <v>1.8309999999999993E-2</v>
      </c>
      <c r="AM1432">
        <v>-122.103882</v>
      </c>
      <c r="AN1432">
        <v>3.6620999999999994E-2</v>
      </c>
      <c r="AO1432">
        <v>0.6042479999999999</v>
      </c>
      <c r="AP1432">
        <v>0.58593799999999996</v>
      </c>
      <c r="AQ1432">
        <v>-122.085571</v>
      </c>
      <c r="AS1432">
        <v>7.7818999999999999E-2</v>
      </c>
      <c r="AT1432">
        <v>1.8309999999999993E-2</v>
      </c>
      <c r="AU1432">
        <v>-122.149658</v>
      </c>
      <c r="AV1432">
        <v>1.3275140000000001</v>
      </c>
      <c r="AW1432">
        <v>0.36163299999999998</v>
      </c>
      <c r="AX1432">
        <v>0.34332299999999999</v>
      </c>
      <c r="AY1432">
        <v>-122.140503</v>
      </c>
      <c r="AZ1432">
        <v>0.146484</v>
      </c>
      <c r="BA1432">
        <v>0.164795</v>
      </c>
      <c r="BB1432">
        <v>0.18310499999999999</v>
      </c>
      <c r="BC1432">
        <v>-122.232056</v>
      </c>
      <c r="BD1432">
        <v>0.10070799999999999</v>
      </c>
      <c r="BE1432">
        <v>0.10986299999999999</v>
      </c>
      <c r="BF1432">
        <v>0.28381299999999998</v>
      </c>
      <c r="BG1432">
        <v>-122.232056</v>
      </c>
    </row>
    <row r="1433" spans="1:59">
      <c r="A1433">
        <v>2483.296875</v>
      </c>
      <c r="B1433">
        <v>122.497559</v>
      </c>
      <c r="C1433">
        <v>-9.1552999999999995E-2</v>
      </c>
      <c r="D1433">
        <v>122.163391</v>
      </c>
      <c r="F1433">
        <v>-0.19561773500000004</v>
      </c>
      <c r="G1433">
        <v>4.655479600000003E-2</v>
      </c>
      <c r="H1433">
        <v>5.9686188000000015E-2</v>
      </c>
      <c r="I1433">
        <v>4.2554540000000144E-3</v>
      </c>
      <c r="J1433">
        <v>3.4027932000000004E-2</v>
      </c>
      <c r="K1433">
        <v>-6.8137999999998697E-4</v>
      </c>
      <c r="L1433">
        <v>3.1287198000000009E-2</v>
      </c>
      <c r="N1433">
        <v>-0.22247337</v>
      </c>
      <c r="O1433">
        <v>3.1964448000000013E-2</v>
      </c>
      <c r="P1433">
        <v>3.6241240000000008E-2</v>
      </c>
      <c r="Q1433">
        <v>5.5223604000000003E-2</v>
      </c>
      <c r="R1433">
        <v>1.2455100000000219E-3</v>
      </c>
      <c r="S1433">
        <v>2.543608399999996E-2</v>
      </c>
      <c r="U1433">
        <v>3.2043000000000002E-2</v>
      </c>
      <c r="V1433">
        <v>0.17394999999999999</v>
      </c>
      <c r="W1433">
        <v>0.59051500000000001</v>
      </c>
      <c r="X1433">
        <v>0.21057100000000001</v>
      </c>
      <c r="Y1433">
        <v>8.6974999999999997E-2</v>
      </c>
      <c r="Z1433">
        <v>0</v>
      </c>
      <c r="AA1433">
        <v>-0.13732900000000001</v>
      </c>
      <c r="AC1433">
        <v>0.10070800000000001</v>
      </c>
      <c r="AD1433">
        <v>0.21514900000000001</v>
      </c>
      <c r="AE1433">
        <v>9.1549999999999999E-3</v>
      </c>
      <c r="AF1433">
        <v>5.4932000000000002E-2</v>
      </c>
      <c r="AG1433">
        <v>2.7466000000000001E-2</v>
      </c>
      <c r="AH1433">
        <v>-6.4087000000000005E-2</v>
      </c>
      <c r="AI1433">
        <v>-0.123596</v>
      </c>
      <c r="AK1433">
        <v>9.1552999999999995E-2</v>
      </c>
      <c r="AL1433">
        <v>-4.5776000000000011E-2</v>
      </c>
      <c r="AM1433">
        <v>-122.07641600000001</v>
      </c>
      <c r="AN1433">
        <v>0.26550299999999999</v>
      </c>
      <c r="AO1433">
        <v>0.302124</v>
      </c>
      <c r="AP1433">
        <v>0.34789999999999999</v>
      </c>
      <c r="AQ1433">
        <v>-122.131348</v>
      </c>
      <c r="AS1433">
        <v>2.746599999999999E-2</v>
      </c>
      <c r="AT1433">
        <v>-3.2043000000000002E-2</v>
      </c>
      <c r="AU1433">
        <v>-122.10845900000001</v>
      </c>
      <c r="AV1433">
        <v>0.19226100000000002</v>
      </c>
      <c r="AW1433">
        <v>0.10070799999999999</v>
      </c>
      <c r="AX1433">
        <v>0.13275100000000001</v>
      </c>
      <c r="AY1433">
        <v>-122.135925</v>
      </c>
      <c r="AZ1433">
        <v>0.17852799999999999</v>
      </c>
      <c r="BA1433">
        <v>0.123596</v>
      </c>
      <c r="BB1433">
        <v>0.68206800000000001</v>
      </c>
      <c r="BC1433">
        <v>-122.30072</v>
      </c>
      <c r="BD1433">
        <v>0.146485</v>
      </c>
      <c r="BE1433">
        <v>0.119019</v>
      </c>
      <c r="BF1433">
        <v>0.30670200000000003</v>
      </c>
      <c r="BG1433">
        <v>-122.28698700000001</v>
      </c>
    </row>
    <row r="1434" spans="1:59">
      <c r="A1434">
        <v>2485.046875</v>
      </c>
      <c r="B1434">
        <v>122.55249000000001</v>
      </c>
      <c r="C1434">
        <v>-6.8665000000000004E-2</v>
      </c>
      <c r="D1434">
        <v>122.15881299999999</v>
      </c>
      <c r="F1434">
        <v>9.4299264999999952E-2</v>
      </c>
      <c r="G1434">
        <v>4.1427996000000036E-2</v>
      </c>
      <c r="H1434">
        <v>6.2463388000000009E-2</v>
      </c>
      <c r="I1434">
        <v>-4.4434599999997325E-4</v>
      </c>
      <c r="J1434">
        <v>2.9328332000000002E-2</v>
      </c>
      <c r="K1434">
        <v>-6.876579999999982E-3</v>
      </c>
      <c r="L1434">
        <v>3.2141798000000013E-2</v>
      </c>
      <c r="N1434">
        <v>9.7961630000000022E-2</v>
      </c>
      <c r="O1434">
        <v>3.004184800000001E-2</v>
      </c>
      <c r="P1434">
        <v>3.282324000000001E-2</v>
      </c>
      <c r="Q1434">
        <v>5.2233004000000006E-2</v>
      </c>
      <c r="R1434">
        <v>-4.6348999999997755E-4</v>
      </c>
      <c r="S1434">
        <v>2.6717883999999959E-2</v>
      </c>
      <c r="U1434">
        <v>6.8665000000000004E-2</v>
      </c>
      <c r="V1434">
        <v>0.18768299999999999</v>
      </c>
      <c r="W1434">
        <v>0.52642800000000001</v>
      </c>
      <c r="X1434">
        <v>0.26092500000000002</v>
      </c>
      <c r="Y1434">
        <v>3.2043000000000002E-2</v>
      </c>
      <c r="Z1434">
        <v>4.5775999999999997E-2</v>
      </c>
      <c r="AA1434">
        <v>-8.2396999999999998E-2</v>
      </c>
      <c r="AC1434">
        <v>0.28839100000000001</v>
      </c>
      <c r="AD1434">
        <v>0.26092500000000002</v>
      </c>
      <c r="AE1434">
        <v>5.0354000000000003E-2</v>
      </c>
      <c r="AF1434">
        <v>1.3733E-2</v>
      </c>
      <c r="AG1434">
        <v>-4.5779999999999996E-3</v>
      </c>
      <c r="AH1434">
        <v>-4.5779999999999996E-3</v>
      </c>
      <c r="AI1434">
        <v>-8.2396999999999998E-2</v>
      </c>
      <c r="AK1434">
        <v>0.114441</v>
      </c>
      <c r="AL1434">
        <v>-1.3731999999999994E-2</v>
      </c>
      <c r="AM1434">
        <v>-122.12676999999999</v>
      </c>
      <c r="AN1434">
        <v>0.25634800000000002</v>
      </c>
      <c r="AO1434">
        <v>0.32959000000000005</v>
      </c>
      <c r="AP1434">
        <v>0.34332200000000002</v>
      </c>
      <c r="AQ1434">
        <v>-122.090148</v>
      </c>
      <c r="AS1434">
        <v>6.4087000000000005E-2</v>
      </c>
      <c r="AT1434">
        <v>-1.3731999999999994E-2</v>
      </c>
      <c r="AU1434">
        <v>-122.14507999999999</v>
      </c>
      <c r="AV1434">
        <v>0.35705600000000004</v>
      </c>
      <c r="AW1434">
        <v>0.11901900000000001</v>
      </c>
      <c r="AX1434">
        <v>0.13275100000000001</v>
      </c>
      <c r="AY1434">
        <v>-122.16339099999999</v>
      </c>
      <c r="AZ1434">
        <v>0.10070800000000001</v>
      </c>
      <c r="BA1434">
        <v>0.13733000000000001</v>
      </c>
      <c r="BB1434">
        <v>0.59509299999999998</v>
      </c>
      <c r="BC1434">
        <v>-122.24121</v>
      </c>
      <c r="BD1434">
        <v>8.2397999999999999E-2</v>
      </c>
      <c r="BE1434">
        <v>6.4087000000000005E-2</v>
      </c>
      <c r="BF1434">
        <v>0.32959000000000005</v>
      </c>
      <c r="BG1434">
        <v>-122.24121</v>
      </c>
    </row>
    <row r="1435" spans="1:59">
      <c r="A1435">
        <v>2486.8125</v>
      </c>
      <c r="B1435">
        <v>122.479248</v>
      </c>
      <c r="C1435">
        <v>-5.4932000000000002E-2</v>
      </c>
      <c r="D1435">
        <v>122.154236</v>
      </c>
      <c r="F1435">
        <v>0.16296376499999998</v>
      </c>
      <c r="G1435">
        <v>4.3136996000000025E-2</v>
      </c>
      <c r="H1435">
        <v>6.1608788000000012E-2</v>
      </c>
      <c r="I1435">
        <v>1.9645400000002368E-4</v>
      </c>
      <c r="J1435">
        <v>3.1464532000000003E-2</v>
      </c>
      <c r="K1435">
        <v>-1.7495799999999839E-3</v>
      </c>
      <c r="L1435">
        <v>3.1714398000000012E-2</v>
      </c>
      <c r="N1435">
        <v>0.14373763000000001</v>
      </c>
      <c r="O1435">
        <v>3.2178048000000015E-2</v>
      </c>
      <c r="P1435">
        <v>3.3036840000000005E-2</v>
      </c>
      <c r="Q1435">
        <v>5.4796404E-2</v>
      </c>
      <c r="R1435">
        <v>3.1681100000000239E-3</v>
      </c>
      <c r="S1435">
        <v>2.6504283999999961E-2</v>
      </c>
      <c r="U1435">
        <v>0.123596</v>
      </c>
      <c r="V1435">
        <v>0.12817400000000001</v>
      </c>
      <c r="W1435">
        <v>0.54473899999999997</v>
      </c>
      <c r="X1435">
        <v>0.67291299999999998</v>
      </c>
      <c r="Y1435">
        <v>4.5775999999999997E-2</v>
      </c>
      <c r="Z1435">
        <v>3.6621000000000001E-2</v>
      </c>
      <c r="AA1435">
        <v>-8.2396999999999998E-2</v>
      </c>
      <c r="AC1435">
        <v>0.36163299999999998</v>
      </c>
      <c r="AD1435">
        <v>0.51269500000000001</v>
      </c>
      <c r="AE1435">
        <v>0.35247800000000001</v>
      </c>
      <c r="AF1435">
        <v>0</v>
      </c>
      <c r="AG1435">
        <v>0</v>
      </c>
      <c r="AH1435">
        <v>-1.3733E-2</v>
      </c>
      <c r="AI1435">
        <v>-5.9508999999999999E-2</v>
      </c>
      <c r="AK1435">
        <v>9.1552999999999995E-2</v>
      </c>
      <c r="AL1435">
        <v>-2.7464999999999996E-2</v>
      </c>
      <c r="AM1435">
        <v>-122.10845999999999</v>
      </c>
      <c r="AN1435">
        <v>0.18310600000000002</v>
      </c>
      <c r="AO1435">
        <v>0.72784499999999996</v>
      </c>
      <c r="AP1435">
        <v>0.75530999999999993</v>
      </c>
      <c r="AQ1435">
        <v>-122.03063999999999</v>
      </c>
      <c r="AS1435">
        <v>4.1199E-2</v>
      </c>
      <c r="AT1435">
        <v>-4.5769999999999977E-3</v>
      </c>
      <c r="AU1435">
        <v>-122.154236</v>
      </c>
      <c r="AV1435">
        <v>0.41656499999999996</v>
      </c>
      <c r="AW1435">
        <v>0.40740999999999999</v>
      </c>
      <c r="AX1435">
        <v>0.41198699999999999</v>
      </c>
      <c r="AY1435">
        <v>-122.154236</v>
      </c>
      <c r="AZ1435">
        <v>0.10070799999999999</v>
      </c>
      <c r="BA1435">
        <v>0.17852799999999999</v>
      </c>
      <c r="BB1435">
        <v>0.59967099999999995</v>
      </c>
      <c r="BC1435">
        <v>-122.236633</v>
      </c>
      <c r="BD1435">
        <v>5.4932000000000002E-2</v>
      </c>
      <c r="BE1435">
        <v>5.4932000000000002E-2</v>
      </c>
      <c r="BF1435">
        <v>0.56762699999999999</v>
      </c>
      <c r="BG1435">
        <v>-122.213745</v>
      </c>
    </row>
    <row r="1436" spans="1:59">
      <c r="A1436">
        <v>2488.5</v>
      </c>
      <c r="B1436">
        <v>122.35565200000001</v>
      </c>
      <c r="C1436">
        <v>-9.6129999999999993E-2</v>
      </c>
      <c r="D1436">
        <v>122.186279</v>
      </c>
      <c r="F1436">
        <v>-0.20324723500000003</v>
      </c>
      <c r="G1436">
        <v>4.7195796000000033E-2</v>
      </c>
      <c r="H1436">
        <v>6.0754388000000006E-2</v>
      </c>
      <c r="I1436">
        <v>5.3234540000000165E-3</v>
      </c>
      <c r="J1436">
        <v>3.3387132E-2</v>
      </c>
      <c r="K1436">
        <v>-3.0313799999999889E-3</v>
      </c>
      <c r="L1436">
        <v>3.1287198000000009E-2</v>
      </c>
      <c r="N1436">
        <v>-0.13854986999999999</v>
      </c>
      <c r="O1436">
        <v>3.0255448000000011E-2</v>
      </c>
      <c r="P1436">
        <v>3.2609640000000009E-2</v>
      </c>
      <c r="Q1436">
        <v>5.3728404000000007E-2</v>
      </c>
      <c r="R1436">
        <v>-2.4988999999997485E-4</v>
      </c>
      <c r="S1436">
        <v>2.7145083999999958E-2</v>
      </c>
      <c r="U1436">
        <v>8.2396999999999998E-2</v>
      </c>
      <c r="V1436">
        <v>0.20141600000000001</v>
      </c>
      <c r="W1436">
        <v>0.29296899999999998</v>
      </c>
      <c r="X1436">
        <v>0.13732900000000001</v>
      </c>
      <c r="Y1436">
        <v>2.7466000000000001E-2</v>
      </c>
      <c r="Z1436">
        <v>4.1199E-2</v>
      </c>
      <c r="AA1436">
        <v>-7.782E-2</v>
      </c>
      <c r="AC1436">
        <v>0.146484</v>
      </c>
      <c r="AD1436">
        <v>0.233459</v>
      </c>
      <c r="AE1436">
        <v>7.3242000000000002E-2</v>
      </c>
      <c r="AF1436">
        <v>9.1549999999999999E-3</v>
      </c>
      <c r="AG1436">
        <v>-9.1549999999999999E-3</v>
      </c>
      <c r="AH1436">
        <v>-2.2887999999999999E-2</v>
      </c>
      <c r="AI1436">
        <v>-7.782E-2</v>
      </c>
      <c r="AK1436">
        <v>0.13732899999999998</v>
      </c>
      <c r="AL1436">
        <v>1.8309999999999993E-2</v>
      </c>
      <c r="AM1436">
        <v>-122.15881299999999</v>
      </c>
      <c r="AN1436">
        <v>0.29754599999999998</v>
      </c>
      <c r="AO1436">
        <v>0.233459</v>
      </c>
      <c r="AP1436">
        <v>0.21514900000000001</v>
      </c>
      <c r="AQ1436">
        <v>-122.103882</v>
      </c>
      <c r="AS1436">
        <v>7.3242000000000002E-2</v>
      </c>
      <c r="AT1436">
        <v>1.8309999999999993E-2</v>
      </c>
      <c r="AU1436">
        <v>-122.17712399999999</v>
      </c>
      <c r="AV1436">
        <v>0.242614</v>
      </c>
      <c r="AW1436">
        <v>0.16937199999999999</v>
      </c>
      <c r="AX1436">
        <v>0.151062</v>
      </c>
      <c r="AY1436">
        <v>-122.19543400000001</v>
      </c>
      <c r="AZ1436">
        <v>0.123596</v>
      </c>
      <c r="BA1436">
        <v>0.17852699999999999</v>
      </c>
      <c r="BB1436">
        <v>0.38909899999999997</v>
      </c>
      <c r="BC1436">
        <v>-122.264099</v>
      </c>
      <c r="BD1436">
        <v>0.10528499999999999</v>
      </c>
      <c r="BE1436">
        <v>8.6974999999999997E-2</v>
      </c>
      <c r="BF1436">
        <v>0.32958900000000002</v>
      </c>
      <c r="BG1436">
        <v>-122.264099</v>
      </c>
    </row>
    <row r="1437" spans="1:59">
      <c r="A1437">
        <v>2490.25</v>
      </c>
      <c r="B1437">
        <v>122.401428</v>
      </c>
      <c r="C1437">
        <v>-6.8665000000000004E-2</v>
      </c>
      <c r="D1437">
        <v>122.163391</v>
      </c>
      <c r="F1437">
        <v>9.4299264999999952E-2</v>
      </c>
      <c r="G1437">
        <v>4.2923196000000031E-2</v>
      </c>
      <c r="H1437">
        <v>5.9899988000000015E-2</v>
      </c>
      <c r="I1437">
        <v>6.2385400000002371E-4</v>
      </c>
      <c r="J1437">
        <v>3.4241732000000004E-2</v>
      </c>
      <c r="K1437">
        <v>1.730200000000126E-4</v>
      </c>
      <c r="L1437">
        <v>3.4277998000000011E-2</v>
      </c>
      <c r="N1437">
        <v>4.4555630000000013E-2</v>
      </c>
      <c r="O1437">
        <v>3.2818848000000012E-2</v>
      </c>
      <c r="P1437">
        <v>3.3677640000000009E-2</v>
      </c>
      <c r="Q1437">
        <v>5.5437404000000003E-2</v>
      </c>
      <c r="R1437">
        <v>2.0999100000000217E-3</v>
      </c>
      <c r="S1437">
        <v>2.735868399999996E-2</v>
      </c>
      <c r="U1437">
        <v>2.7466000000000001E-2</v>
      </c>
      <c r="V1437">
        <v>4.5779999999999996E-3</v>
      </c>
      <c r="W1437">
        <v>0</v>
      </c>
      <c r="X1437">
        <v>4.5779999999999996E-3</v>
      </c>
      <c r="Y1437">
        <v>7.782E-2</v>
      </c>
      <c r="Z1437">
        <v>3.2043000000000002E-2</v>
      </c>
      <c r="AA1437">
        <v>-0.123596</v>
      </c>
      <c r="AC1437">
        <v>5.9508999999999999E-2</v>
      </c>
      <c r="AD1437">
        <v>9.1549999999999999E-3</v>
      </c>
      <c r="AE1437">
        <v>-6.4087000000000005E-2</v>
      </c>
      <c r="AF1437">
        <v>4.5775999999999997E-2</v>
      </c>
      <c r="AG1437">
        <v>1.8311000000000001E-2</v>
      </c>
      <c r="AH1437">
        <v>-2.2887999999999999E-2</v>
      </c>
      <c r="AI1437">
        <v>-0.105286</v>
      </c>
      <c r="AK1437">
        <v>0.10070800000000001</v>
      </c>
      <c r="AL1437">
        <v>-5.4930999999999994E-2</v>
      </c>
      <c r="AM1437">
        <v>-122.085571</v>
      </c>
      <c r="AN1437">
        <v>7.3243000000000003E-2</v>
      </c>
      <c r="AO1437">
        <v>7.3243000000000003E-2</v>
      </c>
      <c r="AP1437">
        <v>0.12817400000000001</v>
      </c>
      <c r="AQ1437">
        <v>-122.135925</v>
      </c>
      <c r="AS1437">
        <v>4.5777000000000005E-2</v>
      </c>
      <c r="AT1437">
        <v>-3.6621000000000001E-2</v>
      </c>
      <c r="AU1437">
        <v>-122.117615</v>
      </c>
      <c r="AV1437">
        <v>0.12817400000000001</v>
      </c>
      <c r="AW1437">
        <v>4.5779999999999987E-3</v>
      </c>
      <c r="AX1437">
        <v>4.1199E-2</v>
      </c>
      <c r="AY1437">
        <v>-122.14508000000001</v>
      </c>
      <c r="AZ1437">
        <v>0.146485</v>
      </c>
      <c r="BA1437">
        <v>9.6131000000000008E-2</v>
      </c>
      <c r="BB1437">
        <v>6.8665000000000004E-2</v>
      </c>
      <c r="BC1437">
        <v>-122.28698700000001</v>
      </c>
      <c r="BD1437">
        <v>0.114441</v>
      </c>
      <c r="BE1437">
        <v>8.6975999999999998E-2</v>
      </c>
      <c r="BF1437">
        <v>7.782E-2</v>
      </c>
      <c r="BG1437">
        <v>-122.26867700000001</v>
      </c>
    </row>
    <row r="1438" spans="1:59">
      <c r="A1438">
        <v>2492.015625</v>
      </c>
      <c r="B1438">
        <v>122.351074</v>
      </c>
      <c r="C1438">
        <v>-9.1552999999999995E-2</v>
      </c>
      <c r="D1438">
        <v>122.149658</v>
      </c>
      <c r="F1438">
        <v>9.4299264999999952E-2</v>
      </c>
      <c r="G1438">
        <v>4.2068796000000033E-2</v>
      </c>
      <c r="H1438">
        <v>6.1181588000000009E-2</v>
      </c>
      <c r="I1438">
        <v>1.4782540000000232E-3</v>
      </c>
      <c r="J1438">
        <v>3.3387132E-2</v>
      </c>
      <c r="K1438">
        <v>-7.3037799999999872E-3</v>
      </c>
      <c r="L1438">
        <v>3.1928198000000005E-2</v>
      </c>
      <c r="N1438">
        <v>0.12847913</v>
      </c>
      <c r="O1438">
        <v>3.0255448000000011E-2</v>
      </c>
      <c r="P1438">
        <v>3.282324000000001E-2</v>
      </c>
      <c r="Q1438">
        <v>5.0310403999999996E-2</v>
      </c>
      <c r="R1438">
        <v>1.0317100000000246E-3</v>
      </c>
      <c r="S1438">
        <v>2.6504283999999961E-2</v>
      </c>
      <c r="U1438">
        <v>0.105286</v>
      </c>
      <c r="V1438">
        <v>9.6129999999999993E-2</v>
      </c>
      <c r="W1438">
        <v>0.109863</v>
      </c>
      <c r="X1438">
        <v>7.3242000000000002E-2</v>
      </c>
      <c r="Y1438">
        <v>4.5775999999999997E-2</v>
      </c>
      <c r="Z1438">
        <v>6.4087000000000005E-2</v>
      </c>
      <c r="AA1438">
        <v>-7.782E-2</v>
      </c>
      <c r="AC1438">
        <v>0.13732900000000001</v>
      </c>
      <c r="AD1438">
        <v>0.123596</v>
      </c>
      <c r="AE1438">
        <v>4.5779999999999996E-3</v>
      </c>
      <c r="AF1438">
        <v>4.5779999999999996E-3</v>
      </c>
      <c r="AG1438">
        <v>-1.8311000000000001E-2</v>
      </c>
      <c r="AH1438">
        <v>-4.5779999999999996E-3</v>
      </c>
      <c r="AI1438">
        <v>-8.6974999999999997E-2</v>
      </c>
      <c r="AK1438">
        <v>0.15564</v>
      </c>
      <c r="AL1438">
        <v>1.3732999999999995E-2</v>
      </c>
      <c r="AM1438">
        <v>-122.103882</v>
      </c>
      <c r="AN1438">
        <v>0.18768299999999999</v>
      </c>
      <c r="AO1438">
        <v>0.164795</v>
      </c>
      <c r="AP1438">
        <v>0.151062</v>
      </c>
      <c r="AQ1438">
        <v>-122.044372</v>
      </c>
      <c r="AS1438">
        <v>8.6974999999999997E-2</v>
      </c>
      <c r="AT1438">
        <v>4.5779999999999987E-3</v>
      </c>
      <c r="AU1438">
        <v>-122.14508000000001</v>
      </c>
      <c r="AV1438">
        <v>0.228882</v>
      </c>
      <c r="AW1438">
        <v>9.6130999999999994E-2</v>
      </c>
      <c r="AX1438">
        <v>9.1552999999999995E-2</v>
      </c>
      <c r="AY1438">
        <v>-122.167969</v>
      </c>
      <c r="AZ1438">
        <v>0.13732899999999998</v>
      </c>
      <c r="BA1438">
        <v>0.19683899999999999</v>
      </c>
      <c r="BB1438">
        <v>0.20141599999999998</v>
      </c>
      <c r="BC1438">
        <v>-122.227478</v>
      </c>
      <c r="BD1438">
        <v>9.6130999999999994E-2</v>
      </c>
      <c r="BE1438">
        <v>7.3242000000000002E-2</v>
      </c>
      <c r="BF1438">
        <v>0.21514899999999998</v>
      </c>
      <c r="BG1438">
        <v>-122.236633</v>
      </c>
    </row>
    <row r="1439" spans="1:59">
      <c r="A1439">
        <v>2493.703125</v>
      </c>
      <c r="B1439">
        <v>122.37396200000001</v>
      </c>
      <c r="C1439">
        <v>-7.782E-2</v>
      </c>
      <c r="D1439">
        <v>122.163391</v>
      </c>
      <c r="F1439">
        <v>-0.16510023500000004</v>
      </c>
      <c r="G1439">
        <v>4.399139600000003E-2</v>
      </c>
      <c r="H1439">
        <v>6.2249788000000014E-2</v>
      </c>
      <c r="I1439">
        <v>5.9642540000000134E-3</v>
      </c>
      <c r="J1439">
        <v>3.2746332000000003E-2</v>
      </c>
      <c r="K1439">
        <v>-6.876579999999982E-3</v>
      </c>
      <c r="L1439">
        <v>3.1714398000000012E-2</v>
      </c>
      <c r="N1439">
        <v>-0.16143786999999998</v>
      </c>
      <c r="O1439">
        <v>3.1323448000000011E-2</v>
      </c>
      <c r="P1439">
        <v>3.4318440000000006E-2</v>
      </c>
      <c r="Q1439">
        <v>5.1592004000000004E-2</v>
      </c>
      <c r="R1439">
        <v>-8.9088999999997753E-4</v>
      </c>
      <c r="S1439">
        <v>2.4367883999999961E-2</v>
      </c>
      <c r="U1439">
        <v>0.114441</v>
      </c>
      <c r="V1439">
        <v>0.151062</v>
      </c>
      <c r="W1439">
        <v>0.14190700000000001</v>
      </c>
      <c r="X1439">
        <v>8.2396999999999998E-2</v>
      </c>
      <c r="Y1439">
        <v>6.4087000000000005E-2</v>
      </c>
      <c r="Z1439">
        <v>5.4932000000000002E-2</v>
      </c>
      <c r="AA1439">
        <v>-8.6974999999999997E-2</v>
      </c>
      <c r="AC1439">
        <v>0.146484</v>
      </c>
      <c r="AD1439">
        <v>0.17394999999999999</v>
      </c>
      <c r="AE1439">
        <v>4.5775999999999997E-2</v>
      </c>
      <c r="AF1439">
        <v>-9.1549999999999999E-3</v>
      </c>
      <c r="AG1439">
        <v>-9.1549999999999999E-3</v>
      </c>
      <c r="AH1439">
        <v>-2.7466000000000001E-2</v>
      </c>
      <c r="AI1439">
        <v>-8.6974999999999997E-2</v>
      </c>
      <c r="AK1439">
        <v>0.13275200000000001</v>
      </c>
      <c r="AL1439">
        <v>-9.1549999999999965E-3</v>
      </c>
      <c r="AM1439">
        <v>-122.099304</v>
      </c>
      <c r="AN1439">
        <v>0.228882</v>
      </c>
      <c r="AO1439">
        <v>0.160217</v>
      </c>
      <c r="AP1439">
        <v>0.16937199999999999</v>
      </c>
      <c r="AQ1439">
        <v>-122.04895</v>
      </c>
      <c r="AS1439">
        <v>5.0353999999999996E-2</v>
      </c>
      <c r="AT1439">
        <v>-9.1549999999999965E-3</v>
      </c>
      <c r="AU1439">
        <v>-122.17254600000001</v>
      </c>
      <c r="AV1439">
        <v>0.224304</v>
      </c>
      <c r="AW1439">
        <v>0.123596</v>
      </c>
      <c r="AX1439">
        <v>0.13275100000000001</v>
      </c>
      <c r="AY1439">
        <v>-122.17254600000001</v>
      </c>
      <c r="AZ1439">
        <v>0.14190700000000001</v>
      </c>
      <c r="BA1439">
        <v>0.19226100000000002</v>
      </c>
      <c r="BB1439">
        <v>0.21972700000000001</v>
      </c>
      <c r="BC1439">
        <v>-122.250366</v>
      </c>
      <c r="BD1439">
        <v>6.8665000000000004E-2</v>
      </c>
      <c r="BE1439">
        <v>6.8665000000000004E-2</v>
      </c>
      <c r="BF1439">
        <v>0.25176999999999999</v>
      </c>
      <c r="BG1439">
        <v>-122.250366</v>
      </c>
    </row>
    <row r="1440" spans="1:59">
      <c r="A1440">
        <v>2495.4375</v>
      </c>
      <c r="B1440">
        <v>122.392273</v>
      </c>
      <c r="C1440">
        <v>-9.6129999999999993E-2</v>
      </c>
      <c r="D1440">
        <v>122.195435</v>
      </c>
      <c r="F1440">
        <v>-0.24139423500000007</v>
      </c>
      <c r="G1440">
        <v>4.655479600000003E-2</v>
      </c>
      <c r="H1440">
        <v>6.2463388000000009E-2</v>
      </c>
      <c r="I1440">
        <v>7.246054000000013E-3</v>
      </c>
      <c r="J1440">
        <v>3.4027932000000004E-2</v>
      </c>
      <c r="K1440">
        <v>-1.108779999999987E-3</v>
      </c>
      <c r="L1440">
        <v>3.1073598000000015E-2</v>
      </c>
      <c r="N1440">
        <v>-0.23773186999999998</v>
      </c>
      <c r="O1440">
        <v>3.1109848000000013E-2</v>
      </c>
      <c r="P1440">
        <v>3.7522840000000009E-2</v>
      </c>
      <c r="Q1440">
        <v>5.4796404E-2</v>
      </c>
      <c r="R1440">
        <v>2.5271100000000212E-3</v>
      </c>
      <c r="S1440">
        <v>2.3299883999999958E-2</v>
      </c>
      <c r="U1440">
        <v>1.8311000000000001E-2</v>
      </c>
      <c r="V1440">
        <v>1.8311000000000001E-2</v>
      </c>
      <c r="W1440">
        <v>0.17852799999999999</v>
      </c>
      <c r="X1440">
        <v>4.5775999999999997E-2</v>
      </c>
      <c r="Y1440">
        <v>6.8665000000000004E-2</v>
      </c>
      <c r="Z1440">
        <v>1.3733E-2</v>
      </c>
      <c r="AA1440">
        <v>-0.13732900000000001</v>
      </c>
      <c r="AC1440">
        <v>3.6621000000000001E-2</v>
      </c>
      <c r="AD1440">
        <v>6.8665000000000004E-2</v>
      </c>
      <c r="AE1440">
        <v>-7.782E-2</v>
      </c>
      <c r="AF1440">
        <v>5.9508999999999999E-2</v>
      </c>
      <c r="AG1440">
        <v>2.7466000000000001E-2</v>
      </c>
      <c r="AH1440">
        <v>-8.6974999999999997E-2</v>
      </c>
      <c r="AI1440">
        <v>-0.123596</v>
      </c>
      <c r="AK1440">
        <v>0.10986299999999999</v>
      </c>
      <c r="AL1440">
        <v>-4.1199000000000013E-2</v>
      </c>
      <c r="AM1440">
        <v>-122.12677000000001</v>
      </c>
      <c r="AN1440">
        <v>0.11444099999999999</v>
      </c>
      <c r="AO1440">
        <v>0.14190599999999998</v>
      </c>
      <c r="AP1440">
        <v>0.18310500000000002</v>
      </c>
      <c r="AQ1440">
        <v>-122.17712400000001</v>
      </c>
      <c r="AS1440">
        <v>9.1549999999999965E-3</v>
      </c>
      <c r="AT1440">
        <v>-2.7466000000000004E-2</v>
      </c>
      <c r="AU1440">
        <v>-122.135926</v>
      </c>
      <c r="AV1440">
        <v>0.13275100000000001</v>
      </c>
      <c r="AW1440">
        <v>1.8309999999999993E-2</v>
      </c>
      <c r="AX1440">
        <v>4.5775999999999997E-2</v>
      </c>
      <c r="AY1440">
        <v>-122.167969</v>
      </c>
      <c r="AZ1440">
        <v>0.164795</v>
      </c>
      <c r="BA1440">
        <v>0.11444099999999999</v>
      </c>
      <c r="BB1440">
        <v>0.27465799999999996</v>
      </c>
      <c r="BC1440">
        <v>-122.332764</v>
      </c>
      <c r="BD1440">
        <v>0.155639</v>
      </c>
      <c r="BE1440">
        <v>0.123596</v>
      </c>
      <c r="BF1440">
        <v>0.164795</v>
      </c>
      <c r="BG1440">
        <v>-122.31903100000001</v>
      </c>
    </row>
    <row r="1441" spans="1:59">
      <c r="A1441">
        <v>2497.1875</v>
      </c>
      <c r="B1441">
        <v>122.337341</v>
      </c>
      <c r="C1441">
        <v>-0.105286</v>
      </c>
      <c r="D1441">
        <v>122.200012</v>
      </c>
      <c r="F1441">
        <v>-0.25665273500000002</v>
      </c>
      <c r="G1441">
        <v>4.5913996000000033E-2</v>
      </c>
      <c r="H1441">
        <v>6.3531588000000014E-2</v>
      </c>
      <c r="I1441">
        <v>3.8280540000000252E-3</v>
      </c>
      <c r="J1441">
        <v>3.2532732000000002E-2</v>
      </c>
      <c r="K1441">
        <v>-4.0993799999999806E-3</v>
      </c>
      <c r="L1441">
        <v>2.9150998000000011E-2</v>
      </c>
      <c r="N1441">
        <v>-0.24536137</v>
      </c>
      <c r="O1441">
        <v>3.0896248000000008E-2</v>
      </c>
      <c r="P1441">
        <v>3.5173040000000003E-2</v>
      </c>
      <c r="Q1441">
        <v>5.3301004000000006E-2</v>
      </c>
      <c r="R1441">
        <v>-8.9088999999997753E-4</v>
      </c>
      <c r="S1441">
        <v>2.5649683999999961E-2</v>
      </c>
      <c r="U1441">
        <v>4.5779999999999996E-3</v>
      </c>
      <c r="V1441">
        <v>2.2887999999999999E-2</v>
      </c>
      <c r="W1441">
        <v>0.13275100000000001</v>
      </c>
      <c r="X1441">
        <v>1.3733E-2</v>
      </c>
      <c r="Y1441">
        <v>8.2396999999999998E-2</v>
      </c>
      <c r="Z1441">
        <v>4.5779999999999996E-3</v>
      </c>
      <c r="AA1441">
        <v>-0.114441</v>
      </c>
      <c r="AC1441">
        <v>4.1199E-2</v>
      </c>
      <c r="AD1441">
        <v>6.4087000000000005E-2</v>
      </c>
      <c r="AE1441">
        <v>-6.8665000000000004E-2</v>
      </c>
      <c r="AF1441">
        <v>5.0354000000000003E-2</v>
      </c>
      <c r="AG1441">
        <v>4.1199E-2</v>
      </c>
      <c r="AH1441">
        <v>-5.9508999999999999E-2</v>
      </c>
      <c r="AI1441">
        <v>-0.119019</v>
      </c>
      <c r="AK1441">
        <v>0.109864</v>
      </c>
      <c r="AL1441">
        <v>-9.1549999999999965E-3</v>
      </c>
      <c r="AM1441">
        <v>-122.117615</v>
      </c>
      <c r="AN1441">
        <v>0.12817400000000001</v>
      </c>
      <c r="AO1441">
        <v>0.119019</v>
      </c>
      <c r="AP1441">
        <v>0.12817400000000001</v>
      </c>
      <c r="AQ1441">
        <v>-122.19543400000001</v>
      </c>
      <c r="AS1441">
        <v>4.5777000000000005E-2</v>
      </c>
      <c r="AT1441">
        <v>-1.3732999999999995E-2</v>
      </c>
      <c r="AU1441">
        <v>-122.149658</v>
      </c>
      <c r="AV1441">
        <v>0.146485</v>
      </c>
      <c r="AW1441">
        <v>3.6621000000000001E-2</v>
      </c>
      <c r="AX1441">
        <v>5.0353999999999996E-2</v>
      </c>
      <c r="AY1441">
        <v>-122.15881299999999</v>
      </c>
      <c r="AZ1441">
        <v>0.18768299999999999</v>
      </c>
      <c r="BA1441">
        <v>0.109864</v>
      </c>
      <c r="BB1441">
        <v>0.238037</v>
      </c>
      <c r="BC1441">
        <v>-122.314453</v>
      </c>
      <c r="BD1441">
        <v>0.15564</v>
      </c>
      <c r="BE1441">
        <v>0.146485</v>
      </c>
      <c r="BF1441">
        <v>0.169373</v>
      </c>
      <c r="BG1441">
        <v>-122.319031</v>
      </c>
    </row>
    <row r="1442" spans="1:59">
      <c r="A1442">
        <v>2498.9375</v>
      </c>
      <c r="B1442">
        <v>122.45178199999999</v>
      </c>
      <c r="C1442">
        <v>-5.0354000000000003E-2</v>
      </c>
      <c r="D1442">
        <v>122.167969</v>
      </c>
      <c r="F1442">
        <v>0.12481676499999995</v>
      </c>
      <c r="G1442">
        <v>4.4845796000000028E-2</v>
      </c>
      <c r="H1442">
        <v>6.0540788000000012E-2</v>
      </c>
      <c r="I1442">
        <v>-2.3074599999998169E-4</v>
      </c>
      <c r="J1442">
        <v>3.2532732000000002E-2</v>
      </c>
      <c r="K1442">
        <v>-4.0579999999984517E-5</v>
      </c>
      <c r="L1442">
        <v>3.406439800000001E-2</v>
      </c>
      <c r="N1442">
        <v>0.13610863000000001</v>
      </c>
      <c r="O1442">
        <v>3.2178048000000015E-2</v>
      </c>
      <c r="P1442">
        <v>3.3464040000000007E-2</v>
      </c>
      <c r="Q1442">
        <v>5.5010004000000001E-2</v>
      </c>
      <c r="R1442">
        <v>3.8089100000000208E-3</v>
      </c>
      <c r="S1442">
        <v>2.607688399999996E-2</v>
      </c>
      <c r="U1442">
        <v>3.2043000000000002E-2</v>
      </c>
      <c r="V1442">
        <v>2.7466000000000001E-2</v>
      </c>
      <c r="W1442">
        <v>0.13275100000000001</v>
      </c>
      <c r="X1442">
        <v>5.0354000000000003E-2</v>
      </c>
      <c r="Y1442">
        <v>5.4932000000000002E-2</v>
      </c>
      <c r="Z1442">
        <v>3.2043000000000002E-2</v>
      </c>
      <c r="AA1442">
        <v>-0.114441</v>
      </c>
      <c r="AC1442">
        <v>0.13275100000000001</v>
      </c>
      <c r="AD1442">
        <v>0.105286</v>
      </c>
      <c r="AE1442">
        <v>4.5779999999999996E-3</v>
      </c>
      <c r="AF1442">
        <v>2.2887999999999999E-2</v>
      </c>
      <c r="AG1442">
        <v>9.1549999999999999E-3</v>
      </c>
      <c r="AH1442">
        <v>-4.1199E-2</v>
      </c>
      <c r="AI1442">
        <v>-0.10070800000000001</v>
      </c>
      <c r="AK1442">
        <v>8.2396999999999998E-2</v>
      </c>
      <c r="AL1442">
        <v>-6.4087000000000005E-2</v>
      </c>
      <c r="AM1442">
        <v>-122.11303700000001</v>
      </c>
      <c r="AN1442">
        <v>7.782E-2</v>
      </c>
      <c r="AO1442">
        <v>0.10070800000000001</v>
      </c>
      <c r="AP1442">
        <v>0.164795</v>
      </c>
      <c r="AQ1442">
        <v>-122.135926</v>
      </c>
      <c r="AS1442">
        <v>9.1550000000000034E-3</v>
      </c>
      <c r="AT1442">
        <v>-5.0354000000000003E-2</v>
      </c>
      <c r="AU1442">
        <v>-122.145081</v>
      </c>
      <c r="AV1442">
        <v>0.18310500000000002</v>
      </c>
      <c r="AW1442">
        <v>5.4932000000000002E-2</v>
      </c>
      <c r="AX1442">
        <v>0.105286</v>
      </c>
      <c r="AY1442">
        <v>-122.15881399999999</v>
      </c>
      <c r="AZ1442">
        <v>0.105286</v>
      </c>
      <c r="BA1442">
        <v>8.2396999999999998E-2</v>
      </c>
      <c r="BB1442">
        <v>0.18310500000000002</v>
      </c>
      <c r="BC1442">
        <v>-122.28241</v>
      </c>
      <c r="BD1442">
        <v>7.3242000000000002E-2</v>
      </c>
      <c r="BE1442">
        <v>5.9509000000000006E-2</v>
      </c>
      <c r="BF1442">
        <v>0.15564</v>
      </c>
      <c r="BG1442">
        <v>-122.268677</v>
      </c>
    </row>
    <row r="1443" spans="1:59">
      <c r="A1443">
        <v>2500.640625</v>
      </c>
      <c r="B1443">
        <v>122.319031</v>
      </c>
      <c r="C1443">
        <v>-0.10070800000000001</v>
      </c>
      <c r="D1443">
        <v>122.232056</v>
      </c>
      <c r="F1443">
        <v>-9.6435735000000036E-2</v>
      </c>
      <c r="G1443">
        <v>4.6127596000000028E-2</v>
      </c>
      <c r="H1443">
        <v>6.2036188000000006E-2</v>
      </c>
      <c r="I1443">
        <v>4.0416540000000169E-3</v>
      </c>
      <c r="J1443">
        <v>3.2746332000000003E-2</v>
      </c>
      <c r="K1443">
        <v>2.0956200000000146E-3</v>
      </c>
      <c r="L1443">
        <v>3.3209798000000013E-2</v>
      </c>
      <c r="N1443">
        <v>-0.10803236999999999</v>
      </c>
      <c r="O1443">
        <v>3.3246048000000014E-2</v>
      </c>
      <c r="P1443">
        <v>3.3464040000000007E-2</v>
      </c>
      <c r="Q1443">
        <v>5.4582804000000006E-2</v>
      </c>
      <c r="R1443">
        <v>2.9543100000000212E-3</v>
      </c>
      <c r="S1443">
        <v>2.607688399999996E-2</v>
      </c>
      <c r="U1443">
        <v>7.3242000000000002E-2</v>
      </c>
      <c r="V1443">
        <v>7.3242000000000002E-2</v>
      </c>
      <c r="W1443">
        <v>0.160217</v>
      </c>
      <c r="X1443">
        <v>5.9508999999999999E-2</v>
      </c>
      <c r="Y1443">
        <v>5.0354000000000003E-2</v>
      </c>
      <c r="Z1443">
        <v>2.7466000000000001E-2</v>
      </c>
      <c r="AA1443">
        <v>-0.105286</v>
      </c>
      <c r="AC1443">
        <v>8.2396999999999998E-2</v>
      </c>
      <c r="AD1443">
        <v>9.1552999999999995E-2</v>
      </c>
      <c r="AE1443">
        <v>-5.0354000000000003E-2</v>
      </c>
      <c r="AF1443">
        <v>4.5775999999999997E-2</v>
      </c>
      <c r="AG1443">
        <v>3.2043000000000002E-2</v>
      </c>
      <c r="AH1443">
        <v>-4.5775999999999997E-2</v>
      </c>
      <c r="AI1443">
        <v>-0.105286</v>
      </c>
      <c r="AK1443">
        <v>0.12817400000000001</v>
      </c>
      <c r="AL1443">
        <v>-4.5779999999999987E-3</v>
      </c>
      <c r="AM1443">
        <v>-122.181702</v>
      </c>
      <c r="AN1443">
        <v>0.17394999999999999</v>
      </c>
      <c r="AO1443">
        <v>0.160217</v>
      </c>
      <c r="AP1443">
        <v>0.164795</v>
      </c>
      <c r="AQ1443">
        <v>-122.15881400000001</v>
      </c>
      <c r="AS1443">
        <v>5.4932000000000009E-2</v>
      </c>
      <c r="AT1443">
        <v>-4.5779999999999987E-3</v>
      </c>
      <c r="AU1443">
        <v>-122.18628</v>
      </c>
      <c r="AV1443">
        <v>0.18310500000000002</v>
      </c>
      <c r="AW1443">
        <v>5.0354000000000003E-2</v>
      </c>
      <c r="AX1443">
        <v>5.4932000000000002E-2</v>
      </c>
      <c r="AY1443">
        <v>-122.200013</v>
      </c>
      <c r="AZ1443">
        <v>0.151062</v>
      </c>
      <c r="BA1443">
        <v>0.17394999999999999</v>
      </c>
      <c r="BB1443">
        <v>0.26092500000000002</v>
      </c>
      <c r="BC1443">
        <v>-122.33734200000001</v>
      </c>
      <c r="BD1443">
        <v>0.146484</v>
      </c>
      <c r="BE1443">
        <v>0.13275100000000001</v>
      </c>
      <c r="BF1443">
        <v>0.19226100000000002</v>
      </c>
      <c r="BG1443">
        <v>-122.33734200000001</v>
      </c>
    </row>
    <row r="1444" spans="1:59">
      <c r="A1444">
        <v>2502.390625</v>
      </c>
      <c r="B1444">
        <v>122.346497</v>
      </c>
      <c r="C1444">
        <v>-0.114441</v>
      </c>
      <c r="D1444">
        <v>122.172546</v>
      </c>
      <c r="F1444">
        <v>4.8522764999999954E-2</v>
      </c>
      <c r="G1444">
        <v>4.8263796000000025E-2</v>
      </c>
      <c r="H1444">
        <v>5.8618188000000016E-2</v>
      </c>
      <c r="I1444">
        <v>3.8280540000000252E-3</v>
      </c>
      <c r="J1444">
        <v>3.2959932000000004E-2</v>
      </c>
      <c r="K1444">
        <v>-1.9631799999999811E-3</v>
      </c>
      <c r="L1444">
        <v>3.3423398000000007E-2</v>
      </c>
      <c r="N1444">
        <v>-1.220869999999992E-3</v>
      </c>
      <c r="O1444">
        <v>3.1964448000000013E-2</v>
      </c>
      <c r="P1444">
        <v>3.9872640000000001E-2</v>
      </c>
      <c r="Q1444">
        <v>5.4155604000000003E-2</v>
      </c>
      <c r="R1444">
        <v>2.3135100000000242E-3</v>
      </c>
      <c r="S1444">
        <v>2.6717883999999959E-2</v>
      </c>
      <c r="U1444">
        <v>-4.5779999999999996E-3</v>
      </c>
      <c r="V1444">
        <v>-2.7466000000000001E-2</v>
      </c>
      <c r="W1444">
        <v>0.105286</v>
      </c>
      <c r="X1444">
        <v>1.3733E-2</v>
      </c>
      <c r="Y1444">
        <v>6.4087000000000005E-2</v>
      </c>
      <c r="Z1444">
        <v>3.2043000000000002E-2</v>
      </c>
      <c r="AA1444">
        <v>-0.10070800000000001</v>
      </c>
      <c r="AC1444">
        <v>9.1549999999999999E-3</v>
      </c>
      <c r="AD1444">
        <v>4.5779999999999996E-3</v>
      </c>
      <c r="AE1444">
        <v>-0.123596</v>
      </c>
      <c r="AF1444">
        <v>5.4932000000000002E-2</v>
      </c>
      <c r="AG1444">
        <v>2.7466000000000001E-2</v>
      </c>
      <c r="AH1444">
        <v>-4.1199E-2</v>
      </c>
      <c r="AI1444">
        <v>-0.105286</v>
      </c>
      <c r="AK1444">
        <v>0.146484</v>
      </c>
      <c r="AL1444">
        <v>1.3732999999999995E-2</v>
      </c>
      <c r="AM1444">
        <v>-122.108459</v>
      </c>
      <c r="AN1444">
        <v>8.6974999999999997E-2</v>
      </c>
      <c r="AO1444">
        <v>0.12817400000000001</v>
      </c>
      <c r="AP1444">
        <v>0.114441</v>
      </c>
      <c r="AQ1444">
        <v>-122.17712399999999</v>
      </c>
      <c r="AS1444">
        <v>7.3242000000000002E-2</v>
      </c>
      <c r="AT1444">
        <v>9.1549999999999965E-3</v>
      </c>
      <c r="AU1444">
        <v>-122.117614</v>
      </c>
      <c r="AV1444">
        <v>0.123596</v>
      </c>
      <c r="AW1444">
        <v>-9.1549999999999965E-3</v>
      </c>
      <c r="AX1444">
        <v>-1.8309999999999993E-2</v>
      </c>
      <c r="AY1444">
        <v>-122.14507999999999</v>
      </c>
      <c r="AZ1444">
        <v>0.17852800000000002</v>
      </c>
      <c r="BA1444">
        <v>0.109863</v>
      </c>
      <c r="BB1444">
        <v>0.21972700000000001</v>
      </c>
      <c r="BC1444">
        <v>-122.27325399999999</v>
      </c>
      <c r="BD1444">
        <v>0.169373</v>
      </c>
      <c r="BE1444">
        <v>0.14190700000000001</v>
      </c>
      <c r="BF1444">
        <v>0.119019</v>
      </c>
      <c r="BG1444">
        <v>-122.277832</v>
      </c>
    </row>
    <row r="1445" spans="1:59">
      <c r="A1445">
        <v>2504.140625</v>
      </c>
      <c r="B1445">
        <v>122.424316</v>
      </c>
      <c r="C1445">
        <v>-7.3242000000000002E-2</v>
      </c>
      <c r="D1445">
        <v>122.163391</v>
      </c>
      <c r="F1445">
        <v>0.10192876499999996</v>
      </c>
      <c r="G1445">
        <v>4.2495996000000022E-2</v>
      </c>
      <c r="H1445">
        <v>5.9899988000000015E-2</v>
      </c>
      <c r="I1445">
        <v>1.4782540000000232E-3</v>
      </c>
      <c r="J1445">
        <v>3.1678132000000005E-2</v>
      </c>
      <c r="K1445">
        <v>-2.3903799999999862E-3</v>
      </c>
      <c r="L1445">
        <v>3.3209798000000013E-2</v>
      </c>
      <c r="N1445">
        <v>7.5073130000000016E-2</v>
      </c>
      <c r="O1445">
        <v>3.3459848000000014E-2</v>
      </c>
      <c r="P1445">
        <v>3.4104840000000011E-2</v>
      </c>
      <c r="Q1445">
        <v>5.4369204000000004E-2</v>
      </c>
      <c r="R1445">
        <v>2.3135100000000242E-3</v>
      </c>
      <c r="S1445">
        <v>2.7999483999999956E-2</v>
      </c>
      <c r="U1445">
        <v>-4.5779999999999996E-3</v>
      </c>
      <c r="V1445">
        <v>-4.5779999999999996E-3</v>
      </c>
      <c r="W1445">
        <v>0.13275100000000001</v>
      </c>
      <c r="X1445">
        <v>1.3733E-2</v>
      </c>
      <c r="Y1445">
        <v>8.2396999999999998E-2</v>
      </c>
      <c r="Z1445">
        <v>1.8311000000000001E-2</v>
      </c>
      <c r="AA1445">
        <v>-0.119019</v>
      </c>
      <c r="AC1445">
        <v>5.4932000000000002E-2</v>
      </c>
      <c r="AD1445">
        <v>2.2887999999999999E-2</v>
      </c>
      <c r="AE1445">
        <v>-8.6974999999999997E-2</v>
      </c>
      <c r="AF1445">
        <v>4.5775999999999997E-2</v>
      </c>
      <c r="AG1445">
        <v>3.2043000000000002E-2</v>
      </c>
      <c r="AH1445">
        <v>-5.0354000000000003E-2</v>
      </c>
      <c r="AI1445">
        <v>-0.109863</v>
      </c>
      <c r="AK1445">
        <v>9.1552999999999995E-2</v>
      </c>
      <c r="AL1445">
        <v>-4.5776999999999998E-2</v>
      </c>
      <c r="AM1445">
        <v>-122.080994</v>
      </c>
      <c r="AN1445">
        <v>6.8664000000000003E-2</v>
      </c>
      <c r="AO1445">
        <v>8.6974999999999997E-2</v>
      </c>
      <c r="AP1445">
        <v>0.13275200000000001</v>
      </c>
      <c r="AQ1445">
        <v>-122.167969</v>
      </c>
      <c r="AS1445">
        <v>2.2887999999999999E-2</v>
      </c>
      <c r="AT1445">
        <v>-3.6621000000000001E-2</v>
      </c>
      <c r="AU1445">
        <v>-122.117615</v>
      </c>
      <c r="AV1445">
        <v>0.12817400000000001</v>
      </c>
      <c r="AW1445">
        <v>-1.3732999999999995E-2</v>
      </c>
      <c r="AX1445">
        <v>2.2888000000000006E-2</v>
      </c>
      <c r="AY1445">
        <v>-122.131348</v>
      </c>
      <c r="AZ1445">
        <v>0.155639</v>
      </c>
      <c r="BA1445">
        <v>6.8664000000000003E-2</v>
      </c>
      <c r="BB1445">
        <v>0.20599300000000001</v>
      </c>
      <c r="BC1445">
        <v>-122.28241</v>
      </c>
      <c r="BD1445">
        <v>0.119018</v>
      </c>
      <c r="BE1445">
        <v>0.105285</v>
      </c>
      <c r="BF1445">
        <v>9.6129999999999993E-2</v>
      </c>
      <c r="BG1445">
        <v>-122.27325400000001</v>
      </c>
    </row>
    <row r="1446" spans="1:59">
      <c r="A1446">
        <v>2505.890625</v>
      </c>
      <c r="B1446">
        <v>122.337341</v>
      </c>
      <c r="C1446">
        <v>-9.1552999999999995E-2</v>
      </c>
      <c r="D1446">
        <v>122.145081</v>
      </c>
      <c r="F1446">
        <v>7.9040764999999971E-2</v>
      </c>
      <c r="G1446">
        <v>4.4845796000000028E-2</v>
      </c>
      <c r="H1446">
        <v>5.9472588000000007E-2</v>
      </c>
      <c r="I1446">
        <v>1.4782540000000232E-3</v>
      </c>
      <c r="J1446">
        <v>3.0396532000000004E-2</v>
      </c>
      <c r="K1446">
        <v>-6.8137999999998697E-4</v>
      </c>
      <c r="L1446">
        <v>3.3636998000000015E-2</v>
      </c>
      <c r="N1446">
        <v>9.033213000000001E-2</v>
      </c>
      <c r="O1446">
        <v>3.1109848000000013E-2</v>
      </c>
      <c r="P1446">
        <v>3.666844000000001E-2</v>
      </c>
      <c r="Q1446">
        <v>5.5223604000000003E-2</v>
      </c>
      <c r="R1446">
        <v>-2.4988999999997485E-4</v>
      </c>
      <c r="S1446">
        <v>2.821328399999996E-2</v>
      </c>
      <c r="U1446">
        <v>-2.7466000000000001E-2</v>
      </c>
      <c r="V1446">
        <v>-1.8311000000000001E-2</v>
      </c>
      <c r="W1446">
        <v>0.105286</v>
      </c>
      <c r="X1446">
        <v>1.8311000000000001E-2</v>
      </c>
      <c r="Y1446">
        <v>8.6974999999999997E-2</v>
      </c>
      <c r="Z1446">
        <v>1.8311000000000001E-2</v>
      </c>
      <c r="AA1446">
        <v>-0.13275100000000001</v>
      </c>
      <c r="AC1446">
        <v>5.0354000000000003E-2</v>
      </c>
      <c r="AD1446">
        <v>9.1549999999999999E-3</v>
      </c>
      <c r="AE1446">
        <v>-0.10070800000000001</v>
      </c>
      <c r="AF1446">
        <v>5.9508999999999999E-2</v>
      </c>
      <c r="AG1446">
        <v>4.1199E-2</v>
      </c>
      <c r="AH1446">
        <v>-6.8665000000000004E-2</v>
      </c>
      <c r="AI1446">
        <v>-9.6129999999999993E-2</v>
      </c>
      <c r="AK1446">
        <v>0.10986399999999999</v>
      </c>
      <c r="AL1446">
        <v>-4.1198000000000012E-2</v>
      </c>
      <c r="AM1446">
        <v>-122.05810600000001</v>
      </c>
      <c r="AN1446">
        <v>7.3242000000000002E-2</v>
      </c>
      <c r="AO1446">
        <v>0.10986399999999999</v>
      </c>
      <c r="AP1446">
        <v>0.151062</v>
      </c>
      <c r="AQ1446">
        <v>-122.17254700000001</v>
      </c>
      <c r="AS1446">
        <v>2.2887999999999992E-2</v>
      </c>
      <c r="AT1446">
        <v>-4.5769999999999977E-3</v>
      </c>
      <c r="AU1446">
        <v>-122.085572</v>
      </c>
      <c r="AV1446">
        <v>0.14190700000000001</v>
      </c>
      <c r="AW1446">
        <v>-9.1550000000000104E-3</v>
      </c>
      <c r="AX1446">
        <v>-4.5780000000000126E-3</v>
      </c>
      <c r="AY1446">
        <v>-122.103882</v>
      </c>
      <c r="AZ1446">
        <v>0.17852799999999999</v>
      </c>
      <c r="BA1446">
        <v>6.4086999999999991E-2</v>
      </c>
      <c r="BB1446">
        <v>0.19683899999999999</v>
      </c>
      <c r="BC1446">
        <v>-122.277832</v>
      </c>
      <c r="BD1446">
        <v>0.151062</v>
      </c>
      <c r="BE1446">
        <v>0.13275199999999998</v>
      </c>
      <c r="BF1446">
        <v>0.10070799999999999</v>
      </c>
      <c r="BG1446">
        <v>-122.24121100000001</v>
      </c>
    </row>
    <row r="1447" spans="1:59">
      <c r="A1447">
        <v>2507.640625</v>
      </c>
      <c r="B1447">
        <v>122.401428</v>
      </c>
      <c r="C1447">
        <v>-7.3242000000000002E-2</v>
      </c>
      <c r="D1447">
        <v>122.145081</v>
      </c>
      <c r="F1447">
        <v>2.7467649999999566E-3</v>
      </c>
      <c r="G1447">
        <v>4.2495996000000022E-2</v>
      </c>
      <c r="H1447">
        <v>6.3958788000000003E-2</v>
      </c>
      <c r="I1447">
        <v>4.6826540000000196E-3</v>
      </c>
      <c r="J1447">
        <v>3.1891732000000006E-2</v>
      </c>
      <c r="K1447">
        <v>-8.7991799999999898E-3</v>
      </c>
      <c r="L1447">
        <v>3.0646398000000009E-2</v>
      </c>
      <c r="N1447">
        <v>9.7961630000000022E-2</v>
      </c>
      <c r="O1447">
        <v>2.876004800000001E-2</v>
      </c>
      <c r="P1447">
        <v>3.4745840000000007E-2</v>
      </c>
      <c r="Q1447">
        <v>5.4155604000000003E-2</v>
      </c>
      <c r="R1447">
        <v>-6.7728999999997483E-4</v>
      </c>
      <c r="S1447">
        <v>2.9067683999999962E-2</v>
      </c>
      <c r="U1447">
        <v>-4.5779999999999996E-3</v>
      </c>
      <c r="V1447">
        <v>8.6974999999999997E-2</v>
      </c>
      <c r="W1447">
        <v>0.18310499999999999</v>
      </c>
      <c r="X1447">
        <v>7.782E-2</v>
      </c>
      <c r="Y1447">
        <v>5.0354000000000003E-2</v>
      </c>
      <c r="Z1447">
        <v>4.1199E-2</v>
      </c>
      <c r="AA1447">
        <v>-7.782E-2</v>
      </c>
      <c r="AC1447">
        <v>8.2396999999999998E-2</v>
      </c>
      <c r="AD1447">
        <v>0.114441</v>
      </c>
      <c r="AE1447">
        <v>1.3733E-2</v>
      </c>
      <c r="AF1447">
        <v>1.8311000000000001E-2</v>
      </c>
      <c r="AG1447">
        <v>9.1549999999999999E-3</v>
      </c>
      <c r="AH1447">
        <v>-2.7466000000000001E-2</v>
      </c>
      <c r="AI1447">
        <v>-7.782E-2</v>
      </c>
      <c r="AK1447">
        <v>0.114441</v>
      </c>
      <c r="AL1447">
        <v>-4.5779999999999987E-3</v>
      </c>
      <c r="AM1447">
        <v>-122.09472700000001</v>
      </c>
      <c r="AN1447">
        <v>0.160217</v>
      </c>
      <c r="AO1447">
        <v>0.151062</v>
      </c>
      <c r="AP1447">
        <v>0.15564</v>
      </c>
      <c r="AQ1447">
        <v>-122.149659</v>
      </c>
      <c r="AS1447">
        <v>4.5775999999999997E-2</v>
      </c>
      <c r="AT1447">
        <v>-4.5779999999999987E-3</v>
      </c>
      <c r="AU1447">
        <v>-122.12677000000001</v>
      </c>
      <c r="AV1447">
        <v>0.155639</v>
      </c>
      <c r="AW1447">
        <v>8.6974999999999997E-2</v>
      </c>
      <c r="AX1447">
        <v>9.1552999999999995E-2</v>
      </c>
      <c r="AY1447">
        <v>-122.135926</v>
      </c>
      <c r="AZ1447">
        <v>0.12359600000000001</v>
      </c>
      <c r="BA1447">
        <v>6.8664000000000003E-2</v>
      </c>
      <c r="BB1447">
        <v>0.25634699999999999</v>
      </c>
      <c r="BC1447">
        <v>-122.22290100000001</v>
      </c>
      <c r="BD1447">
        <v>9.1552999999999995E-2</v>
      </c>
      <c r="BE1447">
        <v>8.2396999999999998E-2</v>
      </c>
      <c r="BF1447">
        <v>0.18768299999999999</v>
      </c>
      <c r="BG1447">
        <v>-122.22290100000001</v>
      </c>
    </row>
    <row r="1448" spans="1:59">
      <c r="A1448">
        <v>2509.390625</v>
      </c>
      <c r="B1448">
        <v>122.428894</v>
      </c>
      <c r="C1448">
        <v>-6.4087000000000005E-2</v>
      </c>
      <c r="D1448">
        <v>122.140503</v>
      </c>
      <c r="F1448">
        <v>1.0375764999999953E-2</v>
      </c>
      <c r="G1448">
        <v>4.2282396000000035E-2</v>
      </c>
      <c r="H1448">
        <v>6.2890588000000011E-2</v>
      </c>
      <c r="I1448">
        <v>1.6918540000000148E-3</v>
      </c>
      <c r="J1448">
        <v>3.1250932000000002E-2</v>
      </c>
      <c r="K1448">
        <v>-6.4491799999999823E-3</v>
      </c>
      <c r="L1448">
        <v>3.406439800000001E-2</v>
      </c>
      <c r="N1448">
        <v>6.7443630000000004E-2</v>
      </c>
      <c r="O1448">
        <v>3.0255448000000011E-2</v>
      </c>
      <c r="P1448">
        <v>3.4318440000000006E-2</v>
      </c>
      <c r="Q1448">
        <v>5.3728404000000007E-2</v>
      </c>
      <c r="R1448">
        <v>-1.5316899999999745E-3</v>
      </c>
      <c r="S1448">
        <v>2.500888399999996E-2</v>
      </c>
      <c r="U1448">
        <v>4.5779999999999996E-3</v>
      </c>
      <c r="V1448">
        <v>5.4932000000000002E-2</v>
      </c>
      <c r="W1448">
        <v>0.19683800000000001</v>
      </c>
      <c r="X1448">
        <v>5.9508999999999999E-2</v>
      </c>
      <c r="Y1448">
        <v>5.9508999999999999E-2</v>
      </c>
      <c r="Z1448">
        <v>5.4932000000000002E-2</v>
      </c>
      <c r="AA1448">
        <v>-9.6129999999999993E-2</v>
      </c>
      <c r="AC1448">
        <v>9.6129999999999993E-2</v>
      </c>
      <c r="AD1448">
        <v>0.114441</v>
      </c>
      <c r="AE1448">
        <v>1.8311000000000001E-2</v>
      </c>
      <c r="AF1448">
        <v>2.2887999999999999E-2</v>
      </c>
      <c r="AG1448">
        <v>1.3733E-2</v>
      </c>
      <c r="AH1448">
        <v>-2.7466000000000001E-2</v>
      </c>
      <c r="AI1448">
        <v>-9.6129999999999993E-2</v>
      </c>
      <c r="AK1448">
        <v>0.11901900000000001</v>
      </c>
      <c r="AL1448">
        <v>-3.2042999999999988E-2</v>
      </c>
      <c r="AM1448">
        <v>-122.08099399999999</v>
      </c>
      <c r="AN1448">
        <v>0.11901900000000001</v>
      </c>
      <c r="AO1448">
        <v>0.12359600000000001</v>
      </c>
      <c r="AP1448">
        <v>0.155639</v>
      </c>
      <c r="AQ1448">
        <v>-122.135925</v>
      </c>
      <c r="AS1448">
        <v>3.6621000000000001E-2</v>
      </c>
      <c r="AT1448">
        <v>-3.2042999999999988E-2</v>
      </c>
      <c r="AU1448">
        <v>-122.117615</v>
      </c>
      <c r="AV1448">
        <v>0.160217</v>
      </c>
      <c r="AW1448">
        <v>8.2397999999999999E-2</v>
      </c>
      <c r="AX1448">
        <v>0.11444099999999999</v>
      </c>
      <c r="AY1448">
        <v>-122.12676999999999</v>
      </c>
      <c r="AZ1448">
        <v>0.12359600000000001</v>
      </c>
      <c r="BA1448">
        <v>6.8665000000000004E-2</v>
      </c>
      <c r="BB1448">
        <v>0.26092500000000002</v>
      </c>
      <c r="BC1448">
        <v>-122.236633</v>
      </c>
      <c r="BD1448">
        <v>8.6974999999999997E-2</v>
      </c>
      <c r="BE1448">
        <v>7.782E-2</v>
      </c>
      <c r="BF1448">
        <v>0.17852800000000002</v>
      </c>
      <c r="BG1448">
        <v>-122.236633</v>
      </c>
    </row>
    <row r="1449" spans="1:59">
      <c r="A1449">
        <v>2511.09375</v>
      </c>
      <c r="B1449">
        <v>122.428894</v>
      </c>
      <c r="C1449">
        <v>-5.4932000000000002E-2</v>
      </c>
      <c r="D1449">
        <v>122.12676999999999</v>
      </c>
      <c r="F1449">
        <v>0.16296376499999998</v>
      </c>
      <c r="G1449">
        <v>4.3777796000000022E-2</v>
      </c>
      <c r="H1449">
        <v>5.9045387999999997E-2</v>
      </c>
      <c r="I1449">
        <v>8.374540000000263E-4</v>
      </c>
      <c r="J1449">
        <v>2.9328332000000002E-2</v>
      </c>
      <c r="K1449">
        <v>3.866200000000153E-4</v>
      </c>
      <c r="L1449">
        <v>3.4277998000000011E-2</v>
      </c>
      <c r="N1449">
        <v>0.12084963000000001</v>
      </c>
      <c r="O1449">
        <v>3.1109848000000013E-2</v>
      </c>
      <c r="P1449">
        <v>3.4745840000000007E-2</v>
      </c>
      <c r="Q1449">
        <v>5.5223604000000003E-2</v>
      </c>
      <c r="R1449">
        <v>3.5953100000000239E-3</v>
      </c>
      <c r="S1449">
        <v>2.3940683999999959E-2</v>
      </c>
      <c r="U1449">
        <v>3.2043000000000002E-2</v>
      </c>
      <c r="V1449">
        <v>3.2043000000000002E-2</v>
      </c>
      <c r="W1449">
        <v>0.14190700000000001</v>
      </c>
      <c r="X1449">
        <v>6.4087000000000005E-2</v>
      </c>
      <c r="Y1449">
        <v>6.4087000000000005E-2</v>
      </c>
      <c r="Z1449">
        <v>4.1199E-2</v>
      </c>
      <c r="AA1449">
        <v>-0.10070800000000001</v>
      </c>
      <c r="AC1449">
        <v>0.13275100000000001</v>
      </c>
      <c r="AD1449">
        <v>0.109863</v>
      </c>
      <c r="AE1449">
        <v>2.2887999999999999E-2</v>
      </c>
      <c r="AF1449">
        <v>9.1549999999999999E-3</v>
      </c>
      <c r="AG1449">
        <v>9.1549999999999999E-3</v>
      </c>
      <c r="AH1449">
        <v>-1.8311000000000001E-2</v>
      </c>
      <c r="AI1449">
        <v>-8.2396999999999998E-2</v>
      </c>
      <c r="AK1449">
        <v>9.6130999999999994E-2</v>
      </c>
      <c r="AL1449">
        <v>-4.5776000000000004E-2</v>
      </c>
      <c r="AM1449">
        <v>-122.06268299999999</v>
      </c>
      <c r="AN1449">
        <v>8.6974999999999997E-2</v>
      </c>
      <c r="AO1449">
        <v>0.11901900000000001</v>
      </c>
      <c r="AP1449">
        <v>0.16479500000000002</v>
      </c>
      <c r="AQ1449">
        <v>-122.09472699999999</v>
      </c>
      <c r="AS1449">
        <v>3.6621000000000001E-2</v>
      </c>
      <c r="AT1449">
        <v>-2.7464999999999996E-2</v>
      </c>
      <c r="AU1449">
        <v>-122.11761499999999</v>
      </c>
      <c r="AV1449">
        <v>0.18768300000000002</v>
      </c>
      <c r="AW1449">
        <v>7.782E-2</v>
      </c>
      <c r="AX1449">
        <v>0.10528499999999999</v>
      </c>
      <c r="AY1449">
        <v>-122.11761499999999</v>
      </c>
      <c r="AZ1449">
        <v>0.11901900000000001</v>
      </c>
      <c r="BA1449">
        <v>8.6974999999999997E-2</v>
      </c>
      <c r="BB1449">
        <v>0.19683900000000001</v>
      </c>
      <c r="BC1449">
        <v>-122.22747799999999</v>
      </c>
      <c r="BD1449">
        <v>6.4087000000000005E-2</v>
      </c>
      <c r="BE1449">
        <v>6.4087000000000005E-2</v>
      </c>
      <c r="BF1449">
        <v>0.164795</v>
      </c>
      <c r="BG1449">
        <v>-122.20916699999999</v>
      </c>
    </row>
    <row r="1450" spans="1:59">
      <c r="A1450">
        <v>2512.859375</v>
      </c>
      <c r="B1450">
        <v>122.428894</v>
      </c>
      <c r="C1450">
        <v>-5.9508999999999999E-2</v>
      </c>
      <c r="D1450">
        <v>122.154236</v>
      </c>
      <c r="F1450">
        <v>6.3781764999999949E-2</v>
      </c>
      <c r="G1450">
        <v>4.2068796000000033E-2</v>
      </c>
      <c r="H1450">
        <v>6.0967988000000015E-2</v>
      </c>
      <c r="I1450">
        <v>1.2646540000000206E-3</v>
      </c>
      <c r="J1450">
        <v>3.4027932000000004E-2</v>
      </c>
      <c r="K1450">
        <v>-3.8857799999999889E-3</v>
      </c>
      <c r="L1450">
        <v>3.085999800000001E-2</v>
      </c>
      <c r="N1450">
        <v>0.15136713000000002</v>
      </c>
      <c r="O1450">
        <v>3.0255448000000011E-2</v>
      </c>
      <c r="P1450">
        <v>3.4745840000000007E-2</v>
      </c>
      <c r="Q1450">
        <v>5.3301004000000006E-2</v>
      </c>
      <c r="R1450">
        <v>3.1681100000000239E-3</v>
      </c>
      <c r="S1450">
        <v>2.607688399999996E-2</v>
      </c>
      <c r="U1450">
        <v>9.6129999999999993E-2</v>
      </c>
      <c r="V1450">
        <v>0.109863</v>
      </c>
      <c r="W1450">
        <v>0.20141600000000001</v>
      </c>
      <c r="X1450">
        <v>0.119019</v>
      </c>
      <c r="Y1450">
        <v>5.0354000000000003E-2</v>
      </c>
      <c r="Z1450">
        <v>5.9508999999999999E-2</v>
      </c>
      <c r="AA1450">
        <v>-7.3242000000000002E-2</v>
      </c>
      <c r="AC1450">
        <v>0.160217</v>
      </c>
      <c r="AD1450">
        <v>0.160217</v>
      </c>
      <c r="AE1450">
        <v>3.6621000000000001E-2</v>
      </c>
      <c r="AF1450">
        <v>1.8311000000000001E-2</v>
      </c>
      <c r="AG1450">
        <v>-4.5779999999999996E-3</v>
      </c>
      <c r="AH1450">
        <v>-9.1549999999999999E-3</v>
      </c>
      <c r="AI1450">
        <v>-7.782E-2</v>
      </c>
      <c r="AK1450">
        <v>0.119018</v>
      </c>
      <c r="AL1450">
        <v>-1.3733000000000002E-2</v>
      </c>
      <c r="AM1450">
        <v>-122.103882</v>
      </c>
      <c r="AN1450">
        <v>0.16937199999999999</v>
      </c>
      <c r="AO1450">
        <v>0.17852799999999999</v>
      </c>
      <c r="AP1450">
        <v>0.19226100000000002</v>
      </c>
      <c r="AQ1450">
        <v>-122.058106</v>
      </c>
      <c r="AS1450">
        <v>5.0353999999999996E-2</v>
      </c>
      <c r="AT1450">
        <v>-1.8311000000000001E-2</v>
      </c>
      <c r="AU1450">
        <v>-122.135925</v>
      </c>
      <c r="AV1450">
        <v>0.219726</v>
      </c>
      <c r="AW1450">
        <v>9.6129999999999993E-2</v>
      </c>
      <c r="AX1450">
        <v>0.114441</v>
      </c>
      <c r="AY1450">
        <v>-122.15881399999999</v>
      </c>
      <c r="AZ1450">
        <v>0.109863</v>
      </c>
      <c r="BA1450">
        <v>0.155639</v>
      </c>
      <c r="BB1450">
        <v>0.26092500000000002</v>
      </c>
      <c r="BC1450">
        <v>-122.22747799999999</v>
      </c>
      <c r="BD1450">
        <v>7.782E-2</v>
      </c>
      <c r="BE1450">
        <v>5.4931000000000001E-2</v>
      </c>
      <c r="BF1450">
        <v>0.219726</v>
      </c>
      <c r="BG1450">
        <v>-122.232056</v>
      </c>
    </row>
    <row r="1451" spans="1:59">
      <c r="A1451">
        <v>2514.625</v>
      </c>
      <c r="B1451">
        <v>122.277832</v>
      </c>
      <c r="C1451">
        <v>-0.109863</v>
      </c>
      <c r="D1451">
        <v>122.20916699999999</v>
      </c>
      <c r="F1451">
        <v>-6.5917735000000047E-2</v>
      </c>
      <c r="G1451">
        <v>4.4632196000000034E-2</v>
      </c>
      <c r="H1451">
        <v>6.3317788000000014E-2</v>
      </c>
      <c r="I1451">
        <v>4.1005400000002632E-4</v>
      </c>
      <c r="J1451">
        <v>3.5523332000000005E-2</v>
      </c>
      <c r="K1451">
        <v>-6.8137999999998697E-4</v>
      </c>
      <c r="L1451">
        <v>3.3209798000000013E-2</v>
      </c>
      <c r="N1451">
        <v>-7.7514869999999986E-2</v>
      </c>
      <c r="O1451">
        <v>3.1964448000000013E-2</v>
      </c>
      <c r="P1451">
        <v>3.5600240000000005E-2</v>
      </c>
      <c r="Q1451">
        <v>5.4369204000000004E-2</v>
      </c>
      <c r="R1451">
        <v>3.3817100000000213E-3</v>
      </c>
      <c r="S1451">
        <v>2.5863283999999959E-2</v>
      </c>
      <c r="U1451">
        <v>5.0354000000000003E-2</v>
      </c>
      <c r="V1451">
        <v>4.5775999999999997E-2</v>
      </c>
      <c r="W1451">
        <v>8.2396999999999998E-2</v>
      </c>
      <c r="X1451">
        <v>0.13732900000000001</v>
      </c>
      <c r="Y1451">
        <v>6.4087000000000005E-2</v>
      </c>
      <c r="Z1451">
        <v>5.0354000000000003E-2</v>
      </c>
      <c r="AA1451">
        <v>-0.109863</v>
      </c>
      <c r="AC1451">
        <v>7.782E-2</v>
      </c>
      <c r="AD1451">
        <v>7.3242000000000002E-2</v>
      </c>
      <c r="AE1451">
        <v>-2.7466000000000001E-2</v>
      </c>
      <c r="AF1451">
        <v>5.0354000000000003E-2</v>
      </c>
      <c r="AG1451">
        <v>4.5775999999999997E-2</v>
      </c>
      <c r="AH1451">
        <v>-5.4932000000000002E-2</v>
      </c>
      <c r="AI1451">
        <v>-0.109863</v>
      </c>
      <c r="AK1451">
        <v>0.160217</v>
      </c>
      <c r="AL1451">
        <v>0</v>
      </c>
      <c r="AM1451">
        <v>-122.14507999999999</v>
      </c>
      <c r="AN1451">
        <v>0.155639</v>
      </c>
      <c r="AO1451">
        <v>0.24719200000000002</v>
      </c>
      <c r="AP1451">
        <v>0.24719200000000002</v>
      </c>
      <c r="AQ1451">
        <v>-122.15881299999999</v>
      </c>
      <c r="AS1451">
        <v>5.4931000000000001E-2</v>
      </c>
      <c r="AT1451">
        <v>0</v>
      </c>
      <c r="AU1451">
        <v>-122.15881299999999</v>
      </c>
      <c r="AV1451">
        <v>0.18768299999999999</v>
      </c>
      <c r="AW1451">
        <v>8.2396999999999998E-2</v>
      </c>
      <c r="AX1451">
        <v>8.2396999999999998E-2</v>
      </c>
      <c r="AY1451">
        <v>-122.16339099999999</v>
      </c>
      <c r="AZ1451">
        <v>0.17394999999999999</v>
      </c>
      <c r="BA1451">
        <v>0.160217</v>
      </c>
      <c r="BB1451">
        <v>0.19225999999999999</v>
      </c>
      <c r="BC1451">
        <v>-122.31903</v>
      </c>
      <c r="BD1451">
        <v>0.160217</v>
      </c>
      <c r="BE1451">
        <v>0.155639</v>
      </c>
      <c r="BF1451">
        <v>0.18310500000000002</v>
      </c>
      <c r="BG1451">
        <v>-122.31903</v>
      </c>
    </row>
    <row r="1452" spans="1:59">
      <c r="A1452">
        <v>2516.3125</v>
      </c>
      <c r="B1452">
        <v>122.286987</v>
      </c>
      <c r="C1452">
        <v>-0.109863</v>
      </c>
      <c r="D1452">
        <v>122.20459</v>
      </c>
      <c r="F1452">
        <v>-0.13458273500000004</v>
      </c>
      <c r="G1452">
        <v>4.3777796000000022E-2</v>
      </c>
      <c r="H1452">
        <v>6.2036188000000006E-2</v>
      </c>
      <c r="I1452">
        <v>6.6052540000000161E-3</v>
      </c>
      <c r="J1452">
        <v>3.2959932000000004E-2</v>
      </c>
      <c r="K1452">
        <v>-4.3129799999999828E-3</v>
      </c>
      <c r="L1452">
        <v>3.1714398000000012E-2</v>
      </c>
      <c r="N1452">
        <v>-0.22247337</v>
      </c>
      <c r="O1452">
        <v>2.876004800000001E-2</v>
      </c>
      <c r="P1452">
        <v>3.5173040000000003E-2</v>
      </c>
      <c r="Q1452">
        <v>5.2233004000000006E-2</v>
      </c>
      <c r="R1452">
        <v>-6.7728999999997483E-4</v>
      </c>
      <c r="S1452">
        <v>2.607688399999996E-2</v>
      </c>
      <c r="U1452">
        <v>0</v>
      </c>
      <c r="V1452">
        <v>4.5779999999999996E-3</v>
      </c>
      <c r="W1452">
        <v>0.13275100000000001</v>
      </c>
      <c r="X1452">
        <v>7.782E-2</v>
      </c>
      <c r="Y1452">
        <v>7.3242000000000002E-2</v>
      </c>
      <c r="Z1452">
        <v>1.8311000000000001E-2</v>
      </c>
      <c r="AA1452">
        <v>-0.119019</v>
      </c>
      <c r="AC1452">
        <v>6.8665000000000004E-2</v>
      </c>
      <c r="AD1452">
        <v>0.109863</v>
      </c>
      <c r="AE1452">
        <v>9.1549999999999999E-3</v>
      </c>
      <c r="AF1452">
        <v>5.0354000000000003E-2</v>
      </c>
      <c r="AG1452">
        <v>3.6621000000000001E-2</v>
      </c>
      <c r="AH1452">
        <v>-5.4932000000000002E-2</v>
      </c>
      <c r="AI1452">
        <v>-0.123596</v>
      </c>
      <c r="AK1452">
        <v>0.12817400000000001</v>
      </c>
      <c r="AL1452">
        <v>-9.1559999999999975E-3</v>
      </c>
      <c r="AM1452">
        <v>-122.131348</v>
      </c>
      <c r="AN1452">
        <v>0.114441</v>
      </c>
      <c r="AO1452">
        <v>0.18768299999999999</v>
      </c>
      <c r="AP1452">
        <v>0.19683899999999999</v>
      </c>
      <c r="AQ1452">
        <v>-122.20459</v>
      </c>
      <c r="AS1452">
        <v>5.4931000000000001E-2</v>
      </c>
      <c r="AT1452">
        <v>-1.3732999999999995E-2</v>
      </c>
      <c r="AU1452">
        <v>-122.154236</v>
      </c>
      <c r="AV1452">
        <v>0.17852800000000002</v>
      </c>
      <c r="AW1452">
        <v>0.119018</v>
      </c>
      <c r="AX1452">
        <v>0.13275100000000001</v>
      </c>
      <c r="AY1452">
        <v>-122.167969</v>
      </c>
      <c r="AZ1452">
        <v>0.18310500000000002</v>
      </c>
      <c r="BA1452">
        <v>0.109863</v>
      </c>
      <c r="BB1452">
        <v>0.242614</v>
      </c>
      <c r="BC1452">
        <v>-122.32360899999999</v>
      </c>
      <c r="BD1452">
        <v>0.160217</v>
      </c>
      <c r="BE1452">
        <v>0.146484</v>
      </c>
      <c r="BF1452">
        <v>0.219726</v>
      </c>
      <c r="BG1452">
        <v>-122.328186</v>
      </c>
    </row>
    <row r="1453" spans="1:59">
      <c r="A1453">
        <v>2518.0625</v>
      </c>
      <c r="B1453">
        <v>122.319031</v>
      </c>
      <c r="C1453">
        <v>-8.2396999999999998E-2</v>
      </c>
      <c r="D1453">
        <v>122.163391</v>
      </c>
      <c r="F1453">
        <v>-0.13458273500000004</v>
      </c>
      <c r="G1453">
        <v>4.8263796000000025E-2</v>
      </c>
      <c r="H1453">
        <v>6.0540788000000012E-2</v>
      </c>
      <c r="I1453">
        <v>3.8280540000000252E-3</v>
      </c>
      <c r="J1453">
        <v>3.2959932000000004E-2</v>
      </c>
      <c r="K1453">
        <v>6.0022000000001241E-4</v>
      </c>
      <c r="L1453">
        <v>3.2355398000000014E-2</v>
      </c>
      <c r="N1453">
        <v>-0.16143786999999998</v>
      </c>
      <c r="O1453">
        <v>3.1323448000000011E-2</v>
      </c>
      <c r="P1453">
        <v>3.666844000000001E-2</v>
      </c>
      <c r="Q1453">
        <v>5.5437404000000003E-2</v>
      </c>
      <c r="R1453">
        <v>-1.5316899999999745E-3</v>
      </c>
      <c r="S1453">
        <v>2.7999483999999956E-2</v>
      </c>
      <c r="U1453">
        <v>3.6621000000000001E-2</v>
      </c>
      <c r="V1453">
        <v>4.5775999999999997E-2</v>
      </c>
      <c r="W1453">
        <v>0.146484</v>
      </c>
      <c r="X1453">
        <v>0.146484</v>
      </c>
      <c r="Y1453">
        <v>8.2396999999999998E-2</v>
      </c>
      <c r="Z1453">
        <v>9.1549999999999999E-3</v>
      </c>
      <c r="AA1453">
        <v>-0.114441</v>
      </c>
      <c r="AC1453">
        <v>0.105286</v>
      </c>
      <c r="AD1453">
        <v>0.169373</v>
      </c>
      <c r="AE1453">
        <v>7.3242000000000002E-2</v>
      </c>
      <c r="AF1453">
        <v>4.1199E-2</v>
      </c>
      <c r="AG1453">
        <v>2.2887999999999999E-2</v>
      </c>
      <c r="AH1453">
        <v>-3.2043000000000002E-2</v>
      </c>
      <c r="AI1453">
        <v>-9.1552999999999995E-2</v>
      </c>
      <c r="AK1453">
        <v>9.1551999999999994E-2</v>
      </c>
      <c r="AL1453">
        <v>-3.2044000000000003E-2</v>
      </c>
      <c r="AM1453">
        <v>-122.080994</v>
      </c>
      <c r="AN1453">
        <v>0.12817299999999998</v>
      </c>
      <c r="AO1453">
        <v>0.228881</v>
      </c>
      <c r="AP1453">
        <v>0.26092500000000002</v>
      </c>
      <c r="AQ1453">
        <v>-122.12677000000001</v>
      </c>
      <c r="AS1453">
        <v>5.0353999999999996E-2</v>
      </c>
      <c r="AT1453">
        <v>-9.1559999999999975E-3</v>
      </c>
      <c r="AU1453">
        <v>-122.122192</v>
      </c>
      <c r="AV1453">
        <v>0.18768299999999999</v>
      </c>
      <c r="AW1453">
        <v>0.155639</v>
      </c>
      <c r="AX1453">
        <v>0.164795</v>
      </c>
      <c r="AY1453">
        <v>-122.14050300000001</v>
      </c>
      <c r="AZ1453">
        <v>0.164794</v>
      </c>
      <c r="BA1453">
        <v>0.119018</v>
      </c>
      <c r="BB1453">
        <v>0.228881</v>
      </c>
      <c r="BC1453">
        <v>-122.277832</v>
      </c>
      <c r="BD1453">
        <v>0.123596</v>
      </c>
      <c r="BE1453">
        <v>0.10528499999999999</v>
      </c>
      <c r="BF1453">
        <v>0.25176999999999999</v>
      </c>
      <c r="BG1453">
        <v>-122.25494400000001</v>
      </c>
    </row>
    <row r="1454" spans="1:59">
      <c r="A1454">
        <v>2519.8125</v>
      </c>
      <c r="B1454">
        <v>122.314453</v>
      </c>
      <c r="C1454">
        <v>-8.6974999999999997E-2</v>
      </c>
      <c r="D1454">
        <v>122.186279</v>
      </c>
      <c r="F1454">
        <v>-0.11932373500000004</v>
      </c>
      <c r="G1454">
        <v>4.7195796000000033E-2</v>
      </c>
      <c r="H1454">
        <v>6.0327187999999997E-2</v>
      </c>
      <c r="I1454">
        <v>2.7600540000000231E-3</v>
      </c>
      <c r="J1454">
        <v>3.1678132000000005E-2</v>
      </c>
      <c r="K1454">
        <v>-6.8137999999998697E-4</v>
      </c>
      <c r="L1454">
        <v>3.2141798000000013E-2</v>
      </c>
      <c r="N1454">
        <v>-0.13854986999999999</v>
      </c>
      <c r="O1454">
        <v>3.0255448000000011E-2</v>
      </c>
      <c r="P1454">
        <v>3.4959440000000008E-2</v>
      </c>
      <c r="Q1454">
        <v>5.4796404E-2</v>
      </c>
      <c r="R1454">
        <v>1.7731000000002496E-4</v>
      </c>
      <c r="S1454">
        <v>2.6717883999999959E-2</v>
      </c>
      <c r="U1454">
        <v>3.6621000000000001E-2</v>
      </c>
      <c r="V1454">
        <v>4.1199E-2</v>
      </c>
      <c r="W1454">
        <v>4.1199E-2</v>
      </c>
      <c r="X1454">
        <v>2.7466000000000001E-2</v>
      </c>
      <c r="Y1454">
        <v>7.3242000000000002E-2</v>
      </c>
      <c r="Z1454">
        <v>2.2887999999999999E-2</v>
      </c>
      <c r="AA1454">
        <v>-9.6129999999999993E-2</v>
      </c>
      <c r="AC1454">
        <v>7.3242000000000002E-2</v>
      </c>
      <c r="AD1454">
        <v>7.3242000000000002E-2</v>
      </c>
      <c r="AE1454">
        <v>-6.4087000000000005E-2</v>
      </c>
      <c r="AF1454">
        <v>4.5775999999999997E-2</v>
      </c>
      <c r="AG1454">
        <v>2.7466000000000001E-2</v>
      </c>
      <c r="AH1454">
        <v>-3.2043000000000002E-2</v>
      </c>
      <c r="AI1454">
        <v>-0.10070800000000001</v>
      </c>
      <c r="AK1454">
        <v>0.10986299999999999</v>
      </c>
      <c r="AL1454">
        <v>-9.1549999999999965E-3</v>
      </c>
      <c r="AM1454">
        <v>-122.11303700000001</v>
      </c>
      <c r="AN1454">
        <v>0.12817400000000001</v>
      </c>
      <c r="AO1454">
        <v>0.114441</v>
      </c>
      <c r="AP1454">
        <v>0.123596</v>
      </c>
      <c r="AQ1454">
        <v>-122.149658</v>
      </c>
      <c r="AS1454">
        <v>5.4931999999999995E-2</v>
      </c>
      <c r="AT1454">
        <v>-1.3733000000000009E-2</v>
      </c>
      <c r="AU1454">
        <v>-122.140503</v>
      </c>
      <c r="AV1454">
        <v>0.160217</v>
      </c>
      <c r="AW1454">
        <v>2.2887999999999992E-2</v>
      </c>
      <c r="AX1454">
        <v>3.6621000000000001E-2</v>
      </c>
      <c r="AY1454">
        <v>-122.15881299999999</v>
      </c>
      <c r="AZ1454">
        <v>0.160217</v>
      </c>
      <c r="BA1454">
        <v>0.123596</v>
      </c>
      <c r="BB1454">
        <v>0.12817400000000001</v>
      </c>
      <c r="BC1454">
        <v>-122.282409</v>
      </c>
      <c r="BD1454">
        <v>0.13275100000000001</v>
      </c>
      <c r="BE1454">
        <v>0.114441</v>
      </c>
      <c r="BF1454">
        <v>0.160217</v>
      </c>
      <c r="BG1454">
        <v>-122.286987</v>
      </c>
    </row>
    <row r="1455" spans="1:59">
      <c r="A1455">
        <v>2521.5</v>
      </c>
      <c r="B1455">
        <v>122.328186</v>
      </c>
      <c r="C1455">
        <v>-0.105286</v>
      </c>
      <c r="D1455">
        <v>122.186279</v>
      </c>
      <c r="F1455">
        <v>-0.22613523500000005</v>
      </c>
      <c r="G1455">
        <v>4.6768396000000031E-2</v>
      </c>
      <c r="H1455">
        <v>6.1608788000000012E-2</v>
      </c>
      <c r="I1455">
        <v>1.6918540000000148E-3</v>
      </c>
      <c r="J1455">
        <v>3.1678132000000005E-2</v>
      </c>
      <c r="K1455">
        <v>-2.3903799999999862E-3</v>
      </c>
      <c r="L1455">
        <v>3.1928198000000005E-2</v>
      </c>
      <c r="N1455">
        <v>-0.17669687000000001</v>
      </c>
      <c r="O1455">
        <v>3.1750848000000012E-2</v>
      </c>
      <c r="P1455">
        <v>3.7736440000000003E-2</v>
      </c>
      <c r="Q1455">
        <v>5.2660204000000002E-2</v>
      </c>
      <c r="R1455">
        <v>-4.6348999999997755E-4</v>
      </c>
      <c r="S1455">
        <v>2.7572283999999957E-2</v>
      </c>
      <c r="U1455">
        <v>-2.7466000000000001E-2</v>
      </c>
      <c r="V1455">
        <v>4.5779999999999996E-3</v>
      </c>
      <c r="W1455">
        <v>-2.7466000000000001E-2</v>
      </c>
      <c r="X1455">
        <v>-2.2887999999999999E-2</v>
      </c>
      <c r="Y1455">
        <v>8.6974999999999997E-2</v>
      </c>
      <c r="Z1455">
        <v>0</v>
      </c>
      <c r="AA1455">
        <v>-0.13275100000000001</v>
      </c>
      <c r="AC1455">
        <v>1.3733E-2</v>
      </c>
      <c r="AD1455">
        <v>2.7466000000000001E-2</v>
      </c>
      <c r="AE1455">
        <v>-8.6974999999999997E-2</v>
      </c>
      <c r="AF1455">
        <v>6.8665000000000004E-2</v>
      </c>
      <c r="AG1455">
        <v>1.8311000000000001E-2</v>
      </c>
      <c r="AH1455">
        <v>-6.8665000000000004E-2</v>
      </c>
      <c r="AI1455">
        <v>-0.109863</v>
      </c>
      <c r="AK1455">
        <v>0.105286</v>
      </c>
      <c r="AL1455">
        <v>-2.7465000000000003E-2</v>
      </c>
      <c r="AM1455">
        <v>-122.099304</v>
      </c>
      <c r="AN1455">
        <v>0.109864</v>
      </c>
      <c r="AO1455">
        <v>8.2397999999999999E-2</v>
      </c>
      <c r="AP1455">
        <v>0.10986300000000002</v>
      </c>
      <c r="AQ1455">
        <v>-122.213745</v>
      </c>
      <c r="AS1455">
        <v>3.6621000000000001E-2</v>
      </c>
      <c r="AT1455">
        <v>-4.5769999999999977E-3</v>
      </c>
      <c r="AU1455">
        <v>-122.117614</v>
      </c>
      <c r="AV1455">
        <v>0.119019</v>
      </c>
      <c r="AW1455">
        <v>1.8311000000000008E-2</v>
      </c>
      <c r="AX1455">
        <v>2.2888000000000006E-2</v>
      </c>
      <c r="AY1455">
        <v>-122.167968</v>
      </c>
      <c r="AZ1455">
        <v>0.19226100000000002</v>
      </c>
      <c r="BA1455">
        <v>7.782E-2</v>
      </c>
      <c r="BB1455">
        <v>7.782E-2</v>
      </c>
      <c r="BC1455">
        <v>-122.31903</v>
      </c>
      <c r="BD1455">
        <v>0.17395100000000002</v>
      </c>
      <c r="BE1455">
        <v>0.12359700000000001</v>
      </c>
      <c r="BF1455">
        <v>0.13275200000000001</v>
      </c>
      <c r="BG1455">
        <v>-122.296142</v>
      </c>
    </row>
    <row r="1456" spans="1:59">
      <c r="A1456">
        <v>2523.265625</v>
      </c>
      <c r="B1456">
        <v>122.30529799999999</v>
      </c>
      <c r="C1456">
        <v>-0.119019</v>
      </c>
      <c r="D1456">
        <v>122.17712400000001</v>
      </c>
      <c r="F1456">
        <v>-0.24902323500000006</v>
      </c>
      <c r="G1456">
        <v>4.5486796000000031E-2</v>
      </c>
      <c r="H1456">
        <v>6.1181588000000009E-2</v>
      </c>
      <c r="I1456">
        <v>5.9642540000000134E-3</v>
      </c>
      <c r="J1456">
        <v>2.8473732000000002E-2</v>
      </c>
      <c r="K1456">
        <v>-2.1767799999999836E-3</v>
      </c>
      <c r="L1456">
        <v>3.2568998000000009E-2</v>
      </c>
      <c r="N1456">
        <v>-0.19958487</v>
      </c>
      <c r="O1456">
        <v>3.0682648000000014E-2</v>
      </c>
      <c r="P1456">
        <v>3.7095640000000006E-2</v>
      </c>
      <c r="Q1456">
        <v>5.4582804000000006E-2</v>
      </c>
      <c r="R1456">
        <v>-1.1044899999999747E-3</v>
      </c>
      <c r="S1456">
        <v>2.6504283999999961E-2</v>
      </c>
      <c r="U1456">
        <v>-4.1199E-2</v>
      </c>
      <c r="V1456">
        <v>-4.5779999999999996E-3</v>
      </c>
      <c r="W1456">
        <v>-3.2043000000000002E-2</v>
      </c>
      <c r="X1456">
        <v>-9.1549999999999999E-3</v>
      </c>
      <c r="Y1456">
        <v>7.782E-2</v>
      </c>
      <c r="Z1456">
        <v>1.8311000000000001E-2</v>
      </c>
      <c r="AA1456">
        <v>-0.119019</v>
      </c>
      <c r="AC1456">
        <v>1.8311000000000001E-2</v>
      </c>
      <c r="AD1456">
        <v>3.2043000000000002E-2</v>
      </c>
      <c r="AE1456">
        <v>-9.1552999999999995E-2</v>
      </c>
      <c r="AF1456">
        <v>5.4932000000000002E-2</v>
      </c>
      <c r="AG1456">
        <v>3.6621000000000001E-2</v>
      </c>
      <c r="AH1456">
        <v>-5.0354000000000003E-2</v>
      </c>
      <c r="AI1456">
        <v>-0.119019</v>
      </c>
      <c r="AK1456">
        <v>0.13733000000000001</v>
      </c>
      <c r="AL1456">
        <v>0</v>
      </c>
      <c r="AM1456">
        <v>-122.099304</v>
      </c>
      <c r="AN1456">
        <v>0.114441</v>
      </c>
      <c r="AO1456">
        <v>0.109864</v>
      </c>
      <c r="AP1456">
        <v>0.109864</v>
      </c>
      <c r="AQ1456">
        <v>-122.21832300000001</v>
      </c>
      <c r="AS1456">
        <v>6.8665000000000004E-2</v>
      </c>
      <c r="AT1456">
        <v>0</v>
      </c>
      <c r="AU1456">
        <v>-122.12219200000001</v>
      </c>
      <c r="AV1456">
        <v>0.13733000000000001</v>
      </c>
      <c r="AW1456">
        <v>2.7466000000000004E-2</v>
      </c>
      <c r="AX1456">
        <v>2.7466000000000004E-2</v>
      </c>
      <c r="AY1456">
        <v>-122.14050300000001</v>
      </c>
      <c r="AZ1456">
        <v>0.19683899999999999</v>
      </c>
      <c r="BA1456">
        <v>7.782E-2</v>
      </c>
      <c r="BB1456">
        <v>8.6975999999999998E-2</v>
      </c>
      <c r="BC1456">
        <v>-122.296143</v>
      </c>
      <c r="BD1456">
        <v>0.17395099999999999</v>
      </c>
      <c r="BE1456">
        <v>0.15564</v>
      </c>
      <c r="BF1456">
        <v>0.151062</v>
      </c>
      <c r="BG1456">
        <v>-122.296143</v>
      </c>
    </row>
    <row r="1457" spans="1:59">
      <c r="A1457">
        <v>2525.03125</v>
      </c>
      <c r="B1457">
        <v>122.37854</v>
      </c>
      <c r="C1457">
        <v>-7.782E-2</v>
      </c>
      <c r="D1457">
        <v>122.154236</v>
      </c>
      <c r="F1457">
        <v>3.326426499999996E-2</v>
      </c>
      <c r="G1457">
        <v>4.270959600000003E-2</v>
      </c>
      <c r="H1457">
        <v>6.1395188000000003E-2</v>
      </c>
      <c r="I1457">
        <v>2.9736540000000144E-3</v>
      </c>
      <c r="J1457">
        <v>3.1678132000000005E-2</v>
      </c>
      <c r="K1457">
        <v>-9.8671799999999806E-3</v>
      </c>
      <c r="L1457">
        <v>3.2996198000000011E-2</v>
      </c>
      <c r="N1457">
        <v>6.7443630000000004E-2</v>
      </c>
      <c r="O1457">
        <v>2.8332848000000011E-2</v>
      </c>
      <c r="P1457">
        <v>3.5173040000000003E-2</v>
      </c>
      <c r="Q1457">
        <v>5.4155604000000003E-2</v>
      </c>
      <c r="R1457">
        <v>-2.172489999999977E-3</v>
      </c>
      <c r="S1457">
        <v>2.821328399999996E-2</v>
      </c>
      <c r="U1457">
        <v>9.1549999999999999E-3</v>
      </c>
      <c r="V1457">
        <v>6.8665000000000004E-2</v>
      </c>
      <c r="W1457">
        <v>6.4087000000000005E-2</v>
      </c>
      <c r="X1457">
        <v>1.8311000000000001E-2</v>
      </c>
      <c r="Y1457">
        <v>5.4932000000000002E-2</v>
      </c>
      <c r="Z1457">
        <v>4.5775999999999997E-2</v>
      </c>
      <c r="AA1457">
        <v>-7.782E-2</v>
      </c>
      <c r="AC1457">
        <v>7.782E-2</v>
      </c>
      <c r="AD1457">
        <v>8.6974999999999997E-2</v>
      </c>
      <c r="AE1457">
        <v>-9.1549999999999999E-3</v>
      </c>
      <c r="AF1457">
        <v>1.8311000000000001E-2</v>
      </c>
      <c r="AG1457">
        <v>1.3733E-2</v>
      </c>
      <c r="AH1457">
        <v>-1.8311000000000001E-2</v>
      </c>
      <c r="AI1457">
        <v>-6.8665000000000004E-2</v>
      </c>
      <c r="AK1457">
        <v>0.123596</v>
      </c>
      <c r="AL1457">
        <v>0</v>
      </c>
      <c r="AM1457">
        <v>-122.099304</v>
      </c>
      <c r="AN1457">
        <v>0.146485</v>
      </c>
      <c r="AO1457">
        <v>9.6130999999999994E-2</v>
      </c>
      <c r="AP1457">
        <v>9.6130999999999994E-2</v>
      </c>
      <c r="AQ1457">
        <v>-122.14508099999999</v>
      </c>
      <c r="AS1457">
        <v>5.9508999999999999E-2</v>
      </c>
      <c r="AT1457">
        <v>9.1549999999999965E-3</v>
      </c>
      <c r="AU1457">
        <v>-122.135925</v>
      </c>
      <c r="AV1457">
        <v>0.15564</v>
      </c>
      <c r="AW1457">
        <v>6.8665000000000004E-2</v>
      </c>
      <c r="AX1457">
        <v>5.9510000000000007E-2</v>
      </c>
      <c r="AY1457">
        <v>-122.140503</v>
      </c>
      <c r="AZ1457">
        <v>0.13275200000000001</v>
      </c>
      <c r="BA1457">
        <v>8.6974999999999997E-2</v>
      </c>
      <c r="BB1457">
        <v>0.14190700000000001</v>
      </c>
      <c r="BC1457">
        <v>-122.232056</v>
      </c>
      <c r="BD1457">
        <v>9.6130999999999994E-2</v>
      </c>
      <c r="BE1457">
        <v>9.1552999999999995E-2</v>
      </c>
      <c r="BF1457">
        <v>0.164795</v>
      </c>
      <c r="BG1457">
        <v>-122.22290099999999</v>
      </c>
    </row>
    <row r="1458" spans="1:59">
      <c r="A1458">
        <v>2526.78125</v>
      </c>
      <c r="B1458">
        <v>122.383118</v>
      </c>
      <c r="C1458">
        <v>-8.2396999999999998E-2</v>
      </c>
      <c r="D1458">
        <v>122.154236</v>
      </c>
      <c r="F1458">
        <v>-4.8827350000000408E-3</v>
      </c>
      <c r="G1458">
        <v>3.9505396000000026E-2</v>
      </c>
      <c r="H1458">
        <v>6.2676988000000003E-2</v>
      </c>
      <c r="I1458">
        <v>4.0416540000000169E-3</v>
      </c>
      <c r="J1458">
        <v>3.2319132000000007E-2</v>
      </c>
      <c r="K1458">
        <v>-9.0127799999999807E-3</v>
      </c>
      <c r="L1458">
        <v>2.9791798000000015E-2</v>
      </c>
      <c r="N1458">
        <v>7.5073130000000016E-2</v>
      </c>
      <c r="O1458">
        <v>3.1109848000000013E-2</v>
      </c>
      <c r="P1458">
        <v>3.4104840000000011E-2</v>
      </c>
      <c r="Q1458">
        <v>5.4796404E-2</v>
      </c>
      <c r="R1458">
        <v>-2.5998899999999771E-3</v>
      </c>
      <c r="S1458">
        <v>2.415428399999996E-2</v>
      </c>
      <c r="U1458">
        <v>9.1549999999999999E-3</v>
      </c>
      <c r="V1458">
        <v>5.9508999999999999E-2</v>
      </c>
      <c r="W1458">
        <v>5.9508999999999999E-2</v>
      </c>
      <c r="X1458">
        <v>3.2043000000000002E-2</v>
      </c>
      <c r="Y1458">
        <v>5.0354000000000003E-2</v>
      </c>
      <c r="Z1458">
        <v>5.9508999999999999E-2</v>
      </c>
      <c r="AA1458">
        <v>-8.6974999999999997E-2</v>
      </c>
      <c r="AC1458">
        <v>7.782E-2</v>
      </c>
      <c r="AD1458">
        <v>6.8665000000000004E-2</v>
      </c>
      <c r="AE1458">
        <v>0</v>
      </c>
      <c r="AF1458">
        <v>1.3733E-2</v>
      </c>
      <c r="AG1458">
        <v>-9.1549999999999999E-3</v>
      </c>
      <c r="AH1458">
        <v>-1.8311000000000001E-2</v>
      </c>
      <c r="AI1458">
        <v>-7.3242000000000002E-2</v>
      </c>
      <c r="AK1458">
        <v>0.141906</v>
      </c>
      <c r="AL1458">
        <v>-4.5779999999999987E-3</v>
      </c>
      <c r="AM1458">
        <v>-122.103882</v>
      </c>
      <c r="AN1458">
        <v>0.141906</v>
      </c>
      <c r="AO1458">
        <v>0.11444</v>
      </c>
      <c r="AP1458">
        <v>0.119018</v>
      </c>
      <c r="AQ1458">
        <v>-122.14508099999999</v>
      </c>
      <c r="AS1458">
        <v>6.4086000000000004E-2</v>
      </c>
      <c r="AT1458">
        <v>9.1549999999999965E-3</v>
      </c>
      <c r="AU1458">
        <v>-122.140503</v>
      </c>
      <c r="AV1458">
        <v>0.160217</v>
      </c>
      <c r="AW1458">
        <v>8.2396999999999998E-2</v>
      </c>
      <c r="AX1458">
        <v>7.3242000000000002E-2</v>
      </c>
      <c r="AY1458">
        <v>-122.163391</v>
      </c>
      <c r="AZ1458">
        <v>0.13275100000000001</v>
      </c>
      <c r="BA1458">
        <v>9.1551999999999994E-2</v>
      </c>
      <c r="BB1458">
        <v>0.141906</v>
      </c>
      <c r="BC1458">
        <v>-122.24121099999999</v>
      </c>
      <c r="BD1458">
        <v>9.6129999999999993E-2</v>
      </c>
      <c r="BE1458">
        <v>7.3242000000000002E-2</v>
      </c>
      <c r="BF1458">
        <v>0.151062</v>
      </c>
      <c r="BG1458">
        <v>-122.22747799999999</v>
      </c>
    </row>
    <row r="1459" spans="1:59">
      <c r="A1459">
        <v>2528.484375</v>
      </c>
      <c r="B1459">
        <v>122.314453</v>
      </c>
      <c r="C1459">
        <v>-0.105286</v>
      </c>
      <c r="D1459">
        <v>122.186279</v>
      </c>
      <c r="F1459">
        <v>-0.21087623500000002</v>
      </c>
      <c r="G1459">
        <v>4.5059596000000035E-2</v>
      </c>
      <c r="H1459">
        <v>6.1608788000000012E-2</v>
      </c>
      <c r="I1459">
        <v>5.7506540000000217E-3</v>
      </c>
      <c r="J1459">
        <v>3.2746332000000003E-2</v>
      </c>
      <c r="K1459">
        <v>-1.7495799999999839E-3</v>
      </c>
      <c r="L1459">
        <v>3.3423398000000007E-2</v>
      </c>
      <c r="N1459">
        <v>-0.19958487</v>
      </c>
      <c r="O1459">
        <v>3.2391648000000009E-2</v>
      </c>
      <c r="P1459">
        <v>3.5386640000000011E-2</v>
      </c>
      <c r="Q1459">
        <v>5.3728404000000007E-2</v>
      </c>
      <c r="R1459">
        <v>1.7731000000002496E-4</v>
      </c>
      <c r="S1459">
        <v>2.2872683999999959E-2</v>
      </c>
      <c r="U1459">
        <v>-4.5779999999999996E-3</v>
      </c>
      <c r="V1459">
        <v>-1.3733E-2</v>
      </c>
      <c r="W1459">
        <v>-2.7466000000000001E-2</v>
      </c>
      <c r="X1459">
        <v>-3.2043000000000002E-2</v>
      </c>
      <c r="Y1459">
        <v>6.8665000000000004E-2</v>
      </c>
      <c r="Z1459">
        <v>3.2043000000000002E-2</v>
      </c>
      <c r="AA1459">
        <v>-0.13732900000000001</v>
      </c>
      <c r="AC1459">
        <v>1.8311000000000001E-2</v>
      </c>
      <c r="AD1459">
        <v>4.1199E-2</v>
      </c>
      <c r="AE1459">
        <v>-9.6129999999999993E-2</v>
      </c>
      <c r="AF1459">
        <v>6.8665000000000004E-2</v>
      </c>
      <c r="AG1459">
        <v>5.0354000000000003E-2</v>
      </c>
      <c r="AH1459">
        <v>-5.4932000000000002E-2</v>
      </c>
      <c r="AI1459">
        <v>-0.105286</v>
      </c>
      <c r="AK1459">
        <v>0.13732900000000001</v>
      </c>
      <c r="AL1459">
        <v>-3.2043000000000002E-2</v>
      </c>
      <c r="AM1459">
        <v>-122.117614</v>
      </c>
      <c r="AN1459">
        <v>9.1553000000000009E-2</v>
      </c>
      <c r="AO1459">
        <v>7.3243000000000003E-2</v>
      </c>
      <c r="AP1459">
        <v>0.105286</v>
      </c>
      <c r="AQ1459">
        <v>-122.19085699999999</v>
      </c>
      <c r="AS1459">
        <v>5.0354000000000003E-2</v>
      </c>
      <c r="AT1459">
        <v>0</v>
      </c>
      <c r="AU1459">
        <v>-122.117614</v>
      </c>
      <c r="AV1459">
        <v>0.12359700000000001</v>
      </c>
      <c r="AW1459">
        <v>9.1560000000000114E-3</v>
      </c>
      <c r="AX1459">
        <v>9.1560000000000114E-3</v>
      </c>
      <c r="AY1459">
        <v>-122.135925</v>
      </c>
      <c r="AZ1459">
        <v>0.17395100000000002</v>
      </c>
      <c r="BA1459">
        <v>0.10070800000000001</v>
      </c>
      <c r="BB1459">
        <v>7.782E-2</v>
      </c>
      <c r="BC1459">
        <v>-122.32360799999999</v>
      </c>
      <c r="BD1459">
        <v>0.17395100000000002</v>
      </c>
      <c r="BE1459">
        <v>0.15564</v>
      </c>
      <c r="BF1459">
        <v>0.146485</v>
      </c>
      <c r="BG1459">
        <v>-122.29156500000001</v>
      </c>
    </row>
    <row r="1460" spans="1:59">
      <c r="A1460">
        <v>2530.234375</v>
      </c>
      <c r="B1460">
        <v>122.364807</v>
      </c>
      <c r="C1460">
        <v>-7.3242000000000002E-2</v>
      </c>
      <c r="D1460">
        <v>122.172546</v>
      </c>
      <c r="F1460">
        <v>0.14007576499999996</v>
      </c>
      <c r="G1460">
        <v>4.2923196000000031E-2</v>
      </c>
      <c r="H1460">
        <v>6.1608788000000012E-2</v>
      </c>
      <c r="I1460">
        <v>-1.7261459999999729E-3</v>
      </c>
      <c r="J1460">
        <v>3.5736932000000006E-2</v>
      </c>
      <c r="K1460">
        <v>-6.0219799999999876E-3</v>
      </c>
      <c r="L1460">
        <v>3.2568998000000009E-2</v>
      </c>
      <c r="N1460">
        <v>0.12847913</v>
      </c>
      <c r="O1460">
        <v>3.0682648000000014E-2</v>
      </c>
      <c r="P1460">
        <v>3.3677640000000009E-2</v>
      </c>
      <c r="Q1460">
        <v>5.1592004000000004E-2</v>
      </c>
      <c r="R1460">
        <v>1.2455100000000219E-3</v>
      </c>
      <c r="S1460">
        <v>2.6504283999999961E-2</v>
      </c>
      <c r="U1460">
        <v>9.1552999999999995E-2</v>
      </c>
      <c r="V1460">
        <v>0.119019</v>
      </c>
      <c r="W1460">
        <v>0.123596</v>
      </c>
      <c r="X1460">
        <v>4.1199E-2</v>
      </c>
      <c r="Y1460">
        <v>2.2887999999999999E-2</v>
      </c>
      <c r="Z1460">
        <v>5.0354000000000003E-2</v>
      </c>
      <c r="AA1460">
        <v>-7.782E-2</v>
      </c>
      <c r="AC1460">
        <v>0.14190700000000001</v>
      </c>
      <c r="AD1460">
        <v>0.13275100000000001</v>
      </c>
      <c r="AE1460">
        <v>2.7466000000000001E-2</v>
      </c>
      <c r="AF1460">
        <v>0</v>
      </c>
      <c r="AG1460">
        <v>9.1549999999999999E-3</v>
      </c>
      <c r="AH1460">
        <v>-4.5779999999999996E-3</v>
      </c>
      <c r="AI1460">
        <v>-7.782E-2</v>
      </c>
      <c r="AK1460">
        <v>0.12359600000000001</v>
      </c>
      <c r="AL1460">
        <v>-4.5779999999999987E-3</v>
      </c>
      <c r="AM1460">
        <v>-122.149658</v>
      </c>
      <c r="AN1460">
        <v>0.19226100000000002</v>
      </c>
      <c r="AO1460">
        <v>0.114441</v>
      </c>
      <c r="AP1460">
        <v>0.119019</v>
      </c>
      <c r="AQ1460">
        <v>-122.08099299999999</v>
      </c>
      <c r="AS1460">
        <v>6.8664000000000003E-2</v>
      </c>
      <c r="AT1460">
        <v>-4.5779999999999987E-3</v>
      </c>
      <c r="AU1460">
        <v>-122.172546</v>
      </c>
      <c r="AV1460">
        <v>0.21514900000000001</v>
      </c>
      <c r="AW1460">
        <v>0.10070800000000001</v>
      </c>
      <c r="AX1460">
        <v>0.105286</v>
      </c>
      <c r="AY1460">
        <v>-122.16339099999999</v>
      </c>
      <c r="AZ1460">
        <v>9.6129999999999993E-2</v>
      </c>
      <c r="BA1460">
        <v>0.164795</v>
      </c>
      <c r="BB1460">
        <v>0.19683800000000001</v>
      </c>
      <c r="BC1460">
        <v>-122.250366</v>
      </c>
      <c r="BD1460">
        <v>7.3242000000000002E-2</v>
      </c>
      <c r="BE1460">
        <v>8.2396999999999998E-2</v>
      </c>
      <c r="BF1460">
        <v>0.20599300000000001</v>
      </c>
      <c r="BG1460">
        <v>-122.250366</v>
      </c>
    </row>
    <row r="1461" spans="1:59">
      <c r="A1461">
        <v>2531.984375</v>
      </c>
      <c r="B1461">
        <v>122.36938499999999</v>
      </c>
      <c r="C1461">
        <v>-7.782E-2</v>
      </c>
      <c r="D1461">
        <v>122.181702</v>
      </c>
      <c r="F1461">
        <v>0.10192876499999996</v>
      </c>
      <c r="G1461">
        <v>4.2923196000000031E-2</v>
      </c>
      <c r="H1461">
        <v>6.1608788000000012E-2</v>
      </c>
      <c r="I1461">
        <v>-4.4434599999997325E-4</v>
      </c>
      <c r="J1461">
        <v>3.2532732000000002E-2</v>
      </c>
      <c r="K1461">
        <v>-6.6629799999999902E-3</v>
      </c>
      <c r="L1461">
        <v>3.0432798000000011E-2</v>
      </c>
      <c r="N1461">
        <v>0.12847913</v>
      </c>
      <c r="O1461">
        <v>3.004184800000001E-2</v>
      </c>
      <c r="P1461">
        <v>3.3677640000000009E-2</v>
      </c>
      <c r="Q1461">
        <v>5.1592004000000004E-2</v>
      </c>
      <c r="R1461">
        <v>1.0317100000000246E-3</v>
      </c>
      <c r="S1461">
        <v>2.5649683999999961E-2</v>
      </c>
      <c r="U1461">
        <v>9.6129999999999993E-2</v>
      </c>
      <c r="V1461">
        <v>0.114441</v>
      </c>
      <c r="W1461">
        <v>0.109863</v>
      </c>
      <c r="X1461">
        <v>5.9508999999999999E-2</v>
      </c>
      <c r="Y1461">
        <v>3.6621000000000001E-2</v>
      </c>
      <c r="Z1461">
        <v>6.8665000000000004E-2</v>
      </c>
      <c r="AA1461">
        <v>-6.8665000000000004E-2</v>
      </c>
      <c r="AC1461">
        <v>0.14190700000000001</v>
      </c>
      <c r="AD1461">
        <v>0.109863</v>
      </c>
      <c r="AE1461">
        <v>3.2043000000000002E-2</v>
      </c>
      <c r="AF1461">
        <v>9.1549999999999999E-3</v>
      </c>
      <c r="AG1461">
        <v>1.3733E-2</v>
      </c>
      <c r="AH1461">
        <v>-2.7466000000000001E-2</v>
      </c>
      <c r="AI1461">
        <v>-6.8665000000000004E-2</v>
      </c>
      <c r="AK1461">
        <v>0.146485</v>
      </c>
      <c r="AL1461">
        <v>9.1549999999999965E-3</v>
      </c>
      <c r="AM1461">
        <v>-122.145081</v>
      </c>
      <c r="AN1461">
        <v>0.19226100000000002</v>
      </c>
      <c r="AO1461">
        <v>0.13732900000000001</v>
      </c>
      <c r="AP1461">
        <v>0.12817400000000001</v>
      </c>
      <c r="AQ1461">
        <v>-122.085572</v>
      </c>
      <c r="AS1461">
        <v>5.0353999999999996E-2</v>
      </c>
      <c r="AT1461">
        <v>9.1549999999999965E-3</v>
      </c>
      <c r="AU1461">
        <v>-122.17254699999999</v>
      </c>
      <c r="AV1461">
        <v>0.21972700000000001</v>
      </c>
      <c r="AW1461">
        <v>0.109863</v>
      </c>
      <c r="AX1461">
        <v>0.10070800000000001</v>
      </c>
      <c r="AY1461">
        <v>-122.167969</v>
      </c>
      <c r="AZ1461">
        <v>0.114441</v>
      </c>
      <c r="BA1461">
        <v>0.17394999999999999</v>
      </c>
      <c r="BB1461">
        <v>0.18768299999999999</v>
      </c>
      <c r="BC1461">
        <v>-122.250367</v>
      </c>
      <c r="BD1461">
        <v>8.6974999999999997E-2</v>
      </c>
      <c r="BE1461">
        <v>9.1552999999999995E-2</v>
      </c>
      <c r="BF1461">
        <v>0.18768299999999999</v>
      </c>
      <c r="BG1461">
        <v>-122.250367</v>
      </c>
    </row>
    <row r="1462" spans="1:59">
      <c r="A1462">
        <v>2533.671875</v>
      </c>
      <c r="B1462">
        <v>122.27325399999999</v>
      </c>
      <c r="C1462">
        <v>-0.105286</v>
      </c>
      <c r="D1462">
        <v>122.2229</v>
      </c>
      <c r="F1462">
        <v>2.7467649999999566E-3</v>
      </c>
      <c r="G1462">
        <v>5.1254596000000027E-2</v>
      </c>
      <c r="H1462">
        <v>5.9472588000000007E-2</v>
      </c>
      <c r="I1462">
        <v>4.4690540000000278E-3</v>
      </c>
      <c r="J1462">
        <v>3.0823732000000003E-2</v>
      </c>
      <c r="K1462">
        <v>3.5910200000000168E-3</v>
      </c>
      <c r="L1462">
        <v>3.6200598000000014E-2</v>
      </c>
      <c r="N1462">
        <v>-3.9367869999999992E-2</v>
      </c>
      <c r="O1462">
        <v>3.4314248000000012E-2</v>
      </c>
      <c r="P1462">
        <v>3.8163840000000004E-2</v>
      </c>
      <c r="Q1462">
        <v>5.5010004000000001E-2</v>
      </c>
      <c r="R1462">
        <v>2.9543100000000212E-3</v>
      </c>
      <c r="S1462">
        <v>2.308628399999996E-2</v>
      </c>
      <c r="U1462">
        <v>1.3733E-2</v>
      </c>
      <c r="V1462">
        <v>-3.2043000000000002E-2</v>
      </c>
      <c r="W1462">
        <v>-2.2887999999999999E-2</v>
      </c>
      <c r="X1462">
        <v>-2.7466000000000001E-2</v>
      </c>
      <c r="Y1462">
        <v>8.6974999999999997E-2</v>
      </c>
      <c r="Z1462">
        <v>1.8311000000000001E-2</v>
      </c>
      <c r="AA1462">
        <v>-0.119019</v>
      </c>
      <c r="AC1462">
        <v>0</v>
      </c>
      <c r="AD1462">
        <v>-2.2887999999999999E-2</v>
      </c>
      <c r="AE1462">
        <v>-0.123596</v>
      </c>
      <c r="AF1462">
        <v>4.5775999999999997E-2</v>
      </c>
      <c r="AG1462">
        <v>6.8665000000000004E-2</v>
      </c>
      <c r="AH1462">
        <v>-5.9508999999999999E-2</v>
      </c>
      <c r="AI1462">
        <v>-9.6129999999999993E-2</v>
      </c>
      <c r="AK1462">
        <v>0.12359700000000001</v>
      </c>
      <c r="AL1462">
        <v>-1.3732999999999995E-2</v>
      </c>
      <c r="AM1462">
        <v>-122.135925</v>
      </c>
      <c r="AN1462">
        <v>7.3243000000000003E-2</v>
      </c>
      <c r="AO1462">
        <v>7.782E-2</v>
      </c>
      <c r="AP1462">
        <v>9.1552999999999995E-2</v>
      </c>
      <c r="AQ1462">
        <v>-122.20916699999999</v>
      </c>
      <c r="AS1462">
        <v>4.5777000000000005E-2</v>
      </c>
      <c r="AT1462">
        <v>9.1560000000000114E-3</v>
      </c>
      <c r="AU1462">
        <v>-122.17712399999999</v>
      </c>
      <c r="AV1462">
        <v>0.105286</v>
      </c>
      <c r="AW1462">
        <v>-1.8309999999999993E-2</v>
      </c>
      <c r="AX1462">
        <v>-2.7466000000000004E-2</v>
      </c>
      <c r="AY1462">
        <v>-122.154235</v>
      </c>
      <c r="AZ1462">
        <v>0.19226100000000002</v>
      </c>
      <c r="BA1462">
        <v>0.119019</v>
      </c>
      <c r="BB1462">
        <v>8.2397999999999999E-2</v>
      </c>
      <c r="BC1462">
        <v>-122.34191899999999</v>
      </c>
      <c r="BD1462">
        <v>0.151062</v>
      </c>
      <c r="BE1462">
        <v>0.17395100000000002</v>
      </c>
      <c r="BF1462">
        <v>8.2397999999999999E-2</v>
      </c>
      <c r="BG1462">
        <v>-122.31903</v>
      </c>
    </row>
    <row r="1463" spans="1:59">
      <c r="A1463">
        <v>2535.421875</v>
      </c>
      <c r="B1463">
        <v>122.38769499999999</v>
      </c>
      <c r="C1463">
        <v>-5.4932000000000002E-2</v>
      </c>
      <c r="D1463">
        <v>122.163391</v>
      </c>
      <c r="F1463">
        <v>2.7467649999999566E-3</v>
      </c>
      <c r="G1463">
        <v>4.399139600000003E-2</v>
      </c>
      <c r="H1463">
        <v>6.0113588000000009E-2</v>
      </c>
      <c r="I1463">
        <v>4.2554540000000144E-3</v>
      </c>
      <c r="J1463">
        <v>3.2105332E-2</v>
      </c>
      <c r="K1463">
        <v>-7.3037799999999872E-3</v>
      </c>
      <c r="L1463">
        <v>3.0646398000000009E-2</v>
      </c>
      <c r="N1463">
        <v>5.218513000000001E-2</v>
      </c>
      <c r="O1463">
        <v>2.8119248000000006E-2</v>
      </c>
      <c r="P1463">
        <v>3.7095640000000006E-2</v>
      </c>
      <c r="Q1463">
        <v>5.2233004000000006E-2</v>
      </c>
      <c r="R1463">
        <v>-4.0950899999999792E-3</v>
      </c>
      <c r="S1463">
        <v>2.5649683999999961E-2</v>
      </c>
      <c r="U1463">
        <v>2.2887999999999999E-2</v>
      </c>
      <c r="V1463">
        <v>7.3242000000000002E-2</v>
      </c>
      <c r="W1463">
        <v>6.8665000000000004E-2</v>
      </c>
      <c r="X1463">
        <v>3.6621000000000001E-2</v>
      </c>
      <c r="Y1463">
        <v>5.9508999999999999E-2</v>
      </c>
      <c r="Z1463">
        <v>5.4932000000000002E-2</v>
      </c>
      <c r="AA1463">
        <v>-7.782E-2</v>
      </c>
      <c r="AC1463">
        <v>8.6974999999999997E-2</v>
      </c>
      <c r="AD1463">
        <v>6.8665000000000004E-2</v>
      </c>
      <c r="AE1463">
        <v>-2.2887999999999999E-2</v>
      </c>
      <c r="AF1463">
        <v>9.1549999999999999E-3</v>
      </c>
      <c r="AG1463">
        <v>2.2887999999999999E-2</v>
      </c>
      <c r="AH1463">
        <v>-3.6621000000000001E-2</v>
      </c>
      <c r="AI1463">
        <v>-8.6974999999999997E-2</v>
      </c>
      <c r="AK1463">
        <v>0.109864</v>
      </c>
      <c r="AL1463">
        <v>-2.2887999999999999E-2</v>
      </c>
      <c r="AM1463">
        <v>-122.103882</v>
      </c>
      <c r="AN1463">
        <v>0.12817400000000001</v>
      </c>
      <c r="AO1463">
        <v>9.1552999999999995E-2</v>
      </c>
      <c r="AP1463">
        <v>0.114441</v>
      </c>
      <c r="AQ1463">
        <v>-122.14050300000001</v>
      </c>
      <c r="AS1463">
        <v>1.8311000000000001E-2</v>
      </c>
      <c r="AT1463">
        <v>-3.2042999999999995E-2</v>
      </c>
      <c r="AU1463">
        <v>-122.154236</v>
      </c>
      <c r="AV1463">
        <v>0.14190700000000001</v>
      </c>
      <c r="AW1463">
        <v>3.2044000000000003E-2</v>
      </c>
      <c r="AX1463">
        <v>6.4087000000000005E-2</v>
      </c>
      <c r="AY1463">
        <v>-122.14050300000001</v>
      </c>
      <c r="AZ1463">
        <v>0.114441</v>
      </c>
      <c r="BA1463">
        <v>7.782E-2</v>
      </c>
      <c r="BB1463">
        <v>0.12359700000000001</v>
      </c>
      <c r="BC1463">
        <v>-122.24121100000001</v>
      </c>
      <c r="BD1463">
        <v>6.4087000000000005E-2</v>
      </c>
      <c r="BE1463">
        <v>7.782E-2</v>
      </c>
      <c r="BF1463">
        <v>0.12359700000000001</v>
      </c>
      <c r="BG1463">
        <v>-122.250366</v>
      </c>
    </row>
    <row r="1464" spans="1:59">
      <c r="A1464">
        <v>2537.1875</v>
      </c>
      <c r="B1464">
        <v>122.32360799999999</v>
      </c>
      <c r="C1464">
        <v>-9.1552999999999995E-2</v>
      </c>
      <c r="D1464">
        <v>122.20459</v>
      </c>
      <c r="F1464">
        <v>0.14770526499999997</v>
      </c>
      <c r="G1464">
        <v>4.4204996000000031E-2</v>
      </c>
      <c r="H1464">
        <v>6.0327187999999997E-2</v>
      </c>
      <c r="I1464">
        <v>-1.7145999999979012E-5</v>
      </c>
      <c r="J1464">
        <v>3.1464532000000003E-2</v>
      </c>
      <c r="K1464">
        <v>-8.9517999999998436E-4</v>
      </c>
      <c r="L1464">
        <v>3.5559798000000011E-2</v>
      </c>
      <c r="N1464">
        <v>8.2702629999999999E-2</v>
      </c>
      <c r="O1464">
        <v>3.1323448000000011E-2</v>
      </c>
      <c r="P1464">
        <v>3.6454840000000009E-2</v>
      </c>
      <c r="Q1464">
        <v>5.5010004000000001E-2</v>
      </c>
      <c r="R1464">
        <v>4.4497100000000234E-3</v>
      </c>
      <c r="S1464">
        <v>2.5222483999999962E-2</v>
      </c>
      <c r="U1464">
        <v>9.1549999999999999E-3</v>
      </c>
      <c r="V1464">
        <v>-4.5775999999999997E-2</v>
      </c>
      <c r="W1464">
        <v>-4.1199E-2</v>
      </c>
      <c r="X1464">
        <v>-2.2887999999999999E-2</v>
      </c>
      <c r="Y1464">
        <v>7.782E-2</v>
      </c>
      <c r="Z1464">
        <v>1.3733E-2</v>
      </c>
      <c r="AA1464">
        <v>-0.109863</v>
      </c>
      <c r="AC1464">
        <v>2.2887999999999999E-2</v>
      </c>
      <c r="AD1464">
        <v>-2.7466000000000001E-2</v>
      </c>
      <c r="AE1464">
        <v>-9.6129999999999993E-2</v>
      </c>
      <c r="AF1464">
        <v>4.1199E-2</v>
      </c>
      <c r="AG1464">
        <v>5.0354000000000003E-2</v>
      </c>
      <c r="AH1464">
        <v>-4.5775999999999997E-2</v>
      </c>
      <c r="AI1464">
        <v>-9.6129999999999993E-2</v>
      </c>
      <c r="AK1464">
        <v>0.10528599999999999</v>
      </c>
      <c r="AL1464">
        <v>-1.8310000000000007E-2</v>
      </c>
      <c r="AM1464">
        <v>-122.12676999999999</v>
      </c>
      <c r="AN1464">
        <v>4.5776999999999998E-2</v>
      </c>
      <c r="AO1464">
        <v>6.8665000000000004E-2</v>
      </c>
      <c r="AP1464">
        <v>8.6974999999999997E-2</v>
      </c>
      <c r="AQ1464">
        <v>-122.19543499999999</v>
      </c>
      <c r="AS1464">
        <v>4.5776999999999998E-2</v>
      </c>
      <c r="AT1464">
        <v>-4.5769999999999977E-3</v>
      </c>
      <c r="AU1464">
        <v>-122.16339099999999</v>
      </c>
      <c r="AV1464">
        <v>0.11444099999999999</v>
      </c>
      <c r="AW1464">
        <v>-4.5769999999999977E-3</v>
      </c>
      <c r="AX1464">
        <v>0</v>
      </c>
      <c r="AY1464">
        <v>-122.154236</v>
      </c>
      <c r="AZ1464">
        <v>0.169373</v>
      </c>
      <c r="BA1464">
        <v>0.10070799999999999</v>
      </c>
      <c r="BB1464">
        <v>5.0353999999999996E-2</v>
      </c>
      <c r="BC1464">
        <v>-122.314453</v>
      </c>
      <c r="BD1464">
        <v>0.13275199999999998</v>
      </c>
      <c r="BE1464">
        <v>0.14190700000000001</v>
      </c>
      <c r="BF1464">
        <v>6.4086999999999991E-2</v>
      </c>
      <c r="BG1464">
        <v>-122.30072</v>
      </c>
    </row>
    <row r="1465" spans="1:59">
      <c r="A1465">
        <v>2538.953125</v>
      </c>
      <c r="B1465">
        <v>122.319031</v>
      </c>
      <c r="C1465">
        <v>-0.109863</v>
      </c>
      <c r="D1465">
        <v>122.195435</v>
      </c>
      <c r="F1465">
        <v>-0.16510023500000004</v>
      </c>
      <c r="G1465">
        <v>4.8263796000000025E-2</v>
      </c>
      <c r="H1465">
        <v>6.1608788000000012E-2</v>
      </c>
      <c r="I1465">
        <v>5.1098540000000248E-3</v>
      </c>
      <c r="J1465">
        <v>3.1464532000000003E-2</v>
      </c>
      <c r="K1465">
        <v>-4.6777999999998433E-4</v>
      </c>
      <c r="L1465">
        <v>3.1714398000000012E-2</v>
      </c>
      <c r="N1465">
        <v>-0.22247337</v>
      </c>
      <c r="O1465">
        <v>3.3032448000000013E-2</v>
      </c>
      <c r="P1465">
        <v>3.8591040000000007E-2</v>
      </c>
      <c r="Q1465">
        <v>5.3514804000000006E-2</v>
      </c>
      <c r="R1465">
        <v>1.7731000000002496E-4</v>
      </c>
      <c r="S1465">
        <v>2.2445283999999961E-2</v>
      </c>
      <c r="U1465">
        <v>2.2887999999999999E-2</v>
      </c>
      <c r="V1465">
        <v>-9.1549999999999999E-3</v>
      </c>
      <c r="W1465">
        <v>-1.3733E-2</v>
      </c>
      <c r="X1465">
        <v>4.5779999999999996E-3</v>
      </c>
      <c r="Y1465">
        <v>7.3242000000000002E-2</v>
      </c>
      <c r="Z1465">
        <v>1.8311000000000001E-2</v>
      </c>
      <c r="AA1465">
        <v>-0.12817400000000001</v>
      </c>
      <c r="AC1465">
        <v>5.0354000000000003E-2</v>
      </c>
      <c r="AD1465">
        <v>5.4932000000000002E-2</v>
      </c>
      <c r="AE1465">
        <v>-6.8665000000000004E-2</v>
      </c>
      <c r="AF1465">
        <v>5.4932000000000002E-2</v>
      </c>
      <c r="AG1465">
        <v>2.7466000000000001E-2</v>
      </c>
      <c r="AH1465">
        <v>-6.4087000000000005E-2</v>
      </c>
      <c r="AI1465">
        <v>-8.2396999999999998E-2</v>
      </c>
      <c r="AK1465">
        <v>0.12817400000000001</v>
      </c>
      <c r="AL1465">
        <v>-1.8311000000000008E-2</v>
      </c>
      <c r="AM1465">
        <v>-122.12219300000001</v>
      </c>
      <c r="AN1465">
        <v>0.10070800000000001</v>
      </c>
      <c r="AO1465">
        <v>0.114441</v>
      </c>
      <c r="AP1465">
        <v>0.13275200000000001</v>
      </c>
      <c r="AQ1465">
        <v>-122.17254700000001</v>
      </c>
      <c r="AS1465">
        <v>4.5775999999999997E-2</v>
      </c>
      <c r="AT1465">
        <v>2.7466000000000004E-2</v>
      </c>
      <c r="AU1465">
        <v>-122.14050300000001</v>
      </c>
      <c r="AV1465">
        <v>0.160217</v>
      </c>
      <c r="AW1465">
        <v>4.1197999999999999E-2</v>
      </c>
      <c r="AX1465">
        <v>1.3731999999999994E-2</v>
      </c>
      <c r="AY1465">
        <v>-122.167969</v>
      </c>
      <c r="AZ1465">
        <v>0.18310500000000002</v>
      </c>
      <c r="BA1465">
        <v>0.13275100000000001</v>
      </c>
      <c r="BB1465">
        <v>9.6130000000000007E-2</v>
      </c>
      <c r="BC1465">
        <v>-122.323609</v>
      </c>
      <c r="BD1465">
        <v>0.164795</v>
      </c>
      <c r="BE1465">
        <v>0.13732900000000001</v>
      </c>
      <c r="BF1465">
        <v>0.164795</v>
      </c>
      <c r="BG1465">
        <v>-122.277832</v>
      </c>
    </row>
    <row r="1466" spans="1:59">
      <c r="A1466">
        <v>2540.703125</v>
      </c>
      <c r="B1466">
        <v>122.296143</v>
      </c>
      <c r="C1466">
        <v>-0.10070800000000001</v>
      </c>
      <c r="D1466">
        <v>122.200012</v>
      </c>
      <c r="F1466">
        <v>-9.6435735000000036E-2</v>
      </c>
      <c r="G1466">
        <v>4.7622996000000029E-2</v>
      </c>
      <c r="H1466">
        <v>6.1395188000000003E-2</v>
      </c>
      <c r="I1466">
        <v>1.6918540000000148E-3</v>
      </c>
      <c r="J1466">
        <v>3.2532732000000002E-2</v>
      </c>
      <c r="K1466">
        <v>-1.108779999999987E-3</v>
      </c>
      <c r="L1466">
        <v>3.4705198000000007E-2</v>
      </c>
      <c r="N1466">
        <v>-0.12329087</v>
      </c>
      <c r="O1466">
        <v>3.4741448000000008E-2</v>
      </c>
      <c r="P1466">
        <v>3.4745840000000007E-2</v>
      </c>
      <c r="Q1466">
        <v>5.4582804000000006E-2</v>
      </c>
      <c r="R1466">
        <v>-3.6289999999977726E-5</v>
      </c>
      <c r="S1466">
        <v>2.735868399999996E-2</v>
      </c>
      <c r="U1466">
        <v>4.5775999999999997E-2</v>
      </c>
      <c r="V1466">
        <v>6.8665000000000004E-2</v>
      </c>
      <c r="W1466">
        <v>2.2887999999999999E-2</v>
      </c>
      <c r="X1466">
        <v>1.8311000000000001E-2</v>
      </c>
      <c r="Y1466">
        <v>5.9508999999999999E-2</v>
      </c>
      <c r="Z1466">
        <v>2.7466000000000001E-2</v>
      </c>
      <c r="AA1466">
        <v>-0.109863</v>
      </c>
      <c r="AC1466">
        <v>7.782E-2</v>
      </c>
      <c r="AD1466">
        <v>8.6974999999999997E-2</v>
      </c>
      <c r="AE1466">
        <v>-5.4932000000000002E-2</v>
      </c>
      <c r="AF1466">
        <v>3.2043000000000002E-2</v>
      </c>
      <c r="AG1466">
        <v>2.7466000000000001E-2</v>
      </c>
      <c r="AH1466">
        <v>-4.1199E-2</v>
      </c>
      <c r="AI1466">
        <v>-0.10070800000000001</v>
      </c>
      <c r="AK1466">
        <v>0.12817400000000001</v>
      </c>
      <c r="AL1466">
        <v>-9.1549999999999965E-3</v>
      </c>
      <c r="AM1466">
        <v>-122.140503</v>
      </c>
      <c r="AN1466">
        <v>0.169373</v>
      </c>
      <c r="AO1466">
        <v>0.11901900000000001</v>
      </c>
      <c r="AP1466">
        <v>0.12817400000000001</v>
      </c>
      <c r="AQ1466">
        <v>-122.154236</v>
      </c>
      <c r="AS1466">
        <v>5.9509000000000006E-2</v>
      </c>
      <c r="AT1466">
        <v>0</v>
      </c>
      <c r="AU1466">
        <v>-122.167969</v>
      </c>
      <c r="AV1466">
        <v>0.17852800000000002</v>
      </c>
      <c r="AW1466">
        <v>4.5776000000000004E-2</v>
      </c>
      <c r="AX1466">
        <v>4.5776000000000004E-2</v>
      </c>
      <c r="AY1466">
        <v>-122.172546</v>
      </c>
      <c r="AZ1466">
        <v>0.160217</v>
      </c>
      <c r="BA1466">
        <v>0.146484</v>
      </c>
      <c r="BB1466">
        <v>0.12359600000000001</v>
      </c>
      <c r="BC1466">
        <v>-122.30987500000001</v>
      </c>
      <c r="BD1466">
        <v>0.13275100000000001</v>
      </c>
      <c r="BE1466">
        <v>0.12817400000000001</v>
      </c>
      <c r="BF1466">
        <v>0.18768299999999999</v>
      </c>
      <c r="BG1466">
        <v>-122.30072</v>
      </c>
    </row>
    <row r="1467" spans="1:59">
      <c r="A1467">
        <v>2542.390625</v>
      </c>
      <c r="B1467">
        <v>122.32360799999999</v>
      </c>
      <c r="C1467">
        <v>-7.3242000000000002E-2</v>
      </c>
      <c r="D1467">
        <v>122.181702</v>
      </c>
      <c r="F1467">
        <v>0.13244626499999995</v>
      </c>
      <c r="G1467">
        <v>4.3136996000000025E-2</v>
      </c>
      <c r="H1467">
        <v>6.1395188000000003E-2</v>
      </c>
      <c r="I1467">
        <v>2.7600540000000231E-3</v>
      </c>
      <c r="J1467">
        <v>3.0610132000000002E-2</v>
      </c>
      <c r="K1467">
        <v>-1.7495799999999839E-3</v>
      </c>
      <c r="L1467">
        <v>3.3209798000000013E-2</v>
      </c>
      <c r="N1467">
        <v>9.7961630000000022E-2</v>
      </c>
      <c r="O1467">
        <v>3.2818848000000012E-2</v>
      </c>
      <c r="P1467">
        <v>3.6027440000000008E-2</v>
      </c>
      <c r="Q1467">
        <v>5.3514804000000006E-2</v>
      </c>
      <c r="R1467">
        <v>1.6727100000000217E-3</v>
      </c>
      <c r="S1467">
        <v>2.500888399999996E-2</v>
      </c>
      <c r="U1467">
        <v>-1.3733E-2</v>
      </c>
      <c r="V1467">
        <v>-3.6621000000000001E-2</v>
      </c>
      <c r="W1467">
        <v>-3.2043000000000002E-2</v>
      </c>
      <c r="X1467">
        <v>-1.3733E-2</v>
      </c>
      <c r="Y1467">
        <v>8.6974999999999997E-2</v>
      </c>
      <c r="Z1467">
        <v>4.5779999999999996E-3</v>
      </c>
      <c r="AA1467">
        <v>-0.123596</v>
      </c>
      <c r="AC1467">
        <v>3.2043000000000002E-2</v>
      </c>
      <c r="AD1467">
        <v>-2.2887999999999999E-2</v>
      </c>
      <c r="AE1467">
        <v>-9.1552999999999995E-2</v>
      </c>
      <c r="AF1467">
        <v>5.9508999999999999E-2</v>
      </c>
      <c r="AG1467">
        <v>3.2043000000000002E-2</v>
      </c>
      <c r="AH1467">
        <v>-5.9508999999999999E-2</v>
      </c>
      <c r="AI1467">
        <v>-0.114441</v>
      </c>
      <c r="AK1467">
        <v>7.782E-2</v>
      </c>
      <c r="AL1467">
        <v>-5.0353999999999996E-2</v>
      </c>
      <c r="AM1467">
        <v>-122.09472700000001</v>
      </c>
      <c r="AN1467">
        <v>3.6621000000000001E-2</v>
      </c>
      <c r="AO1467">
        <v>5.9508999999999999E-2</v>
      </c>
      <c r="AP1467">
        <v>0.109863</v>
      </c>
      <c r="AQ1467">
        <v>-122.195435</v>
      </c>
      <c r="AS1467">
        <v>1.3733000000000002E-2</v>
      </c>
      <c r="AT1467">
        <v>-4.1199E-2</v>
      </c>
      <c r="AU1467">
        <v>-122.122193</v>
      </c>
      <c r="AV1467">
        <v>0.105285</v>
      </c>
      <c r="AW1467">
        <v>-1.8310999999999994E-2</v>
      </c>
      <c r="AX1467">
        <v>2.2888000000000006E-2</v>
      </c>
      <c r="AY1467">
        <v>-122.149659</v>
      </c>
      <c r="AZ1467">
        <v>0.160217</v>
      </c>
      <c r="BA1467">
        <v>5.9508999999999999E-2</v>
      </c>
      <c r="BB1467">
        <v>4.1199E-2</v>
      </c>
      <c r="BC1467">
        <v>-122.30529800000001</v>
      </c>
      <c r="BD1467">
        <v>0.13275100000000001</v>
      </c>
      <c r="BE1467">
        <v>0.105285</v>
      </c>
      <c r="BF1467">
        <v>5.0354000000000003E-2</v>
      </c>
      <c r="BG1467">
        <v>-122.296143</v>
      </c>
    </row>
    <row r="1468" spans="1:59">
      <c r="A1468">
        <v>2544.140625</v>
      </c>
      <c r="B1468">
        <v>122.360229</v>
      </c>
      <c r="C1468">
        <v>-6.8665000000000004E-2</v>
      </c>
      <c r="D1468">
        <v>122.163391</v>
      </c>
      <c r="F1468">
        <v>0.14007576499999996</v>
      </c>
      <c r="G1468">
        <v>4.2282396000000035E-2</v>
      </c>
      <c r="H1468">
        <v>6.2036188000000006E-2</v>
      </c>
      <c r="I1468">
        <v>1.2646540000000206E-3</v>
      </c>
      <c r="J1468">
        <v>3.2532732000000002E-2</v>
      </c>
      <c r="K1468">
        <v>-7.7309799999999819E-3</v>
      </c>
      <c r="L1468">
        <v>3.2568998000000009E-2</v>
      </c>
      <c r="N1468">
        <v>0.15899663</v>
      </c>
      <c r="O1468">
        <v>3.0682648000000014E-2</v>
      </c>
      <c r="P1468">
        <v>3.0687040000000009E-2</v>
      </c>
      <c r="Q1468">
        <v>5.2446604000000008E-2</v>
      </c>
      <c r="R1468">
        <v>1.4591100000000245E-3</v>
      </c>
      <c r="S1468">
        <v>2.693148399999996E-2</v>
      </c>
      <c r="U1468">
        <v>7.782E-2</v>
      </c>
      <c r="V1468">
        <v>0.12817400000000001</v>
      </c>
      <c r="W1468">
        <v>0.109863</v>
      </c>
      <c r="X1468">
        <v>5.4932000000000002E-2</v>
      </c>
      <c r="Y1468">
        <v>2.2887999999999999E-2</v>
      </c>
      <c r="Z1468">
        <v>5.9508999999999999E-2</v>
      </c>
      <c r="AA1468">
        <v>-7.782E-2</v>
      </c>
      <c r="AC1468">
        <v>0.14190700000000001</v>
      </c>
      <c r="AD1468">
        <v>0.123596</v>
      </c>
      <c r="AE1468">
        <v>4.5775999999999997E-2</v>
      </c>
      <c r="AF1468">
        <v>9.1549999999999999E-3</v>
      </c>
      <c r="AG1468">
        <v>-9.1549999999999999E-3</v>
      </c>
      <c r="AH1468">
        <v>-1.8311000000000001E-2</v>
      </c>
      <c r="AI1468">
        <v>-5.9508999999999999E-2</v>
      </c>
      <c r="AK1468">
        <v>0.12817400000000001</v>
      </c>
      <c r="AL1468">
        <v>-9.1549999999999965E-3</v>
      </c>
      <c r="AM1468">
        <v>-122.14050300000001</v>
      </c>
      <c r="AN1468">
        <v>0.19683900000000001</v>
      </c>
      <c r="AO1468">
        <v>0.12359700000000001</v>
      </c>
      <c r="AP1468">
        <v>0.13275200000000001</v>
      </c>
      <c r="AQ1468">
        <v>-122.085571</v>
      </c>
      <c r="AS1468">
        <v>5.0354000000000003E-2</v>
      </c>
      <c r="AT1468">
        <v>9.1560000000000044E-3</v>
      </c>
      <c r="AU1468">
        <v>-122.154236</v>
      </c>
      <c r="AV1468">
        <v>0.21057200000000001</v>
      </c>
      <c r="AW1468">
        <v>0.114441</v>
      </c>
      <c r="AX1468">
        <v>0.10528499999999999</v>
      </c>
      <c r="AY1468">
        <v>-122.17254600000001</v>
      </c>
      <c r="AZ1468">
        <v>9.1552999999999995E-2</v>
      </c>
      <c r="BA1468">
        <v>0.146485</v>
      </c>
      <c r="BB1468">
        <v>0.17852800000000002</v>
      </c>
      <c r="BC1468">
        <v>-122.24121100000001</v>
      </c>
      <c r="BD1468">
        <v>7.782E-2</v>
      </c>
      <c r="BE1468">
        <v>5.9510000000000007E-2</v>
      </c>
      <c r="BF1468">
        <v>0.19226100000000002</v>
      </c>
      <c r="BG1468">
        <v>-122.22290000000001</v>
      </c>
    </row>
    <row r="1469" spans="1:59">
      <c r="A1469">
        <v>2545.890625</v>
      </c>
      <c r="B1469">
        <v>122.268677</v>
      </c>
      <c r="C1469">
        <v>-9.1552999999999995E-2</v>
      </c>
      <c r="D1469">
        <v>122.213745</v>
      </c>
      <c r="F1469">
        <v>-7.3547235000000044E-2</v>
      </c>
      <c r="G1469">
        <v>4.7195796000000033E-2</v>
      </c>
      <c r="H1469">
        <v>6.2036188000000006E-2</v>
      </c>
      <c r="I1469">
        <v>4.0416540000000169E-3</v>
      </c>
      <c r="J1469">
        <v>3.1678132000000005E-2</v>
      </c>
      <c r="K1469">
        <v>-2.6039799999999893E-3</v>
      </c>
      <c r="L1469">
        <v>3.1714398000000012E-2</v>
      </c>
      <c r="N1469">
        <v>-0.10803236999999999</v>
      </c>
      <c r="O1469">
        <v>3.4955048000000009E-2</v>
      </c>
      <c r="P1469">
        <v>3.5813840000000007E-2</v>
      </c>
      <c r="Q1469">
        <v>5.5010004000000001E-2</v>
      </c>
      <c r="R1469">
        <v>1.8863100000000243E-3</v>
      </c>
      <c r="S1469">
        <v>2.4581683999999958E-2</v>
      </c>
      <c r="U1469">
        <v>7.3242000000000002E-2</v>
      </c>
      <c r="V1469">
        <v>4.5775999999999997E-2</v>
      </c>
      <c r="W1469">
        <v>2.7466000000000001E-2</v>
      </c>
      <c r="X1469">
        <v>9.1549999999999999E-3</v>
      </c>
      <c r="Y1469">
        <v>4.1199E-2</v>
      </c>
      <c r="Z1469">
        <v>2.7466000000000001E-2</v>
      </c>
      <c r="AA1469">
        <v>-0.105286</v>
      </c>
      <c r="AC1469">
        <v>5.0354000000000003E-2</v>
      </c>
      <c r="AD1469">
        <v>5.0354000000000003E-2</v>
      </c>
      <c r="AE1469">
        <v>-6.8665000000000004E-2</v>
      </c>
      <c r="AF1469">
        <v>4.5775999999999997E-2</v>
      </c>
      <c r="AG1469">
        <v>3.6621000000000001E-2</v>
      </c>
      <c r="AH1469">
        <v>-4.1199E-2</v>
      </c>
      <c r="AI1469">
        <v>-9.6129999999999993E-2</v>
      </c>
      <c r="AK1469">
        <v>0.119019</v>
      </c>
      <c r="AL1469">
        <v>-1.3733000000000009E-2</v>
      </c>
      <c r="AM1469">
        <v>-122.172546</v>
      </c>
      <c r="AN1469">
        <v>0.13732899999999998</v>
      </c>
      <c r="AO1469">
        <v>0.10070799999999999</v>
      </c>
      <c r="AP1469">
        <v>0.114441</v>
      </c>
      <c r="AQ1469">
        <v>-122.14050300000001</v>
      </c>
      <c r="AS1469">
        <v>5.0353999999999996E-2</v>
      </c>
      <c r="AT1469">
        <v>-4.5769999999999977E-3</v>
      </c>
      <c r="AU1469">
        <v>-122.167969</v>
      </c>
      <c r="AV1469">
        <v>0.14190700000000001</v>
      </c>
      <c r="AW1469">
        <v>2.2887999999999992E-2</v>
      </c>
      <c r="AX1469">
        <v>2.7464999999999989E-2</v>
      </c>
      <c r="AY1469">
        <v>-122.17712400000001</v>
      </c>
      <c r="AZ1469">
        <v>0.13275199999999998</v>
      </c>
      <c r="BA1469">
        <v>0.164795</v>
      </c>
      <c r="BB1469">
        <v>0.119019</v>
      </c>
      <c r="BC1469">
        <v>-122.31903100000001</v>
      </c>
      <c r="BD1469">
        <v>0.13732899999999998</v>
      </c>
      <c r="BE1469">
        <v>0.12817400000000001</v>
      </c>
      <c r="BF1469">
        <v>0.14190700000000001</v>
      </c>
      <c r="BG1469">
        <v>-122.30987500000001</v>
      </c>
    </row>
    <row r="1470" spans="1:59">
      <c r="A1470">
        <v>2547.640625</v>
      </c>
      <c r="B1470">
        <v>122.314453</v>
      </c>
      <c r="C1470">
        <v>-0.105286</v>
      </c>
      <c r="D1470">
        <v>122.167969</v>
      </c>
      <c r="F1470">
        <v>0.10192876499999996</v>
      </c>
      <c r="G1470">
        <v>4.2923196000000031E-2</v>
      </c>
      <c r="H1470">
        <v>6.0754388000000006E-2</v>
      </c>
      <c r="I1470">
        <v>1.4782540000000232E-3</v>
      </c>
      <c r="J1470">
        <v>2.9328332000000002E-2</v>
      </c>
      <c r="K1470">
        <v>-6.8137999999998697E-4</v>
      </c>
      <c r="L1470">
        <v>3.4705198000000007E-2</v>
      </c>
      <c r="N1470">
        <v>6.7443630000000004E-2</v>
      </c>
      <c r="O1470">
        <v>3.2391648000000009E-2</v>
      </c>
      <c r="P1470">
        <v>3.7095640000000006E-2</v>
      </c>
      <c r="Q1470">
        <v>5.2873804000000003E-2</v>
      </c>
      <c r="R1470">
        <v>1.2455100000000219E-3</v>
      </c>
      <c r="S1470">
        <v>2.607688399999996E-2</v>
      </c>
      <c r="U1470">
        <v>-2.2887999999999999E-2</v>
      </c>
      <c r="V1470">
        <v>-4.1199E-2</v>
      </c>
      <c r="W1470">
        <v>-3.6621000000000001E-2</v>
      </c>
      <c r="X1470">
        <v>-1.3733E-2</v>
      </c>
      <c r="Y1470">
        <v>7.3242000000000002E-2</v>
      </c>
      <c r="Z1470">
        <v>2.7466000000000001E-2</v>
      </c>
      <c r="AA1470">
        <v>-0.123596</v>
      </c>
      <c r="AC1470">
        <v>9.1549999999999999E-3</v>
      </c>
      <c r="AD1470">
        <v>-2.7466000000000001E-2</v>
      </c>
      <c r="AE1470">
        <v>-0.114441</v>
      </c>
      <c r="AF1470">
        <v>6.4087000000000005E-2</v>
      </c>
      <c r="AG1470">
        <v>4.1199E-2</v>
      </c>
      <c r="AH1470">
        <v>-5.0354000000000003E-2</v>
      </c>
      <c r="AI1470">
        <v>-0.114441</v>
      </c>
      <c r="AK1470">
        <v>0.13275200000000001</v>
      </c>
      <c r="AL1470">
        <v>-1.8309999999999993E-2</v>
      </c>
      <c r="AM1470">
        <v>-122.09472700000001</v>
      </c>
      <c r="AN1470">
        <v>6.4087000000000005E-2</v>
      </c>
      <c r="AO1470">
        <v>9.1553000000000009E-2</v>
      </c>
      <c r="AP1470">
        <v>0.109863</v>
      </c>
      <c r="AQ1470">
        <v>-122.19085699999999</v>
      </c>
      <c r="AS1470">
        <v>5.4932000000000002E-2</v>
      </c>
      <c r="AT1470">
        <v>-9.1549999999999965E-3</v>
      </c>
      <c r="AU1470">
        <v>-122.103882</v>
      </c>
      <c r="AV1470">
        <v>0.114441</v>
      </c>
      <c r="AW1470">
        <v>-9.1549999999999965E-3</v>
      </c>
      <c r="AX1470">
        <v>0</v>
      </c>
      <c r="AY1470">
        <v>-122.12676999999999</v>
      </c>
      <c r="AZ1470">
        <v>0.17852800000000002</v>
      </c>
      <c r="BA1470">
        <v>8.2397999999999999E-2</v>
      </c>
      <c r="BB1470">
        <v>6.8665000000000004E-2</v>
      </c>
      <c r="BC1470">
        <v>-122.29156500000001</v>
      </c>
      <c r="BD1470">
        <v>0.169373</v>
      </c>
      <c r="BE1470">
        <v>0.146485</v>
      </c>
      <c r="BF1470">
        <v>7.782E-2</v>
      </c>
      <c r="BG1470">
        <v>-122.28241</v>
      </c>
    </row>
    <row r="1471" spans="1:59">
      <c r="A1471">
        <v>2549.328125</v>
      </c>
      <c r="B1471">
        <v>122.360229</v>
      </c>
      <c r="C1471">
        <v>-8.2396999999999998E-2</v>
      </c>
      <c r="D1471">
        <v>122.140503</v>
      </c>
      <c r="F1471">
        <v>8.6669764999999968E-2</v>
      </c>
      <c r="G1471">
        <v>4.2068796000000033E-2</v>
      </c>
      <c r="H1471">
        <v>6.0327187999999997E-2</v>
      </c>
      <c r="I1471">
        <v>1.0510540000000178E-3</v>
      </c>
      <c r="J1471">
        <v>3.3600732000000008E-2</v>
      </c>
      <c r="K1471">
        <v>-8.7991799999999898E-3</v>
      </c>
      <c r="L1471">
        <v>3.3209798000000013E-2</v>
      </c>
      <c r="N1471">
        <v>0.16662613000000001</v>
      </c>
      <c r="O1471">
        <v>3.0682648000000014E-2</v>
      </c>
      <c r="P1471">
        <v>3.4532240000000006E-2</v>
      </c>
      <c r="Q1471">
        <v>5.2873804000000003E-2</v>
      </c>
      <c r="R1471">
        <v>-6.7728999999997483E-4</v>
      </c>
      <c r="S1471">
        <v>2.8426883999999958E-2</v>
      </c>
      <c r="U1471">
        <v>6.4087000000000005E-2</v>
      </c>
      <c r="V1471">
        <v>0.114441</v>
      </c>
      <c r="W1471">
        <v>9.6129999999999993E-2</v>
      </c>
      <c r="X1471">
        <v>3.6621000000000001E-2</v>
      </c>
      <c r="Y1471">
        <v>3.6621000000000001E-2</v>
      </c>
      <c r="Z1471">
        <v>5.9508999999999999E-2</v>
      </c>
      <c r="AA1471">
        <v>-8.6974999999999997E-2</v>
      </c>
      <c r="AC1471">
        <v>0.123596</v>
      </c>
      <c r="AD1471">
        <v>0.109863</v>
      </c>
      <c r="AE1471">
        <v>1.8311000000000001E-2</v>
      </c>
      <c r="AF1471">
        <v>-4.5779999999999996E-3</v>
      </c>
      <c r="AG1471">
        <v>-4.5779999999999996E-3</v>
      </c>
      <c r="AH1471">
        <v>-3.2043000000000002E-2</v>
      </c>
      <c r="AI1471">
        <v>-7.3242000000000002E-2</v>
      </c>
      <c r="AK1471">
        <v>0.141906</v>
      </c>
      <c r="AL1471">
        <v>-4.5779999999999987E-3</v>
      </c>
      <c r="AM1471">
        <v>-122.103882</v>
      </c>
      <c r="AN1471">
        <v>0.19683800000000001</v>
      </c>
      <c r="AO1471">
        <v>0.119018</v>
      </c>
      <c r="AP1471">
        <v>0.123596</v>
      </c>
      <c r="AQ1471">
        <v>-122.07641599999999</v>
      </c>
      <c r="AS1471">
        <v>5.0353999999999996E-2</v>
      </c>
      <c r="AT1471">
        <v>9.1549999999999965E-3</v>
      </c>
      <c r="AU1471">
        <v>-122.14508099999999</v>
      </c>
      <c r="AV1471">
        <v>0.20599299999999998</v>
      </c>
      <c r="AW1471">
        <v>0.10070799999999999</v>
      </c>
      <c r="AX1471">
        <v>9.1552999999999995E-2</v>
      </c>
      <c r="AY1471">
        <v>-122.14508099999999</v>
      </c>
      <c r="AZ1471">
        <v>0.119018</v>
      </c>
      <c r="BA1471">
        <v>0.146484</v>
      </c>
      <c r="BB1471">
        <v>0.17852699999999999</v>
      </c>
      <c r="BC1471">
        <v>-122.22747799999999</v>
      </c>
      <c r="BD1471">
        <v>7.7818999999999999E-2</v>
      </c>
      <c r="BE1471">
        <v>7.7818999999999999E-2</v>
      </c>
      <c r="BF1471">
        <v>0.19225999999999999</v>
      </c>
      <c r="BG1471">
        <v>-122.21374499999999</v>
      </c>
    </row>
    <row r="1472" spans="1:59">
      <c r="A1472">
        <v>2551.09375</v>
      </c>
      <c r="B1472">
        <v>122.35565200000001</v>
      </c>
      <c r="C1472">
        <v>-8.6974999999999997E-2</v>
      </c>
      <c r="D1472">
        <v>122.167969</v>
      </c>
      <c r="F1472">
        <v>0.10955826499999995</v>
      </c>
      <c r="G1472">
        <v>3.9718996000000027E-2</v>
      </c>
      <c r="H1472">
        <v>6.0754388000000006E-2</v>
      </c>
      <c r="I1472">
        <v>3.6144540000000334E-3</v>
      </c>
      <c r="J1472">
        <v>3.2532732000000002E-2</v>
      </c>
      <c r="K1472">
        <v>-9.0127799999999807E-3</v>
      </c>
      <c r="L1472">
        <v>3.1073598000000015E-2</v>
      </c>
      <c r="N1472">
        <v>0.11322013</v>
      </c>
      <c r="O1472">
        <v>3.0682648000000014E-2</v>
      </c>
      <c r="P1472">
        <v>3.4318440000000006E-2</v>
      </c>
      <c r="Q1472">
        <v>5.3942004000000002E-2</v>
      </c>
      <c r="R1472">
        <v>-4.6348999999997755E-4</v>
      </c>
      <c r="S1472">
        <v>2.629068399999996E-2</v>
      </c>
      <c r="U1472">
        <v>6.8665000000000004E-2</v>
      </c>
      <c r="V1472">
        <v>9.6129999999999993E-2</v>
      </c>
      <c r="W1472">
        <v>9.1552999999999995E-2</v>
      </c>
      <c r="X1472">
        <v>3.2043000000000002E-2</v>
      </c>
      <c r="Y1472">
        <v>4.5775999999999997E-2</v>
      </c>
      <c r="Z1472">
        <v>5.9508999999999999E-2</v>
      </c>
      <c r="AA1472">
        <v>-8.6974999999999997E-2</v>
      </c>
      <c r="AC1472">
        <v>0.10070800000000001</v>
      </c>
      <c r="AD1472">
        <v>8.2396999999999998E-2</v>
      </c>
      <c r="AE1472">
        <v>-4.5779999999999996E-3</v>
      </c>
      <c r="AF1472">
        <v>2.2887999999999999E-2</v>
      </c>
      <c r="AG1472">
        <v>4.5779999999999996E-3</v>
      </c>
      <c r="AH1472">
        <v>-1.8311000000000001E-2</v>
      </c>
      <c r="AI1472">
        <v>-7.3242000000000002E-2</v>
      </c>
      <c r="AK1472">
        <v>0.146484</v>
      </c>
      <c r="AL1472">
        <v>0</v>
      </c>
      <c r="AM1472">
        <v>-122.122193</v>
      </c>
      <c r="AN1472">
        <v>0.18310499999999999</v>
      </c>
      <c r="AO1472">
        <v>0.119018</v>
      </c>
      <c r="AP1472">
        <v>0.119018</v>
      </c>
      <c r="AQ1472">
        <v>-122.099304</v>
      </c>
      <c r="AS1472">
        <v>6.8664000000000003E-2</v>
      </c>
      <c r="AT1472">
        <v>1.3732999999999995E-2</v>
      </c>
      <c r="AU1472">
        <v>-122.145081</v>
      </c>
      <c r="AV1472">
        <v>0.18768299999999999</v>
      </c>
      <c r="AW1472">
        <v>8.2396999999999998E-2</v>
      </c>
      <c r="AX1472">
        <v>6.8664000000000003E-2</v>
      </c>
      <c r="AY1472">
        <v>-122.163391</v>
      </c>
      <c r="AZ1472">
        <v>0.13275100000000001</v>
      </c>
      <c r="BA1472">
        <v>0.15564</v>
      </c>
      <c r="BB1472">
        <v>0.17852799999999999</v>
      </c>
      <c r="BC1472">
        <v>-122.25494399999999</v>
      </c>
      <c r="BD1472">
        <v>0.10986299999999999</v>
      </c>
      <c r="BE1472">
        <v>9.1552999999999995E-2</v>
      </c>
      <c r="BF1472">
        <v>0.16937199999999999</v>
      </c>
      <c r="BG1472">
        <v>-122.24121099999999</v>
      </c>
    </row>
    <row r="1473" spans="1:59">
      <c r="A1473">
        <v>2552.78125</v>
      </c>
      <c r="B1473">
        <v>122.296143</v>
      </c>
      <c r="C1473">
        <v>-0.10070800000000001</v>
      </c>
      <c r="D1473">
        <v>122.213745</v>
      </c>
      <c r="F1473">
        <v>-0.21850573500000003</v>
      </c>
      <c r="G1473">
        <v>4.1641596000000024E-2</v>
      </c>
      <c r="H1473">
        <v>6.3531588000000014E-2</v>
      </c>
      <c r="I1473">
        <v>6.3916540000000244E-3</v>
      </c>
      <c r="J1473">
        <v>3.4455332000000005E-2</v>
      </c>
      <c r="K1473">
        <v>-4.7403799999999833E-3</v>
      </c>
      <c r="L1473">
        <v>3.1928198000000005E-2</v>
      </c>
      <c r="N1473">
        <v>-0.26062036999999999</v>
      </c>
      <c r="O1473">
        <v>3.0896248000000008E-2</v>
      </c>
      <c r="P1473">
        <v>3.6027440000000008E-2</v>
      </c>
      <c r="Q1473">
        <v>5.4155604000000003E-2</v>
      </c>
      <c r="R1473">
        <v>-2.3860899999999796E-3</v>
      </c>
      <c r="S1473">
        <v>2.500888399999996E-2</v>
      </c>
      <c r="U1473">
        <v>0</v>
      </c>
      <c r="V1473">
        <v>-1.3733E-2</v>
      </c>
      <c r="W1473">
        <v>-2.7466000000000001E-2</v>
      </c>
      <c r="X1473">
        <v>-2.7466000000000001E-2</v>
      </c>
      <c r="Y1473">
        <v>7.782E-2</v>
      </c>
      <c r="Z1473">
        <v>2.7466000000000001E-2</v>
      </c>
      <c r="AA1473">
        <v>-0.114441</v>
      </c>
      <c r="AC1473">
        <v>4.5779999999999996E-3</v>
      </c>
      <c r="AD1473">
        <v>4.5779999999999996E-3</v>
      </c>
      <c r="AE1473">
        <v>-9.6129999999999993E-2</v>
      </c>
      <c r="AF1473">
        <v>5.4932000000000002E-2</v>
      </c>
      <c r="AG1473">
        <v>5.4932000000000002E-2</v>
      </c>
      <c r="AH1473">
        <v>-5.4932000000000002E-2</v>
      </c>
      <c r="AI1473">
        <v>-0.114441</v>
      </c>
      <c r="AK1473">
        <v>0.12817400000000001</v>
      </c>
      <c r="AL1473">
        <v>-1.3732999999999995E-2</v>
      </c>
      <c r="AM1473">
        <v>-122.135925</v>
      </c>
      <c r="AN1473">
        <v>8.6975000000000011E-2</v>
      </c>
      <c r="AO1473">
        <v>7.3242000000000002E-2</v>
      </c>
      <c r="AP1473">
        <v>8.6974999999999997E-2</v>
      </c>
      <c r="AQ1473">
        <v>-122.213745</v>
      </c>
      <c r="AS1473">
        <v>4.5776000000000004E-2</v>
      </c>
      <c r="AT1473">
        <v>-1.3732999999999995E-2</v>
      </c>
      <c r="AU1473">
        <v>-122.15881300000001</v>
      </c>
      <c r="AV1473">
        <v>0.105286</v>
      </c>
      <c r="AW1473">
        <v>4.5780000000000126E-3</v>
      </c>
      <c r="AX1473">
        <v>1.8311000000000008E-2</v>
      </c>
      <c r="AY1473">
        <v>-122.15881300000001</v>
      </c>
      <c r="AZ1473">
        <v>0.17852800000000002</v>
      </c>
      <c r="BA1473">
        <v>0.10070800000000001</v>
      </c>
      <c r="BB1473">
        <v>7.3242000000000002E-2</v>
      </c>
      <c r="BC1473">
        <v>-122.328186</v>
      </c>
      <c r="BD1473">
        <v>0.15564</v>
      </c>
      <c r="BE1473">
        <v>0.15564</v>
      </c>
      <c r="BF1473">
        <v>0.105286</v>
      </c>
      <c r="BG1473">
        <v>-122.328186</v>
      </c>
    </row>
    <row r="1474" spans="1:59">
      <c r="A1474">
        <v>2554.53125</v>
      </c>
      <c r="B1474">
        <v>122.286987</v>
      </c>
      <c r="C1474">
        <v>-0.10070800000000001</v>
      </c>
      <c r="D1474">
        <v>122.19085699999999</v>
      </c>
      <c r="F1474">
        <v>-0.16510023500000004</v>
      </c>
      <c r="G1474">
        <v>4.4632196000000034E-2</v>
      </c>
      <c r="H1474">
        <v>6.0540788000000012E-2</v>
      </c>
      <c r="I1474">
        <v>3.6144540000000334E-3</v>
      </c>
      <c r="J1474">
        <v>3.3387132E-2</v>
      </c>
      <c r="K1474">
        <v>-5.5947799999999824E-3</v>
      </c>
      <c r="L1474">
        <v>3.3209798000000013E-2</v>
      </c>
      <c r="N1474">
        <v>-0.14617936999999998</v>
      </c>
      <c r="O1474">
        <v>3.004184800000001E-2</v>
      </c>
      <c r="P1474">
        <v>3.666844000000001E-2</v>
      </c>
      <c r="Q1474">
        <v>5.2233004000000006E-2</v>
      </c>
      <c r="R1474">
        <v>-1.9588899999999796E-3</v>
      </c>
      <c r="S1474">
        <v>2.4367883999999961E-2</v>
      </c>
      <c r="U1474">
        <v>9.6129999999999993E-2</v>
      </c>
      <c r="V1474">
        <v>9.1552999999999995E-2</v>
      </c>
      <c r="W1474">
        <v>0.109863</v>
      </c>
      <c r="X1474">
        <v>6.8665000000000004E-2</v>
      </c>
      <c r="Y1474">
        <v>3.2043000000000002E-2</v>
      </c>
      <c r="Z1474">
        <v>5.4932000000000002E-2</v>
      </c>
      <c r="AA1474">
        <v>-8.6974999999999997E-2</v>
      </c>
      <c r="AC1474">
        <v>0.109863</v>
      </c>
      <c r="AD1474">
        <v>0.151062</v>
      </c>
      <c r="AE1474">
        <v>1.8311000000000001E-2</v>
      </c>
      <c r="AF1474">
        <v>2.2887999999999999E-2</v>
      </c>
      <c r="AG1474">
        <v>1.8311000000000001E-2</v>
      </c>
      <c r="AH1474">
        <v>-2.7466000000000001E-2</v>
      </c>
      <c r="AI1474">
        <v>-8.2396999999999998E-2</v>
      </c>
      <c r="AK1474">
        <v>0.15564</v>
      </c>
      <c r="AL1474">
        <v>1.3733000000000009E-2</v>
      </c>
      <c r="AM1474">
        <v>-122.15881399999999</v>
      </c>
      <c r="AN1474">
        <v>0.19226100000000002</v>
      </c>
      <c r="AO1474">
        <v>0.169373</v>
      </c>
      <c r="AP1474">
        <v>0.15564</v>
      </c>
      <c r="AQ1474">
        <v>-122.09472699999999</v>
      </c>
      <c r="AS1474">
        <v>7.3242000000000002E-2</v>
      </c>
      <c r="AT1474">
        <v>1.8311000000000008E-2</v>
      </c>
      <c r="AU1474">
        <v>-122.167969</v>
      </c>
      <c r="AV1474">
        <v>0.21057100000000001</v>
      </c>
      <c r="AW1474">
        <v>0.11901900000000001</v>
      </c>
      <c r="AX1474">
        <v>0.10070799999999999</v>
      </c>
      <c r="AY1474">
        <v>-122.172546</v>
      </c>
      <c r="AZ1474">
        <v>0.13275100000000001</v>
      </c>
      <c r="BA1474">
        <v>0.19683800000000001</v>
      </c>
      <c r="BB1474">
        <v>0.21057100000000001</v>
      </c>
      <c r="BC1474">
        <v>-122.27783199999999</v>
      </c>
      <c r="BD1474">
        <v>0.12359600000000001</v>
      </c>
      <c r="BE1474">
        <v>0.11901900000000001</v>
      </c>
      <c r="BF1474">
        <v>0.25176999999999999</v>
      </c>
      <c r="BG1474">
        <v>-122.27325399999999</v>
      </c>
    </row>
    <row r="1475" spans="1:59">
      <c r="A1475">
        <v>2556.28125</v>
      </c>
      <c r="B1475">
        <v>122.428894</v>
      </c>
      <c r="C1475">
        <v>-5.9508999999999999E-2</v>
      </c>
      <c r="D1475">
        <v>122.154236</v>
      </c>
      <c r="F1475">
        <v>-8.1176735000000041E-2</v>
      </c>
      <c r="G1475">
        <v>4.3350596000000033E-2</v>
      </c>
      <c r="H1475">
        <v>6.0540788000000012E-2</v>
      </c>
      <c r="I1475">
        <v>2.5464540000000313E-3</v>
      </c>
      <c r="J1475">
        <v>3.3814332000000002E-2</v>
      </c>
      <c r="K1475">
        <v>-4.9539799999999854E-3</v>
      </c>
      <c r="L1475">
        <v>2.8937398000000013E-2</v>
      </c>
      <c r="N1475">
        <v>-9.2773369999999994E-2</v>
      </c>
      <c r="O1475">
        <v>2.9614648000000011E-2</v>
      </c>
      <c r="P1475">
        <v>3.4532240000000006E-2</v>
      </c>
      <c r="Q1475">
        <v>5.2446604000000008E-2</v>
      </c>
      <c r="R1475">
        <v>-2.5998899999999771E-3</v>
      </c>
      <c r="S1475">
        <v>2.5222483999999962E-2</v>
      </c>
      <c r="U1475">
        <v>8.2396999999999998E-2</v>
      </c>
      <c r="V1475">
        <v>0.123596</v>
      </c>
      <c r="W1475">
        <v>0.105286</v>
      </c>
      <c r="X1475">
        <v>4.5775999999999997E-2</v>
      </c>
      <c r="Y1475">
        <v>5.4932000000000002E-2</v>
      </c>
      <c r="Z1475">
        <v>5.4932000000000002E-2</v>
      </c>
      <c r="AA1475">
        <v>-9.1552999999999995E-2</v>
      </c>
      <c r="AC1475">
        <v>0.151062</v>
      </c>
      <c r="AD1475">
        <v>0.164795</v>
      </c>
      <c r="AE1475">
        <v>5.4932000000000002E-2</v>
      </c>
      <c r="AF1475">
        <v>9.1549999999999999E-3</v>
      </c>
      <c r="AG1475">
        <v>9.1549999999999999E-3</v>
      </c>
      <c r="AH1475">
        <v>-1.3733E-2</v>
      </c>
      <c r="AI1475">
        <v>-6.4087000000000005E-2</v>
      </c>
      <c r="AK1475">
        <v>0.114441</v>
      </c>
      <c r="AL1475">
        <v>-3.2043999999999996E-2</v>
      </c>
      <c r="AM1475">
        <v>-122.099304</v>
      </c>
      <c r="AN1475">
        <v>0.18310499999999999</v>
      </c>
      <c r="AO1475">
        <v>0.10528499999999999</v>
      </c>
      <c r="AP1475">
        <v>0.13732899999999998</v>
      </c>
      <c r="AQ1475">
        <v>-122.071839</v>
      </c>
      <c r="AS1475">
        <v>4.5775999999999997E-2</v>
      </c>
      <c r="AT1475">
        <v>-4.5780000000000057E-3</v>
      </c>
      <c r="AU1475">
        <v>-122.14508099999999</v>
      </c>
      <c r="AV1475">
        <v>0.21057100000000001</v>
      </c>
      <c r="AW1475">
        <v>0.114441</v>
      </c>
      <c r="AX1475">
        <v>0.11901900000000001</v>
      </c>
      <c r="AY1475">
        <v>-122.14508099999999</v>
      </c>
      <c r="AZ1475">
        <v>0.114441</v>
      </c>
      <c r="BA1475">
        <v>0.141906</v>
      </c>
      <c r="BB1475">
        <v>0.164795</v>
      </c>
      <c r="BC1475">
        <v>-122.245789</v>
      </c>
      <c r="BD1475">
        <v>6.8664000000000003E-2</v>
      </c>
      <c r="BE1475">
        <v>6.8664000000000003E-2</v>
      </c>
      <c r="BF1475">
        <v>0.224304</v>
      </c>
      <c r="BG1475">
        <v>-122.218323</v>
      </c>
    </row>
    <row r="1476" spans="1:59">
      <c r="A1476">
        <v>2558.03125</v>
      </c>
      <c r="B1476">
        <v>122.30987500000001</v>
      </c>
      <c r="C1476">
        <v>-0.10070800000000001</v>
      </c>
      <c r="D1476">
        <v>122.181702</v>
      </c>
      <c r="F1476">
        <v>-0.24139423500000007</v>
      </c>
      <c r="G1476">
        <v>4.8691196000000027E-2</v>
      </c>
      <c r="H1476">
        <v>6.0967988000000015E-2</v>
      </c>
      <c r="I1476">
        <v>4.6826540000000196E-3</v>
      </c>
      <c r="J1476">
        <v>3.1464532000000003E-2</v>
      </c>
      <c r="K1476">
        <v>-1.5359799999999867E-3</v>
      </c>
      <c r="L1476">
        <v>2.9791798000000015E-2</v>
      </c>
      <c r="N1476">
        <v>-0.27587887</v>
      </c>
      <c r="O1476">
        <v>3.0469048000000009E-2</v>
      </c>
      <c r="P1476">
        <v>3.5600240000000005E-2</v>
      </c>
      <c r="Q1476">
        <v>5.3087404000000005E-2</v>
      </c>
      <c r="R1476">
        <v>-1.3180899999999773E-3</v>
      </c>
      <c r="S1476">
        <v>2.500888399999996E-2</v>
      </c>
      <c r="U1476">
        <v>9.1549999999999999E-3</v>
      </c>
      <c r="V1476">
        <v>-1.8311000000000001E-2</v>
      </c>
      <c r="W1476">
        <v>-9.1549999999999999E-3</v>
      </c>
      <c r="X1476">
        <v>-3.6621000000000001E-2</v>
      </c>
      <c r="Y1476">
        <v>0.10070800000000001</v>
      </c>
      <c r="Z1476">
        <v>-4.5779999999999996E-3</v>
      </c>
      <c r="AA1476">
        <v>-0.123596</v>
      </c>
      <c r="AC1476">
        <v>2.2887999999999999E-2</v>
      </c>
      <c r="AD1476">
        <v>1.8311000000000001E-2</v>
      </c>
      <c r="AE1476">
        <v>-0.10070800000000001</v>
      </c>
      <c r="AF1476">
        <v>5.9508999999999999E-2</v>
      </c>
      <c r="AG1476">
        <v>5.4932000000000002E-2</v>
      </c>
      <c r="AH1476">
        <v>-5.4932000000000002E-2</v>
      </c>
      <c r="AI1476">
        <v>-0.114441</v>
      </c>
      <c r="AK1476">
        <v>9.6130000000000007E-2</v>
      </c>
      <c r="AL1476">
        <v>-2.2887999999999992E-2</v>
      </c>
      <c r="AM1476">
        <v>-122.080994</v>
      </c>
      <c r="AN1476">
        <v>8.2396999999999998E-2</v>
      </c>
      <c r="AO1476">
        <v>6.4087000000000005E-2</v>
      </c>
      <c r="AP1476">
        <v>8.6974999999999997E-2</v>
      </c>
      <c r="AQ1476">
        <v>-122.17254699999999</v>
      </c>
      <c r="AS1476">
        <v>4.5776000000000004E-2</v>
      </c>
      <c r="AT1476">
        <v>-1.3732999999999995E-2</v>
      </c>
      <c r="AU1476">
        <v>-122.122193</v>
      </c>
      <c r="AV1476">
        <v>0.12359600000000001</v>
      </c>
      <c r="AW1476">
        <v>0</v>
      </c>
      <c r="AX1476">
        <v>1.3732999999999995E-2</v>
      </c>
      <c r="AY1476">
        <v>-122.12677000000001</v>
      </c>
      <c r="AZ1476">
        <v>0.20141600000000001</v>
      </c>
      <c r="BA1476">
        <v>0.109863</v>
      </c>
      <c r="BB1476">
        <v>9.1553000000000009E-2</v>
      </c>
      <c r="BC1476">
        <v>-122.30529800000001</v>
      </c>
      <c r="BD1476">
        <v>0.160217</v>
      </c>
      <c r="BE1476">
        <v>0.15564</v>
      </c>
      <c r="BF1476">
        <v>0.11901900000000001</v>
      </c>
      <c r="BG1476">
        <v>-122.296143</v>
      </c>
    </row>
    <row r="1477" spans="1:59">
      <c r="A1477">
        <v>2559.71875</v>
      </c>
      <c r="B1477">
        <v>122.341919</v>
      </c>
      <c r="C1477">
        <v>-7.782E-2</v>
      </c>
      <c r="D1477">
        <v>122.172546</v>
      </c>
      <c r="F1477">
        <v>0.13244626499999995</v>
      </c>
      <c r="G1477">
        <v>4.5273196000000029E-2</v>
      </c>
      <c r="H1477">
        <v>5.9899988000000015E-2</v>
      </c>
      <c r="I1477">
        <v>-2.3074599999998169E-4</v>
      </c>
      <c r="J1477">
        <v>3.2105332E-2</v>
      </c>
      <c r="K1477">
        <v>1.8820200000000177E-3</v>
      </c>
      <c r="L1477">
        <v>3.406439800000001E-2</v>
      </c>
      <c r="N1477">
        <v>2.9296630000000004E-2</v>
      </c>
      <c r="O1477">
        <v>2.9614648000000011E-2</v>
      </c>
      <c r="P1477">
        <v>3.6027440000000008E-2</v>
      </c>
      <c r="Q1477">
        <v>5.4155604000000003E-2</v>
      </c>
      <c r="R1477">
        <v>2.9543100000000212E-3</v>
      </c>
      <c r="S1477">
        <v>2.4795283999999963E-2</v>
      </c>
      <c r="U1477">
        <v>1.8311000000000001E-2</v>
      </c>
      <c r="V1477">
        <v>-5.0354000000000003E-2</v>
      </c>
      <c r="W1477">
        <v>-4.1199E-2</v>
      </c>
      <c r="X1477">
        <v>-2.7466000000000001E-2</v>
      </c>
      <c r="Y1477">
        <v>8.2396999999999998E-2</v>
      </c>
      <c r="Z1477">
        <v>1.8311000000000001E-2</v>
      </c>
      <c r="AA1477">
        <v>-0.114441</v>
      </c>
      <c r="AC1477">
        <v>3.2043000000000002E-2</v>
      </c>
      <c r="AD1477">
        <v>-2.7466000000000001E-2</v>
      </c>
      <c r="AE1477">
        <v>-0.119019</v>
      </c>
      <c r="AF1477">
        <v>4.5775999999999997E-2</v>
      </c>
      <c r="AG1477">
        <v>3.6621000000000001E-2</v>
      </c>
      <c r="AH1477">
        <v>-5.9508999999999999E-2</v>
      </c>
      <c r="AI1477">
        <v>-0.109863</v>
      </c>
      <c r="AK1477">
        <v>9.6130999999999994E-2</v>
      </c>
      <c r="AL1477">
        <v>-3.6621000000000001E-2</v>
      </c>
      <c r="AM1477">
        <v>-122.090149</v>
      </c>
      <c r="AN1477">
        <v>2.7465999999999997E-2</v>
      </c>
      <c r="AO1477">
        <v>5.0353999999999996E-2</v>
      </c>
      <c r="AP1477">
        <v>8.6974999999999997E-2</v>
      </c>
      <c r="AQ1477">
        <v>-122.154235</v>
      </c>
      <c r="AS1477">
        <v>1.8311000000000001E-2</v>
      </c>
      <c r="AT1477">
        <v>-3.2043000000000002E-2</v>
      </c>
      <c r="AU1477">
        <v>-122.12676999999999</v>
      </c>
      <c r="AV1477">
        <v>0.109863</v>
      </c>
      <c r="AW1477">
        <v>-4.1199E-2</v>
      </c>
      <c r="AX1477">
        <v>-9.1559999999999975E-3</v>
      </c>
      <c r="AY1477">
        <v>-122.135925</v>
      </c>
      <c r="AZ1477">
        <v>0.160217</v>
      </c>
      <c r="BA1477">
        <v>9.6130999999999994E-2</v>
      </c>
      <c r="BB1477">
        <v>3.6621000000000001E-2</v>
      </c>
      <c r="BC1477">
        <v>-122.286987</v>
      </c>
      <c r="BD1477">
        <v>0.123596</v>
      </c>
      <c r="BE1477">
        <v>0.114441</v>
      </c>
      <c r="BF1477">
        <v>5.0353999999999996E-2</v>
      </c>
      <c r="BG1477">
        <v>-122.282409</v>
      </c>
    </row>
    <row r="1478" spans="1:59">
      <c r="A1478">
        <v>2561.46875</v>
      </c>
      <c r="B1478">
        <v>122.296143</v>
      </c>
      <c r="C1478">
        <v>-9.6129999999999993E-2</v>
      </c>
      <c r="D1478">
        <v>122.195435</v>
      </c>
      <c r="F1478">
        <v>-0.18798823500000006</v>
      </c>
      <c r="G1478">
        <v>4.5913996000000033E-2</v>
      </c>
      <c r="H1478">
        <v>5.9258988000000012E-2</v>
      </c>
      <c r="I1478">
        <v>6.6052540000000161E-3</v>
      </c>
      <c r="J1478">
        <v>3.1250932000000002E-2</v>
      </c>
      <c r="K1478">
        <v>-6.6629799999999902E-3</v>
      </c>
      <c r="L1478">
        <v>3.0219198000000013E-2</v>
      </c>
      <c r="N1478">
        <v>-0.13092037000000001</v>
      </c>
      <c r="O1478">
        <v>2.8973648000000008E-2</v>
      </c>
      <c r="P1478">
        <v>3.6882040000000005E-2</v>
      </c>
      <c r="Q1478">
        <v>5.2233004000000006E-2</v>
      </c>
      <c r="R1478">
        <v>-2.8134899999999797E-3</v>
      </c>
      <c r="S1478">
        <v>2.629068399999996E-2</v>
      </c>
      <c r="U1478">
        <v>6.8665000000000004E-2</v>
      </c>
      <c r="V1478">
        <v>0.13732900000000001</v>
      </c>
      <c r="W1478">
        <v>0.114441</v>
      </c>
      <c r="X1478">
        <v>7.3242000000000002E-2</v>
      </c>
      <c r="Y1478">
        <v>4.5775999999999997E-2</v>
      </c>
      <c r="Z1478">
        <v>3.2043000000000002E-2</v>
      </c>
      <c r="AA1478">
        <v>-8.6974999999999997E-2</v>
      </c>
      <c r="AC1478">
        <v>0.119019</v>
      </c>
      <c r="AD1478">
        <v>0.164795</v>
      </c>
      <c r="AE1478">
        <v>1.8311000000000001E-2</v>
      </c>
      <c r="AF1478">
        <v>4.5779999999999996E-3</v>
      </c>
      <c r="AG1478">
        <v>9.1549999999999999E-3</v>
      </c>
      <c r="AH1478">
        <v>-1.8311000000000001E-2</v>
      </c>
      <c r="AI1478">
        <v>-9.6129999999999993E-2</v>
      </c>
      <c r="AK1478">
        <v>0.12817299999999998</v>
      </c>
      <c r="AL1478">
        <v>9.1549999999999965E-3</v>
      </c>
      <c r="AM1478">
        <v>-122.149659</v>
      </c>
      <c r="AN1478">
        <v>0.233459</v>
      </c>
      <c r="AO1478">
        <v>0.16937199999999999</v>
      </c>
      <c r="AP1478">
        <v>0.160217</v>
      </c>
      <c r="AQ1478">
        <v>-122.12677000000001</v>
      </c>
      <c r="AS1478">
        <v>7.7818999999999999E-2</v>
      </c>
      <c r="AT1478">
        <v>0</v>
      </c>
      <c r="AU1478">
        <v>-122.19085700000001</v>
      </c>
      <c r="AV1478">
        <v>0.21514899999999998</v>
      </c>
      <c r="AW1478">
        <v>0.11444099999999999</v>
      </c>
      <c r="AX1478">
        <v>0.11444099999999999</v>
      </c>
      <c r="AY1478">
        <v>-122.18628</v>
      </c>
      <c r="AZ1478">
        <v>0.14190599999999998</v>
      </c>
      <c r="BA1478">
        <v>0.164795</v>
      </c>
      <c r="BB1478">
        <v>0.21057100000000001</v>
      </c>
      <c r="BC1478">
        <v>-122.28241</v>
      </c>
      <c r="BD1478">
        <v>0.10070799999999999</v>
      </c>
      <c r="BE1478">
        <v>0.10528499999999999</v>
      </c>
      <c r="BF1478">
        <v>0.26092499999999996</v>
      </c>
      <c r="BG1478">
        <v>-122.29156500000001</v>
      </c>
    </row>
    <row r="1479" spans="1:59">
      <c r="A1479">
        <v>2563.234375</v>
      </c>
      <c r="B1479">
        <v>122.341919</v>
      </c>
      <c r="C1479">
        <v>-8.2396999999999998E-2</v>
      </c>
      <c r="D1479">
        <v>122.172546</v>
      </c>
      <c r="F1479">
        <v>0.10955826499999995</v>
      </c>
      <c r="G1479">
        <v>4.5486796000000031E-2</v>
      </c>
      <c r="H1479">
        <v>5.9045387999999997E-2</v>
      </c>
      <c r="I1479">
        <v>-1.7145999999979012E-5</v>
      </c>
      <c r="J1479">
        <v>3.2532732000000002E-2</v>
      </c>
      <c r="K1479">
        <v>3.866200000000153E-4</v>
      </c>
      <c r="L1479">
        <v>3.2996198000000011E-2</v>
      </c>
      <c r="N1479">
        <v>3.6926130000000015E-2</v>
      </c>
      <c r="O1479">
        <v>3.2178048000000015E-2</v>
      </c>
      <c r="P1479">
        <v>3.4318440000000006E-2</v>
      </c>
      <c r="Q1479">
        <v>5.5864604000000005E-2</v>
      </c>
      <c r="R1479">
        <v>6.0451000000002477E-4</v>
      </c>
      <c r="S1479">
        <v>2.607688399999996E-2</v>
      </c>
      <c r="U1479">
        <v>-4.5779999999999996E-3</v>
      </c>
      <c r="V1479">
        <v>-2.7466000000000001E-2</v>
      </c>
      <c r="W1479">
        <v>-3.2043000000000002E-2</v>
      </c>
      <c r="X1479">
        <v>-2.2887999999999999E-2</v>
      </c>
      <c r="Y1479">
        <v>7.3242000000000002E-2</v>
      </c>
      <c r="Z1479">
        <v>2.7466000000000001E-2</v>
      </c>
      <c r="AA1479">
        <v>-0.109863</v>
      </c>
      <c r="AC1479">
        <v>4.1199E-2</v>
      </c>
      <c r="AD1479">
        <v>-4.5779999999999996E-3</v>
      </c>
      <c r="AE1479">
        <v>-0.114441</v>
      </c>
      <c r="AF1479">
        <v>5.0354000000000003E-2</v>
      </c>
      <c r="AG1479">
        <v>3.2043000000000002E-2</v>
      </c>
      <c r="AH1479">
        <v>-6.4087000000000005E-2</v>
      </c>
      <c r="AI1479">
        <v>-0.114441</v>
      </c>
      <c r="AK1479">
        <v>0.109863</v>
      </c>
      <c r="AL1479">
        <v>-2.7466000000000004E-2</v>
      </c>
      <c r="AM1479">
        <v>-122.099304</v>
      </c>
      <c r="AN1479">
        <v>5.4930999999999994E-2</v>
      </c>
      <c r="AO1479">
        <v>5.9508999999999999E-2</v>
      </c>
      <c r="AP1479">
        <v>8.6974999999999997E-2</v>
      </c>
      <c r="AQ1479">
        <v>-122.17712399999999</v>
      </c>
      <c r="AS1479">
        <v>1.8309999999999993E-2</v>
      </c>
      <c r="AT1479">
        <v>-3.2044000000000003E-2</v>
      </c>
      <c r="AU1479">
        <v>-122.122192</v>
      </c>
      <c r="AV1479">
        <v>0.123596</v>
      </c>
      <c r="AW1479">
        <v>-3.2044000000000003E-2</v>
      </c>
      <c r="AX1479">
        <v>0</v>
      </c>
      <c r="AY1479">
        <v>-122.140503</v>
      </c>
      <c r="AZ1479">
        <v>0.155639</v>
      </c>
      <c r="BA1479">
        <v>7.7818999999999999E-2</v>
      </c>
      <c r="BB1479">
        <v>5.0353999999999996E-2</v>
      </c>
      <c r="BC1479">
        <v>-122.282409</v>
      </c>
      <c r="BD1479">
        <v>0.13275100000000001</v>
      </c>
      <c r="BE1479">
        <v>0.11444</v>
      </c>
      <c r="BF1479">
        <v>7.7818999999999999E-2</v>
      </c>
      <c r="BG1479">
        <v>-122.286987</v>
      </c>
    </row>
    <row r="1480" spans="1:59">
      <c r="A1480">
        <v>2564.984375</v>
      </c>
      <c r="B1480">
        <v>122.268677</v>
      </c>
      <c r="C1480">
        <v>-9.6129999999999993E-2</v>
      </c>
      <c r="D1480">
        <v>122.2229</v>
      </c>
      <c r="F1480">
        <v>-6.5917735000000047E-2</v>
      </c>
      <c r="G1480">
        <v>4.4418596000000032E-2</v>
      </c>
      <c r="H1480">
        <v>6.1608788000000012E-2</v>
      </c>
      <c r="I1480">
        <v>4.1005400000002632E-4</v>
      </c>
      <c r="J1480">
        <v>3.1678132000000005E-2</v>
      </c>
      <c r="K1480">
        <v>-2.5417999999998722E-4</v>
      </c>
      <c r="L1480">
        <v>3.3636998000000015E-2</v>
      </c>
      <c r="N1480">
        <v>-3.9367869999999992E-2</v>
      </c>
      <c r="O1480">
        <v>3.2178048000000015E-2</v>
      </c>
      <c r="P1480">
        <v>3.4745840000000007E-2</v>
      </c>
      <c r="Q1480">
        <v>5.3728404000000007E-2</v>
      </c>
      <c r="R1480">
        <v>3.5953100000000239E-3</v>
      </c>
      <c r="S1480">
        <v>2.500888399999996E-2</v>
      </c>
      <c r="U1480">
        <v>3.6621000000000001E-2</v>
      </c>
      <c r="V1480">
        <v>3.2043000000000002E-2</v>
      </c>
      <c r="W1480">
        <v>9.1549999999999999E-3</v>
      </c>
      <c r="X1480">
        <v>4.5779999999999996E-3</v>
      </c>
      <c r="Y1480">
        <v>7.782E-2</v>
      </c>
      <c r="Z1480">
        <v>2.2887999999999999E-2</v>
      </c>
      <c r="AA1480">
        <v>-0.114441</v>
      </c>
      <c r="AC1480">
        <v>4.5775999999999997E-2</v>
      </c>
      <c r="AD1480">
        <v>2.7466000000000001E-2</v>
      </c>
      <c r="AE1480">
        <v>-0.109863</v>
      </c>
      <c r="AF1480">
        <v>2.2887999999999999E-2</v>
      </c>
      <c r="AG1480">
        <v>3.6621000000000001E-2</v>
      </c>
      <c r="AH1480">
        <v>-3.2043000000000002E-2</v>
      </c>
      <c r="AI1480">
        <v>-0.109863</v>
      </c>
      <c r="AK1480">
        <v>0.11901799999999998</v>
      </c>
      <c r="AL1480">
        <v>-1.8311000000000008E-2</v>
      </c>
      <c r="AM1480">
        <v>-122.14507999999999</v>
      </c>
      <c r="AN1480">
        <v>0.12817299999999998</v>
      </c>
      <c r="AO1480">
        <v>0.10070799999999999</v>
      </c>
      <c r="AP1480">
        <v>0.119019</v>
      </c>
      <c r="AQ1480">
        <v>-122.186279</v>
      </c>
      <c r="AS1480">
        <v>6.4086999999999991E-2</v>
      </c>
      <c r="AT1480">
        <v>-1.3733000000000009E-2</v>
      </c>
      <c r="AU1480">
        <v>-122.200012</v>
      </c>
      <c r="AV1480">
        <v>0.14190599999999998</v>
      </c>
      <c r="AW1480">
        <v>-1.3733000000000009E-2</v>
      </c>
      <c r="AX1480">
        <v>0</v>
      </c>
      <c r="AY1480">
        <v>-122.186279</v>
      </c>
      <c r="AZ1480">
        <v>0.17394999999999999</v>
      </c>
      <c r="BA1480">
        <v>0.13275100000000001</v>
      </c>
      <c r="BB1480">
        <v>0.10528499999999999</v>
      </c>
      <c r="BC1480">
        <v>-122.337341</v>
      </c>
      <c r="BD1480">
        <v>0.11901799999999998</v>
      </c>
      <c r="BE1480">
        <v>0.13275100000000001</v>
      </c>
      <c r="BF1480">
        <v>0.123596</v>
      </c>
      <c r="BG1480">
        <v>-122.332763</v>
      </c>
    </row>
    <row r="1481" spans="1:59">
      <c r="A1481">
        <v>2566.671875</v>
      </c>
      <c r="B1481">
        <v>122.319031</v>
      </c>
      <c r="C1481">
        <v>-8.2396999999999998E-2</v>
      </c>
      <c r="D1481">
        <v>122.213745</v>
      </c>
      <c r="F1481">
        <v>7.9040764999999971E-2</v>
      </c>
      <c r="G1481">
        <v>4.5700396000000032E-2</v>
      </c>
      <c r="H1481">
        <v>6.2676988000000003E-2</v>
      </c>
      <c r="I1481">
        <v>8.374540000000263E-4</v>
      </c>
      <c r="J1481">
        <v>3.3387132E-2</v>
      </c>
      <c r="K1481">
        <v>-1.3223799999999841E-3</v>
      </c>
      <c r="L1481">
        <v>3.3850798000000008E-2</v>
      </c>
      <c r="N1481">
        <v>8.2702629999999999E-2</v>
      </c>
      <c r="O1481">
        <v>3.2178048000000015E-2</v>
      </c>
      <c r="P1481">
        <v>3.8163840000000004E-2</v>
      </c>
      <c r="Q1481">
        <v>5.5010004000000001E-2</v>
      </c>
      <c r="R1481">
        <v>2.0999100000000217E-3</v>
      </c>
      <c r="S1481">
        <v>2.7572283999999957E-2</v>
      </c>
      <c r="U1481">
        <v>-4.5779999999999996E-3</v>
      </c>
      <c r="V1481">
        <v>-4.1199E-2</v>
      </c>
      <c r="W1481">
        <v>-4.1199E-2</v>
      </c>
      <c r="X1481">
        <v>-2.7466000000000001E-2</v>
      </c>
      <c r="Y1481">
        <v>0.10070800000000001</v>
      </c>
      <c r="Z1481">
        <v>9.1549999999999999E-3</v>
      </c>
      <c r="AA1481">
        <v>-0.123596</v>
      </c>
      <c r="AC1481">
        <v>2.2887999999999999E-2</v>
      </c>
      <c r="AD1481">
        <v>-3.2043000000000002E-2</v>
      </c>
      <c r="AE1481">
        <v>-0.105286</v>
      </c>
      <c r="AF1481">
        <v>5.4932000000000002E-2</v>
      </c>
      <c r="AG1481">
        <v>2.2887999999999999E-2</v>
      </c>
      <c r="AH1481">
        <v>-5.0354000000000003E-2</v>
      </c>
      <c r="AI1481">
        <v>-0.10070800000000001</v>
      </c>
      <c r="AK1481">
        <v>9.1551999999999994E-2</v>
      </c>
      <c r="AL1481">
        <v>-4.1199E-2</v>
      </c>
      <c r="AM1481">
        <v>-122.11303700000001</v>
      </c>
      <c r="AN1481">
        <v>4.1197999999999999E-2</v>
      </c>
      <c r="AO1481">
        <v>5.4930999999999994E-2</v>
      </c>
      <c r="AP1481">
        <v>9.6129999999999993E-2</v>
      </c>
      <c r="AQ1481">
        <v>-122.218323</v>
      </c>
      <c r="AS1481">
        <v>3.2042999999999995E-2</v>
      </c>
      <c r="AT1481">
        <v>-1.8311000000000008E-2</v>
      </c>
      <c r="AU1481">
        <v>-122.15881300000001</v>
      </c>
      <c r="AV1481">
        <v>0.10528499999999999</v>
      </c>
      <c r="AW1481">
        <v>-2.2889000000000007E-2</v>
      </c>
      <c r="AX1481">
        <v>-4.5779999999999987E-3</v>
      </c>
      <c r="AY1481">
        <v>-122.19085700000001</v>
      </c>
      <c r="AZ1481">
        <v>0.18310500000000002</v>
      </c>
      <c r="BA1481">
        <v>7.7818999999999999E-2</v>
      </c>
      <c r="BB1481">
        <v>4.1197999999999999E-2</v>
      </c>
      <c r="BC1481">
        <v>-122.33734100000001</v>
      </c>
      <c r="BD1481">
        <v>0.13732900000000001</v>
      </c>
      <c r="BE1481">
        <v>0.10528499999999999</v>
      </c>
      <c r="BF1481">
        <v>5.0353999999999996E-2</v>
      </c>
      <c r="BG1481">
        <v>-122.314453</v>
      </c>
    </row>
    <row r="1482" spans="1:59">
      <c r="A1482">
        <v>2568.421875</v>
      </c>
      <c r="B1482">
        <v>122.428894</v>
      </c>
      <c r="C1482">
        <v>-7.3242000000000002E-2</v>
      </c>
      <c r="D1482">
        <v>122.15881299999999</v>
      </c>
      <c r="F1482">
        <v>-1.2512235000000038E-2</v>
      </c>
      <c r="G1482">
        <v>4.1855196000000025E-2</v>
      </c>
      <c r="H1482">
        <v>6.4172388000000011E-2</v>
      </c>
      <c r="I1482">
        <v>2.1190540000000204E-3</v>
      </c>
      <c r="J1482">
        <v>3.4027932000000004E-2</v>
      </c>
      <c r="K1482">
        <v>-1.029457999999998E-2</v>
      </c>
      <c r="L1482">
        <v>3.0005598000000012E-2</v>
      </c>
      <c r="N1482">
        <v>4.4555630000000013E-2</v>
      </c>
      <c r="O1482">
        <v>2.8332848000000011E-2</v>
      </c>
      <c r="P1482">
        <v>3.6027440000000008E-2</v>
      </c>
      <c r="Q1482">
        <v>5.1805803999999997E-2</v>
      </c>
      <c r="R1482">
        <v>-2.5998899999999771E-3</v>
      </c>
      <c r="S1482">
        <v>2.7999483999999956E-2</v>
      </c>
      <c r="U1482">
        <v>-9.1549999999999999E-3</v>
      </c>
      <c r="V1482">
        <v>6.4087000000000005E-2</v>
      </c>
      <c r="W1482">
        <v>6.8665000000000004E-2</v>
      </c>
      <c r="X1482">
        <v>2.2887999999999999E-2</v>
      </c>
      <c r="Y1482">
        <v>4.1199E-2</v>
      </c>
      <c r="Z1482">
        <v>3.2043000000000002E-2</v>
      </c>
      <c r="AA1482">
        <v>-9.1552999999999995E-2</v>
      </c>
      <c r="AC1482">
        <v>8.2396999999999998E-2</v>
      </c>
      <c r="AD1482">
        <v>0.10070800000000001</v>
      </c>
      <c r="AE1482">
        <v>2.2887999999999999E-2</v>
      </c>
      <c r="AF1482">
        <v>1.3733E-2</v>
      </c>
      <c r="AG1482">
        <v>1.8311000000000001E-2</v>
      </c>
      <c r="AH1482">
        <v>-2.7466000000000001E-2</v>
      </c>
      <c r="AI1482">
        <v>-6.4087000000000005E-2</v>
      </c>
      <c r="AK1482">
        <v>0.105285</v>
      </c>
      <c r="AL1482">
        <v>-1.8310999999999994E-2</v>
      </c>
      <c r="AM1482">
        <v>-122.11761399999999</v>
      </c>
      <c r="AN1482">
        <v>0.13732900000000001</v>
      </c>
      <c r="AO1482">
        <v>9.6129999999999993E-2</v>
      </c>
      <c r="AP1482">
        <v>0.11444099999999999</v>
      </c>
      <c r="AQ1482">
        <v>-122.167968</v>
      </c>
      <c r="AS1482">
        <v>4.5775999999999997E-2</v>
      </c>
      <c r="AT1482">
        <v>9.1549999999999965E-3</v>
      </c>
      <c r="AU1482">
        <v>-122.14507999999999</v>
      </c>
      <c r="AV1482">
        <v>0.155639</v>
      </c>
      <c r="AW1482">
        <v>9.6129999999999993E-2</v>
      </c>
      <c r="AX1482">
        <v>8.6974999999999997E-2</v>
      </c>
      <c r="AY1482">
        <v>-122.140502</v>
      </c>
      <c r="AZ1482">
        <v>0.114441</v>
      </c>
      <c r="BA1482">
        <v>6.4087000000000005E-2</v>
      </c>
      <c r="BB1482">
        <v>0.14190700000000001</v>
      </c>
      <c r="BC1482">
        <v>-122.250366</v>
      </c>
      <c r="BD1482">
        <v>8.6974999999999997E-2</v>
      </c>
      <c r="BE1482">
        <v>9.1552999999999995E-2</v>
      </c>
      <c r="BF1482">
        <v>0.17394999999999999</v>
      </c>
      <c r="BG1482">
        <v>-122.2229</v>
      </c>
    </row>
    <row r="1483" spans="1:59">
      <c r="A1483">
        <v>2570.171875</v>
      </c>
      <c r="B1483">
        <v>122.392273</v>
      </c>
      <c r="C1483">
        <v>-7.782E-2</v>
      </c>
      <c r="D1483">
        <v>122.181702</v>
      </c>
      <c r="F1483">
        <v>-4.8827350000000408E-3</v>
      </c>
      <c r="G1483">
        <v>3.9077996000000025E-2</v>
      </c>
      <c r="H1483">
        <v>6.2890588000000011E-2</v>
      </c>
      <c r="I1483">
        <v>3.1872540000000282E-3</v>
      </c>
      <c r="J1483">
        <v>2.9328332000000002E-2</v>
      </c>
      <c r="K1483">
        <v>-9.6535799999999897E-3</v>
      </c>
      <c r="L1483">
        <v>3.1287198000000009E-2</v>
      </c>
      <c r="N1483">
        <v>5.9814630000000008E-2</v>
      </c>
      <c r="O1483">
        <v>2.9828248000000012E-2</v>
      </c>
      <c r="P1483">
        <v>3.3250440000000006E-2</v>
      </c>
      <c r="Q1483">
        <v>5.3942004000000002E-2</v>
      </c>
      <c r="R1483">
        <v>-1.9588899999999796E-3</v>
      </c>
      <c r="S1483">
        <v>2.7145083999999958E-2</v>
      </c>
      <c r="U1483">
        <v>3.6621000000000001E-2</v>
      </c>
      <c r="V1483">
        <v>5.0354000000000003E-2</v>
      </c>
      <c r="W1483">
        <v>6.8665000000000004E-2</v>
      </c>
      <c r="X1483">
        <v>2.2887999999999999E-2</v>
      </c>
      <c r="Y1483">
        <v>3.6621000000000001E-2</v>
      </c>
      <c r="Z1483">
        <v>5.0354000000000003E-2</v>
      </c>
      <c r="AA1483">
        <v>-9.1552999999999995E-2</v>
      </c>
      <c r="AC1483">
        <v>7.782E-2</v>
      </c>
      <c r="AD1483">
        <v>7.3242000000000002E-2</v>
      </c>
      <c r="AE1483">
        <v>0</v>
      </c>
      <c r="AF1483">
        <v>1.8311000000000001E-2</v>
      </c>
      <c r="AG1483">
        <v>4.5779999999999996E-3</v>
      </c>
      <c r="AH1483">
        <v>-1.3733E-2</v>
      </c>
      <c r="AI1483">
        <v>-7.3242000000000002E-2</v>
      </c>
      <c r="AK1483">
        <v>0.12817400000000001</v>
      </c>
      <c r="AL1483">
        <v>-1.3732999999999995E-2</v>
      </c>
      <c r="AM1483">
        <v>-122.145081</v>
      </c>
      <c r="AN1483">
        <v>0.12817400000000001</v>
      </c>
      <c r="AO1483">
        <v>0.10070799999999999</v>
      </c>
      <c r="AP1483">
        <v>0.11444099999999999</v>
      </c>
      <c r="AQ1483">
        <v>-122.145081</v>
      </c>
      <c r="AS1483">
        <v>6.4087000000000005E-2</v>
      </c>
      <c r="AT1483">
        <v>4.5779999999999987E-3</v>
      </c>
      <c r="AU1483">
        <v>-122.163391</v>
      </c>
      <c r="AV1483">
        <v>0.15564</v>
      </c>
      <c r="AW1483">
        <v>7.782E-2</v>
      </c>
      <c r="AX1483">
        <v>7.3242000000000002E-2</v>
      </c>
      <c r="AY1483">
        <v>-122.17712400000001</v>
      </c>
      <c r="AZ1483">
        <v>0.114441</v>
      </c>
      <c r="BA1483">
        <v>0.114441</v>
      </c>
      <c r="BB1483">
        <v>0.146485</v>
      </c>
      <c r="BC1483">
        <v>-122.27325500000001</v>
      </c>
      <c r="BD1483">
        <v>9.6130999999999994E-2</v>
      </c>
      <c r="BE1483">
        <v>8.2397999999999999E-2</v>
      </c>
      <c r="BF1483">
        <v>0.151062</v>
      </c>
      <c r="BG1483">
        <v>-122.25494399999999</v>
      </c>
    </row>
    <row r="1484" spans="1:59">
      <c r="A1484">
        <v>2571.859375</v>
      </c>
      <c r="B1484">
        <v>122.383118</v>
      </c>
      <c r="C1484">
        <v>-6.4087000000000005E-2</v>
      </c>
      <c r="D1484">
        <v>122.19085699999999</v>
      </c>
      <c r="F1484">
        <v>-0.17272923500000004</v>
      </c>
      <c r="G1484">
        <v>4.5486796000000031E-2</v>
      </c>
      <c r="H1484">
        <v>6.2036188000000006E-2</v>
      </c>
      <c r="I1484">
        <v>5.1098540000000248E-3</v>
      </c>
      <c r="J1484">
        <v>3.4455332000000005E-2</v>
      </c>
      <c r="K1484">
        <v>-6.4491799999999823E-3</v>
      </c>
      <c r="L1484">
        <v>2.8723798000000012E-2</v>
      </c>
      <c r="N1484">
        <v>-0.13092037000000001</v>
      </c>
      <c r="O1484">
        <v>2.8546448000000012E-2</v>
      </c>
      <c r="P1484">
        <v>3.666844000000001E-2</v>
      </c>
      <c r="Q1484">
        <v>5.3728404000000007E-2</v>
      </c>
      <c r="R1484">
        <v>-2.3860899999999796E-3</v>
      </c>
      <c r="S1484">
        <v>2.415428399999996E-2</v>
      </c>
      <c r="U1484">
        <v>9.6129999999999993E-2</v>
      </c>
      <c r="V1484">
        <v>0.13275100000000001</v>
      </c>
      <c r="W1484">
        <v>0.13275100000000001</v>
      </c>
      <c r="X1484">
        <v>6.8665000000000004E-2</v>
      </c>
      <c r="Y1484">
        <v>4.1199E-2</v>
      </c>
      <c r="Z1484">
        <v>3.2043000000000002E-2</v>
      </c>
      <c r="AA1484">
        <v>-9.1552999999999995E-2</v>
      </c>
      <c r="AC1484">
        <v>0.12817400000000001</v>
      </c>
      <c r="AD1484">
        <v>0.18310499999999999</v>
      </c>
      <c r="AE1484">
        <v>5.9508999999999999E-2</v>
      </c>
      <c r="AF1484">
        <v>0</v>
      </c>
      <c r="AG1484">
        <v>1.8311000000000001E-2</v>
      </c>
      <c r="AH1484">
        <v>-1.8311000000000001E-2</v>
      </c>
      <c r="AI1484">
        <v>-9.1552999999999995E-2</v>
      </c>
      <c r="AK1484">
        <v>9.6130000000000007E-2</v>
      </c>
      <c r="AL1484">
        <v>-2.746599999999999E-2</v>
      </c>
      <c r="AM1484">
        <v>-122.14965799999999</v>
      </c>
      <c r="AN1484">
        <v>0.19683800000000001</v>
      </c>
      <c r="AO1484">
        <v>0.13275200000000001</v>
      </c>
      <c r="AP1484">
        <v>0.160218</v>
      </c>
      <c r="AQ1484">
        <v>-122.09472699999999</v>
      </c>
      <c r="AS1484">
        <v>4.5776000000000004E-2</v>
      </c>
      <c r="AT1484">
        <v>-2.746599999999999E-2</v>
      </c>
      <c r="AU1484">
        <v>-122.19085699999999</v>
      </c>
      <c r="AV1484">
        <v>0.19226100000000002</v>
      </c>
      <c r="AW1484">
        <v>0.12359600000000001</v>
      </c>
      <c r="AX1484">
        <v>0.151062</v>
      </c>
      <c r="AY1484">
        <v>-122.172546</v>
      </c>
      <c r="AZ1484">
        <v>0.105286</v>
      </c>
      <c r="BA1484">
        <v>0.160217</v>
      </c>
      <c r="BB1484">
        <v>0.19683800000000001</v>
      </c>
      <c r="BC1484">
        <v>-122.28241</v>
      </c>
      <c r="BD1484">
        <v>6.4087000000000005E-2</v>
      </c>
      <c r="BE1484">
        <v>8.2397999999999999E-2</v>
      </c>
      <c r="BF1484">
        <v>0.247192</v>
      </c>
      <c r="BG1484">
        <v>-122.28241</v>
      </c>
    </row>
    <row r="1485" spans="1:59">
      <c r="A1485">
        <v>2573.625</v>
      </c>
      <c r="B1485">
        <v>122.268677</v>
      </c>
      <c r="C1485">
        <v>-0.105286</v>
      </c>
      <c r="D1485">
        <v>122.20459</v>
      </c>
      <c r="F1485">
        <v>4.0893764999999957E-2</v>
      </c>
      <c r="G1485">
        <v>4.4845796000000028E-2</v>
      </c>
      <c r="H1485">
        <v>6.0967988000000015E-2</v>
      </c>
      <c r="I1485">
        <v>-1.7145999999979012E-5</v>
      </c>
      <c r="J1485">
        <v>3.0823732000000003E-2</v>
      </c>
      <c r="K1485">
        <v>2.5228200000000146E-3</v>
      </c>
      <c r="L1485">
        <v>3.2568998000000009E-2</v>
      </c>
      <c r="N1485">
        <v>-2.4108869999999991E-2</v>
      </c>
      <c r="O1485">
        <v>3.3032448000000013E-2</v>
      </c>
      <c r="P1485">
        <v>3.4318440000000006E-2</v>
      </c>
      <c r="Q1485">
        <v>5.4582804000000006E-2</v>
      </c>
      <c r="R1485">
        <v>4.6633100000000203E-3</v>
      </c>
      <c r="S1485">
        <v>2.3299883999999958E-2</v>
      </c>
      <c r="U1485">
        <v>1.3733E-2</v>
      </c>
      <c r="V1485">
        <v>-5.9508999999999999E-2</v>
      </c>
      <c r="W1485">
        <v>-2.7466000000000001E-2</v>
      </c>
      <c r="X1485">
        <v>-4.5779999999999996E-3</v>
      </c>
      <c r="Y1485">
        <v>7.3242000000000002E-2</v>
      </c>
      <c r="Z1485">
        <v>2.7466000000000001E-2</v>
      </c>
      <c r="AA1485">
        <v>-0.119019</v>
      </c>
      <c r="AC1485">
        <v>4.5779999999999996E-3</v>
      </c>
      <c r="AD1485">
        <v>-2.2887999999999999E-2</v>
      </c>
      <c r="AE1485">
        <v>-0.13275100000000001</v>
      </c>
      <c r="AF1485">
        <v>6.4087000000000005E-2</v>
      </c>
      <c r="AG1485">
        <v>5.4932000000000002E-2</v>
      </c>
      <c r="AH1485">
        <v>-5.4932000000000002E-2</v>
      </c>
      <c r="AI1485">
        <v>-0.10070800000000001</v>
      </c>
      <c r="AK1485">
        <v>0.13275200000000001</v>
      </c>
      <c r="AL1485">
        <v>-1.3732999999999995E-2</v>
      </c>
      <c r="AM1485">
        <v>-122.131348</v>
      </c>
      <c r="AN1485">
        <v>4.5777000000000005E-2</v>
      </c>
      <c r="AO1485">
        <v>0.10070800000000001</v>
      </c>
      <c r="AP1485">
        <v>0.114441</v>
      </c>
      <c r="AQ1485">
        <v>-122.19085699999999</v>
      </c>
      <c r="AS1485">
        <v>5.0354000000000003E-2</v>
      </c>
      <c r="AT1485">
        <v>4.5779999999999987E-3</v>
      </c>
      <c r="AU1485">
        <v>-122.140503</v>
      </c>
      <c r="AV1485">
        <v>0.109864</v>
      </c>
      <c r="AW1485">
        <v>-2.7465000000000003E-2</v>
      </c>
      <c r="AX1485">
        <v>-3.2043000000000002E-2</v>
      </c>
      <c r="AY1485">
        <v>-122.149658</v>
      </c>
      <c r="AZ1485">
        <v>0.17852800000000002</v>
      </c>
      <c r="BA1485">
        <v>0.119019</v>
      </c>
      <c r="BB1485">
        <v>7.782E-2</v>
      </c>
      <c r="BC1485">
        <v>-122.32360899999999</v>
      </c>
      <c r="BD1485">
        <v>0.169373</v>
      </c>
      <c r="BE1485">
        <v>0.160218</v>
      </c>
      <c r="BF1485">
        <v>8.2397999999999999E-2</v>
      </c>
      <c r="BG1485">
        <v>-122.30529799999999</v>
      </c>
    </row>
    <row r="1486" spans="1:59">
      <c r="A1486">
        <v>2575.390625</v>
      </c>
      <c r="B1486">
        <v>122.264099</v>
      </c>
      <c r="C1486">
        <v>-0.10070800000000001</v>
      </c>
      <c r="D1486">
        <v>122.19085699999999</v>
      </c>
      <c r="F1486">
        <v>-8.1176735000000041E-2</v>
      </c>
      <c r="G1486">
        <v>4.7409396000000027E-2</v>
      </c>
      <c r="H1486">
        <v>6.2890588000000011E-2</v>
      </c>
      <c r="I1486">
        <v>-1.7261459999999729E-3</v>
      </c>
      <c r="J1486">
        <v>3.2105332E-2</v>
      </c>
      <c r="K1486">
        <v>3.866200000000153E-4</v>
      </c>
      <c r="L1486">
        <v>3.2568998000000009E-2</v>
      </c>
      <c r="N1486">
        <v>-0.11566187</v>
      </c>
      <c r="O1486">
        <v>3.1964448000000013E-2</v>
      </c>
      <c r="P1486">
        <v>3.4104840000000011E-2</v>
      </c>
      <c r="Q1486">
        <v>5.2019404000000005E-2</v>
      </c>
      <c r="R1486">
        <v>4.0225100000000234E-3</v>
      </c>
      <c r="S1486">
        <v>2.415428399999996E-2</v>
      </c>
      <c r="U1486">
        <v>8.2396999999999998E-2</v>
      </c>
      <c r="V1486">
        <v>4.1199E-2</v>
      </c>
      <c r="W1486">
        <v>2.2887999999999999E-2</v>
      </c>
      <c r="X1486">
        <v>2.7466000000000001E-2</v>
      </c>
      <c r="Y1486">
        <v>6.4087000000000005E-2</v>
      </c>
      <c r="Z1486">
        <v>1.8311000000000001E-2</v>
      </c>
      <c r="AA1486">
        <v>-0.13275100000000001</v>
      </c>
      <c r="AC1486">
        <v>6.8665000000000004E-2</v>
      </c>
      <c r="AD1486">
        <v>5.4932000000000002E-2</v>
      </c>
      <c r="AE1486">
        <v>-7.3242000000000002E-2</v>
      </c>
      <c r="AF1486">
        <v>4.1199E-2</v>
      </c>
      <c r="AG1486">
        <v>3.2043000000000002E-2</v>
      </c>
      <c r="AH1486">
        <v>-3.2043000000000002E-2</v>
      </c>
      <c r="AI1486">
        <v>-9.6129999999999993E-2</v>
      </c>
      <c r="AK1486">
        <v>0.11901900000000001</v>
      </c>
      <c r="AL1486">
        <v>-3.2043000000000002E-2</v>
      </c>
      <c r="AM1486">
        <v>-122.12676999999999</v>
      </c>
      <c r="AN1486">
        <v>0.14190700000000001</v>
      </c>
      <c r="AO1486">
        <v>0.12817400000000001</v>
      </c>
      <c r="AP1486">
        <v>0.160217</v>
      </c>
      <c r="AQ1486">
        <v>-122.10845999999999</v>
      </c>
      <c r="AS1486">
        <v>6.8665000000000004E-2</v>
      </c>
      <c r="AT1486">
        <v>4.5780000000000126E-3</v>
      </c>
      <c r="AU1486">
        <v>-122.14965799999999</v>
      </c>
      <c r="AV1486">
        <v>0.169373</v>
      </c>
      <c r="AW1486">
        <v>2.7466000000000004E-2</v>
      </c>
      <c r="AX1486">
        <v>2.2887999999999992E-2</v>
      </c>
      <c r="AY1486">
        <v>-122.15881399999999</v>
      </c>
      <c r="AZ1486">
        <v>0.16479500000000002</v>
      </c>
      <c r="BA1486">
        <v>0.18310500000000002</v>
      </c>
      <c r="BB1486">
        <v>0.12359600000000001</v>
      </c>
      <c r="BC1486">
        <v>-122.32360799999999</v>
      </c>
      <c r="BD1486">
        <v>0.14190700000000001</v>
      </c>
      <c r="BE1486">
        <v>0.13275100000000001</v>
      </c>
      <c r="BF1486">
        <v>0.15564</v>
      </c>
      <c r="BG1486">
        <v>-122.286987</v>
      </c>
    </row>
    <row r="1487" spans="1:59">
      <c r="A1487">
        <v>2577.140625</v>
      </c>
      <c r="B1487">
        <v>122.286987</v>
      </c>
      <c r="C1487">
        <v>-9.6129999999999993E-2</v>
      </c>
      <c r="D1487">
        <v>122.19085699999999</v>
      </c>
      <c r="F1487">
        <v>-0.21087623500000002</v>
      </c>
      <c r="G1487">
        <v>4.5273196000000029E-2</v>
      </c>
      <c r="H1487">
        <v>6.3745188000000008E-2</v>
      </c>
      <c r="I1487">
        <v>6.1780540000000326E-3</v>
      </c>
      <c r="J1487">
        <v>3.1250932000000002E-2</v>
      </c>
      <c r="K1487">
        <v>-7.9445799999999841E-3</v>
      </c>
      <c r="L1487">
        <v>3.3209798000000013E-2</v>
      </c>
      <c r="N1487">
        <v>-0.20721436999999998</v>
      </c>
      <c r="O1487">
        <v>2.7478248000000011E-2</v>
      </c>
      <c r="P1487">
        <v>3.5813840000000007E-2</v>
      </c>
      <c r="Q1487">
        <v>5.1164803999999994E-2</v>
      </c>
      <c r="R1487">
        <v>-1.5316899999999745E-3</v>
      </c>
      <c r="S1487">
        <v>2.7572283999999957E-2</v>
      </c>
      <c r="U1487">
        <v>5.9508999999999999E-2</v>
      </c>
      <c r="V1487">
        <v>0.105286</v>
      </c>
      <c r="W1487">
        <v>7.782E-2</v>
      </c>
      <c r="X1487">
        <v>5.4932000000000002E-2</v>
      </c>
      <c r="Y1487">
        <v>4.1199E-2</v>
      </c>
      <c r="Z1487">
        <v>4.1199E-2</v>
      </c>
      <c r="AA1487">
        <v>-0.10070800000000001</v>
      </c>
      <c r="AC1487">
        <v>5.0354000000000003E-2</v>
      </c>
      <c r="AD1487">
        <v>0.10070800000000001</v>
      </c>
      <c r="AE1487">
        <v>-1.3733E-2</v>
      </c>
      <c r="AF1487">
        <v>1.8311000000000001E-2</v>
      </c>
      <c r="AG1487">
        <v>2.7466000000000001E-2</v>
      </c>
      <c r="AH1487">
        <v>-4.1199E-2</v>
      </c>
      <c r="AI1487">
        <v>-0.119019</v>
      </c>
      <c r="AK1487">
        <v>0.13732899999999998</v>
      </c>
      <c r="AL1487">
        <v>-4.5780000000000126E-3</v>
      </c>
      <c r="AM1487">
        <v>-122.14965799999999</v>
      </c>
      <c r="AN1487">
        <v>0.20141599999999998</v>
      </c>
      <c r="AO1487">
        <v>0.151062</v>
      </c>
      <c r="AP1487">
        <v>0.15564</v>
      </c>
      <c r="AQ1487">
        <v>-122.13134799999999</v>
      </c>
      <c r="AS1487">
        <v>5.4930999999999994E-2</v>
      </c>
      <c r="AT1487">
        <v>-2.2889000000000007E-2</v>
      </c>
      <c r="AU1487">
        <v>-122.172546</v>
      </c>
      <c r="AV1487">
        <v>0.146484</v>
      </c>
      <c r="AW1487">
        <v>8.2396999999999998E-2</v>
      </c>
      <c r="AX1487">
        <v>0.105286</v>
      </c>
      <c r="AY1487">
        <v>-122.16339099999999</v>
      </c>
      <c r="AZ1487">
        <v>0.13732899999999998</v>
      </c>
      <c r="BA1487">
        <v>0.155639</v>
      </c>
      <c r="BB1487">
        <v>0.17394999999999999</v>
      </c>
      <c r="BC1487">
        <v>-122.29156499999999</v>
      </c>
      <c r="BD1487">
        <v>0.11444099999999999</v>
      </c>
      <c r="BE1487">
        <v>0.123596</v>
      </c>
      <c r="BF1487">
        <v>0.19683800000000001</v>
      </c>
      <c r="BG1487">
        <v>-122.30987599999999</v>
      </c>
    </row>
    <row r="1488" spans="1:59">
      <c r="A1488">
        <v>2578.859375</v>
      </c>
      <c r="B1488">
        <v>122.41973900000001</v>
      </c>
      <c r="C1488">
        <v>-6.8665000000000004E-2</v>
      </c>
      <c r="D1488">
        <v>122.195435</v>
      </c>
      <c r="F1488">
        <v>-0.13458273500000004</v>
      </c>
      <c r="G1488">
        <v>4.2282396000000035E-2</v>
      </c>
      <c r="H1488">
        <v>6.3104188000000005E-2</v>
      </c>
      <c r="I1488">
        <v>1.9054540000000286E-3</v>
      </c>
      <c r="J1488">
        <v>3.1891732000000006E-2</v>
      </c>
      <c r="K1488">
        <v>-7.9445799999999841E-3</v>
      </c>
      <c r="L1488">
        <v>3.1928198000000005E-2</v>
      </c>
      <c r="N1488">
        <v>-6.9885369999999988E-2</v>
      </c>
      <c r="O1488">
        <v>2.8332848000000011E-2</v>
      </c>
      <c r="P1488">
        <v>3.3677640000000009E-2</v>
      </c>
      <c r="Q1488">
        <v>5.5651004000000004E-2</v>
      </c>
      <c r="R1488">
        <v>-3.8814899999999762E-3</v>
      </c>
      <c r="S1488">
        <v>2.8640483999999959E-2</v>
      </c>
      <c r="U1488">
        <v>0.105286</v>
      </c>
      <c r="V1488">
        <v>0.119019</v>
      </c>
      <c r="W1488">
        <v>0.114441</v>
      </c>
      <c r="X1488">
        <v>6.8665000000000004E-2</v>
      </c>
      <c r="Y1488">
        <v>4.5775999999999997E-2</v>
      </c>
      <c r="Z1488">
        <v>5.9508999999999999E-2</v>
      </c>
      <c r="AA1488">
        <v>-9.1552999999999995E-2</v>
      </c>
      <c r="AC1488">
        <v>0.151062</v>
      </c>
      <c r="AD1488">
        <v>0.17852799999999999</v>
      </c>
      <c r="AE1488">
        <v>6.8665000000000004E-2</v>
      </c>
      <c r="AF1488">
        <v>2.2887999999999999E-2</v>
      </c>
      <c r="AG1488">
        <v>4.5779999999999996E-3</v>
      </c>
      <c r="AH1488">
        <v>-4.5779999999999996E-3</v>
      </c>
      <c r="AI1488">
        <v>-7.782E-2</v>
      </c>
      <c r="AK1488">
        <v>0.12817400000000001</v>
      </c>
      <c r="AL1488">
        <v>-2.2887999999999992E-2</v>
      </c>
      <c r="AM1488">
        <v>-122.149659</v>
      </c>
      <c r="AN1488">
        <v>0.18768400000000002</v>
      </c>
      <c r="AO1488">
        <v>0.13733000000000001</v>
      </c>
      <c r="AP1488">
        <v>0.160218</v>
      </c>
      <c r="AQ1488">
        <v>-122.090149</v>
      </c>
      <c r="AS1488">
        <v>6.4087000000000005E-2</v>
      </c>
      <c r="AT1488">
        <v>-9.1549999999999965E-3</v>
      </c>
      <c r="AU1488">
        <v>-122.17254700000001</v>
      </c>
      <c r="AV1488">
        <v>0.21972700000000001</v>
      </c>
      <c r="AW1488">
        <v>0.13733000000000001</v>
      </c>
      <c r="AX1488">
        <v>0.146485</v>
      </c>
      <c r="AY1488">
        <v>-122.19085700000001</v>
      </c>
      <c r="AZ1488">
        <v>0.114441</v>
      </c>
      <c r="BA1488">
        <v>0.17395100000000002</v>
      </c>
      <c r="BB1488">
        <v>0.18310599999999999</v>
      </c>
      <c r="BC1488">
        <v>-122.28698800000001</v>
      </c>
      <c r="BD1488">
        <v>9.1552999999999995E-2</v>
      </c>
      <c r="BE1488">
        <v>7.3243000000000003E-2</v>
      </c>
      <c r="BF1488">
        <v>0.247193</v>
      </c>
      <c r="BG1488">
        <v>-122.27325500000001</v>
      </c>
    </row>
    <row r="1489" spans="1:59">
      <c r="A1489">
        <v>2580.625</v>
      </c>
      <c r="B1489">
        <v>122.29156500000001</v>
      </c>
      <c r="C1489">
        <v>-0.105286</v>
      </c>
      <c r="D1489">
        <v>122.227478</v>
      </c>
      <c r="F1489">
        <v>2.5634764999999962E-2</v>
      </c>
      <c r="G1489">
        <v>4.5913996000000033E-2</v>
      </c>
      <c r="H1489">
        <v>6.1395188000000003E-2</v>
      </c>
      <c r="I1489">
        <v>2.1190540000000204E-3</v>
      </c>
      <c r="J1489">
        <v>3.1464532000000003E-2</v>
      </c>
      <c r="K1489">
        <v>8.1382000000001511E-4</v>
      </c>
      <c r="L1489">
        <v>3.1287198000000009E-2</v>
      </c>
      <c r="N1489">
        <v>-1.220869999999992E-3</v>
      </c>
      <c r="O1489">
        <v>3.0896248000000008E-2</v>
      </c>
      <c r="P1489">
        <v>3.3677640000000009E-2</v>
      </c>
      <c r="Q1489">
        <v>5.1805803999999997E-2</v>
      </c>
      <c r="R1489">
        <v>4.0225100000000234E-3</v>
      </c>
      <c r="S1489">
        <v>2.3940683999999959E-2</v>
      </c>
      <c r="U1489">
        <v>4.5779999999999996E-3</v>
      </c>
      <c r="V1489">
        <v>-6.8665000000000004E-2</v>
      </c>
      <c r="W1489">
        <v>-5.0354000000000003E-2</v>
      </c>
      <c r="X1489">
        <v>-2.2887999999999999E-2</v>
      </c>
      <c r="Y1489">
        <v>7.782E-2</v>
      </c>
      <c r="Z1489">
        <v>2.7466000000000001E-2</v>
      </c>
      <c r="AA1489">
        <v>-0.105286</v>
      </c>
      <c r="AC1489">
        <v>1.8311000000000001E-2</v>
      </c>
      <c r="AD1489">
        <v>-2.2887999999999999E-2</v>
      </c>
      <c r="AE1489">
        <v>-0.119019</v>
      </c>
      <c r="AF1489">
        <v>4.5775999999999997E-2</v>
      </c>
      <c r="AG1489">
        <v>4.5775999999999997E-2</v>
      </c>
      <c r="AH1489">
        <v>-4.1199E-2</v>
      </c>
      <c r="AI1489">
        <v>-0.105286</v>
      </c>
      <c r="AK1489">
        <v>0.13275200000000001</v>
      </c>
      <c r="AL1489">
        <v>0</v>
      </c>
      <c r="AM1489">
        <v>-122.149658</v>
      </c>
      <c r="AN1489">
        <v>3.6621000000000001E-2</v>
      </c>
      <c r="AO1489">
        <v>8.2397999999999999E-2</v>
      </c>
      <c r="AP1489">
        <v>8.2397999999999999E-2</v>
      </c>
      <c r="AQ1489">
        <v>-122.22290000000001</v>
      </c>
      <c r="AS1489">
        <v>6.4087000000000005E-2</v>
      </c>
      <c r="AT1489">
        <v>0</v>
      </c>
      <c r="AU1489">
        <v>-122.181702</v>
      </c>
      <c r="AV1489">
        <v>0.12359700000000001</v>
      </c>
      <c r="AW1489">
        <v>-1.3732999999999995E-2</v>
      </c>
      <c r="AX1489">
        <v>-1.3732999999999995E-2</v>
      </c>
      <c r="AY1489">
        <v>-122.181702</v>
      </c>
      <c r="AZ1489">
        <v>0.18310599999999999</v>
      </c>
      <c r="BA1489">
        <v>0.109864</v>
      </c>
      <c r="BB1489">
        <v>5.4932000000000002E-2</v>
      </c>
      <c r="BC1489">
        <v>-122.33276400000001</v>
      </c>
      <c r="BD1489">
        <v>0.151062</v>
      </c>
      <c r="BE1489">
        <v>0.151062</v>
      </c>
      <c r="BF1489">
        <v>8.2397999999999999E-2</v>
      </c>
      <c r="BG1489">
        <v>-122.33276400000001</v>
      </c>
    </row>
    <row r="1490" spans="1:59">
      <c r="A1490">
        <v>2582.3125</v>
      </c>
      <c r="B1490">
        <v>122.286987</v>
      </c>
      <c r="C1490">
        <v>-9.1552999999999995E-2</v>
      </c>
      <c r="D1490">
        <v>122.213745</v>
      </c>
      <c r="F1490">
        <v>4.0893764999999957E-2</v>
      </c>
      <c r="G1490">
        <v>4.7409396000000027E-2</v>
      </c>
      <c r="H1490">
        <v>6.3104188000000005E-2</v>
      </c>
      <c r="I1490">
        <v>6.2385400000002371E-4</v>
      </c>
      <c r="J1490">
        <v>2.9541932000000003E-2</v>
      </c>
      <c r="K1490">
        <v>-4.6777999999998433E-4</v>
      </c>
      <c r="L1490">
        <v>3.3423398000000007E-2</v>
      </c>
      <c r="N1490">
        <v>4.4555630000000013E-2</v>
      </c>
      <c r="O1490">
        <v>3.2178048000000015E-2</v>
      </c>
      <c r="P1490">
        <v>3.7950040000000004E-2</v>
      </c>
      <c r="Q1490">
        <v>5.1378404000000003E-2</v>
      </c>
      <c r="R1490">
        <v>3.3817100000000213E-3</v>
      </c>
      <c r="S1490">
        <v>2.543608399999996E-2</v>
      </c>
      <c r="U1490">
        <v>0</v>
      </c>
      <c r="V1490">
        <v>-5.0354000000000003E-2</v>
      </c>
      <c r="W1490">
        <v>-4.5775999999999997E-2</v>
      </c>
      <c r="X1490">
        <v>-2.7466000000000001E-2</v>
      </c>
      <c r="Y1490">
        <v>9.1552999999999995E-2</v>
      </c>
      <c r="Z1490">
        <v>3.2043000000000002E-2</v>
      </c>
      <c r="AA1490">
        <v>-0.13732900000000001</v>
      </c>
      <c r="AC1490">
        <v>4.5779999999999996E-3</v>
      </c>
      <c r="AD1490">
        <v>-1.8311000000000001E-2</v>
      </c>
      <c r="AE1490">
        <v>-0.13732900000000001</v>
      </c>
      <c r="AF1490">
        <v>4.5775999999999997E-2</v>
      </c>
      <c r="AG1490">
        <v>4.1199E-2</v>
      </c>
      <c r="AH1490">
        <v>-4.1199E-2</v>
      </c>
      <c r="AI1490">
        <v>-0.10070800000000001</v>
      </c>
      <c r="AK1490">
        <v>0.123596</v>
      </c>
      <c r="AL1490">
        <v>-4.5776000000000011E-2</v>
      </c>
      <c r="AM1490">
        <v>-122.122192</v>
      </c>
      <c r="AN1490">
        <v>4.1198999999999993E-2</v>
      </c>
      <c r="AO1490">
        <v>6.4086999999999991E-2</v>
      </c>
      <c r="AP1490">
        <v>0.109863</v>
      </c>
      <c r="AQ1490">
        <v>-122.213745</v>
      </c>
      <c r="AS1490">
        <v>5.0353999999999996E-2</v>
      </c>
      <c r="AT1490">
        <v>-9.1550000000000104E-3</v>
      </c>
      <c r="AU1490">
        <v>-122.167969</v>
      </c>
      <c r="AV1490">
        <v>9.6130999999999994E-2</v>
      </c>
      <c r="AW1490">
        <v>-4.5776000000000011E-2</v>
      </c>
      <c r="AX1490">
        <v>-3.6621000000000001E-2</v>
      </c>
      <c r="AY1490">
        <v>-122.172546</v>
      </c>
      <c r="AZ1490">
        <v>0.18310599999999999</v>
      </c>
      <c r="BA1490">
        <v>9.1552999999999995E-2</v>
      </c>
      <c r="BB1490">
        <v>4.5776999999999998E-2</v>
      </c>
      <c r="BC1490">
        <v>-122.351074</v>
      </c>
      <c r="BD1490">
        <v>0.13732899999999998</v>
      </c>
      <c r="BE1490">
        <v>0.13275199999999998</v>
      </c>
      <c r="BF1490">
        <v>7.3242000000000002E-2</v>
      </c>
      <c r="BG1490">
        <v>-122.314453</v>
      </c>
    </row>
    <row r="1491" spans="1:59">
      <c r="A1491">
        <v>2584.078125</v>
      </c>
      <c r="B1491">
        <v>122.296143</v>
      </c>
      <c r="C1491">
        <v>-0.114441</v>
      </c>
      <c r="D1491">
        <v>122.2229</v>
      </c>
      <c r="F1491">
        <v>-0.21850573500000003</v>
      </c>
      <c r="G1491">
        <v>4.783659600000003E-2</v>
      </c>
      <c r="H1491">
        <v>6.0754388000000006E-2</v>
      </c>
      <c r="I1491">
        <v>5.9642540000000134E-3</v>
      </c>
      <c r="J1491">
        <v>3.1891732000000006E-2</v>
      </c>
      <c r="K1491">
        <v>-6.0219799999999876E-3</v>
      </c>
      <c r="L1491">
        <v>3.2141798000000013E-2</v>
      </c>
      <c r="N1491">
        <v>-0.24536137</v>
      </c>
      <c r="O1491">
        <v>2.9614648000000011E-2</v>
      </c>
      <c r="P1491">
        <v>3.8377440000000006E-2</v>
      </c>
      <c r="Q1491">
        <v>5.2446604000000008E-2</v>
      </c>
      <c r="R1491">
        <v>-1.1044899999999747E-3</v>
      </c>
      <c r="S1491">
        <v>2.5649683999999961E-2</v>
      </c>
      <c r="U1491">
        <v>-9.1549999999999999E-3</v>
      </c>
      <c r="V1491">
        <v>-4.5779999999999996E-3</v>
      </c>
      <c r="W1491">
        <v>-1.8311000000000001E-2</v>
      </c>
      <c r="X1491">
        <v>-3.2043000000000002E-2</v>
      </c>
      <c r="Y1491">
        <v>7.3242000000000002E-2</v>
      </c>
      <c r="Z1491">
        <v>-4.5779999999999996E-3</v>
      </c>
      <c r="AA1491">
        <v>-0.13275100000000001</v>
      </c>
      <c r="AC1491">
        <v>1.3733E-2</v>
      </c>
      <c r="AD1491">
        <v>3.2043000000000002E-2</v>
      </c>
      <c r="AE1491">
        <v>-9.1552999999999995E-2</v>
      </c>
      <c r="AF1491">
        <v>8.2396999999999998E-2</v>
      </c>
      <c r="AG1491">
        <v>3.6621000000000001E-2</v>
      </c>
      <c r="AH1491">
        <v>-7.3242000000000002E-2</v>
      </c>
      <c r="AI1491">
        <v>-0.109863</v>
      </c>
      <c r="AK1491">
        <v>0.109863</v>
      </c>
      <c r="AL1491">
        <v>-1.8310000000000007E-2</v>
      </c>
      <c r="AM1491">
        <v>-122.149658</v>
      </c>
      <c r="AN1491">
        <v>0.109863</v>
      </c>
      <c r="AO1491">
        <v>8.2397999999999999E-2</v>
      </c>
      <c r="AP1491">
        <v>0.10070800000000001</v>
      </c>
      <c r="AQ1491">
        <v>-122.232055</v>
      </c>
      <c r="AS1491">
        <v>4.1199E-2</v>
      </c>
      <c r="AT1491">
        <v>4.5779999999999987E-3</v>
      </c>
      <c r="AU1491">
        <v>-122.140503</v>
      </c>
      <c r="AV1491">
        <v>0.12817400000000001</v>
      </c>
      <c r="AW1491">
        <v>2.2888000000000006E-2</v>
      </c>
      <c r="AX1491">
        <v>1.8310000000000007E-2</v>
      </c>
      <c r="AY1491">
        <v>-122.186279</v>
      </c>
      <c r="AZ1491">
        <v>0.18768299999999999</v>
      </c>
      <c r="BA1491">
        <v>0.105286</v>
      </c>
      <c r="BB1491">
        <v>9.6129999999999993E-2</v>
      </c>
      <c r="BC1491">
        <v>-122.35565099999999</v>
      </c>
      <c r="BD1491">
        <v>0.19683800000000001</v>
      </c>
      <c r="BE1491">
        <v>0.151062</v>
      </c>
      <c r="BF1491">
        <v>0.146484</v>
      </c>
      <c r="BG1491">
        <v>-122.332763</v>
      </c>
    </row>
    <row r="1492" spans="1:59">
      <c r="A1492">
        <v>2585.828125</v>
      </c>
      <c r="B1492">
        <v>122.328186</v>
      </c>
      <c r="C1492">
        <v>-9.6129999999999993E-2</v>
      </c>
      <c r="D1492">
        <v>122.186279</v>
      </c>
      <c r="F1492">
        <v>8.6669764999999968E-2</v>
      </c>
      <c r="G1492">
        <v>4.6127596000000028E-2</v>
      </c>
      <c r="H1492">
        <v>6.0540788000000012E-2</v>
      </c>
      <c r="I1492">
        <v>3.1872540000000282E-3</v>
      </c>
      <c r="J1492">
        <v>3.1464532000000003E-2</v>
      </c>
      <c r="K1492">
        <v>-8.9517999999998436E-4</v>
      </c>
      <c r="L1492">
        <v>3.534599800000001E-2</v>
      </c>
      <c r="N1492">
        <v>8.2702629999999999E-2</v>
      </c>
      <c r="O1492">
        <v>3.1537248000000011E-2</v>
      </c>
      <c r="P1492">
        <v>3.7736440000000003E-2</v>
      </c>
      <c r="Q1492">
        <v>5.4369204000000004E-2</v>
      </c>
      <c r="R1492">
        <v>1.4591100000000245E-3</v>
      </c>
      <c r="S1492">
        <v>2.5222483999999962E-2</v>
      </c>
      <c r="U1492">
        <v>-2.2887999999999999E-2</v>
      </c>
      <c r="V1492">
        <v>-5.9508999999999999E-2</v>
      </c>
      <c r="W1492">
        <v>-2.7466000000000001E-2</v>
      </c>
      <c r="X1492">
        <v>-9.1549999999999999E-3</v>
      </c>
      <c r="Y1492">
        <v>8.6974999999999997E-2</v>
      </c>
      <c r="Z1492">
        <v>2.2887999999999999E-2</v>
      </c>
      <c r="AA1492">
        <v>-0.105286</v>
      </c>
      <c r="AC1492">
        <v>3.2043000000000002E-2</v>
      </c>
      <c r="AD1492">
        <v>-1.3733E-2</v>
      </c>
      <c r="AE1492">
        <v>-0.114441</v>
      </c>
      <c r="AF1492">
        <v>5.0354000000000003E-2</v>
      </c>
      <c r="AG1492">
        <v>3.6621000000000001E-2</v>
      </c>
      <c r="AH1492">
        <v>-4.1199E-2</v>
      </c>
      <c r="AI1492">
        <v>-9.6129999999999993E-2</v>
      </c>
      <c r="AK1492">
        <v>0.11901799999999998</v>
      </c>
      <c r="AL1492">
        <v>-9.1560000000000114E-3</v>
      </c>
      <c r="AM1492">
        <v>-122.099304</v>
      </c>
      <c r="AN1492">
        <v>3.6620999999999994E-2</v>
      </c>
      <c r="AO1492">
        <v>8.6974999999999997E-2</v>
      </c>
      <c r="AP1492">
        <v>9.6131000000000008E-2</v>
      </c>
      <c r="AQ1492">
        <v>-122.20916699999999</v>
      </c>
      <c r="AS1492">
        <v>5.4930999999999994E-2</v>
      </c>
      <c r="AT1492">
        <v>0</v>
      </c>
      <c r="AU1492">
        <v>-122.135925</v>
      </c>
      <c r="AV1492">
        <v>0.12817299999999998</v>
      </c>
      <c r="AW1492">
        <v>-1.8311000000000008E-2</v>
      </c>
      <c r="AX1492">
        <v>-1.8311000000000008E-2</v>
      </c>
      <c r="AY1492">
        <v>-122.149658</v>
      </c>
      <c r="AZ1492">
        <v>0.18310499999999999</v>
      </c>
      <c r="BA1492">
        <v>7.3242000000000002E-2</v>
      </c>
      <c r="BB1492">
        <v>6.8663999999999989E-2</v>
      </c>
      <c r="BC1492">
        <v>-122.29156500000001</v>
      </c>
      <c r="BD1492">
        <v>0.146484</v>
      </c>
      <c r="BE1492">
        <v>0.13275100000000001</v>
      </c>
      <c r="BF1492">
        <v>8.2396999999999998E-2</v>
      </c>
      <c r="BG1492">
        <v>-122.282409</v>
      </c>
    </row>
    <row r="1493" spans="1:59">
      <c r="A1493">
        <v>2587.515625</v>
      </c>
      <c r="B1493">
        <v>122.364807</v>
      </c>
      <c r="C1493">
        <v>-8.6974999999999997E-2</v>
      </c>
      <c r="D1493">
        <v>122.17712400000001</v>
      </c>
      <c r="F1493">
        <v>8.6669764999999968E-2</v>
      </c>
      <c r="G1493">
        <v>4.7195796000000033E-2</v>
      </c>
      <c r="H1493">
        <v>6.1181588000000009E-2</v>
      </c>
      <c r="I1493">
        <v>-1.7145999999979012E-5</v>
      </c>
      <c r="J1493">
        <v>3.0610132000000002E-2</v>
      </c>
      <c r="K1493">
        <v>1.730200000000126E-4</v>
      </c>
      <c r="L1493">
        <v>3.1714398000000012E-2</v>
      </c>
      <c r="N1493">
        <v>7.5073130000000016E-2</v>
      </c>
      <c r="O1493">
        <v>3.3673448000000009E-2</v>
      </c>
      <c r="P1493">
        <v>3.3891240000000003E-2</v>
      </c>
      <c r="Q1493">
        <v>5.1592004000000004E-2</v>
      </c>
      <c r="R1493">
        <v>-3.6289999999977726E-5</v>
      </c>
      <c r="S1493">
        <v>2.6504283999999961E-2</v>
      </c>
      <c r="U1493">
        <v>-1.8311000000000001E-2</v>
      </c>
      <c r="V1493">
        <v>-3.6621000000000001E-2</v>
      </c>
      <c r="W1493">
        <v>-3.2043000000000002E-2</v>
      </c>
      <c r="X1493">
        <v>-2.7466000000000001E-2</v>
      </c>
      <c r="Y1493">
        <v>6.8665000000000004E-2</v>
      </c>
      <c r="Z1493">
        <v>2.7466000000000001E-2</v>
      </c>
      <c r="AA1493">
        <v>-0.12817400000000001</v>
      </c>
      <c r="AC1493">
        <v>2.7466000000000001E-2</v>
      </c>
      <c r="AD1493">
        <v>-9.1549999999999999E-3</v>
      </c>
      <c r="AE1493">
        <v>-9.6129999999999993E-2</v>
      </c>
      <c r="AF1493">
        <v>5.0354000000000003E-2</v>
      </c>
      <c r="AG1493">
        <v>5.0354000000000003E-2</v>
      </c>
      <c r="AH1493">
        <v>-4.5775999999999997E-2</v>
      </c>
      <c r="AI1493">
        <v>-0.10070800000000001</v>
      </c>
      <c r="AK1493">
        <v>0.114441</v>
      </c>
      <c r="AL1493">
        <v>-4.1199000000000013E-2</v>
      </c>
      <c r="AM1493">
        <v>-122.10845900000001</v>
      </c>
      <c r="AN1493">
        <v>5.0353999999999996E-2</v>
      </c>
      <c r="AO1493">
        <v>5.9508999999999992E-2</v>
      </c>
      <c r="AP1493">
        <v>0.10070800000000001</v>
      </c>
      <c r="AQ1493">
        <v>-122.195435</v>
      </c>
      <c r="AS1493">
        <v>4.1199E-2</v>
      </c>
      <c r="AT1493">
        <v>-1.3733000000000009E-2</v>
      </c>
      <c r="AU1493">
        <v>-122.12677000000001</v>
      </c>
      <c r="AV1493">
        <v>0.114441</v>
      </c>
      <c r="AW1493">
        <v>-9.1549999999999965E-3</v>
      </c>
      <c r="AX1493">
        <v>4.5780000000000126E-3</v>
      </c>
      <c r="AY1493">
        <v>-122.12677000000001</v>
      </c>
      <c r="AZ1493">
        <v>0.15564</v>
      </c>
      <c r="BA1493">
        <v>6.8664000000000003E-2</v>
      </c>
      <c r="BB1493">
        <v>5.4931999999999995E-2</v>
      </c>
      <c r="BC1493">
        <v>-122.30529800000001</v>
      </c>
      <c r="BD1493">
        <v>0.13732900000000001</v>
      </c>
      <c r="BE1493">
        <v>0.13732900000000001</v>
      </c>
      <c r="BF1493">
        <v>7.782E-2</v>
      </c>
      <c r="BG1493">
        <v>-122.277832</v>
      </c>
    </row>
    <row r="1494" spans="1:59">
      <c r="A1494">
        <v>2589.265625</v>
      </c>
      <c r="B1494">
        <v>122.38769499999999</v>
      </c>
      <c r="C1494">
        <v>-6.8665000000000004E-2</v>
      </c>
      <c r="D1494">
        <v>122.17712400000001</v>
      </c>
      <c r="F1494">
        <v>1.8005264999999965E-2</v>
      </c>
      <c r="G1494">
        <v>4.0573396000000025E-2</v>
      </c>
      <c r="H1494">
        <v>6.1181588000000009E-2</v>
      </c>
      <c r="I1494">
        <v>4.2554540000000144E-3</v>
      </c>
      <c r="J1494">
        <v>2.9541932000000003E-2</v>
      </c>
      <c r="K1494">
        <v>-9.6535799999999897E-3</v>
      </c>
      <c r="L1494">
        <v>3.0432798000000011E-2</v>
      </c>
      <c r="N1494">
        <v>9.033213000000001E-2</v>
      </c>
      <c r="O1494">
        <v>2.7905648000000012E-2</v>
      </c>
      <c r="P1494">
        <v>3.6027440000000008E-2</v>
      </c>
      <c r="Q1494">
        <v>5.1805803999999997E-2</v>
      </c>
      <c r="R1494">
        <v>-5.1632899999999758E-3</v>
      </c>
      <c r="S1494">
        <v>2.7145083999999958E-2</v>
      </c>
      <c r="U1494">
        <v>4.5779999999999996E-3</v>
      </c>
      <c r="V1494">
        <v>4.5775999999999997E-2</v>
      </c>
      <c r="W1494">
        <v>5.9508999999999999E-2</v>
      </c>
      <c r="X1494">
        <v>3.2043000000000002E-2</v>
      </c>
      <c r="Y1494">
        <v>5.9508999999999999E-2</v>
      </c>
      <c r="Z1494">
        <v>4.5775999999999997E-2</v>
      </c>
      <c r="AA1494">
        <v>-8.6974999999999997E-2</v>
      </c>
      <c r="AC1494">
        <v>7.3242000000000002E-2</v>
      </c>
      <c r="AD1494">
        <v>8.2396999999999998E-2</v>
      </c>
      <c r="AE1494">
        <v>-1.8311000000000001E-2</v>
      </c>
      <c r="AF1494">
        <v>2.7466000000000001E-2</v>
      </c>
      <c r="AG1494">
        <v>4.5779999999999996E-3</v>
      </c>
      <c r="AH1494">
        <v>-2.2887999999999999E-2</v>
      </c>
      <c r="AI1494">
        <v>-7.3242000000000002E-2</v>
      </c>
      <c r="AK1494">
        <v>0.114441</v>
      </c>
      <c r="AL1494">
        <v>-1.8309999999999993E-2</v>
      </c>
      <c r="AM1494">
        <v>-122.117615</v>
      </c>
      <c r="AN1494">
        <v>0.114441</v>
      </c>
      <c r="AO1494">
        <v>0.10070800000000001</v>
      </c>
      <c r="AP1494">
        <v>0.119018</v>
      </c>
      <c r="AQ1494">
        <v>-122.17254600000001</v>
      </c>
      <c r="AS1494">
        <v>4.5777000000000005E-2</v>
      </c>
      <c r="AT1494">
        <v>-4.5769999999999977E-3</v>
      </c>
      <c r="AU1494">
        <v>-122.149658</v>
      </c>
      <c r="AV1494">
        <v>0.14190700000000001</v>
      </c>
      <c r="AW1494">
        <v>5.0354000000000003E-2</v>
      </c>
      <c r="AX1494">
        <v>5.4931000000000001E-2</v>
      </c>
      <c r="AY1494">
        <v>-122.17254600000001</v>
      </c>
      <c r="AZ1494">
        <v>0.12817400000000001</v>
      </c>
      <c r="BA1494">
        <v>7.3243000000000003E-2</v>
      </c>
      <c r="BB1494">
        <v>0.12817400000000001</v>
      </c>
      <c r="BC1494">
        <v>-122.264099</v>
      </c>
      <c r="BD1494">
        <v>9.6131000000000008E-2</v>
      </c>
      <c r="BE1494">
        <v>7.3243000000000003E-2</v>
      </c>
      <c r="BF1494">
        <v>0.151062</v>
      </c>
      <c r="BG1494">
        <v>-122.250366</v>
      </c>
    </row>
    <row r="1495" spans="1:59">
      <c r="A1495">
        <v>2591.015625</v>
      </c>
      <c r="B1495">
        <v>122.428894</v>
      </c>
      <c r="C1495">
        <v>-5.4932000000000002E-2</v>
      </c>
      <c r="D1495">
        <v>122.163391</v>
      </c>
      <c r="F1495">
        <v>-2.0141735000000043E-2</v>
      </c>
      <c r="G1495">
        <v>4.1214196000000022E-2</v>
      </c>
      <c r="H1495">
        <v>6.3317788000000014E-2</v>
      </c>
      <c r="I1495">
        <v>3.6144540000000334E-3</v>
      </c>
      <c r="J1495">
        <v>3.2746332000000003E-2</v>
      </c>
      <c r="K1495">
        <v>-6.876579999999982E-3</v>
      </c>
      <c r="L1495">
        <v>2.8510198000000007E-2</v>
      </c>
      <c r="N1495">
        <v>2.9296630000000004E-2</v>
      </c>
      <c r="O1495">
        <v>2.7691848000000008E-2</v>
      </c>
      <c r="P1495">
        <v>3.4532240000000006E-2</v>
      </c>
      <c r="Q1495">
        <v>5.2446604000000008E-2</v>
      </c>
      <c r="R1495">
        <v>-3.0270899999999767E-3</v>
      </c>
      <c r="S1495">
        <v>2.7572283999999957E-2</v>
      </c>
      <c r="U1495">
        <v>1.8311000000000001E-2</v>
      </c>
      <c r="V1495">
        <v>4.1199E-2</v>
      </c>
      <c r="W1495">
        <v>6.4087000000000005E-2</v>
      </c>
      <c r="X1495">
        <v>2.7466000000000001E-2</v>
      </c>
      <c r="Y1495">
        <v>5.0354000000000003E-2</v>
      </c>
      <c r="Z1495">
        <v>5.9508999999999999E-2</v>
      </c>
      <c r="AA1495">
        <v>-8.6974999999999997E-2</v>
      </c>
      <c r="AC1495">
        <v>7.782E-2</v>
      </c>
      <c r="AD1495">
        <v>0.10070800000000001</v>
      </c>
      <c r="AE1495">
        <v>9.1549999999999999E-3</v>
      </c>
      <c r="AF1495">
        <v>3.2043000000000002E-2</v>
      </c>
      <c r="AG1495">
        <v>-4.5779999999999996E-3</v>
      </c>
      <c r="AH1495">
        <v>-9.1549999999999999E-3</v>
      </c>
      <c r="AI1495">
        <v>-7.3242000000000002E-2</v>
      </c>
      <c r="AK1495">
        <v>0.114441</v>
      </c>
      <c r="AL1495">
        <v>-3.2042999999999995E-2</v>
      </c>
      <c r="AM1495">
        <v>-122.11303700000001</v>
      </c>
      <c r="AN1495">
        <v>9.6130999999999994E-2</v>
      </c>
      <c r="AO1495">
        <v>8.2397999999999999E-2</v>
      </c>
      <c r="AP1495">
        <v>0.114441</v>
      </c>
      <c r="AQ1495">
        <v>-122.14508000000001</v>
      </c>
      <c r="AS1495">
        <v>4.5776999999999998E-2</v>
      </c>
      <c r="AT1495">
        <v>-1.831E-2</v>
      </c>
      <c r="AU1495">
        <v>-122.131348</v>
      </c>
      <c r="AV1495">
        <v>0.13275200000000001</v>
      </c>
      <c r="AW1495">
        <v>6.4087000000000005E-2</v>
      </c>
      <c r="AX1495">
        <v>8.2396999999999998E-2</v>
      </c>
      <c r="AY1495">
        <v>-122.167969</v>
      </c>
      <c r="AZ1495">
        <v>0.105286</v>
      </c>
      <c r="BA1495">
        <v>7.3243000000000003E-2</v>
      </c>
      <c r="BB1495">
        <v>0.11901900000000001</v>
      </c>
      <c r="BC1495">
        <v>-122.250366</v>
      </c>
      <c r="BD1495">
        <v>8.6974999999999997E-2</v>
      </c>
      <c r="BE1495">
        <v>5.0354000000000003E-2</v>
      </c>
      <c r="BF1495">
        <v>0.15564</v>
      </c>
      <c r="BG1495">
        <v>-122.236633</v>
      </c>
    </row>
    <row r="1496" spans="1:59">
      <c r="A1496">
        <v>2592.703125</v>
      </c>
      <c r="B1496">
        <v>122.346497</v>
      </c>
      <c r="C1496">
        <v>-8.6974999999999997E-2</v>
      </c>
      <c r="D1496">
        <v>122.181702</v>
      </c>
      <c r="F1496">
        <v>-0.17272923500000004</v>
      </c>
      <c r="G1496">
        <v>4.270959600000003E-2</v>
      </c>
      <c r="H1496">
        <v>6.0113588000000009E-2</v>
      </c>
      <c r="I1496">
        <v>5.1098540000000248E-3</v>
      </c>
      <c r="J1496">
        <v>3.1891732000000006E-2</v>
      </c>
      <c r="K1496">
        <v>-6.6629799999999902E-3</v>
      </c>
      <c r="L1496">
        <v>3.0005598000000012E-2</v>
      </c>
      <c r="N1496">
        <v>-0.16143786999999998</v>
      </c>
      <c r="O1496">
        <v>2.9614648000000011E-2</v>
      </c>
      <c r="P1496">
        <v>3.6027440000000008E-2</v>
      </c>
      <c r="Q1496">
        <v>5.2233004000000006E-2</v>
      </c>
      <c r="R1496">
        <v>-1.7452899999999771E-3</v>
      </c>
      <c r="S1496">
        <v>2.3299883999999958E-2</v>
      </c>
      <c r="U1496">
        <v>0.105286</v>
      </c>
      <c r="V1496">
        <v>0.13732900000000001</v>
      </c>
      <c r="W1496">
        <v>0.12817400000000001</v>
      </c>
      <c r="X1496">
        <v>7.3242000000000002E-2</v>
      </c>
      <c r="Y1496">
        <v>2.2887999999999999E-2</v>
      </c>
      <c r="Z1496">
        <v>5.0354000000000003E-2</v>
      </c>
      <c r="AA1496">
        <v>-0.10070800000000001</v>
      </c>
      <c r="AC1496">
        <v>0.13275100000000001</v>
      </c>
      <c r="AD1496">
        <v>0.160217</v>
      </c>
      <c r="AE1496">
        <v>3.6621000000000001E-2</v>
      </c>
      <c r="AF1496">
        <v>4.5779999999999996E-3</v>
      </c>
      <c r="AG1496">
        <v>-4.5779999999999996E-3</v>
      </c>
      <c r="AH1496">
        <v>-9.1549999999999999E-3</v>
      </c>
      <c r="AI1496">
        <v>-8.2396999999999998E-2</v>
      </c>
      <c r="AK1496">
        <v>0.13732900000000001</v>
      </c>
      <c r="AL1496">
        <v>-1.3733000000000009E-2</v>
      </c>
      <c r="AM1496">
        <v>-122.15881400000001</v>
      </c>
      <c r="AN1496">
        <v>0.224304</v>
      </c>
      <c r="AO1496">
        <v>0.160217</v>
      </c>
      <c r="AP1496">
        <v>0.17394999999999999</v>
      </c>
      <c r="AQ1496">
        <v>-122.07641599999999</v>
      </c>
      <c r="AS1496">
        <v>7.782E-2</v>
      </c>
      <c r="AT1496">
        <v>4.5779999999999987E-3</v>
      </c>
      <c r="AU1496">
        <v>-122.17712400000001</v>
      </c>
      <c r="AV1496">
        <v>0.219726</v>
      </c>
      <c r="AW1496">
        <v>0.123596</v>
      </c>
      <c r="AX1496">
        <v>0.119018</v>
      </c>
      <c r="AY1496">
        <v>-122.18628</v>
      </c>
      <c r="AZ1496">
        <v>0.10986299999999999</v>
      </c>
      <c r="BA1496">
        <v>0.19226100000000002</v>
      </c>
      <c r="BB1496">
        <v>0.21514900000000001</v>
      </c>
      <c r="BC1496">
        <v>-122.28241</v>
      </c>
      <c r="BD1496">
        <v>9.1552999999999995E-2</v>
      </c>
      <c r="BE1496">
        <v>8.2396999999999998E-2</v>
      </c>
      <c r="BF1496">
        <v>0.247192</v>
      </c>
      <c r="BG1496">
        <v>-122.264099</v>
      </c>
    </row>
    <row r="1497" spans="1:59">
      <c r="A1497">
        <v>2594.46875</v>
      </c>
      <c r="B1497">
        <v>122.383118</v>
      </c>
      <c r="C1497">
        <v>-7.3242000000000002E-2</v>
      </c>
      <c r="D1497">
        <v>122.17712400000001</v>
      </c>
      <c r="F1497">
        <v>0.14007576499999996</v>
      </c>
      <c r="G1497">
        <v>4.2495996000000022E-2</v>
      </c>
      <c r="H1497">
        <v>6.1395188000000003E-2</v>
      </c>
      <c r="I1497">
        <v>-1.7145999999979012E-5</v>
      </c>
      <c r="J1497">
        <v>3.1250932000000002E-2</v>
      </c>
      <c r="K1497">
        <v>-4.3129799999999828E-3</v>
      </c>
      <c r="L1497">
        <v>2.957819800000001E-2</v>
      </c>
      <c r="N1497">
        <v>0.14373763000000001</v>
      </c>
      <c r="O1497">
        <v>2.9828248000000012E-2</v>
      </c>
      <c r="P1497">
        <v>3.3891240000000003E-2</v>
      </c>
      <c r="Q1497">
        <v>5.1378404000000003E-2</v>
      </c>
      <c r="R1497">
        <v>1.8863100000000243E-3</v>
      </c>
      <c r="S1497">
        <v>2.415428399999996E-2</v>
      </c>
      <c r="U1497">
        <v>0.109863</v>
      </c>
      <c r="V1497">
        <v>0.10070800000000001</v>
      </c>
      <c r="W1497">
        <v>0.123596</v>
      </c>
      <c r="X1497">
        <v>5.9508999999999999E-2</v>
      </c>
      <c r="Y1497">
        <v>5.0354000000000003E-2</v>
      </c>
      <c r="Z1497">
        <v>5.0354000000000003E-2</v>
      </c>
      <c r="AA1497">
        <v>-5.9508999999999999E-2</v>
      </c>
      <c r="AC1497">
        <v>0.151062</v>
      </c>
      <c r="AD1497">
        <v>0.123596</v>
      </c>
      <c r="AE1497">
        <v>3.2043000000000002E-2</v>
      </c>
      <c r="AF1497">
        <v>9.1549999999999999E-3</v>
      </c>
      <c r="AG1497">
        <v>-1.3733E-2</v>
      </c>
      <c r="AH1497">
        <v>-1.3733E-2</v>
      </c>
      <c r="AI1497">
        <v>-7.3242000000000002E-2</v>
      </c>
      <c r="AK1497">
        <v>0.12359600000000001</v>
      </c>
      <c r="AL1497">
        <v>1.3733000000000002E-2</v>
      </c>
      <c r="AM1497">
        <v>-122.12677000000001</v>
      </c>
      <c r="AN1497">
        <v>0.17394999999999999</v>
      </c>
      <c r="AO1497">
        <v>0.13275100000000001</v>
      </c>
      <c r="AP1497">
        <v>0.119018</v>
      </c>
      <c r="AQ1497">
        <v>-122.067261</v>
      </c>
      <c r="AS1497">
        <v>5.9508999999999999E-2</v>
      </c>
      <c r="AT1497">
        <v>0</v>
      </c>
      <c r="AU1497">
        <v>-122.167969</v>
      </c>
      <c r="AV1497">
        <v>0.224304</v>
      </c>
      <c r="AW1497">
        <v>0.105285</v>
      </c>
      <c r="AX1497">
        <v>0.105285</v>
      </c>
      <c r="AY1497">
        <v>-122.19085700000001</v>
      </c>
      <c r="AZ1497">
        <v>0.12359600000000001</v>
      </c>
      <c r="BA1497">
        <v>0.18310500000000002</v>
      </c>
      <c r="BB1497">
        <v>0.19683800000000001</v>
      </c>
      <c r="BC1497">
        <v>-122.23663300000001</v>
      </c>
      <c r="BD1497">
        <v>8.2396999999999998E-2</v>
      </c>
      <c r="BE1497">
        <v>5.9508999999999999E-2</v>
      </c>
      <c r="BF1497">
        <v>0.19683800000000001</v>
      </c>
      <c r="BG1497">
        <v>-122.250366</v>
      </c>
    </row>
    <row r="1498" spans="1:59">
      <c r="A1498">
        <v>2596.15625</v>
      </c>
      <c r="B1498">
        <v>122.401428</v>
      </c>
      <c r="C1498">
        <v>-3.2043000000000002E-2</v>
      </c>
      <c r="D1498">
        <v>122.186279</v>
      </c>
      <c r="F1498">
        <v>0.10192876499999996</v>
      </c>
      <c r="G1498">
        <v>4.4845796000000028E-2</v>
      </c>
      <c r="H1498">
        <v>6.0754388000000006E-2</v>
      </c>
      <c r="I1498">
        <v>-1.7145999999979012E-5</v>
      </c>
      <c r="J1498">
        <v>3.1250932000000002E-2</v>
      </c>
      <c r="K1498">
        <v>-1.108779999999987E-3</v>
      </c>
      <c r="L1498">
        <v>3.1287198000000009E-2</v>
      </c>
      <c r="N1498">
        <v>0.12847913</v>
      </c>
      <c r="O1498">
        <v>3.004184800000001E-2</v>
      </c>
      <c r="P1498">
        <v>3.4104840000000011E-2</v>
      </c>
      <c r="Q1498">
        <v>5.2446604000000008E-2</v>
      </c>
      <c r="R1498">
        <v>2.5271100000000212E-3</v>
      </c>
      <c r="S1498">
        <v>2.4795283999999963E-2</v>
      </c>
      <c r="U1498">
        <v>0.119019</v>
      </c>
      <c r="V1498">
        <v>9.6129999999999993E-2</v>
      </c>
      <c r="W1498">
        <v>0.105286</v>
      </c>
      <c r="X1498">
        <v>7.782E-2</v>
      </c>
      <c r="Y1498">
        <v>2.7466000000000001E-2</v>
      </c>
      <c r="Z1498">
        <v>5.9508999999999999E-2</v>
      </c>
      <c r="AA1498">
        <v>-7.3242000000000002E-2</v>
      </c>
      <c r="AC1498">
        <v>0.15564</v>
      </c>
      <c r="AD1498">
        <v>0.119019</v>
      </c>
      <c r="AE1498">
        <v>3.2043000000000002E-2</v>
      </c>
      <c r="AF1498">
        <v>0</v>
      </c>
      <c r="AG1498">
        <v>4.5779999999999996E-3</v>
      </c>
      <c r="AH1498">
        <v>-1.8311000000000001E-2</v>
      </c>
      <c r="AI1498">
        <v>-6.4087000000000005E-2</v>
      </c>
      <c r="AK1498">
        <v>9.1551999999999994E-2</v>
      </c>
      <c r="AL1498">
        <v>-4.1199E-2</v>
      </c>
      <c r="AM1498">
        <v>-122.15881299999999</v>
      </c>
      <c r="AN1498">
        <v>0.12817299999999998</v>
      </c>
      <c r="AO1498">
        <v>0.109863</v>
      </c>
      <c r="AP1498">
        <v>0.151062</v>
      </c>
      <c r="AQ1498">
        <v>-122.06726</v>
      </c>
      <c r="AS1498">
        <v>1.3732000000000001E-2</v>
      </c>
      <c r="AT1498">
        <v>-3.2044000000000003E-2</v>
      </c>
      <c r="AU1498">
        <v>-122.186279</v>
      </c>
      <c r="AV1498">
        <v>0.18768299999999999</v>
      </c>
      <c r="AW1498">
        <v>6.4086000000000004E-2</v>
      </c>
      <c r="AX1498">
        <v>9.6130000000000007E-2</v>
      </c>
      <c r="AY1498">
        <v>-122.181701</v>
      </c>
      <c r="AZ1498">
        <v>5.9509000000000006E-2</v>
      </c>
      <c r="BA1498">
        <v>0.151062</v>
      </c>
      <c r="BB1498">
        <v>0.13732900000000001</v>
      </c>
      <c r="BC1498">
        <v>-122.25952099999999</v>
      </c>
      <c r="BD1498">
        <v>3.2043000000000002E-2</v>
      </c>
      <c r="BE1498">
        <v>3.6621000000000001E-2</v>
      </c>
      <c r="BF1498">
        <v>0.151062</v>
      </c>
      <c r="BG1498">
        <v>-122.250366</v>
      </c>
    </row>
    <row r="1499" spans="1:59">
      <c r="A1499">
        <v>2597.90625</v>
      </c>
      <c r="B1499">
        <v>122.268677</v>
      </c>
      <c r="C1499">
        <v>-7.782E-2</v>
      </c>
      <c r="D1499">
        <v>122.24121100000001</v>
      </c>
      <c r="F1499">
        <v>-5.8288735000000043E-2</v>
      </c>
      <c r="G1499">
        <v>4.8263796000000025E-2</v>
      </c>
      <c r="H1499">
        <v>5.883178800000001E-2</v>
      </c>
      <c r="I1499">
        <v>4.0416540000000169E-3</v>
      </c>
      <c r="J1499">
        <v>3.2532732000000002E-2</v>
      </c>
      <c r="K1499">
        <v>1.6684200000000148E-3</v>
      </c>
      <c r="L1499">
        <v>3.2996198000000011E-2</v>
      </c>
      <c r="N1499">
        <v>-8.5143869999999983E-2</v>
      </c>
      <c r="O1499">
        <v>3.2818848000000012E-2</v>
      </c>
      <c r="P1499">
        <v>3.7950040000000004E-2</v>
      </c>
      <c r="Q1499">
        <v>5.2660204000000002E-2</v>
      </c>
      <c r="R1499">
        <v>4.0225100000000234E-3</v>
      </c>
      <c r="S1499">
        <v>2.415428399999996E-2</v>
      </c>
      <c r="U1499">
        <v>6.8665000000000004E-2</v>
      </c>
      <c r="V1499">
        <v>2.2887999999999999E-2</v>
      </c>
      <c r="W1499">
        <v>9.1549999999999999E-3</v>
      </c>
      <c r="X1499">
        <v>4.5779999999999996E-3</v>
      </c>
      <c r="Y1499">
        <v>7.3242000000000002E-2</v>
      </c>
      <c r="Z1499">
        <v>3.6621000000000001E-2</v>
      </c>
      <c r="AA1499">
        <v>-0.119019</v>
      </c>
      <c r="AC1499">
        <v>6.4087000000000005E-2</v>
      </c>
      <c r="AD1499">
        <v>3.6621000000000001E-2</v>
      </c>
      <c r="AE1499">
        <v>-8.6974999999999997E-2</v>
      </c>
      <c r="AF1499">
        <v>5.4932000000000002E-2</v>
      </c>
      <c r="AG1499">
        <v>2.7466000000000001E-2</v>
      </c>
      <c r="AH1499">
        <v>-4.5775999999999997E-2</v>
      </c>
      <c r="AI1499">
        <v>-0.109863</v>
      </c>
      <c r="AK1499">
        <v>0.114441</v>
      </c>
      <c r="AL1499">
        <v>-4.1199E-2</v>
      </c>
      <c r="AM1499">
        <v>-122.16796900000001</v>
      </c>
      <c r="AN1499">
        <v>0.10070799999999999</v>
      </c>
      <c r="AO1499">
        <v>8.2397999999999999E-2</v>
      </c>
      <c r="AP1499">
        <v>0.123597</v>
      </c>
      <c r="AQ1499">
        <v>-122.17254600000001</v>
      </c>
      <c r="AS1499">
        <v>3.2044000000000003E-2</v>
      </c>
      <c r="AT1499">
        <v>-3.2043000000000002E-2</v>
      </c>
      <c r="AU1499">
        <v>-122.18627900000001</v>
      </c>
      <c r="AV1499">
        <v>0.14190700000000001</v>
      </c>
      <c r="AW1499">
        <v>-9.1549999999999965E-3</v>
      </c>
      <c r="AX1499">
        <v>2.2888000000000006E-2</v>
      </c>
      <c r="AY1499">
        <v>-122.213745</v>
      </c>
      <c r="AZ1499">
        <v>0.151062</v>
      </c>
      <c r="BA1499">
        <v>0.146485</v>
      </c>
      <c r="BB1499">
        <v>8.6974999999999997E-2</v>
      </c>
      <c r="BC1499">
        <v>-122.36023</v>
      </c>
      <c r="BD1499">
        <v>0.13275200000000001</v>
      </c>
      <c r="BE1499">
        <v>0.105286</v>
      </c>
      <c r="BF1499">
        <v>0.114441</v>
      </c>
      <c r="BG1499">
        <v>-122.35107400000001</v>
      </c>
    </row>
    <row r="1500" spans="1:59">
      <c r="A1500">
        <v>2599.65625</v>
      </c>
      <c r="B1500">
        <v>122.410583</v>
      </c>
      <c r="C1500">
        <v>-5.4932000000000002E-2</v>
      </c>
      <c r="D1500">
        <v>122.167969</v>
      </c>
      <c r="F1500">
        <v>0.14770526499999997</v>
      </c>
      <c r="G1500">
        <v>4.4418596000000032E-2</v>
      </c>
      <c r="H1500">
        <v>6.3531588000000014E-2</v>
      </c>
      <c r="I1500">
        <v>-6.579459999999759E-4</v>
      </c>
      <c r="J1500">
        <v>3.3600732000000008E-2</v>
      </c>
      <c r="K1500">
        <v>-2.8177799999999863E-3</v>
      </c>
      <c r="L1500">
        <v>3.2141798000000013E-2</v>
      </c>
      <c r="N1500">
        <v>0.11322013</v>
      </c>
      <c r="O1500">
        <v>3.004184800000001E-2</v>
      </c>
      <c r="P1500">
        <v>3.4104840000000011E-2</v>
      </c>
      <c r="Q1500">
        <v>5.3087404000000005E-2</v>
      </c>
      <c r="R1500">
        <v>2.5271100000000212E-3</v>
      </c>
      <c r="S1500">
        <v>2.500888399999996E-2</v>
      </c>
      <c r="U1500">
        <v>5.9508999999999999E-2</v>
      </c>
      <c r="V1500">
        <v>5.0354000000000003E-2</v>
      </c>
      <c r="W1500">
        <v>3.6621000000000001E-2</v>
      </c>
      <c r="X1500">
        <v>3.2043000000000002E-2</v>
      </c>
      <c r="Y1500">
        <v>4.1199E-2</v>
      </c>
      <c r="Z1500">
        <v>6.4087000000000005E-2</v>
      </c>
      <c r="AA1500">
        <v>-9.1552999999999995E-2</v>
      </c>
      <c r="AC1500">
        <v>0.123596</v>
      </c>
      <c r="AD1500">
        <v>9.1552999999999995E-2</v>
      </c>
      <c r="AE1500">
        <v>2.2887999999999999E-2</v>
      </c>
      <c r="AF1500">
        <v>1.8311000000000001E-2</v>
      </c>
      <c r="AG1500">
        <v>0</v>
      </c>
      <c r="AH1500">
        <v>-4.5779999999999996E-3</v>
      </c>
      <c r="AI1500">
        <v>-8.2396999999999998E-2</v>
      </c>
      <c r="AK1500">
        <v>0.11901900000000001</v>
      </c>
      <c r="AL1500">
        <v>-3.6620999999999994E-2</v>
      </c>
      <c r="AM1500">
        <v>-122.12676999999999</v>
      </c>
      <c r="AN1500">
        <v>0.105286</v>
      </c>
      <c r="AO1500">
        <v>8.6974999999999997E-2</v>
      </c>
      <c r="AP1500">
        <v>0.123596</v>
      </c>
      <c r="AQ1500">
        <v>-122.10845999999999</v>
      </c>
      <c r="AS1500">
        <v>5.0354000000000003E-2</v>
      </c>
      <c r="AT1500">
        <v>-2.7464999999999996E-2</v>
      </c>
      <c r="AU1500">
        <v>-122.149658</v>
      </c>
      <c r="AV1500">
        <v>0.17852799999999999</v>
      </c>
      <c r="AW1500">
        <v>7.782E-2</v>
      </c>
      <c r="AX1500">
        <v>0.10528499999999999</v>
      </c>
      <c r="AY1500">
        <v>-122.167969</v>
      </c>
      <c r="AZ1500">
        <v>9.6130999999999994E-2</v>
      </c>
      <c r="BA1500">
        <v>0.114441</v>
      </c>
      <c r="BB1500">
        <v>9.1552999999999995E-2</v>
      </c>
      <c r="BC1500">
        <v>-122.259522</v>
      </c>
      <c r="BD1500">
        <v>7.3243000000000003E-2</v>
      </c>
      <c r="BE1500">
        <v>5.4932000000000002E-2</v>
      </c>
      <c r="BF1500">
        <v>0.146485</v>
      </c>
      <c r="BG1500">
        <v>-122.250366</v>
      </c>
    </row>
    <row r="1501" spans="1:59">
      <c r="A1501">
        <v>2601.34375</v>
      </c>
      <c r="B1501">
        <v>122.296143</v>
      </c>
      <c r="C1501">
        <v>-9.6129999999999993E-2</v>
      </c>
      <c r="D1501">
        <v>122.2229</v>
      </c>
      <c r="F1501">
        <v>2.5634764999999962E-2</v>
      </c>
      <c r="G1501">
        <v>4.4632196000000034E-2</v>
      </c>
      <c r="H1501">
        <v>6.1395188000000003E-2</v>
      </c>
      <c r="I1501">
        <v>8.374540000000263E-4</v>
      </c>
      <c r="J1501">
        <v>3.0610132000000002E-2</v>
      </c>
      <c r="K1501">
        <v>-1.9631799999999811E-3</v>
      </c>
      <c r="L1501">
        <v>3.3209798000000013E-2</v>
      </c>
      <c r="N1501">
        <v>1.403813000000001E-2</v>
      </c>
      <c r="O1501">
        <v>3.0255448000000011E-2</v>
      </c>
      <c r="P1501">
        <v>3.4959440000000008E-2</v>
      </c>
      <c r="Q1501">
        <v>5.3514804000000006E-2</v>
      </c>
      <c r="R1501">
        <v>2.7407100000000238E-3</v>
      </c>
      <c r="S1501">
        <v>2.7572283999999957E-2</v>
      </c>
      <c r="U1501">
        <v>2.7466000000000001E-2</v>
      </c>
      <c r="V1501">
        <v>-5.4932000000000002E-2</v>
      </c>
      <c r="W1501">
        <v>-3.6621000000000001E-2</v>
      </c>
      <c r="X1501">
        <v>-4.1199E-2</v>
      </c>
      <c r="Y1501">
        <v>8.6974999999999997E-2</v>
      </c>
      <c r="Z1501">
        <v>9.1549999999999999E-3</v>
      </c>
      <c r="AA1501">
        <v>-0.119019</v>
      </c>
      <c r="AC1501">
        <v>1.3733E-2</v>
      </c>
      <c r="AD1501">
        <v>-4.1199E-2</v>
      </c>
      <c r="AE1501">
        <v>-0.119019</v>
      </c>
      <c r="AF1501">
        <v>5.9508999999999999E-2</v>
      </c>
      <c r="AG1501">
        <v>3.2043000000000002E-2</v>
      </c>
      <c r="AH1501">
        <v>-4.1199E-2</v>
      </c>
      <c r="AI1501">
        <v>-0.105286</v>
      </c>
      <c r="AK1501">
        <v>0.10528499999999999</v>
      </c>
      <c r="AL1501">
        <v>-2.2889000000000007E-2</v>
      </c>
      <c r="AM1501">
        <v>-122.135925</v>
      </c>
      <c r="AN1501">
        <v>4.1197999999999992E-2</v>
      </c>
      <c r="AO1501">
        <v>5.4930999999999994E-2</v>
      </c>
      <c r="AP1501">
        <v>7.782E-2</v>
      </c>
      <c r="AQ1501">
        <v>-122.19543399999999</v>
      </c>
      <c r="AS1501">
        <v>5.4930999999999994E-2</v>
      </c>
      <c r="AT1501">
        <v>-9.1560000000000114E-3</v>
      </c>
      <c r="AU1501">
        <v>-122.16339099999999</v>
      </c>
      <c r="AV1501">
        <v>0.10986299999999999</v>
      </c>
      <c r="AW1501">
        <v>-2.2889000000000007E-2</v>
      </c>
      <c r="AX1501">
        <v>-1.3732999999999995E-2</v>
      </c>
      <c r="AY1501">
        <v>-122.19085699999999</v>
      </c>
      <c r="AZ1501">
        <v>0.18310499999999999</v>
      </c>
      <c r="BA1501">
        <v>0.123596</v>
      </c>
      <c r="BB1501">
        <v>5.9508999999999992E-2</v>
      </c>
      <c r="BC1501">
        <v>-122.34191899999999</v>
      </c>
      <c r="BD1501">
        <v>0.155639</v>
      </c>
      <c r="BE1501">
        <v>0.12817299999999998</v>
      </c>
      <c r="BF1501">
        <v>5.4930999999999994E-2</v>
      </c>
      <c r="BG1501">
        <v>-122.328186</v>
      </c>
    </row>
    <row r="1502" spans="1:59">
      <c r="A1502">
        <v>2603.109375</v>
      </c>
      <c r="B1502">
        <v>122.410583</v>
      </c>
      <c r="C1502">
        <v>-5.9508999999999999E-2</v>
      </c>
      <c r="D1502">
        <v>122.181702</v>
      </c>
      <c r="F1502">
        <v>-1.2512235000000038E-2</v>
      </c>
      <c r="G1502">
        <v>4.2923196000000031E-2</v>
      </c>
      <c r="H1502">
        <v>6.1608788000000012E-2</v>
      </c>
      <c r="I1502">
        <v>4.6826540000000196E-3</v>
      </c>
      <c r="J1502">
        <v>3.3814332000000002E-2</v>
      </c>
      <c r="K1502">
        <v>-7.5173799999999902E-3</v>
      </c>
      <c r="L1502">
        <v>2.9150998000000011E-2</v>
      </c>
      <c r="N1502">
        <v>5.218513000000001E-2</v>
      </c>
      <c r="O1502">
        <v>2.7691848000000008E-2</v>
      </c>
      <c r="P1502">
        <v>3.5173040000000003E-2</v>
      </c>
      <c r="Q1502">
        <v>5.3301004000000006E-2</v>
      </c>
      <c r="R1502">
        <v>-2.3860899999999796E-3</v>
      </c>
      <c r="S1502">
        <v>2.7572283999999957E-2</v>
      </c>
      <c r="U1502">
        <v>2.7466000000000001E-2</v>
      </c>
      <c r="V1502">
        <v>4.1199E-2</v>
      </c>
      <c r="W1502">
        <v>4.5775999999999997E-2</v>
      </c>
      <c r="X1502">
        <v>3.2043000000000002E-2</v>
      </c>
      <c r="Y1502">
        <v>5.4932000000000002E-2</v>
      </c>
      <c r="Z1502">
        <v>6.4087000000000005E-2</v>
      </c>
      <c r="AA1502">
        <v>-0.109863</v>
      </c>
      <c r="AC1502">
        <v>8.2396999999999998E-2</v>
      </c>
      <c r="AD1502">
        <v>9.1552999999999995E-2</v>
      </c>
      <c r="AE1502">
        <v>-1.3733E-2</v>
      </c>
      <c r="AF1502">
        <v>1.8311000000000001E-2</v>
      </c>
      <c r="AG1502">
        <v>2.2887999999999999E-2</v>
      </c>
      <c r="AH1502">
        <v>-3.6621000000000001E-2</v>
      </c>
      <c r="AI1502">
        <v>-9.6129999999999993E-2</v>
      </c>
      <c r="AK1502">
        <v>0.12359600000000001</v>
      </c>
      <c r="AL1502">
        <v>-5.0354000000000003E-2</v>
      </c>
      <c r="AM1502">
        <v>-122.12677000000001</v>
      </c>
      <c r="AN1502">
        <v>0.10070799999999999</v>
      </c>
      <c r="AO1502">
        <v>9.1551999999999994E-2</v>
      </c>
      <c r="AP1502">
        <v>0.141906</v>
      </c>
      <c r="AQ1502">
        <v>-122.154236</v>
      </c>
      <c r="AS1502">
        <v>2.2887999999999999E-2</v>
      </c>
      <c r="AT1502">
        <v>-3.6620999999999994E-2</v>
      </c>
      <c r="AU1502">
        <v>-122.163391</v>
      </c>
      <c r="AV1502">
        <v>0.141906</v>
      </c>
      <c r="AW1502">
        <v>4.5775999999999997E-2</v>
      </c>
      <c r="AX1502">
        <v>8.2396999999999998E-2</v>
      </c>
      <c r="AY1502">
        <v>-122.15881400000001</v>
      </c>
      <c r="AZ1502">
        <v>0.114441</v>
      </c>
      <c r="BA1502">
        <v>8.6974999999999997E-2</v>
      </c>
      <c r="BB1502">
        <v>0.10528499999999999</v>
      </c>
      <c r="BC1502">
        <v>-122.29156500000001</v>
      </c>
      <c r="BD1502">
        <v>7.782E-2</v>
      </c>
      <c r="BE1502">
        <v>8.2396999999999998E-2</v>
      </c>
      <c r="BF1502">
        <v>0.151062</v>
      </c>
      <c r="BG1502">
        <v>-122.277832</v>
      </c>
    </row>
    <row r="1503" spans="1:59">
      <c r="A1503">
        <v>2604.8125</v>
      </c>
      <c r="B1503">
        <v>122.268677</v>
      </c>
      <c r="C1503">
        <v>-0.105286</v>
      </c>
      <c r="D1503">
        <v>122.218323</v>
      </c>
      <c r="F1503">
        <v>-7.3547235000000044E-2</v>
      </c>
      <c r="G1503">
        <v>4.5486796000000031E-2</v>
      </c>
      <c r="H1503">
        <v>6.1395188000000003E-2</v>
      </c>
      <c r="I1503">
        <v>1.9645400000002368E-4</v>
      </c>
      <c r="J1503">
        <v>3.2532732000000002E-2</v>
      </c>
      <c r="K1503">
        <v>8.1382000000001511E-4</v>
      </c>
      <c r="L1503">
        <v>3.4705198000000007E-2</v>
      </c>
      <c r="N1503">
        <v>-0.10803236999999999</v>
      </c>
      <c r="O1503">
        <v>3.1750848000000012E-2</v>
      </c>
      <c r="P1503">
        <v>3.5813840000000007E-2</v>
      </c>
      <c r="Q1503">
        <v>5.0737604000000006E-2</v>
      </c>
      <c r="R1503">
        <v>3.8089100000000208E-3</v>
      </c>
      <c r="S1503">
        <v>2.5222483999999962E-2</v>
      </c>
      <c r="U1503">
        <v>7.782E-2</v>
      </c>
      <c r="V1503">
        <v>3.2043000000000002E-2</v>
      </c>
      <c r="W1503">
        <v>2.7466000000000001E-2</v>
      </c>
      <c r="X1503">
        <v>1.8311000000000001E-2</v>
      </c>
      <c r="Y1503">
        <v>7.3242000000000002E-2</v>
      </c>
      <c r="Z1503">
        <v>2.7466000000000001E-2</v>
      </c>
      <c r="AA1503">
        <v>-0.109863</v>
      </c>
      <c r="AC1503">
        <v>7.3242000000000002E-2</v>
      </c>
      <c r="AD1503">
        <v>6.4087000000000005E-2</v>
      </c>
      <c r="AE1503">
        <v>-6.4087000000000005E-2</v>
      </c>
      <c r="AF1503">
        <v>4.5775999999999997E-2</v>
      </c>
      <c r="AG1503">
        <v>2.2887999999999999E-2</v>
      </c>
      <c r="AH1503">
        <v>-4.1199E-2</v>
      </c>
      <c r="AI1503">
        <v>-0.114441</v>
      </c>
      <c r="AK1503">
        <v>0.13275200000000001</v>
      </c>
      <c r="AL1503">
        <v>-4.5769999999999977E-3</v>
      </c>
      <c r="AM1503">
        <v>-122.145081</v>
      </c>
      <c r="AN1503">
        <v>0.13732900000000001</v>
      </c>
      <c r="AO1503">
        <v>0.12359700000000001</v>
      </c>
      <c r="AP1503">
        <v>0.12817400000000001</v>
      </c>
      <c r="AQ1503">
        <v>-122.140503</v>
      </c>
      <c r="AS1503">
        <v>6.4087000000000005E-2</v>
      </c>
      <c r="AT1503">
        <v>-9.1549999999999965E-3</v>
      </c>
      <c r="AU1503">
        <v>-122.17254699999999</v>
      </c>
      <c r="AV1503">
        <v>0.17852800000000002</v>
      </c>
      <c r="AW1503">
        <v>4.1199E-2</v>
      </c>
      <c r="AX1503">
        <v>5.0353999999999996E-2</v>
      </c>
      <c r="AY1503">
        <v>-122.195435</v>
      </c>
      <c r="AZ1503">
        <v>0.17852800000000002</v>
      </c>
      <c r="BA1503">
        <v>0.18310599999999999</v>
      </c>
      <c r="BB1503">
        <v>0.13275200000000001</v>
      </c>
      <c r="BC1503">
        <v>-122.328186</v>
      </c>
      <c r="BD1503">
        <v>0.151062</v>
      </c>
      <c r="BE1503">
        <v>0.12817400000000001</v>
      </c>
      <c r="BF1503">
        <v>0.169373</v>
      </c>
      <c r="BG1503">
        <v>-122.332764</v>
      </c>
    </row>
    <row r="1504" spans="1:59">
      <c r="A1504">
        <v>2606.5625</v>
      </c>
      <c r="B1504">
        <v>122.277832</v>
      </c>
      <c r="C1504">
        <v>-9.1552999999999995E-2</v>
      </c>
      <c r="D1504">
        <v>122.20459</v>
      </c>
      <c r="F1504">
        <v>-8.1176735000000041E-2</v>
      </c>
      <c r="G1504">
        <v>4.8263796000000025E-2</v>
      </c>
      <c r="H1504">
        <v>6.0540788000000012E-2</v>
      </c>
      <c r="I1504">
        <v>4.2554540000000144E-3</v>
      </c>
      <c r="J1504">
        <v>3.2746332000000003E-2</v>
      </c>
      <c r="K1504">
        <v>-1.7495799999999839E-3</v>
      </c>
      <c r="L1504">
        <v>3.4277998000000011E-2</v>
      </c>
      <c r="N1504">
        <v>-0.12329087</v>
      </c>
      <c r="O1504">
        <v>3.0682648000000014E-2</v>
      </c>
      <c r="P1504">
        <v>3.6882040000000005E-2</v>
      </c>
      <c r="Q1504">
        <v>5.3728404000000007E-2</v>
      </c>
      <c r="R1504">
        <v>1.2455100000000219E-3</v>
      </c>
      <c r="S1504">
        <v>2.5222483999999962E-2</v>
      </c>
      <c r="U1504">
        <v>6.4087000000000005E-2</v>
      </c>
      <c r="V1504">
        <v>4.5775999999999997E-2</v>
      </c>
      <c r="W1504">
        <v>4.1199E-2</v>
      </c>
      <c r="X1504">
        <v>2.7466000000000001E-2</v>
      </c>
      <c r="Y1504">
        <v>7.3242000000000002E-2</v>
      </c>
      <c r="Z1504">
        <v>2.7466000000000001E-2</v>
      </c>
      <c r="AA1504">
        <v>-0.123596</v>
      </c>
      <c r="AC1504">
        <v>8.6974999999999997E-2</v>
      </c>
      <c r="AD1504">
        <v>7.3242000000000002E-2</v>
      </c>
      <c r="AE1504">
        <v>-4.5775999999999997E-2</v>
      </c>
      <c r="AF1504">
        <v>4.1199E-2</v>
      </c>
      <c r="AG1504">
        <v>1.8311000000000001E-2</v>
      </c>
      <c r="AH1504">
        <v>-2.7466000000000001E-2</v>
      </c>
      <c r="AI1504">
        <v>-0.10070800000000001</v>
      </c>
      <c r="AK1504">
        <v>0.119019</v>
      </c>
      <c r="AL1504">
        <v>-3.2043000000000002E-2</v>
      </c>
      <c r="AM1504">
        <v>-122.131348</v>
      </c>
      <c r="AN1504">
        <v>0.13732899999999998</v>
      </c>
      <c r="AO1504">
        <v>0.119019</v>
      </c>
      <c r="AP1504">
        <v>0.151062</v>
      </c>
      <c r="AQ1504">
        <v>-122.140503</v>
      </c>
      <c r="AS1504">
        <v>6.4086999999999991E-2</v>
      </c>
      <c r="AT1504">
        <v>-9.1550000000000104E-3</v>
      </c>
      <c r="AU1504">
        <v>-122.16339099999999</v>
      </c>
      <c r="AV1504">
        <v>0.17852799999999999</v>
      </c>
      <c r="AW1504">
        <v>4.5776999999999998E-2</v>
      </c>
      <c r="AX1504">
        <v>5.4932000000000009E-2</v>
      </c>
      <c r="AY1504">
        <v>-122.186279</v>
      </c>
      <c r="AZ1504">
        <v>0.164795</v>
      </c>
      <c r="BA1504">
        <v>0.15564</v>
      </c>
      <c r="BB1504">
        <v>0.13275199999999998</v>
      </c>
      <c r="BC1504">
        <v>-122.328186</v>
      </c>
      <c r="BD1504">
        <v>0.13275199999999998</v>
      </c>
      <c r="BE1504">
        <v>0.10986399999999999</v>
      </c>
      <c r="BF1504">
        <v>0.164795</v>
      </c>
      <c r="BG1504">
        <v>-122.30529799999999</v>
      </c>
    </row>
    <row r="1505" spans="1:59">
      <c r="A1505">
        <v>2608.328125</v>
      </c>
      <c r="B1505">
        <v>122.28241</v>
      </c>
      <c r="C1505">
        <v>-0.10070800000000001</v>
      </c>
      <c r="D1505">
        <v>122.200012</v>
      </c>
      <c r="F1505">
        <v>3.326426499999996E-2</v>
      </c>
      <c r="G1505">
        <v>4.4418596000000032E-2</v>
      </c>
      <c r="H1505">
        <v>6.0967988000000015E-2</v>
      </c>
      <c r="I1505">
        <v>8.374540000000263E-4</v>
      </c>
      <c r="J1505">
        <v>3.0610132000000002E-2</v>
      </c>
      <c r="K1505">
        <v>6.0022000000001241E-4</v>
      </c>
      <c r="L1505">
        <v>3.3209798000000013E-2</v>
      </c>
      <c r="N1505">
        <v>-1.220869999999992E-3</v>
      </c>
      <c r="O1505">
        <v>3.3246048000000014E-2</v>
      </c>
      <c r="P1505">
        <v>3.6027440000000008E-2</v>
      </c>
      <c r="Q1505">
        <v>5.4369204000000004E-2</v>
      </c>
      <c r="R1505">
        <v>3.1681100000000239E-3</v>
      </c>
      <c r="S1505">
        <v>2.6717883999999959E-2</v>
      </c>
      <c r="U1505">
        <v>-1.3733E-2</v>
      </c>
      <c r="V1505">
        <v>-5.4932000000000002E-2</v>
      </c>
      <c r="W1505">
        <v>-3.6621000000000001E-2</v>
      </c>
      <c r="X1505">
        <v>-2.7466000000000001E-2</v>
      </c>
      <c r="Y1505">
        <v>8.2396999999999998E-2</v>
      </c>
      <c r="Z1505">
        <v>4.5779999999999996E-3</v>
      </c>
      <c r="AA1505">
        <v>-0.123596</v>
      </c>
      <c r="AC1505">
        <v>-9.1549999999999999E-3</v>
      </c>
      <c r="AD1505">
        <v>-2.2887999999999999E-2</v>
      </c>
      <c r="AE1505">
        <v>-0.13275100000000001</v>
      </c>
      <c r="AF1505">
        <v>5.4932000000000002E-2</v>
      </c>
      <c r="AG1505">
        <v>1.8311000000000001E-2</v>
      </c>
      <c r="AH1505">
        <v>-5.9508999999999999E-2</v>
      </c>
      <c r="AI1505">
        <v>-0.109863</v>
      </c>
      <c r="AK1505">
        <v>0.105286</v>
      </c>
      <c r="AL1505">
        <v>-2.2887999999999992E-2</v>
      </c>
      <c r="AM1505">
        <v>-122.117615</v>
      </c>
      <c r="AN1505">
        <v>4.5776000000000004E-2</v>
      </c>
      <c r="AO1505">
        <v>7.3242000000000002E-2</v>
      </c>
      <c r="AP1505">
        <v>9.6129999999999993E-2</v>
      </c>
      <c r="AQ1505">
        <v>-122.213745</v>
      </c>
      <c r="AS1505">
        <v>4.1199000000000006E-2</v>
      </c>
      <c r="AT1505">
        <v>-9.1549999999999965E-3</v>
      </c>
      <c r="AU1505">
        <v>-122.14508000000001</v>
      </c>
      <c r="AV1505">
        <v>9.1553000000000009E-2</v>
      </c>
      <c r="AW1505">
        <v>-3.2043000000000002E-2</v>
      </c>
      <c r="AX1505">
        <v>-2.2888000000000006E-2</v>
      </c>
      <c r="AY1505">
        <v>-122.181701</v>
      </c>
      <c r="AZ1505">
        <v>0.18310500000000002</v>
      </c>
      <c r="BA1505">
        <v>8.6975000000000011E-2</v>
      </c>
      <c r="BB1505">
        <v>6.4087000000000005E-2</v>
      </c>
      <c r="BC1505">
        <v>-122.32360800000001</v>
      </c>
      <c r="BD1505">
        <v>0.15564</v>
      </c>
      <c r="BE1505">
        <v>0.11901900000000001</v>
      </c>
      <c r="BF1505">
        <v>7.782E-2</v>
      </c>
      <c r="BG1505">
        <v>-122.30987500000001</v>
      </c>
    </row>
    <row r="1506" spans="1:59">
      <c r="A1506">
        <v>2610.09375</v>
      </c>
      <c r="B1506">
        <v>122.392273</v>
      </c>
      <c r="C1506">
        <v>-6.4087000000000005E-2</v>
      </c>
      <c r="D1506">
        <v>122.17712400000001</v>
      </c>
      <c r="F1506">
        <v>0.13244626499999995</v>
      </c>
      <c r="G1506">
        <v>4.5913996000000033E-2</v>
      </c>
      <c r="H1506">
        <v>6.0967988000000015E-2</v>
      </c>
      <c r="I1506">
        <v>3.40085400000002E-3</v>
      </c>
      <c r="J1506">
        <v>3.2105332E-2</v>
      </c>
      <c r="K1506">
        <v>-4.7403799999999833E-3</v>
      </c>
      <c r="L1506">
        <v>3.5132398000000009E-2</v>
      </c>
      <c r="N1506">
        <v>0.14373763000000001</v>
      </c>
      <c r="O1506">
        <v>2.876004800000001E-2</v>
      </c>
      <c r="P1506">
        <v>3.4959440000000008E-2</v>
      </c>
      <c r="Q1506">
        <v>5.2660204000000002E-2</v>
      </c>
      <c r="R1506">
        <v>-3.6289999999977726E-5</v>
      </c>
      <c r="S1506">
        <v>2.6504283999999961E-2</v>
      </c>
      <c r="U1506">
        <v>8.2396999999999998E-2</v>
      </c>
      <c r="V1506">
        <v>8.2396999999999998E-2</v>
      </c>
      <c r="W1506">
        <v>9.1552999999999995E-2</v>
      </c>
      <c r="X1506">
        <v>6.4087000000000005E-2</v>
      </c>
      <c r="Y1506">
        <v>3.6621000000000001E-2</v>
      </c>
      <c r="Z1506">
        <v>6.8665000000000004E-2</v>
      </c>
      <c r="AA1506">
        <v>-8.2396999999999998E-2</v>
      </c>
      <c r="AC1506">
        <v>0.12817400000000001</v>
      </c>
      <c r="AD1506">
        <v>0.114441</v>
      </c>
      <c r="AE1506">
        <v>1.8311000000000001E-2</v>
      </c>
      <c r="AF1506">
        <v>1.8311000000000001E-2</v>
      </c>
      <c r="AG1506">
        <v>1.3733E-2</v>
      </c>
      <c r="AH1506">
        <v>-9.1549999999999999E-3</v>
      </c>
      <c r="AI1506">
        <v>-7.3242000000000002E-2</v>
      </c>
      <c r="AK1506">
        <v>0.13275200000000001</v>
      </c>
      <c r="AL1506">
        <v>-1.8309999999999993E-2</v>
      </c>
      <c r="AM1506">
        <v>-122.14050300000001</v>
      </c>
      <c r="AN1506">
        <v>0.146484</v>
      </c>
      <c r="AO1506">
        <v>0.12817400000000001</v>
      </c>
      <c r="AP1506">
        <v>0.146484</v>
      </c>
      <c r="AQ1506">
        <v>-122.09472700000001</v>
      </c>
      <c r="AS1506">
        <v>5.4932000000000009E-2</v>
      </c>
      <c r="AT1506">
        <v>-9.1549999999999965E-3</v>
      </c>
      <c r="AU1506">
        <v>-122.15881300000001</v>
      </c>
      <c r="AV1506">
        <v>0.19226100000000002</v>
      </c>
      <c r="AW1506">
        <v>8.2397999999999999E-2</v>
      </c>
      <c r="AX1506">
        <v>9.1552999999999995E-2</v>
      </c>
      <c r="AY1506">
        <v>-122.163391</v>
      </c>
      <c r="AZ1506">
        <v>0.10070800000000001</v>
      </c>
      <c r="BA1506">
        <v>0.146484</v>
      </c>
      <c r="BB1506">
        <v>0.15564</v>
      </c>
      <c r="BC1506">
        <v>-122.25952100000001</v>
      </c>
      <c r="BD1506">
        <v>8.2397999999999999E-2</v>
      </c>
      <c r="BE1506">
        <v>7.782E-2</v>
      </c>
      <c r="BF1506">
        <v>0.17852800000000002</v>
      </c>
      <c r="BG1506">
        <v>-122.250366</v>
      </c>
    </row>
    <row r="1507" spans="1:59">
      <c r="A1507">
        <v>2611.875</v>
      </c>
      <c r="B1507">
        <v>122.277832</v>
      </c>
      <c r="C1507">
        <v>-0.105286</v>
      </c>
      <c r="D1507">
        <v>122.232056</v>
      </c>
      <c r="F1507">
        <v>3.326426499999996E-2</v>
      </c>
      <c r="G1507">
        <v>4.7622996000000029E-2</v>
      </c>
      <c r="H1507">
        <v>5.9899988000000015E-2</v>
      </c>
      <c r="I1507">
        <v>3.1872540000000282E-3</v>
      </c>
      <c r="J1507">
        <v>3.1037332000000008E-2</v>
      </c>
      <c r="K1507">
        <v>-1.7495799999999839E-3</v>
      </c>
      <c r="L1507">
        <v>3.3209798000000013E-2</v>
      </c>
      <c r="N1507">
        <v>2.1667630000000007E-2</v>
      </c>
      <c r="O1507">
        <v>3.1109848000000013E-2</v>
      </c>
      <c r="P1507">
        <v>3.7950040000000004E-2</v>
      </c>
      <c r="Q1507">
        <v>5.2873804000000003E-2</v>
      </c>
      <c r="R1507">
        <v>1.6727100000000217E-3</v>
      </c>
      <c r="S1507">
        <v>2.607688399999996E-2</v>
      </c>
      <c r="U1507">
        <v>-2.2887999999999999E-2</v>
      </c>
      <c r="V1507">
        <v>-5.4932000000000002E-2</v>
      </c>
      <c r="W1507">
        <v>-4.1199E-2</v>
      </c>
      <c r="X1507">
        <v>-3.2043000000000002E-2</v>
      </c>
      <c r="Y1507">
        <v>8.6974999999999997E-2</v>
      </c>
      <c r="Z1507">
        <v>9.1549999999999999E-3</v>
      </c>
      <c r="AA1507">
        <v>-0.109863</v>
      </c>
      <c r="AC1507">
        <v>9.1549999999999999E-3</v>
      </c>
      <c r="AD1507">
        <v>-2.2887999999999999E-2</v>
      </c>
      <c r="AE1507">
        <v>-0.119019</v>
      </c>
      <c r="AF1507">
        <v>6.4087000000000005E-2</v>
      </c>
      <c r="AG1507">
        <v>4.1199E-2</v>
      </c>
      <c r="AH1507">
        <v>-4.5775999999999997E-2</v>
      </c>
      <c r="AI1507">
        <v>-0.10070800000000001</v>
      </c>
      <c r="AK1507">
        <v>0.114441</v>
      </c>
      <c r="AL1507">
        <v>-4.5769999999999977E-3</v>
      </c>
      <c r="AM1507">
        <v>-122.145081</v>
      </c>
      <c r="AN1507">
        <v>5.0354000000000003E-2</v>
      </c>
      <c r="AO1507">
        <v>7.3243000000000003E-2</v>
      </c>
      <c r="AP1507">
        <v>7.782E-2</v>
      </c>
      <c r="AQ1507">
        <v>-122.25494399999999</v>
      </c>
      <c r="AS1507">
        <v>5.9510000000000007E-2</v>
      </c>
      <c r="AT1507">
        <v>4.5779999999999987E-3</v>
      </c>
      <c r="AU1507">
        <v>-122.167969</v>
      </c>
      <c r="AV1507">
        <v>0.114441</v>
      </c>
      <c r="AW1507">
        <v>-1.3732999999999995E-2</v>
      </c>
      <c r="AX1507">
        <v>-1.8310999999999994E-2</v>
      </c>
      <c r="AY1507">
        <v>-122.19085699999999</v>
      </c>
      <c r="AZ1507">
        <v>0.19226100000000002</v>
      </c>
      <c r="BA1507">
        <v>8.2397999999999999E-2</v>
      </c>
      <c r="BB1507">
        <v>6.4087000000000005E-2</v>
      </c>
      <c r="BC1507">
        <v>-122.341919</v>
      </c>
      <c r="BD1507">
        <v>0.169373</v>
      </c>
      <c r="BE1507">
        <v>0.146485</v>
      </c>
      <c r="BF1507">
        <v>8.2397999999999999E-2</v>
      </c>
      <c r="BG1507">
        <v>-122.332764</v>
      </c>
    </row>
    <row r="1508" spans="1:59">
      <c r="A1508">
        <v>2613.5625</v>
      </c>
      <c r="B1508">
        <v>122.383118</v>
      </c>
      <c r="C1508">
        <v>-6.4087000000000005E-2</v>
      </c>
      <c r="D1508">
        <v>122.195435</v>
      </c>
      <c r="F1508">
        <v>0.10192876499999996</v>
      </c>
      <c r="G1508">
        <v>4.3350596000000033E-2</v>
      </c>
      <c r="H1508">
        <v>6.1181588000000009E-2</v>
      </c>
      <c r="I1508">
        <v>1.6918540000000148E-3</v>
      </c>
      <c r="J1508">
        <v>2.9114732000000004E-2</v>
      </c>
      <c r="K1508">
        <v>-6.8137999999998697E-4</v>
      </c>
      <c r="L1508">
        <v>3.2355398000000014E-2</v>
      </c>
      <c r="N1508">
        <v>7.5073130000000016E-2</v>
      </c>
      <c r="O1508">
        <v>3.260524800000001E-2</v>
      </c>
      <c r="P1508">
        <v>3.6241240000000008E-2</v>
      </c>
      <c r="Q1508">
        <v>5.2019404000000005E-2</v>
      </c>
      <c r="R1508">
        <v>3.1681100000000239E-3</v>
      </c>
      <c r="S1508">
        <v>2.5863283999999959E-2</v>
      </c>
      <c r="U1508">
        <v>-9.1549999999999999E-3</v>
      </c>
      <c r="V1508">
        <v>-3.2043000000000002E-2</v>
      </c>
      <c r="W1508">
        <v>-2.2887999999999999E-2</v>
      </c>
      <c r="X1508">
        <v>-4.5779999999999996E-3</v>
      </c>
      <c r="Y1508">
        <v>7.3242000000000002E-2</v>
      </c>
      <c r="Z1508">
        <v>3.2043000000000002E-2</v>
      </c>
      <c r="AA1508">
        <v>-0.13275100000000001</v>
      </c>
      <c r="AC1508">
        <v>3.6621000000000001E-2</v>
      </c>
      <c r="AD1508">
        <v>-1.3733E-2</v>
      </c>
      <c r="AE1508">
        <v>-9.6129999999999993E-2</v>
      </c>
      <c r="AF1508">
        <v>3.6621000000000001E-2</v>
      </c>
      <c r="AG1508">
        <v>3.6621000000000001E-2</v>
      </c>
      <c r="AH1508">
        <v>-3.6621000000000001E-2</v>
      </c>
      <c r="AI1508">
        <v>-0.10070800000000001</v>
      </c>
      <c r="AK1508">
        <v>9.6130000000000007E-2</v>
      </c>
      <c r="AL1508">
        <v>-6.8664000000000003E-2</v>
      </c>
      <c r="AM1508">
        <v>-122.12219300000001</v>
      </c>
      <c r="AN1508">
        <v>3.2044000000000003E-2</v>
      </c>
      <c r="AO1508">
        <v>5.9509000000000006E-2</v>
      </c>
      <c r="AP1508">
        <v>0.12817300000000001</v>
      </c>
      <c r="AQ1508">
        <v>-122.20459000000001</v>
      </c>
      <c r="AS1508">
        <v>2.7466000000000004E-2</v>
      </c>
      <c r="AT1508">
        <v>-3.6621000000000001E-2</v>
      </c>
      <c r="AU1508">
        <v>-122.15881400000001</v>
      </c>
      <c r="AV1508">
        <v>0.10070800000000001</v>
      </c>
      <c r="AW1508">
        <v>-3.2042999999999988E-2</v>
      </c>
      <c r="AX1508">
        <v>4.5780000000000126E-3</v>
      </c>
      <c r="AY1508">
        <v>-122.15881400000001</v>
      </c>
      <c r="AZ1508">
        <v>0.13732900000000001</v>
      </c>
      <c r="BA1508">
        <v>5.4932000000000009E-2</v>
      </c>
      <c r="BB1508">
        <v>4.1199000000000006E-2</v>
      </c>
      <c r="BC1508">
        <v>-122.328186</v>
      </c>
      <c r="BD1508">
        <v>0.10070800000000001</v>
      </c>
      <c r="BE1508">
        <v>0.10070800000000001</v>
      </c>
      <c r="BF1508">
        <v>5.0354000000000003E-2</v>
      </c>
      <c r="BG1508">
        <v>-122.296143</v>
      </c>
    </row>
    <row r="1509" spans="1:59">
      <c r="A1509">
        <v>2615.328125</v>
      </c>
      <c r="B1509">
        <v>122.410583</v>
      </c>
      <c r="C1509">
        <v>-5.9508999999999999E-2</v>
      </c>
      <c r="D1509">
        <v>122.17712400000001</v>
      </c>
      <c r="F1509">
        <v>-0.15747073500000003</v>
      </c>
      <c r="G1509">
        <v>4.4204996000000031E-2</v>
      </c>
      <c r="H1509">
        <v>6.1608788000000012E-2</v>
      </c>
      <c r="I1509">
        <v>7.0324540000000213E-3</v>
      </c>
      <c r="J1509">
        <v>3.1464532000000003E-2</v>
      </c>
      <c r="K1509">
        <v>-9.8671799999999806E-3</v>
      </c>
      <c r="L1509">
        <v>2.8937398000000013E-2</v>
      </c>
      <c r="N1509">
        <v>-3.1738369999999988E-2</v>
      </c>
      <c r="O1509">
        <v>2.7264648000000013E-2</v>
      </c>
      <c r="P1509">
        <v>3.7522840000000009E-2</v>
      </c>
      <c r="Q1509">
        <v>5.2233004000000006E-2</v>
      </c>
      <c r="R1509">
        <v>-6.2314899999999784E-3</v>
      </c>
      <c r="S1509">
        <v>2.735868399999996E-2</v>
      </c>
      <c r="U1509">
        <v>7.3242000000000002E-2</v>
      </c>
      <c r="V1509">
        <v>0.146484</v>
      </c>
      <c r="W1509">
        <v>0.13732900000000001</v>
      </c>
      <c r="X1509">
        <v>6.8665000000000004E-2</v>
      </c>
      <c r="Y1509">
        <v>2.2887999999999999E-2</v>
      </c>
      <c r="Z1509">
        <v>5.4932000000000002E-2</v>
      </c>
      <c r="AA1509">
        <v>-8.6974999999999997E-2</v>
      </c>
      <c r="AC1509">
        <v>0.146484</v>
      </c>
      <c r="AD1509">
        <v>0.18310499999999999</v>
      </c>
      <c r="AE1509">
        <v>9.6129999999999993E-2</v>
      </c>
      <c r="AF1509">
        <v>2.2887999999999999E-2</v>
      </c>
      <c r="AG1509">
        <v>-9.1549999999999999E-3</v>
      </c>
      <c r="AH1509">
        <v>-9.1549999999999999E-3</v>
      </c>
      <c r="AI1509">
        <v>-8.6974999999999997E-2</v>
      </c>
      <c r="AK1509">
        <v>0.114441</v>
      </c>
      <c r="AL1509">
        <v>-2.7465999999999997E-2</v>
      </c>
      <c r="AM1509">
        <v>-122.15423600000001</v>
      </c>
      <c r="AN1509">
        <v>0.20599300000000001</v>
      </c>
      <c r="AO1509">
        <v>0.12817400000000001</v>
      </c>
      <c r="AP1509">
        <v>0.15564</v>
      </c>
      <c r="AQ1509">
        <v>-122.10388200000001</v>
      </c>
      <c r="AS1509">
        <v>5.0353999999999996E-2</v>
      </c>
      <c r="AT1509">
        <v>-2.7465999999999997E-2</v>
      </c>
      <c r="AU1509">
        <v>-122.15423600000001</v>
      </c>
      <c r="AV1509">
        <v>0.20599300000000001</v>
      </c>
      <c r="AW1509">
        <v>0.155639</v>
      </c>
      <c r="AX1509">
        <v>0.18310499999999999</v>
      </c>
      <c r="AY1509">
        <v>-122.18627900000001</v>
      </c>
      <c r="AZ1509">
        <v>8.2396999999999998E-2</v>
      </c>
      <c r="BA1509">
        <v>0.13275100000000001</v>
      </c>
      <c r="BB1509">
        <v>0.19683800000000001</v>
      </c>
      <c r="BC1509">
        <v>-122.264099</v>
      </c>
      <c r="BD1509">
        <v>8.2396999999999998E-2</v>
      </c>
      <c r="BE1509">
        <v>5.0353999999999996E-2</v>
      </c>
      <c r="BF1509">
        <v>0.242614</v>
      </c>
      <c r="BG1509">
        <v>-122.264099</v>
      </c>
    </row>
    <row r="1510" spans="1:59">
      <c r="A1510">
        <v>2617.09375</v>
      </c>
      <c r="B1510">
        <v>122.32360799999999</v>
      </c>
      <c r="C1510">
        <v>-9.1552999999999995E-2</v>
      </c>
      <c r="D1510">
        <v>122.20916699999999</v>
      </c>
      <c r="F1510">
        <v>-0.15747073500000003</v>
      </c>
      <c r="G1510">
        <v>4.655479600000003E-2</v>
      </c>
      <c r="H1510">
        <v>6.1181588000000009E-2</v>
      </c>
      <c r="I1510">
        <v>7.246054000000013E-3</v>
      </c>
      <c r="J1510">
        <v>3.1891732000000006E-2</v>
      </c>
      <c r="K1510">
        <v>-8.9517999999998436E-4</v>
      </c>
      <c r="L1510">
        <v>3.150079800000001E-2</v>
      </c>
      <c r="N1510">
        <v>-0.21484386999999999</v>
      </c>
      <c r="O1510">
        <v>3.0255448000000011E-2</v>
      </c>
      <c r="P1510">
        <v>3.9018240000000003E-2</v>
      </c>
      <c r="Q1510">
        <v>5.3942004000000002E-2</v>
      </c>
      <c r="R1510">
        <v>-1.3180899999999773E-3</v>
      </c>
      <c r="S1510">
        <v>2.415428399999996E-2</v>
      </c>
      <c r="U1510">
        <v>9.1549999999999999E-3</v>
      </c>
      <c r="V1510">
        <v>-1.3733E-2</v>
      </c>
      <c r="W1510">
        <v>-1.8311000000000001E-2</v>
      </c>
      <c r="X1510">
        <v>1.3733E-2</v>
      </c>
      <c r="Y1510">
        <v>7.782E-2</v>
      </c>
      <c r="Z1510">
        <v>4.5779999999999996E-3</v>
      </c>
      <c r="AA1510">
        <v>-0.119019</v>
      </c>
      <c r="AC1510">
        <v>2.7466000000000001E-2</v>
      </c>
      <c r="AD1510">
        <v>5.4932000000000002E-2</v>
      </c>
      <c r="AE1510">
        <v>-6.8665000000000004E-2</v>
      </c>
      <c r="AF1510">
        <v>5.4932000000000002E-2</v>
      </c>
      <c r="AG1510">
        <v>5.0354000000000003E-2</v>
      </c>
      <c r="AH1510">
        <v>-5.4932000000000002E-2</v>
      </c>
      <c r="AI1510">
        <v>-0.105286</v>
      </c>
      <c r="AK1510">
        <v>9.6130999999999994E-2</v>
      </c>
      <c r="AL1510">
        <v>-2.7466000000000004E-2</v>
      </c>
      <c r="AM1510">
        <v>-122.13134699999999</v>
      </c>
      <c r="AN1510">
        <v>7.782E-2</v>
      </c>
      <c r="AO1510">
        <v>0.10528599999999999</v>
      </c>
      <c r="AP1510">
        <v>0.13275200000000001</v>
      </c>
      <c r="AQ1510">
        <v>-122.20001199999999</v>
      </c>
      <c r="AS1510">
        <v>3.6620999999999994E-2</v>
      </c>
      <c r="AT1510">
        <v>-1.3733000000000009E-2</v>
      </c>
      <c r="AU1510">
        <v>-122.154235</v>
      </c>
      <c r="AV1510">
        <v>0.119019</v>
      </c>
      <c r="AW1510">
        <v>2.2887999999999992E-2</v>
      </c>
      <c r="AX1510">
        <v>3.6621000000000001E-2</v>
      </c>
      <c r="AY1510">
        <v>-122.15881299999999</v>
      </c>
      <c r="AZ1510">
        <v>0.169373</v>
      </c>
      <c r="BA1510">
        <v>0.10070799999999999</v>
      </c>
      <c r="BB1510">
        <v>7.3242000000000002E-2</v>
      </c>
      <c r="BC1510">
        <v>-122.32818599999999</v>
      </c>
      <c r="BD1510">
        <v>0.146485</v>
      </c>
      <c r="BE1510">
        <v>0.14190700000000001</v>
      </c>
      <c r="BF1510">
        <v>0.146485</v>
      </c>
      <c r="BG1510">
        <v>-122.314453</v>
      </c>
    </row>
    <row r="1511" spans="1:59">
      <c r="A1511">
        <v>2618.859375</v>
      </c>
      <c r="B1511">
        <v>122.392273</v>
      </c>
      <c r="C1511">
        <v>-7.782E-2</v>
      </c>
      <c r="D1511">
        <v>122.19085699999999</v>
      </c>
      <c r="F1511">
        <v>9.4299264999999952E-2</v>
      </c>
      <c r="G1511">
        <v>4.5700396000000032E-2</v>
      </c>
      <c r="H1511">
        <v>5.7336388000000016E-2</v>
      </c>
      <c r="I1511">
        <v>-2.3074599999998169E-4</v>
      </c>
      <c r="J1511">
        <v>2.9541932000000003E-2</v>
      </c>
      <c r="K1511">
        <v>-3.2449799999999807E-3</v>
      </c>
      <c r="L1511">
        <v>3.3209798000000013E-2</v>
      </c>
      <c r="N1511">
        <v>9.033213000000001E-2</v>
      </c>
      <c r="O1511">
        <v>3.1109848000000013E-2</v>
      </c>
      <c r="P1511">
        <v>3.7309240000000007E-2</v>
      </c>
      <c r="Q1511">
        <v>5.3728404000000007E-2</v>
      </c>
      <c r="R1511">
        <v>1.4591100000000245E-3</v>
      </c>
      <c r="S1511">
        <v>2.415428399999996E-2</v>
      </c>
      <c r="U1511">
        <v>0</v>
      </c>
      <c r="V1511">
        <v>-2.2887999999999999E-2</v>
      </c>
      <c r="W1511">
        <v>-4.1199E-2</v>
      </c>
      <c r="X1511">
        <v>-2.7466000000000001E-2</v>
      </c>
      <c r="Y1511">
        <v>8.2396999999999998E-2</v>
      </c>
      <c r="Z1511">
        <v>2.2887999999999999E-2</v>
      </c>
      <c r="AA1511">
        <v>-0.109863</v>
      </c>
      <c r="AC1511">
        <v>4.1199E-2</v>
      </c>
      <c r="AD1511">
        <v>4.5779999999999996E-3</v>
      </c>
      <c r="AE1511">
        <v>-6.8665000000000004E-2</v>
      </c>
      <c r="AF1511">
        <v>5.0354000000000003E-2</v>
      </c>
      <c r="AG1511">
        <v>3.2043000000000002E-2</v>
      </c>
      <c r="AH1511">
        <v>-3.2043000000000002E-2</v>
      </c>
      <c r="AI1511">
        <v>-9.6129999999999993E-2</v>
      </c>
      <c r="AK1511">
        <v>0.10070799999999999</v>
      </c>
      <c r="AL1511">
        <v>-3.2043000000000002E-2</v>
      </c>
      <c r="AM1511">
        <v>-122.10845999999999</v>
      </c>
      <c r="AN1511">
        <v>5.4932000000000002E-2</v>
      </c>
      <c r="AO1511">
        <v>5.0353999999999996E-2</v>
      </c>
      <c r="AP1511">
        <v>8.2396999999999998E-2</v>
      </c>
      <c r="AQ1511">
        <v>-122.19085699999999</v>
      </c>
      <c r="AS1511">
        <v>4.5776999999999998E-2</v>
      </c>
      <c r="AT1511">
        <v>-1.8309999999999993E-2</v>
      </c>
      <c r="AU1511">
        <v>-122.140503</v>
      </c>
      <c r="AV1511">
        <v>0.119019</v>
      </c>
      <c r="AW1511">
        <v>9.1549999999999965E-3</v>
      </c>
      <c r="AX1511">
        <v>2.7464999999999989E-2</v>
      </c>
      <c r="AY1511">
        <v>-122.15881399999999</v>
      </c>
      <c r="AZ1511">
        <v>0.160217</v>
      </c>
      <c r="BA1511">
        <v>7.782E-2</v>
      </c>
      <c r="BB1511">
        <v>3.6621000000000001E-2</v>
      </c>
      <c r="BC1511">
        <v>-122.30072</v>
      </c>
      <c r="BD1511">
        <v>0.12817400000000001</v>
      </c>
      <c r="BE1511">
        <v>0.109863</v>
      </c>
      <c r="BF1511">
        <v>8.2397999999999999E-2</v>
      </c>
      <c r="BG1511">
        <v>-122.286987</v>
      </c>
    </row>
    <row r="1512" spans="1:59">
      <c r="A1512">
        <v>2620.625</v>
      </c>
      <c r="B1512">
        <v>122.396851</v>
      </c>
      <c r="C1512">
        <v>-7.3242000000000002E-2</v>
      </c>
      <c r="D1512">
        <v>122.163391</v>
      </c>
      <c r="F1512">
        <v>-0.12695323500000005</v>
      </c>
      <c r="G1512">
        <v>4.1641596000000024E-2</v>
      </c>
      <c r="H1512">
        <v>6.2676988000000003E-2</v>
      </c>
      <c r="I1512">
        <v>3.40085400000002E-3</v>
      </c>
      <c r="J1512">
        <v>3.2746332000000003E-2</v>
      </c>
      <c r="K1512">
        <v>-1.029457999999998E-2</v>
      </c>
      <c r="L1512">
        <v>2.9150998000000011E-2</v>
      </c>
      <c r="N1512">
        <v>-7.7514869999999986E-2</v>
      </c>
      <c r="O1512">
        <v>2.619664800000001E-2</v>
      </c>
      <c r="P1512">
        <v>3.5386640000000011E-2</v>
      </c>
      <c r="Q1512">
        <v>5.1378404000000003E-2</v>
      </c>
      <c r="R1512">
        <v>-3.2406899999999792E-3</v>
      </c>
      <c r="S1512">
        <v>2.607688399999996E-2</v>
      </c>
      <c r="U1512">
        <v>0.10070800000000001</v>
      </c>
      <c r="V1512">
        <v>0.160217</v>
      </c>
      <c r="W1512">
        <v>0.13732900000000001</v>
      </c>
      <c r="X1512">
        <v>9.1552999999999995E-2</v>
      </c>
      <c r="Y1512">
        <v>4.5775999999999997E-2</v>
      </c>
      <c r="Z1512">
        <v>4.5775999999999997E-2</v>
      </c>
      <c r="AA1512">
        <v>-7.782E-2</v>
      </c>
      <c r="AC1512">
        <v>0.13732900000000001</v>
      </c>
      <c r="AD1512">
        <v>0.17852799999999999</v>
      </c>
      <c r="AE1512">
        <v>5.9508999999999999E-2</v>
      </c>
      <c r="AF1512">
        <v>-9.1549999999999999E-3</v>
      </c>
      <c r="AG1512">
        <v>9.1549999999999999E-3</v>
      </c>
      <c r="AH1512">
        <v>-4.5779999999999996E-3</v>
      </c>
      <c r="AI1512">
        <v>-8.2396999999999998E-2</v>
      </c>
      <c r="AK1512">
        <v>0.119018</v>
      </c>
      <c r="AL1512">
        <v>-4.5779999999999987E-3</v>
      </c>
      <c r="AM1512">
        <v>-122.117615</v>
      </c>
      <c r="AN1512">
        <v>0.233459</v>
      </c>
      <c r="AO1512">
        <v>0.164795</v>
      </c>
      <c r="AP1512">
        <v>0.169373</v>
      </c>
      <c r="AQ1512">
        <v>-122.06268300000001</v>
      </c>
      <c r="AS1512">
        <v>6.8664000000000003E-2</v>
      </c>
      <c r="AT1512">
        <v>-9.1549999999999965E-3</v>
      </c>
      <c r="AU1512">
        <v>-122.17254600000001</v>
      </c>
      <c r="AV1512">
        <v>0.21057100000000001</v>
      </c>
      <c r="AW1512">
        <v>0.13275100000000001</v>
      </c>
      <c r="AX1512">
        <v>0.141906</v>
      </c>
      <c r="AY1512">
        <v>-122.154236</v>
      </c>
      <c r="AZ1512">
        <v>0.119018</v>
      </c>
      <c r="BA1512">
        <v>0.17394999999999999</v>
      </c>
      <c r="BB1512">
        <v>0.21057100000000001</v>
      </c>
      <c r="BC1512">
        <v>-122.24121100000001</v>
      </c>
      <c r="BD1512">
        <v>6.4087000000000005E-2</v>
      </c>
      <c r="BE1512">
        <v>8.2396999999999998E-2</v>
      </c>
      <c r="BF1512">
        <v>0.25176999999999999</v>
      </c>
      <c r="BG1512">
        <v>-122.245788</v>
      </c>
    </row>
    <row r="1513" spans="1:59">
      <c r="A1513">
        <v>2622.328125</v>
      </c>
      <c r="B1513">
        <v>122.401428</v>
      </c>
      <c r="C1513">
        <v>-7.3242000000000002E-2</v>
      </c>
      <c r="D1513">
        <v>122.186279</v>
      </c>
      <c r="F1513">
        <v>-4.8827350000000408E-3</v>
      </c>
      <c r="G1513">
        <v>4.5913996000000033E-2</v>
      </c>
      <c r="H1513">
        <v>6.0327187999999997E-2</v>
      </c>
      <c r="I1513">
        <v>5.7506540000000217E-3</v>
      </c>
      <c r="J1513">
        <v>3.0610132000000002E-2</v>
      </c>
      <c r="K1513">
        <v>-6.876579999999982E-3</v>
      </c>
      <c r="L1513">
        <v>2.9791798000000015E-2</v>
      </c>
      <c r="N1513">
        <v>5.9814630000000008E-2</v>
      </c>
      <c r="O1513">
        <v>2.8973648000000008E-2</v>
      </c>
      <c r="P1513">
        <v>3.8591040000000007E-2</v>
      </c>
      <c r="Q1513">
        <v>5.2660204000000002E-2</v>
      </c>
      <c r="R1513">
        <v>-3.8814899999999762E-3</v>
      </c>
      <c r="S1513">
        <v>2.4795283999999963E-2</v>
      </c>
      <c r="U1513">
        <v>1.8311000000000001E-2</v>
      </c>
      <c r="V1513">
        <v>3.6621000000000001E-2</v>
      </c>
      <c r="W1513">
        <v>6.4087000000000005E-2</v>
      </c>
      <c r="X1513">
        <v>2.7466000000000001E-2</v>
      </c>
      <c r="Y1513">
        <v>4.5775999999999997E-2</v>
      </c>
      <c r="Z1513">
        <v>4.5775999999999997E-2</v>
      </c>
      <c r="AA1513">
        <v>-9.6129999999999993E-2</v>
      </c>
      <c r="AC1513">
        <v>7.782E-2</v>
      </c>
      <c r="AD1513">
        <v>7.3242000000000002E-2</v>
      </c>
      <c r="AE1513">
        <v>4.5779999999999996E-3</v>
      </c>
      <c r="AF1513">
        <v>4.5779999999999996E-3</v>
      </c>
      <c r="AG1513">
        <v>1.3733E-2</v>
      </c>
      <c r="AH1513">
        <v>-3.2043000000000002E-2</v>
      </c>
      <c r="AI1513">
        <v>-0.105286</v>
      </c>
      <c r="AK1513">
        <v>0.119018</v>
      </c>
      <c r="AL1513">
        <v>-2.2887999999999992E-2</v>
      </c>
      <c r="AM1513">
        <v>-122.140503</v>
      </c>
      <c r="AN1513">
        <v>0.109863</v>
      </c>
      <c r="AO1513">
        <v>0.10070800000000001</v>
      </c>
      <c r="AP1513">
        <v>0.123596</v>
      </c>
      <c r="AQ1513">
        <v>-122.167968</v>
      </c>
      <c r="AS1513">
        <v>4.1199E-2</v>
      </c>
      <c r="AT1513">
        <v>-3.2044000000000003E-2</v>
      </c>
      <c r="AU1513">
        <v>-122.181701</v>
      </c>
      <c r="AV1513">
        <v>0.151062</v>
      </c>
      <c r="AW1513">
        <v>7.782E-2</v>
      </c>
      <c r="AX1513">
        <v>0.109864</v>
      </c>
      <c r="AY1513">
        <v>-122.172546</v>
      </c>
      <c r="AZ1513">
        <v>0.119018</v>
      </c>
      <c r="BA1513">
        <v>9.1552999999999995E-2</v>
      </c>
      <c r="BB1513">
        <v>0.13732900000000001</v>
      </c>
      <c r="BC1513">
        <v>-122.282409</v>
      </c>
      <c r="BD1513">
        <v>7.782E-2</v>
      </c>
      <c r="BE1513">
        <v>8.6974999999999997E-2</v>
      </c>
      <c r="BF1513">
        <v>0.146484</v>
      </c>
      <c r="BG1513">
        <v>-122.29156500000001</v>
      </c>
    </row>
    <row r="1514" spans="1:59">
      <c r="A1514">
        <v>2624.09375</v>
      </c>
      <c r="B1514">
        <v>122.37854</v>
      </c>
      <c r="C1514">
        <v>-6.8665000000000004E-2</v>
      </c>
      <c r="D1514">
        <v>122.181702</v>
      </c>
      <c r="F1514">
        <v>9.4299264999999952E-2</v>
      </c>
      <c r="G1514">
        <v>4.1641596000000024E-2</v>
      </c>
      <c r="H1514">
        <v>6.0113588000000009E-2</v>
      </c>
      <c r="I1514">
        <v>1.0510540000000178E-3</v>
      </c>
      <c r="J1514">
        <v>3.0610132000000002E-2</v>
      </c>
      <c r="K1514">
        <v>-3.8857799999999889E-3</v>
      </c>
      <c r="L1514">
        <v>3.0432798000000011E-2</v>
      </c>
      <c r="N1514">
        <v>0.13610863000000001</v>
      </c>
      <c r="O1514">
        <v>3.1323448000000011E-2</v>
      </c>
      <c r="P1514">
        <v>3.6454840000000009E-2</v>
      </c>
      <c r="Q1514">
        <v>5.2873804000000003E-2</v>
      </c>
      <c r="R1514">
        <v>3.9091000000002207E-4</v>
      </c>
      <c r="S1514">
        <v>2.3940683999999959E-2</v>
      </c>
      <c r="U1514">
        <v>0.109863</v>
      </c>
      <c r="V1514">
        <v>0.109863</v>
      </c>
      <c r="W1514">
        <v>0.10070800000000001</v>
      </c>
      <c r="X1514">
        <v>5.0354000000000003E-2</v>
      </c>
      <c r="Y1514">
        <v>5.0354000000000003E-2</v>
      </c>
      <c r="Z1514">
        <v>5.9508999999999999E-2</v>
      </c>
      <c r="AA1514">
        <v>-8.2396999999999998E-2</v>
      </c>
      <c r="AC1514">
        <v>0.14190700000000001</v>
      </c>
      <c r="AD1514">
        <v>0.119019</v>
      </c>
      <c r="AE1514">
        <v>2.2887999999999999E-2</v>
      </c>
      <c r="AF1514">
        <v>9.1549999999999999E-3</v>
      </c>
      <c r="AG1514">
        <v>4.5779999999999996E-3</v>
      </c>
      <c r="AH1514">
        <v>0</v>
      </c>
      <c r="AI1514">
        <v>-6.8665000000000004E-2</v>
      </c>
      <c r="AK1514">
        <v>0.12817400000000001</v>
      </c>
      <c r="AL1514">
        <v>-1.3731999999999994E-2</v>
      </c>
      <c r="AM1514">
        <v>-122.131348</v>
      </c>
      <c r="AN1514">
        <v>0.17852800000000002</v>
      </c>
      <c r="AO1514">
        <v>0.11901900000000001</v>
      </c>
      <c r="AP1514">
        <v>0.13275100000000001</v>
      </c>
      <c r="AQ1514">
        <v>-122.071839</v>
      </c>
      <c r="AS1514">
        <v>6.8665000000000004E-2</v>
      </c>
      <c r="AT1514">
        <v>0</v>
      </c>
      <c r="AU1514">
        <v>-122.17254699999999</v>
      </c>
      <c r="AV1514">
        <v>0.21057200000000001</v>
      </c>
      <c r="AW1514">
        <v>9.1552999999999995E-2</v>
      </c>
      <c r="AX1514">
        <v>9.1552999999999995E-2</v>
      </c>
      <c r="AY1514">
        <v>-122.17712400000001</v>
      </c>
      <c r="AZ1514">
        <v>0.11901900000000001</v>
      </c>
      <c r="BA1514">
        <v>0.17852800000000002</v>
      </c>
      <c r="BB1514">
        <v>0.169373</v>
      </c>
      <c r="BC1514">
        <v>-122.264099</v>
      </c>
      <c r="BD1514">
        <v>7.782E-2</v>
      </c>
      <c r="BE1514">
        <v>7.3243000000000003E-2</v>
      </c>
      <c r="BF1514">
        <v>0.18768400000000002</v>
      </c>
      <c r="BG1514">
        <v>-122.250367</v>
      </c>
    </row>
    <row r="1515" spans="1:59">
      <c r="A1515">
        <v>2625.78125</v>
      </c>
      <c r="B1515">
        <v>122.37854</v>
      </c>
      <c r="C1515">
        <v>-8.6974999999999997E-2</v>
      </c>
      <c r="D1515">
        <v>122.20459</v>
      </c>
      <c r="F1515">
        <v>3.326426499999996E-2</v>
      </c>
      <c r="G1515">
        <v>4.1214196000000022E-2</v>
      </c>
      <c r="H1515">
        <v>6.1395188000000003E-2</v>
      </c>
      <c r="I1515">
        <v>1.2646540000000206E-3</v>
      </c>
      <c r="J1515">
        <v>3.2746332000000003E-2</v>
      </c>
      <c r="K1515">
        <v>-5.3811799999999802E-3</v>
      </c>
      <c r="L1515">
        <v>2.8510198000000007E-2</v>
      </c>
      <c r="N1515">
        <v>5.9814630000000008E-2</v>
      </c>
      <c r="O1515">
        <v>2.8332848000000011E-2</v>
      </c>
      <c r="P1515">
        <v>3.5813840000000007E-2</v>
      </c>
      <c r="Q1515">
        <v>5.2660204000000002E-2</v>
      </c>
      <c r="R1515">
        <v>6.0451000000002477E-4</v>
      </c>
      <c r="S1515">
        <v>2.6504283999999961E-2</v>
      </c>
      <c r="U1515">
        <v>5.0354000000000003E-2</v>
      </c>
      <c r="V1515">
        <v>6.4087000000000005E-2</v>
      </c>
      <c r="W1515">
        <v>5.9508999999999999E-2</v>
      </c>
      <c r="X1515">
        <v>2.7466000000000001E-2</v>
      </c>
      <c r="Y1515">
        <v>3.6621000000000001E-2</v>
      </c>
      <c r="Z1515">
        <v>6.8665000000000004E-2</v>
      </c>
      <c r="AA1515">
        <v>-8.2396999999999998E-2</v>
      </c>
      <c r="AC1515">
        <v>9.1552999999999995E-2</v>
      </c>
      <c r="AD1515">
        <v>8.2396999999999998E-2</v>
      </c>
      <c r="AE1515">
        <v>-4.5779999999999996E-3</v>
      </c>
      <c r="AF1515">
        <v>2.2887999999999999E-2</v>
      </c>
      <c r="AG1515">
        <v>1.3733E-2</v>
      </c>
      <c r="AH1515">
        <v>-1.3733E-2</v>
      </c>
      <c r="AI1515">
        <v>-8.6974999999999997E-2</v>
      </c>
      <c r="AK1515">
        <v>0.15564</v>
      </c>
      <c r="AL1515">
        <v>4.5779999999999987E-3</v>
      </c>
      <c r="AM1515">
        <v>-122.167969</v>
      </c>
      <c r="AN1515">
        <v>0.151062</v>
      </c>
      <c r="AO1515">
        <v>0.114441</v>
      </c>
      <c r="AP1515">
        <v>0.109863</v>
      </c>
      <c r="AQ1515">
        <v>-122.154236</v>
      </c>
      <c r="AS1515">
        <v>7.3242000000000002E-2</v>
      </c>
      <c r="AT1515">
        <v>0</v>
      </c>
      <c r="AU1515">
        <v>-122.181702</v>
      </c>
      <c r="AV1515">
        <v>0.17852799999999999</v>
      </c>
      <c r="AW1515">
        <v>8.2396999999999998E-2</v>
      </c>
      <c r="AX1515">
        <v>8.2396999999999998E-2</v>
      </c>
      <c r="AY1515">
        <v>-122.19085699999999</v>
      </c>
      <c r="AZ1515">
        <v>0.123596</v>
      </c>
      <c r="BA1515">
        <v>0.13732900000000001</v>
      </c>
      <c r="BB1515">
        <v>0.146484</v>
      </c>
      <c r="BC1515">
        <v>-122.286987</v>
      </c>
      <c r="BD1515">
        <v>0.10986299999999999</v>
      </c>
      <c r="BE1515">
        <v>0.10070799999999999</v>
      </c>
      <c r="BF1515">
        <v>0.16937199999999999</v>
      </c>
      <c r="BG1515">
        <v>-122.29156499999999</v>
      </c>
    </row>
    <row r="1516" spans="1:59">
      <c r="A1516">
        <v>2627.53125</v>
      </c>
      <c r="B1516">
        <v>122.29156500000001</v>
      </c>
      <c r="C1516">
        <v>-0.114441</v>
      </c>
      <c r="D1516">
        <v>122.227478</v>
      </c>
      <c r="F1516">
        <v>2.7467649999999566E-3</v>
      </c>
      <c r="G1516">
        <v>4.3777796000000022E-2</v>
      </c>
      <c r="H1516">
        <v>6.3958788000000003E-2</v>
      </c>
      <c r="I1516">
        <v>2.3328540000000174E-3</v>
      </c>
      <c r="J1516">
        <v>3.3814332000000002E-2</v>
      </c>
      <c r="K1516">
        <v>2.3092200000000172E-3</v>
      </c>
      <c r="L1516">
        <v>3.1714398000000012E-2</v>
      </c>
      <c r="N1516">
        <v>-3.1738369999999988E-2</v>
      </c>
      <c r="O1516">
        <v>3.1750848000000012E-2</v>
      </c>
      <c r="P1516">
        <v>3.5813840000000007E-2</v>
      </c>
      <c r="Q1516">
        <v>5.2446604000000008E-2</v>
      </c>
      <c r="R1516">
        <v>4.6633100000000203E-3</v>
      </c>
      <c r="S1516">
        <v>2.3299883999999958E-2</v>
      </c>
      <c r="U1516">
        <v>2.2887999999999999E-2</v>
      </c>
      <c r="V1516">
        <v>-2.2887999999999999E-2</v>
      </c>
      <c r="W1516">
        <v>-2.7466000000000001E-2</v>
      </c>
      <c r="X1516">
        <v>-2.2887999999999999E-2</v>
      </c>
      <c r="Y1516">
        <v>7.3242000000000002E-2</v>
      </c>
      <c r="Z1516">
        <v>2.2887999999999999E-2</v>
      </c>
      <c r="AA1516">
        <v>-0.119019</v>
      </c>
      <c r="AC1516">
        <v>2.7466000000000001E-2</v>
      </c>
      <c r="AD1516">
        <v>-9.1549999999999999E-3</v>
      </c>
      <c r="AE1516">
        <v>-0.123596</v>
      </c>
      <c r="AF1516">
        <v>3.6621000000000001E-2</v>
      </c>
      <c r="AG1516">
        <v>2.2887999999999999E-2</v>
      </c>
      <c r="AH1516">
        <v>-5.0354000000000003E-2</v>
      </c>
      <c r="AI1516">
        <v>-0.105286</v>
      </c>
      <c r="AK1516">
        <v>0.13732900000000001</v>
      </c>
      <c r="AL1516">
        <v>-4.5779999999999987E-3</v>
      </c>
      <c r="AM1516">
        <v>-122.15423600000001</v>
      </c>
      <c r="AN1516">
        <v>9.1552999999999995E-2</v>
      </c>
      <c r="AO1516">
        <v>9.1552999999999995E-2</v>
      </c>
      <c r="AP1516">
        <v>9.6130999999999994E-2</v>
      </c>
      <c r="AQ1516">
        <v>-122.20459000000001</v>
      </c>
      <c r="AS1516">
        <v>6.4087000000000005E-2</v>
      </c>
      <c r="AT1516">
        <v>9.1549999999999965E-3</v>
      </c>
      <c r="AU1516">
        <v>-122.19085700000001</v>
      </c>
      <c r="AV1516">
        <v>0.14190700000000001</v>
      </c>
      <c r="AW1516">
        <v>-9.1549999999999965E-3</v>
      </c>
      <c r="AX1516">
        <v>-1.8309999999999993E-2</v>
      </c>
      <c r="AY1516">
        <v>-122.20459000000001</v>
      </c>
      <c r="AZ1516">
        <v>0.18768299999999999</v>
      </c>
      <c r="BA1516">
        <v>0.13732900000000001</v>
      </c>
      <c r="BB1516">
        <v>8.6974999999999997E-2</v>
      </c>
      <c r="BC1516">
        <v>-122.346497</v>
      </c>
      <c r="BD1516">
        <v>0.151062</v>
      </c>
      <c r="BE1516">
        <v>0.13732900000000001</v>
      </c>
      <c r="BF1516">
        <v>0.105286</v>
      </c>
      <c r="BG1516">
        <v>-122.33276400000001</v>
      </c>
    </row>
    <row r="1517" spans="1:59">
      <c r="A1517">
        <v>2629.234375</v>
      </c>
      <c r="B1517">
        <v>122.30987500000001</v>
      </c>
      <c r="C1517">
        <v>-8.6974999999999997E-2</v>
      </c>
      <c r="D1517">
        <v>122.227478</v>
      </c>
      <c r="F1517">
        <v>-0.18798823500000006</v>
      </c>
      <c r="G1517">
        <v>4.6341196000000029E-2</v>
      </c>
      <c r="H1517">
        <v>6.2676988000000003E-2</v>
      </c>
      <c r="I1517">
        <v>2.1190540000000204E-3</v>
      </c>
      <c r="J1517">
        <v>3.2105332E-2</v>
      </c>
      <c r="K1517">
        <v>-6.0219799999999876E-3</v>
      </c>
      <c r="L1517">
        <v>3.2996198000000011E-2</v>
      </c>
      <c r="N1517">
        <v>-0.13092037000000001</v>
      </c>
      <c r="O1517">
        <v>2.7264648000000013E-2</v>
      </c>
      <c r="P1517">
        <v>3.6241240000000008E-2</v>
      </c>
      <c r="Q1517">
        <v>5.0096804000000009E-2</v>
      </c>
      <c r="R1517">
        <v>-4.6348999999997755E-4</v>
      </c>
      <c r="S1517">
        <v>2.629068399999996E-2</v>
      </c>
      <c r="U1517">
        <v>6.8665000000000004E-2</v>
      </c>
      <c r="V1517">
        <v>0.119019</v>
      </c>
      <c r="W1517">
        <v>0.119019</v>
      </c>
      <c r="X1517">
        <v>6.8665000000000004E-2</v>
      </c>
      <c r="Y1517">
        <v>4.5775999999999997E-2</v>
      </c>
      <c r="Z1517">
        <v>5.9508999999999999E-2</v>
      </c>
      <c r="AA1517">
        <v>-7.782E-2</v>
      </c>
      <c r="AC1517">
        <v>0.105286</v>
      </c>
      <c r="AD1517">
        <v>0.151062</v>
      </c>
      <c r="AE1517">
        <v>1.8311000000000001E-2</v>
      </c>
      <c r="AF1517">
        <v>1.8311000000000001E-2</v>
      </c>
      <c r="AG1517">
        <v>0</v>
      </c>
      <c r="AH1517">
        <v>-9.1549999999999999E-3</v>
      </c>
      <c r="AI1517">
        <v>-7.3242000000000002E-2</v>
      </c>
      <c r="AK1517">
        <v>0.146484</v>
      </c>
      <c r="AL1517">
        <v>9.1549999999999965E-3</v>
      </c>
      <c r="AM1517">
        <v>-122.181702</v>
      </c>
      <c r="AN1517">
        <v>0.20599400000000001</v>
      </c>
      <c r="AO1517">
        <v>0.15564</v>
      </c>
      <c r="AP1517">
        <v>0.146485</v>
      </c>
      <c r="AQ1517">
        <v>-122.15881300000001</v>
      </c>
      <c r="AS1517">
        <v>7.782E-2</v>
      </c>
      <c r="AT1517">
        <v>1.3732999999999995E-2</v>
      </c>
      <c r="AU1517">
        <v>-122.20916700000001</v>
      </c>
      <c r="AV1517">
        <v>0.19226100000000002</v>
      </c>
      <c r="AW1517">
        <v>0.10528599999999999</v>
      </c>
      <c r="AX1517">
        <v>9.1552999999999995E-2</v>
      </c>
      <c r="AY1517">
        <v>-122.227478</v>
      </c>
      <c r="AZ1517">
        <v>0.13275100000000001</v>
      </c>
      <c r="BA1517">
        <v>0.15564</v>
      </c>
      <c r="BB1517">
        <v>0.20599400000000001</v>
      </c>
      <c r="BC1517">
        <v>-122.30529800000001</v>
      </c>
      <c r="BD1517">
        <v>0.10528599999999999</v>
      </c>
      <c r="BE1517">
        <v>8.6974999999999997E-2</v>
      </c>
      <c r="BF1517">
        <v>0.238037</v>
      </c>
      <c r="BG1517">
        <v>-122.30072</v>
      </c>
    </row>
    <row r="1518" spans="1:59">
      <c r="A1518">
        <v>2630.984375</v>
      </c>
      <c r="B1518">
        <v>122.360229</v>
      </c>
      <c r="C1518">
        <v>-8.2396999999999998E-2</v>
      </c>
      <c r="D1518">
        <v>122.200012</v>
      </c>
      <c r="F1518">
        <v>-0.18798823500000006</v>
      </c>
      <c r="G1518">
        <v>4.3136996000000025E-2</v>
      </c>
      <c r="H1518">
        <v>6.3531588000000014E-2</v>
      </c>
      <c r="I1518">
        <v>4.896254000000033E-3</v>
      </c>
      <c r="J1518">
        <v>3.4241732000000004E-2</v>
      </c>
      <c r="K1518">
        <v>-5.3811799999999802E-3</v>
      </c>
      <c r="L1518">
        <v>3.1928198000000005E-2</v>
      </c>
      <c r="N1518">
        <v>-0.16906736999999999</v>
      </c>
      <c r="O1518">
        <v>2.7478248000000011E-2</v>
      </c>
      <c r="P1518">
        <v>3.7095640000000006E-2</v>
      </c>
      <c r="Q1518">
        <v>5.4155604000000003E-2</v>
      </c>
      <c r="R1518">
        <v>-1.1044899999999747E-3</v>
      </c>
      <c r="S1518">
        <v>2.5222483999999962E-2</v>
      </c>
      <c r="U1518">
        <v>0.105286</v>
      </c>
      <c r="V1518">
        <v>0.13732900000000001</v>
      </c>
      <c r="W1518">
        <v>0.13732900000000001</v>
      </c>
      <c r="X1518">
        <v>7.782E-2</v>
      </c>
      <c r="Y1518">
        <v>5.0354000000000003E-2</v>
      </c>
      <c r="Z1518">
        <v>5.0354000000000003E-2</v>
      </c>
      <c r="AA1518">
        <v>-7.782E-2</v>
      </c>
      <c r="AC1518">
        <v>0.13732900000000001</v>
      </c>
      <c r="AD1518">
        <v>0.169373</v>
      </c>
      <c r="AE1518">
        <v>4.5775999999999997E-2</v>
      </c>
      <c r="AF1518">
        <v>1.3733E-2</v>
      </c>
      <c r="AG1518">
        <v>4.5779999999999996E-3</v>
      </c>
      <c r="AH1518">
        <v>-1.3733E-2</v>
      </c>
      <c r="AI1518">
        <v>-7.3242000000000002E-2</v>
      </c>
      <c r="AK1518">
        <v>0.13275100000000001</v>
      </c>
      <c r="AL1518">
        <v>4.5769999999999977E-3</v>
      </c>
      <c r="AM1518">
        <v>-122.149658</v>
      </c>
      <c r="AN1518">
        <v>0.219726</v>
      </c>
      <c r="AO1518">
        <v>0.160217</v>
      </c>
      <c r="AP1518">
        <v>0.15564</v>
      </c>
      <c r="AQ1518">
        <v>-122.09472599999999</v>
      </c>
      <c r="AS1518">
        <v>6.8664000000000003E-2</v>
      </c>
      <c r="AT1518">
        <v>9.1549999999999965E-3</v>
      </c>
      <c r="AU1518">
        <v>-122.186279</v>
      </c>
      <c r="AV1518">
        <v>0.219726</v>
      </c>
      <c r="AW1518">
        <v>0.12817299999999998</v>
      </c>
      <c r="AX1518">
        <v>0.119018</v>
      </c>
      <c r="AY1518">
        <v>-122.19543400000001</v>
      </c>
      <c r="AZ1518">
        <v>0.13275100000000001</v>
      </c>
      <c r="BA1518">
        <v>0.18768299999999999</v>
      </c>
      <c r="BB1518">
        <v>0.219726</v>
      </c>
      <c r="BC1518">
        <v>-122.277832</v>
      </c>
      <c r="BD1518">
        <v>9.6129999999999993E-2</v>
      </c>
      <c r="BE1518">
        <v>8.6974999999999997E-2</v>
      </c>
      <c r="BF1518">
        <v>0.25176999999999999</v>
      </c>
      <c r="BG1518">
        <v>-122.27325399999999</v>
      </c>
    </row>
    <row r="1519" spans="1:59">
      <c r="A1519">
        <v>2632.734375</v>
      </c>
      <c r="B1519">
        <v>122.30529799999999</v>
      </c>
      <c r="C1519">
        <v>-0.105286</v>
      </c>
      <c r="D1519">
        <v>122.20916699999999</v>
      </c>
      <c r="F1519">
        <v>-0.18035873500000005</v>
      </c>
      <c r="G1519">
        <v>4.5700396000000032E-2</v>
      </c>
      <c r="H1519">
        <v>6.1181588000000009E-2</v>
      </c>
      <c r="I1519">
        <v>5.9642540000000134E-3</v>
      </c>
      <c r="J1519">
        <v>3.2319132000000007E-2</v>
      </c>
      <c r="K1519">
        <v>-3.0313799999999889E-3</v>
      </c>
      <c r="L1519">
        <v>3.150079800000001E-2</v>
      </c>
      <c r="N1519">
        <v>-0.15380836999999997</v>
      </c>
      <c r="O1519">
        <v>2.876004800000001E-2</v>
      </c>
      <c r="P1519">
        <v>3.7309240000000007E-2</v>
      </c>
      <c r="Q1519">
        <v>5.3514804000000006E-2</v>
      </c>
      <c r="R1519">
        <v>-2.5998899999999771E-3</v>
      </c>
      <c r="S1519">
        <v>2.308628399999996E-2</v>
      </c>
      <c r="U1519">
        <v>9.6129999999999993E-2</v>
      </c>
      <c r="V1519">
        <v>0.114441</v>
      </c>
      <c r="W1519">
        <v>0.109863</v>
      </c>
      <c r="X1519">
        <v>6.4087000000000005E-2</v>
      </c>
      <c r="Y1519">
        <v>3.2043000000000002E-2</v>
      </c>
      <c r="Z1519">
        <v>5.9508999999999999E-2</v>
      </c>
      <c r="AA1519">
        <v>-9.6129999999999993E-2</v>
      </c>
      <c r="AC1519">
        <v>0.109863</v>
      </c>
      <c r="AD1519">
        <v>0.151062</v>
      </c>
      <c r="AE1519">
        <v>2.7466000000000001E-2</v>
      </c>
      <c r="AF1519">
        <v>1.3733E-2</v>
      </c>
      <c r="AG1519">
        <v>9.1549999999999999E-3</v>
      </c>
      <c r="AH1519">
        <v>-1.8311000000000001E-2</v>
      </c>
      <c r="AI1519">
        <v>-7.3242000000000002E-2</v>
      </c>
      <c r="AK1519">
        <v>0.164795</v>
      </c>
      <c r="AL1519">
        <v>9.1560000000000114E-3</v>
      </c>
      <c r="AM1519">
        <v>-122.17712399999999</v>
      </c>
      <c r="AN1519">
        <v>0.21972700000000001</v>
      </c>
      <c r="AO1519">
        <v>0.169373</v>
      </c>
      <c r="AP1519">
        <v>0.160217</v>
      </c>
      <c r="AQ1519">
        <v>-122.11303699999999</v>
      </c>
      <c r="AS1519">
        <v>8.6974999999999997E-2</v>
      </c>
      <c r="AT1519">
        <v>3.2044000000000003E-2</v>
      </c>
      <c r="AU1519">
        <v>-122.19543399999999</v>
      </c>
      <c r="AV1519">
        <v>0.21514900000000001</v>
      </c>
      <c r="AW1519">
        <v>0.13275200000000001</v>
      </c>
      <c r="AX1519">
        <v>0.10070800000000001</v>
      </c>
      <c r="AY1519">
        <v>-122.20001199999999</v>
      </c>
      <c r="AZ1519">
        <v>0.13732900000000001</v>
      </c>
      <c r="BA1519">
        <v>0.20141599999999998</v>
      </c>
      <c r="BB1519">
        <v>0.21514900000000001</v>
      </c>
      <c r="BC1519">
        <v>-122.305297</v>
      </c>
      <c r="BD1519">
        <v>0.119019</v>
      </c>
      <c r="BE1519">
        <v>0.114441</v>
      </c>
      <c r="BF1519">
        <v>0.25634800000000002</v>
      </c>
      <c r="BG1519">
        <v>-122.28240899999999</v>
      </c>
    </row>
    <row r="1520" spans="1:59">
      <c r="A1520">
        <v>2634.421875</v>
      </c>
      <c r="B1520">
        <v>122.364807</v>
      </c>
      <c r="C1520">
        <v>-6.4087000000000005E-2</v>
      </c>
      <c r="D1520">
        <v>122.200012</v>
      </c>
      <c r="F1520">
        <v>8.6669764999999968E-2</v>
      </c>
      <c r="G1520">
        <v>4.1641596000000024E-2</v>
      </c>
      <c r="H1520">
        <v>6.1395188000000003E-2</v>
      </c>
      <c r="I1520">
        <v>-6.579459999999759E-4</v>
      </c>
      <c r="J1520">
        <v>3.1678132000000005E-2</v>
      </c>
      <c r="K1520">
        <v>-3.2449799999999807E-3</v>
      </c>
      <c r="L1520">
        <v>3.0432798000000011E-2</v>
      </c>
      <c r="N1520">
        <v>9.7961630000000022E-2</v>
      </c>
      <c r="O1520">
        <v>2.6837448000000007E-2</v>
      </c>
      <c r="P1520">
        <v>3.4318440000000006E-2</v>
      </c>
      <c r="Q1520">
        <v>5.3514804000000006E-2</v>
      </c>
      <c r="R1520">
        <v>-4.6348999999997755E-4</v>
      </c>
      <c r="S1520">
        <v>2.5649683999999961E-2</v>
      </c>
      <c r="U1520">
        <v>9.1552999999999995E-2</v>
      </c>
      <c r="V1520">
        <v>0.114441</v>
      </c>
      <c r="W1520">
        <v>0.114441</v>
      </c>
      <c r="X1520">
        <v>5.4932000000000002E-2</v>
      </c>
      <c r="Y1520">
        <v>4.1199E-2</v>
      </c>
      <c r="Z1520">
        <v>6.4087000000000005E-2</v>
      </c>
      <c r="AA1520">
        <v>-8.2396999999999998E-2</v>
      </c>
      <c r="AC1520">
        <v>0.15564</v>
      </c>
      <c r="AD1520">
        <v>0.123596</v>
      </c>
      <c r="AE1520">
        <v>3.2043000000000002E-2</v>
      </c>
      <c r="AF1520">
        <v>9.1549999999999999E-3</v>
      </c>
      <c r="AG1520">
        <v>0</v>
      </c>
      <c r="AH1520">
        <v>-1.8311000000000001E-2</v>
      </c>
      <c r="AI1520">
        <v>-7.3242000000000002E-2</v>
      </c>
      <c r="AK1520">
        <v>0.12817400000000001</v>
      </c>
      <c r="AL1520">
        <v>-1.8309999999999993E-2</v>
      </c>
      <c r="AM1520">
        <v>-122.15881299999999</v>
      </c>
      <c r="AN1520">
        <v>0.17852800000000002</v>
      </c>
      <c r="AO1520">
        <v>0.11901900000000001</v>
      </c>
      <c r="AP1520">
        <v>0.13732900000000001</v>
      </c>
      <c r="AQ1520">
        <v>-122.108459</v>
      </c>
      <c r="AS1520">
        <v>4.5776000000000004E-2</v>
      </c>
      <c r="AT1520">
        <v>-9.1549999999999965E-3</v>
      </c>
      <c r="AU1520">
        <v>-122.19085699999999</v>
      </c>
      <c r="AV1520">
        <v>0.21972700000000001</v>
      </c>
      <c r="AW1520">
        <v>9.6130000000000007E-2</v>
      </c>
      <c r="AX1520">
        <v>0.105285</v>
      </c>
      <c r="AY1520">
        <v>-122.200012</v>
      </c>
      <c r="AZ1520">
        <v>0.105286</v>
      </c>
      <c r="BA1520">
        <v>0.15564</v>
      </c>
      <c r="BB1520">
        <v>0.17852800000000002</v>
      </c>
      <c r="BC1520">
        <v>-122.282409</v>
      </c>
      <c r="BD1520">
        <v>7.3242000000000002E-2</v>
      </c>
      <c r="BE1520">
        <v>6.4087000000000005E-2</v>
      </c>
      <c r="BF1520">
        <v>0.18768299999999999</v>
      </c>
      <c r="BG1520">
        <v>-122.27325399999999</v>
      </c>
    </row>
    <row r="1521" spans="1:59">
      <c r="A1521">
        <v>2636.171875</v>
      </c>
      <c r="B1521">
        <v>122.37854</v>
      </c>
      <c r="C1521">
        <v>-4.5775999999999997E-2</v>
      </c>
      <c r="D1521">
        <v>122.19085699999999</v>
      </c>
      <c r="F1521">
        <v>0.15533426499999997</v>
      </c>
      <c r="G1521">
        <v>4.3350596000000033E-2</v>
      </c>
      <c r="H1521">
        <v>6.2463388000000009E-2</v>
      </c>
      <c r="I1521">
        <v>-1.9397459999999755E-3</v>
      </c>
      <c r="J1521">
        <v>3.1250932000000002E-2</v>
      </c>
      <c r="K1521">
        <v>-2.6039799999999893E-3</v>
      </c>
      <c r="L1521">
        <v>3.1073598000000015E-2</v>
      </c>
      <c r="N1521">
        <v>0.12847913</v>
      </c>
      <c r="O1521">
        <v>2.6837448000000007E-2</v>
      </c>
      <c r="P1521">
        <v>3.5386640000000011E-2</v>
      </c>
      <c r="Q1521">
        <v>5.0310403999999996E-2</v>
      </c>
      <c r="R1521">
        <v>1.6727100000000217E-3</v>
      </c>
      <c r="S1521">
        <v>2.6504283999999961E-2</v>
      </c>
      <c r="U1521">
        <v>0.109863</v>
      </c>
      <c r="V1521">
        <v>0.123596</v>
      </c>
      <c r="W1521">
        <v>0.105286</v>
      </c>
      <c r="X1521">
        <v>6.4087000000000005E-2</v>
      </c>
      <c r="Y1521">
        <v>4.5775999999999997E-2</v>
      </c>
      <c r="Z1521">
        <v>4.1199E-2</v>
      </c>
      <c r="AA1521">
        <v>-7.782E-2</v>
      </c>
      <c r="AC1521">
        <v>0.164795</v>
      </c>
      <c r="AD1521">
        <v>0.14190700000000001</v>
      </c>
      <c r="AE1521">
        <v>3.2043000000000002E-2</v>
      </c>
      <c r="AF1521">
        <v>4.5779999999999996E-3</v>
      </c>
      <c r="AG1521">
        <v>-9.1549999999999999E-3</v>
      </c>
      <c r="AH1521">
        <v>4.5779999999999996E-3</v>
      </c>
      <c r="AI1521">
        <v>-5.0354000000000003E-2</v>
      </c>
      <c r="AK1521">
        <v>8.6974999999999997E-2</v>
      </c>
      <c r="AL1521">
        <v>-3.2044000000000003E-2</v>
      </c>
      <c r="AM1521">
        <v>-122.14508099999999</v>
      </c>
      <c r="AN1521">
        <v>0.16937199999999999</v>
      </c>
      <c r="AO1521">
        <v>0.109863</v>
      </c>
      <c r="AP1521">
        <v>0.14190700000000001</v>
      </c>
      <c r="AQ1521">
        <v>-122.08099399999999</v>
      </c>
      <c r="AS1521">
        <v>5.0353999999999996E-2</v>
      </c>
      <c r="AT1521">
        <v>-4.5780000000000057E-3</v>
      </c>
      <c r="AU1521">
        <v>-122.186279</v>
      </c>
      <c r="AV1521">
        <v>0.21057100000000001</v>
      </c>
      <c r="AW1521">
        <v>7.7818999999999999E-2</v>
      </c>
      <c r="AX1521">
        <v>8.2396999999999998E-2</v>
      </c>
      <c r="AY1521">
        <v>-122.200012</v>
      </c>
      <c r="AZ1521">
        <v>9.1551999999999994E-2</v>
      </c>
      <c r="BA1521">
        <v>0.155639</v>
      </c>
      <c r="BB1521">
        <v>0.151062</v>
      </c>
      <c r="BC1521">
        <v>-122.268677</v>
      </c>
      <c r="BD1521">
        <v>5.0353999999999996E-2</v>
      </c>
      <c r="BE1521">
        <v>3.6621000000000001E-2</v>
      </c>
      <c r="BF1521">
        <v>0.18768299999999999</v>
      </c>
      <c r="BG1521">
        <v>-122.24121099999999</v>
      </c>
    </row>
    <row r="1522" spans="1:59">
      <c r="A1522">
        <v>2637.859375</v>
      </c>
      <c r="B1522">
        <v>122.37396200000001</v>
      </c>
      <c r="C1522">
        <v>-7.782E-2</v>
      </c>
      <c r="D1522">
        <v>122.19085699999999</v>
      </c>
      <c r="F1522">
        <v>-0.17272923500000004</v>
      </c>
      <c r="G1522">
        <v>4.3350596000000033E-2</v>
      </c>
      <c r="H1522">
        <v>6.3317788000000014E-2</v>
      </c>
      <c r="I1522">
        <v>4.2554540000000144E-3</v>
      </c>
      <c r="J1522">
        <v>3.2959932000000004E-2</v>
      </c>
      <c r="K1522">
        <v>-8.1581799999999871E-3</v>
      </c>
      <c r="L1522">
        <v>3.1714398000000012E-2</v>
      </c>
      <c r="N1522">
        <v>-0.17669687000000001</v>
      </c>
      <c r="O1522">
        <v>2.7264648000000013E-2</v>
      </c>
      <c r="P1522">
        <v>3.4532240000000006E-2</v>
      </c>
      <c r="Q1522">
        <v>5.0310403999999996E-2</v>
      </c>
      <c r="R1522">
        <v>-2.3860899999999796E-3</v>
      </c>
      <c r="S1522">
        <v>2.4367883999999961E-2</v>
      </c>
      <c r="U1522">
        <v>0.10070800000000001</v>
      </c>
      <c r="V1522">
        <v>0.151062</v>
      </c>
      <c r="W1522">
        <v>0.114441</v>
      </c>
      <c r="X1522">
        <v>7.3242000000000002E-2</v>
      </c>
      <c r="Y1522">
        <v>5.0354000000000003E-2</v>
      </c>
      <c r="Z1522">
        <v>5.9508999999999999E-2</v>
      </c>
      <c r="AA1522">
        <v>-0.105286</v>
      </c>
      <c r="AC1522">
        <v>0.13275100000000001</v>
      </c>
      <c r="AD1522">
        <v>0.18310499999999999</v>
      </c>
      <c r="AE1522">
        <v>4.5775999999999997E-2</v>
      </c>
      <c r="AF1522">
        <v>1.8311000000000001E-2</v>
      </c>
      <c r="AG1522">
        <v>9.1549999999999999E-3</v>
      </c>
      <c r="AH1522">
        <v>-1.3733E-2</v>
      </c>
      <c r="AI1522">
        <v>-6.4087000000000005E-2</v>
      </c>
      <c r="AK1522">
        <v>0.13732900000000001</v>
      </c>
      <c r="AL1522">
        <v>-2.7466000000000004E-2</v>
      </c>
      <c r="AM1522">
        <v>-122.140503</v>
      </c>
      <c r="AN1522">
        <v>0.228882</v>
      </c>
      <c r="AO1522">
        <v>0.151062</v>
      </c>
      <c r="AP1522">
        <v>0.17852800000000002</v>
      </c>
      <c r="AQ1522">
        <v>-122.090149</v>
      </c>
      <c r="AS1522">
        <v>6.4087000000000005E-2</v>
      </c>
      <c r="AT1522">
        <v>1.3732999999999995E-2</v>
      </c>
      <c r="AU1522">
        <v>-122.172546</v>
      </c>
      <c r="AV1522">
        <v>0.21057100000000001</v>
      </c>
      <c r="AW1522">
        <v>0.123596</v>
      </c>
      <c r="AX1522">
        <v>0.109863</v>
      </c>
      <c r="AY1522">
        <v>-122.18170199999999</v>
      </c>
      <c r="AZ1522">
        <v>0.12817400000000001</v>
      </c>
      <c r="BA1522">
        <v>0.17852800000000002</v>
      </c>
      <c r="BB1522">
        <v>0.19226100000000002</v>
      </c>
      <c r="BC1522">
        <v>-122.296143</v>
      </c>
      <c r="BD1522">
        <v>9.6130999999999994E-2</v>
      </c>
      <c r="BE1522">
        <v>8.6974999999999997E-2</v>
      </c>
      <c r="BF1522">
        <v>0.26092499999999996</v>
      </c>
      <c r="BG1522">
        <v>-122.25494399999999</v>
      </c>
    </row>
    <row r="1523" spans="1:59">
      <c r="A1523">
        <v>2639.625</v>
      </c>
      <c r="B1523">
        <v>122.392273</v>
      </c>
      <c r="C1523">
        <v>-5.0354000000000003E-2</v>
      </c>
      <c r="D1523">
        <v>122.20459</v>
      </c>
      <c r="F1523">
        <v>0.15533426499999997</v>
      </c>
      <c r="G1523">
        <v>4.2923196000000031E-2</v>
      </c>
      <c r="H1523">
        <v>6.2249788000000014E-2</v>
      </c>
      <c r="I1523">
        <v>-2.7941459999999752E-3</v>
      </c>
      <c r="J1523">
        <v>3.2959932000000004E-2</v>
      </c>
      <c r="K1523">
        <v>-1.9631799999999811E-3</v>
      </c>
      <c r="L1523">
        <v>3.2996198000000011E-2</v>
      </c>
      <c r="N1523">
        <v>0.12847913</v>
      </c>
      <c r="O1523">
        <v>2.7478248000000011E-2</v>
      </c>
      <c r="P1523">
        <v>3.3891240000000003E-2</v>
      </c>
      <c r="Q1523">
        <v>5.0951204000000007E-2</v>
      </c>
      <c r="R1523">
        <v>1.8863100000000243E-3</v>
      </c>
      <c r="S1523">
        <v>2.629068399999996E-2</v>
      </c>
      <c r="U1523">
        <v>0.109863</v>
      </c>
      <c r="V1523">
        <v>0.123596</v>
      </c>
      <c r="W1523">
        <v>0.123596</v>
      </c>
      <c r="X1523">
        <v>5.4932000000000002E-2</v>
      </c>
      <c r="Y1523">
        <v>3.2043000000000002E-2</v>
      </c>
      <c r="Z1523">
        <v>6.4087000000000005E-2</v>
      </c>
      <c r="AA1523">
        <v>-9.1552999999999995E-2</v>
      </c>
      <c r="AC1523">
        <v>0.15564</v>
      </c>
      <c r="AD1523">
        <v>0.12817400000000001</v>
      </c>
      <c r="AE1523">
        <v>2.7466000000000001E-2</v>
      </c>
      <c r="AF1523">
        <v>0</v>
      </c>
      <c r="AG1523">
        <v>-1.8311000000000001E-2</v>
      </c>
      <c r="AH1523">
        <v>-4.5779999999999996E-3</v>
      </c>
      <c r="AI1523">
        <v>-7.782E-2</v>
      </c>
      <c r="AK1523">
        <v>0.11444100000000001</v>
      </c>
      <c r="AL1523">
        <v>-4.1198999999999993E-2</v>
      </c>
      <c r="AM1523">
        <v>-122.17254699999999</v>
      </c>
      <c r="AN1523">
        <v>0.17394999999999999</v>
      </c>
      <c r="AO1523">
        <v>0.105286</v>
      </c>
      <c r="AP1523">
        <v>0.146485</v>
      </c>
      <c r="AQ1523">
        <v>-122.09472699999999</v>
      </c>
      <c r="AS1523">
        <v>4.5776000000000004E-2</v>
      </c>
      <c r="AT1523">
        <v>-2.7465999999999997E-2</v>
      </c>
      <c r="AU1523">
        <v>-122.20459</v>
      </c>
      <c r="AV1523">
        <v>0.20599400000000001</v>
      </c>
      <c r="AW1523">
        <v>7.782E-2</v>
      </c>
      <c r="AX1523">
        <v>0.105286</v>
      </c>
      <c r="AY1523">
        <v>-122.22290099999999</v>
      </c>
      <c r="AZ1523">
        <v>8.2396999999999998E-2</v>
      </c>
      <c r="BA1523">
        <v>0.160217</v>
      </c>
      <c r="BB1523">
        <v>0.17394999999999999</v>
      </c>
      <c r="BC1523">
        <v>-122.296143</v>
      </c>
      <c r="BD1523">
        <v>5.0354000000000003E-2</v>
      </c>
      <c r="BE1523">
        <v>3.2043000000000002E-2</v>
      </c>
      <c r="BF1523">
        <v>0.17852800000000002</v>
      </c>
      <c r="BG1523">
        <v>-122.28241</v>
      </c>
    </row>
    <row r="1524" spans="1:59">
      <c r="A1524">
        <v>2641.375</v>
      </c>
      <c r="B1524">
        <v>122.28241</v>
      </c>
      <c r="C1524">
        <v>-0.105286</v>
      </c>
      <c r="D1524">
        <v>122.236633</v>
      </c>
      <c r="F1524">
        <v>-6.5917735000000047E-2</v>
      </c>
      <c r="G1524">
        <v>4.7622996000000029E-2</v>
      </c>
      <c r="H1524">
        <v>6.1822588000000012E-2</v>
      </c>
      <c r="I1524">
        <v>-1.7145999999979012E-5</v>
      </c>
      <c r="J1524">
        <v>3.3387132E-2</v>
      </c>
      <c r="K1524">
        <v>3.3774200000000142E-3</v>
      </c>
      <c r="L1524">
        <v>3.3209798000000013E-2</v>
      </c>
      <c r="N1524">
        <v>-0.12329087</v>
      </c>
      <c r="O1524">
        <v>3.2178048000000015E-2</v>
      </c>
      <c r="P1524">
        <v>3.6454840000000009E-2</v>
      </c>
      <c r="Q1524">
        <v>5.3942004000000002E-2</v>
      </c>
      <c r="R1524">
        <v>4.0225100000000234E-3</v>
      </c>
      <c r="S1524">
        <v>2.5222483999999962E-2</v>
      </c>
      <c r="U1524">
        <v>7.782E-2</v>
      </c>
      <c r="V1524">
        <v>3.2043000000000002E-2</v>
      </c>
      <c r="W1524">
        <v>4.5779999999999996E-3</v>
      </c>
      <c r="X1524">
        <v>1.8311000000000001E-2</v>
      </c>
      <c r="Y1524">
        <v>7.3242000000000002E-2</v>
      </c>
      <c r="Z1524">
        <v>2.7466000000000001E-2</v>
      </c>
      <c r="AA1524">
        <v>-0.12817400000000001</v>
      </c>
      <c r="AC1524">
        <v>7.3242000000000002E-2</v>
      </c>
      <c r="AD1524">
        <v>4.1199E-2</v>
      </c>
      <c r="AE1524">
        <v>-9.1552999999999995E-2</v>
      </c>
      <c r="AF1524">
        <v>5.4932000000000002E-2</v>
      </c>
      <c r="AG1524">
        <v>4.1199E-2</v>
      </c>
      <c r="AH1524">
        <v>-4.1199E-2</v>
      </c>
      <c r="AI1524">
        <v>-0.105286</v>
      </c>
      <c r="AK1524">
        <v>0.13275200000000001</v>
      </c>
      <c r="AL1524">
        <v>-2.2888000000000006E-2</v>
      </c>
      <c r="AM1524">
        <v>-122.163391</v>
      </c>
      <c r="AN1524">
        <v>0.13732900000000001</v>
      </c>
      <c r="AO1524">
        <v>0.12359700000000001</v>
      </c>
      <c r="AP1524">
        <v>0.146485</v>
      </c>
      <c r="AQ1524">
        <v>-122.15881299999999</v>
      </c>
      <c r="AS1524">
        <v>6.4087000000000005E-2</v>
      </c>
      <c r="AT1524">
        <v>0</v>
      </c>
      <c r="AU1524">
        <v>-122.181701</v>
      </c>
      <c r="AV1524">
        <v>0.17852800000000002</v>
      </c>
      <c r="AW1524">
        <v>1.3733000000000009E-2</v>
      </c>
      <c r="AX1524">
        <v>1.3733000000000009E-2</v>
      </c>
      <c r="AY1524">
        <v>-122.19543399999999</v>
      </c>
      <c r="AZ1524">
        <v>0.17852800000000002</v>
      </c>
      <c r="BA1524">
        <v>0.18310599999999999</v>
      </c>
      <c r="BB1524">
        <v>0.109864</v>
      </c>
      <c r="BC1524">
        <v>-122.364807</v>
      </c>
      <c r="BD1524">
        <v>0.160218</v>
      </c>
      <c r="BE1524">
        <v>0.146485</v>
      </c>
      <c r="BF1524">
        <v>0.146485</v>
      </c>
      <c r="BG1524">
        <v>-122.341919</v>
      </c>
    </row>
    <row r="1525" spans="1:59">
      <c r="A1525">
        <v>2643.078125</v>
      </c>
      <c r="B1525">
        <v>122.415161</v>
      </c>
      <c r="C1525">
        <v>-5.4932000000000002E-2</v>
      </c>
      <c r="D1525">
        <v>122.19085699999999</v>
      </c>
      <c r="F1525">
        <v>0.16296376499999998</v>
      </c>
      <c r="G1525">
        <v>4.3777796000000022E-2</v>
      </c>
      <c r="H1525">
        <v>6.1822588000000012E-2</v>
      </c>
      <c r="I1525">
        <v>1.0510540000000178E-3</v>
      </c>
      <c r="J1525">
        <v>3.3600732000000008E-2</v>
      </c>
      <c r="K1525">
        <v>-2.1767799999999836E-3</v>
      </c>
      <c r="L1525">
        <v>3.3850798000000008E-2</v>
      </c>
      <c r="N1525">
        <v>0.10559063000000002</v>
      </c>
      <c r="O1525">
        <v>3.2178048000000015E-2</v>
      </c>
      <c r="P1525">
        <v>3.4532240000000006E-2</v>
      </c>
      <c r="Q1525">
        <v>5.2019404000000005E-2</v>
      </c>
      <c r="R1525">
        <v>6.0451000000002477E-4</v>
      </c>
      <c r="S1525">
        <v>2.5863283999999959E-2</v>
      </c>
      <c r="U1525">
        <v>5.9508999999999999E-2</v>
      </c>
      <c r="V1525">
        <v>2.7466000000000001E-2</v>
      </c>
      <c r="W1525">
        <v>4.1199E-2</v>
      </c>
      <c r="X1525">
        <v>2.7466000000000001E-2</v>
      </c>
      <c r="Y1525">
        <v>6.8665000000000004E-2</v>
      </c>
      <c r="Z1525">
        <v>5.0354000000000003E-2</v>
      </c>
      <c r="AA1525">
        <v>-8.2396999999999998E-2</v>
      </c>
      <c r="AC1525">
        <v>0.14190700000000001</v>
      </c>
      <c r="AD1525">
        <v>0.105286</v>
      </c>
      <c r="AE1525">
        <v>1.3733E-2</v>
      </c>
      <c r="AF1525">
        <v>1.3733E-2</v>
      </c>
      <c r="AG1525">
        <v>0</v>
      </c>
      <c r="AH1525">
        <v>-1.8311000000000001E-2</v>
      </c>
      <c r="AI1525">
        <v>-6.8665000000000004E-2</v>
      </c>
      <c r="AK1525">
        <v>0.105286</v>
      </c>
      <c r="AL1525">
        <v>-2.7464999999999996E-2</v>
      </c>
      <c r="AM1525">
        <v>-122.122192</v>
      </c>
      <c r="AN1525">
        <v>8.2397999999999999E-2</v>
      </c>
      <c r="AO1525">
        <v>8.2397999999999999E-2</v>
      </c>
      <c r="AP1525">
        <v>0.109863</v>
      </c>
      <c r="AQ1525">
        <v>-122.13134799999999</v>
      </c>
      <c r="AS1525">
        <v>3.6621000000000001E-2</v>
      </c>
      <c r="AT1525">
        <v>-1.3733000000000002E-2</v>
      </c>
      <c r="AU1525">
        <v>-122.17712399999999</v>
      </c>
      <c r="AV1525">
        <v>0.19683900000000001</v>
      </c>
      <c r="AW1525">
        <v>6.8665000000000004E-2</v>
      </c>
      <c r="AX1525">
        <v>8.2397999999999999E-2</v>
      </c>
      <c r="AY1525">
        <v>-122.19085699999999</v>
      </c>
      <c r="AZ1525">
        <v>0.12359700000000001</v>
      </c>
      <c r="BA1525">
        <v>0.114441</v>
      </c>
      <c r="BB1525">
        <v>9.6130999999999994E-2</v>
      </c>
      <c r="BC1525">
        <v>-122.27325399999999</v>
      </c>
      <c r="BD1525">
        <v>6.8665000000000004E-2</v>
      </c>
      <c r="BE1525">
        <v>5.4932000000000002E-2</v>
      </c>
      <c r="BF1525">
        <v>0.160218</v>
      </c>
      <c r="BG1525">
        <v>-122.25952199999999</v>
      </c>
    </row>
    <row r="1526" spans="1:59">
      <c r="A1526">
        <v>2644.84375</v>
      </c>
      <c r="B1526">
        <v>122.37854</v>
      </c>
      <c r="C1526">
        <v>-6.8665000000000004E-2</v>
      </c>
      <c r="D1526">
        <v>122.213745</v>
      </c>
      <c r="F1526">
        <v>5.6152264999999965E-2</v>
      </c>
      <c r="G1526">
        <v>4.270959600000003E-2</v>
      </c>
      <c r="H1526">
        <v>6.1822588000000012E-2</v>
      </c>
      <c r="I1526">
        <v>3.6144540000000334E-3</v>
      </c>
      <c r="J1526">
        <v>3.1891732000000006E-2</v>
      </c>
      <c r="K1526">
        <v>-6.876579999999982E-3</v>
      </c>
      <c r="L1526">
        <v>3.085999800000001E-2</v>
      </c>
      <c r="N1526">
        <v>8.2702629999999999E-2</v>
      </c>
      <c r="O1526">
        <v>2.876004800000001E-2</v>
      </c>
      <c r="P1526">
        <v>3.666844000000001E-2</v>
      </c>
      <c r="Q1526">
        <v>5.2233004000000006E-2</v>
      </c>
      <c r="R1526">
        <v>-2.5998899999999771E-3</v>
      </c>
      <c r="S1526">
        <v>2.7145083999999958E-2</v>
      </c>
      <c r="U1526">
        <v>5.4932000000000002E-2</v>
      </c>
      <c r="V1526">
        <v>5.9508999999999999E-2</v>
      </c>
      <c r="W1526">
        <v>7.782E-2</v>
      </c>
      <c r="X1526">
        <v>3.6621000000000001E-2</v>
      </c>
      <c r="Y1526">
        <v>4.1199E-2</v>
      </c>
      <c r="Z1526">
        <v>5.4932000000000002E-2</v>
      </c>
      <c r="AA1526">
        <v>-8.2396999999999998E-2</v>
      </c>
      <c r="AC1526">
        <v>0.10070800000000001</v>
      </c>
      <c r="AD1526">
        <v>9.6129999999999993E-2</v>
      </c>
      <c r="AE1526">
        <v>-9.1549999999999999E-3</v>
      </c>
      <c r="AF1526">
        <v>0</v>
      </c>
      <c r="AG1526">
        <v>0</v>
      </c>
      <c r="AH1526">
        <v>-1.3733E-2</v>
      </c>
      <c r="AI1526">
        <v>-7.3242000000000002E-2</v>
      </c>
      <c r="AK1526">
        <v>0.12359700000000001</v>
      </c>
      <c r="AL1526">
        <v>-1.3731999999999994E-2</v>
      </c>
      <c r="AM1526">
        <v>-122.172546</v>
      </c>
      <c r="AN1526">
        <v>0.12817400000000001</v>
      </c>
      <c r="AO1526">
        <v>0.105286</v>
      </c>
      <c r="AP1526">
        <v>0.119018</v>
      </c>
      <c r="AQ1526">
        <v>-122.15881300000001</v>
      </c>
      <c r="AS1526">
        <v>5.4932000000000002E-2</v>
      </c>
      <c r="AT1526">
        <v>-4.5769999999999977E-3</v>
      </c>
      <c r="AU1526">
        <v>-122.213745</v>
      </c>
      <c r="AV1526">
        <v>0.169373</v>
      </c>
      <c r="AW1526">
        <v>5.9510000000000007E-2</v>
      </c>
      <c r="AX1526">
        <v>6.4087000000000005E-2</v>
      </c>
      <c r="AY1526">
        <v>-122.213745</v>
      </c>
      <c r="AZ1526">
        <v>0.109864</v>
      </c>
      <c r="BA1526">
        <v>0.12359700000000001</v>
      </c>
      <c r="BB1526">
        <v>0.146485</v>
      </c>
      <c r="BC1526">
        <v>-122.296142</v>
      </c>
      <c r="BD1526">
        <v>6.8665000000000004E-2</v>
      </c>
      <c r="BE1526">
        <v>6.8665000000000004E-2</v>
      </c>
      <c r="BF1526">
        <v>0.164795</v>
      </c>
      <c r="BG1526">
        <v>-122.286987</v>
      </c>
    </row>
    <row r="1527" spans="1:59">
      <c r="A1527">
        <v>2646.609375</v>
      </c>
      <c r="B1527">
        <v>122.383118</v>
      </c>
      <c r="C1527">
        <v>-7.782E-2</v>
      </c>
      <c r="D1527">
        <v>122.195435</v>
      </c>
      <c r="F1527">
        <v>0.13244626499999995</v>
      </c>
      <c r="G1527">
        <v>4.1855196000000025E-2</v>
      </c>
      <c r="H1527">
        <v>6.0967988000000015E-2</v>
      </c>
      <c r="I1527">
        <v>-4.4434599999997325E-4</v>
      </c>
      <c r="J1527">
        <v>3.2319132000000007E-2</v>
      </c>
      <c r="K1527">
        <v>-4.7403799999999833E-3</v>
      </c>
      <c r="L1527">
        <v>3.2141798000000013E-2</v>
      </c>
      <c r="N1527">
        <v>0.11322013</v>
      </c>
      <c r="O1527">
        <v>2.9187248000000009E-2</v>
      </c>
      <c r="P1527">
        <v>3.3036840000000005E-2</v>
      </c>
      <c r="Q1527">
        <v>5.2660204000000002E-2</v>
      </c>
      <c r="R1527">
        <v>1.4591100000000245E-3</v>
      </c>
      <c r="S1527">
        <v>2.5222483999999962E-2</v>
      </c>
      <c r="U1527">
        <v>0.12817400000000001</v>
      </c>
      <c r="V1527">
        <v>9.1552999999999995E-2</v>
      </c>
      <c r="W1527">
        <v>0.123596</v>
      </c>
      <c r="X1527">
        <v>5.4932000000000002E-2</v>
      </c>
      <c r="Y1527">
        <v>4.1199E-2</v>
      </c>
      <c r="Z1527">
        <v>6.8665000000000004E-2</v>
      </c>
      <c r="AA1527">
        <v>-6.8665000000000004E-2</v>
      </c>
      <c r="AC1527">
        <v>0.146484</v>
      </c>
      <c r="AD1527">
        <v>0.13732900000000001</v>
      </c>
      <c r="AE1527">
        <v>2.2887999999999999E-2</v>
      </c>
      <c r="AF1527">
        <v>9.1549999999999999E-3</v>
      </c>
      <c r="AG1527">
        <v>0</v>
      </c>
      <c r="AH1527">
        <v>-9.1549999999999999E-3</v>
      </c>
      <c r="AI1527">
        <v>-5.0354000000000003E-2</v>
      </c>
      <c r="AK1527">
        <v>0.146485</v>
      </c>
      <c r="AL1527">
        <v>9.1549999999999965E-3</v>
      </c>
      <c r="AM1527">
        <v>-122.154236</v>
      </c>
      <c r="AN1527">
        <v>0.169373</v>
      </c>
      <c r="AO1527">
        <v>0.13275200000000001</v>
      </c>
      <c r="AP1527">
        <v>0.12359700000000001</v>
      </c>
      <c r="AQ1527">
        <v>-122.067261</v>
      </c>
      <c r="AS1527">
        <v>6.8665000000000004E-2</v>
      </c>
      <c r="AT1527">
        <v>2.7465999999999997E-2</v>
      </c>
      <c r="AU1527">
        <v>-122.18628</v>
      </c>
      <c r="AV1527">
        <v>0.224304</v>
      </c>
      <c r="AW1527">
        <v>0.10070799999999999</v>
      </c>
      <c r="AX1527">
        <v>7.3242000000000002E-2</v>
      </c>
      <c r="AY1527">
        <v>-122.195435</v>
      </c>
      <c r="AZ1527">
        <v>0.119019</v>
      </c>
      <c r="BA1527">
        <v>0.20599400000000001</v>
      </c>
      <c r="BB1527">
        <v>0.20141599999999998</v>
      </c>
      <c r="BC1527">
        <v>-122.2641</v>
      </c>
      <c r="BD1527">
        <v>8.6974999999999997E-2</v>
      </c>
      <c r="BE1527">
        <v>7.782E-2</v>
      </c>
      <c r="BF1527">
        <v>0.21514900000000001</v>
      </c>
      <c r="BG1527">
        <v>-122.245789</v>
      </c>
    </row>
    <row r="1528" spans="1:59">
      <c r="A1528">
        <v>2648.375</v>
      </c>
      <c r="B1528">
        <v>122.277832</v>
      </c>
      <c r="C1528">
        <v>-0.109863</v>
      </c>
      <c r="D1528">
        <v>122.24121100000001</v>
      </c>
      <c r="F1528">
        <v>-2.7770735000000039E-2</v>
      </c>
      <c r="G1528">
        <v>4.6127596000000028E-2</v>
      </c>
      <c r="H1528">
        <v>5.9258988000000012E-2</v>
      </c>
      <c r="I1528">
        <v>-6.579459999999759E-4</v>
      </c>
      <c r="J1528">
        <v>3.2105332E-2</v>
      </c>
      <c r="K1528">
        <v>2.3092200000000172E-3</v>
      </c>
      <c r="L1528">
        <v>3.3636998000000015E-2</v>
      </c>
      <c r="N1528">
        <v>-2.4108869999999991E-2</v>
      </c>
      <c r="O1528">
        <v>3.4314248000000012E-2</v>
      </c>
      <c r="P1528">
        <v>3.4745840000000007E-2</v>
      </c>
      <c r="Q1528">
        <v>5.0524003999999997E-2</v>
      </c>
      <c r="R1528">
        <v>5.304310000000023E-3</v>
      </c>
      <c r="S1528">
        <v>2.3727083999999961E-2</v>
      </c>
      <c r="U1528">
        <v>4.5775999999999997E-2</v>
      </c>
      <c r="V1528">
        <v>-1.3733E-2</v>
      </c>
      <c r="W1528">
        <v>-9.1549999999999999E-3</v>
      </c>
      <c r="X1528">
        <v>-1.8311000000000001E-2</v>
      </c>
      <c r="Y1528">
        <v>6.8665000000000004E-2</v>
      </c>
      <c r="Z1528">
        <v>2.2887999999999999E-2</v>
      </c>
      <c r="AA1528">
        <v>-0.12817400000000001</v>
      </c>
      <c r="AC1528">
        <v>2.7466000000000001E-2</v>
      </c>
      <c r="AD1528">
        <v>-9.1549999999999999E-3</v>
      </c>
      <c r="AE1528">
        <v>-0.119019</v>
      </c>
      <c r="AF1528">
        <v>4.5775999999999997E-2</v>
      </c>
      <c r="AG1528">
        <v>2.7466000000000001E-2</v>
      </c>
      <c r="AH1528">
        <v>-4.5775999999999997E-2</v>
      </c>
      <c r="AI1528">
        <v>-0.114441</v>
      </c>
      <c r="AK1528">
        <v>0.13275100000000001</v>
      </c>
      <c r="AL1528">
        <v>-1.8311000000000008E-2</v>
      </c>
      <c r="AM1528">
        <v>-122.17254600000001</v>
      </c>
      <c r="AN1528">
        <v>9.6130000000000007E-2</v>
      </c>
      <c r="AO1528">
        <v>9.1551999999999994E-2</v>
      </c>
      <c r="AP1528">
        <v>0.10986300000000002</v>
      </c>
      <c r="AQ1528">
        <v>-122.195435</v>
      </c>
      <c r="AS1528">
        <v>6.4087000000000005E-2</v>
      </c>
      <c r="AT1528">
        <v>-4.5779999999999987E-3</v>
      </c>
      <c r="AU1528">
        <v>-122.195435</v>
      </c>
      <c r="AV1528">
        <v>0.13732900000000001</v>
      </c>
      <c r="AW1528">
        <v>-9.1559999999999975E-3</v>
      </c>
      <c r="AX1528">
        <v>-4.5779999999999987E-3</v>
      </c>
      <c r="AY1528">
        <v>-122.213745</v>
      </c>
      <c r="AZ1528">
        <v>0.17852800000000002</v>
      </c>
      <c r="BA1528">
        <v>0.155639</v>
      </c>
      <c r="BB1528">
        <v>0.10070800000000001</v>
      </c>
      <c r="BC1528">
        <v>-122.36938500000001</v>
      </c>
      <c r="BD1528">
        <v>0.155639</v>
      </c>
      <c r="BE1528">
        <v>0.13732900000000001</v>
      </c>
      <c r="BF1528">
        <v>0.10070800000000001</v>
      </c>
      <c r="BG1528">
        <v>-122.35565200000001</v>
      </c>
    </row>
    <row r="1529" spans="1:59">
      <c r="A1529">
        <v>2650.078125</v>
      </c>
      <c r="B1529">
        <v>122.351074</v>
      </c>
      <c r="C1529">
        <v>-7.3242000000000002E-2</v>
      </c>
      <c r="D1529">
        <v>122.20459</v>
      </c>
      <c r="F1529">
        <v>7.9040764999999971E-2</v>
      </c>
      <c r="G1529">
        <v>4.6982196000000032E-2</v>
      </c>
      <c r="H1529">
        <v>6.0327187999999997E-2</v>
      </c>
      <c r="I1529">
        <v>2.1190540000000204E-3</v>
      </c>
      <c r="J1529">
        <v>3.1037332000000008E-2</v>
      </c>
      <c r="K1529">
        <v>-4.6777999999998433E-4</v>
      </c>
      <c r="L1529">
        <v>3.3423398000000007E-2</v>
      </c>
      <c r="N1529">
        <v>7.5073130000000016E-2</v>
      </c>
      <c r="O1529">
        <v>3.3032448000000013E-2</v>
      </c>
      <c r="P1529">
        <v>3.6027440000000008E-2</v>
      </c>
      <c r="Q1529">
        <v>5.3301004000000006E-2</v>
      </c>
      <c r="R1529">
        <v>-6.7728999999997483E-4</v>
      </c>
      <c r="S1529">
        <v>2.543608399999996E-2</v>
      </c>
      <c r="U1529">
        <v>1.8311000000000001E-2</v>
      </c>
      <c r="V1529">
        <v>-5.0354000000000003E-2</v>
      </c>
      <c r="W1529">
        <v>-3.2043000000000002E-2</v>
      </c>
      <c r="X1529">
        <v>-1.8311000000000001E-2</v>
      </c>
      <c r="Y1529">
        <v>6.4087000000000005E-2</v>
      </c>
      <c r="Z1529">
        <v>1.3733E-2</v>
      </c>
      <c r="AA1529">
        <v>-0.119019</v>
      </c>
      <c r="AC1529">
        <v>3.2043000000000002E-2</v>
      </c>
      <c r="AD1529">
        <v>-9.1549999999999999E-3</v>
      </c>
      <c r="AE1529">
        <v>-0.10070800000000001</v>
      </c>
      <c r="AF1529">
        <v>5.0354000000000003E-2</v>
      </c>
      <c r="AG1529">
        <v>2.7466000000000001E-2</v>
      </c>
      <c r="AH1529">
        <v>-4.5775999999999997E-2</v>
      </c>
      <c r="AI1529">
        <v>-0.10070800000000001</v>
      </c>
      <c r="AK1529">
        <v>8.6974999999999997E-2</v>
      </c>
      <c r="AL1529">
        <v>-4.5776999999999998E-2</v>
      </c>
      <c r="AM1529">
        <v>-122.140503</v>
      </c>
      <c r="AN1529">
        <v>2.2887999999999999E-2</v>
      </c>
      <c r="AO1529">
        <v>5.4931000000000001E-2</v>
      </c>
      <c r="AP1529">
        <v>0.10070799999999999</v>
      </c>
      <c r="AQ1529">
        <v>-122.186279</v>
      </c>
      <c r="AS1529">
        <v>2.7466000000000004E-2</v>
      </c>
      <c r="AT1529">
        <v>-2.7466000000000004E-2</v>
      </c>
      <c r="AU1529">
        <v>-122.154236</v>
      </c>
      <c r="AV1529">
        <v>0.105285</v>
      </c>
      <c r="AW1529">
        <v>-2.7466000000000004E-2</v>
      </c>
      <c r="AX1529">
        <v>0</v>
      </c>
      <c r="AY1529">
        <v>-122.17712399999999</v>
      </c>
      <c r="AZ1529">
        <v>0.13732900000000001</v>
      </c>
      <c r="BA1529">
        <v>9.1552999999999995E-2</v>
      </c>
      <c r="BB1529">
        <v>4.1199E-2</v>
      </c>
      <c r="BC1529">
        <v>-122.32360899999999</v>
      </c>
      <c r="BD1529">
        <v>0.12359600000000001</v>
      </c>
      <c r="BE1529">
        <v>0.10070800000000001</v>
      </c>
      <c r="BF1529">
        <v>6.4087000000000005E-2</v>
      </c>
      <c r="BG1529">
        <v>-122.30529799999999</v>
      </c>
    </row>
    <row r="1530" spans="1:59">
      <c r="A1530">
        <v>2651.828125</v>
      </c>
      <c r="B1530">
        <v>122.406006</v>
      </c>
      <c r="C1530">
        <v>-5.0354000000000003E-2</v>
      </c>
      <c r="D1530">
        <v>122.15881299999999</v>
      </c>
      <c r="F1530">
        <v>0.14770526499999997</v>
      </c>
      <c r="G1530">
        <v>4.5913996000000033E-2</v>
      </c>
      <c r="H1530">
        <v>5.9472588000000007E-2</v>
      </c>
      <c r="I1530">
        <v>2.5464540000000313E-3</v>
      </c>
      <c r="J1530">
        <v>3.0396532000000004E-2</v>
      </c>
      <c r="K1530">
        <v>-1.9631799999999811E-3</v>
      </c>
      <c r="L1530">
        <v>3.2996198000000011E-2</v>
      </c>
      <c r="N1530">
        <v>5.9814630000000008E-2</v>
      </c>
      <c r="O1530">
        <v>2.8119248000000006E-2</v>
      </c>
      <c r="P1530">
        <v>3.6027440000000008E-2</v>
      </c>
      <c r="Q1530">
        <v>5.2446604000000008E-2</v>
      </c>
      <c r="R1530">
        <v>2.7407100000000238E-3</v>
      </c>
      <c r="S1530">
        <v>2.607688399999996E-2</v>
      </c>
      <c r="U1530">
        <v>6.4087000000000005E-2</v>
      </c>
      <c r="V1530">
        <v>5.9508999999999999E-2</v>
      </c>
      <c r="W1530">
        <v>6.4087000000000005E-2</v>
      </c>
      <c r="X1530">
        <v>5.4932000000000002E-2</v>
      </c>
      <c r="Y1530">
        <v>6.4087000000000005E-2</v>
      </c>
      <c r="Z1530">
        <v>5.9508999999999999E-2</v>
      </c>
      <c r="AA1530">
        <v>-9.6129999999999993E-2</v>
      </c>
      <c r="AC1530">
        <v>0.14190700000000001</v>
      </c>
      <c r="AD1530">
        <v>0.119019</v>
      </c>
      <c r="AE1530">
        <v>4.5779999999999996E-3</v>
      </c>
      <c r="AF1530">
        <v>9.1549999999999999E-3</v>
      </c>
      <c r="AG1530">
        <v>-4.5779999999999996E-3</v>
      </c>
      <c r="AH1530">
        <v>-1.8311000000000001E-2</v>
      </c>
      <c r="AI1530">
        <v>-7.3242000000000002E-2</v>
      </c>
      <c r="AK1530">
        <v>0.109863</v>
      </c>
      <c r="AL1530">
        <v>-4.577599999999999E-2</v>
      </c>
      <c r="AM1530">
        <v>-122.09472599999999</v>
      </c>
      <c r="AN1530">
        <v>0.109863</v>
      </c>
      <c r="AO1530">
        <v>0.105286</v>
      </c>
      <c r="AP1530">
        <v>0.151062</v>
      </c>
      <c r="AQ1530">
        <v>-122.09472599999999</v>
      </c>
      <c r="AS1530">
        <v>3.2043000000000002E-2</v>
      </c>
      <c r="AT1530">
        <v>-2.2887999999999999E-2</v>
      </c>
      <c r="AU1530">
        <v>-122.14965799999999</v>
      </c>
      <c r="AV1530">
        <v>0.19226100000000002</v>
      </c>
      <c r="AW1530">
        <v>5.4932000000000002E-2</v>
      </c>
      <c r="AX1530">
        <v>7.782E-2</v>
      </c>
      <c r="AY1530">
        <v>-122.16339099999999</v>
      </c>
      <c r="AZ1530">
        <v>0.11444100000000001</v>
      </c>
      <c r="BA1530">
        <v>0.11444100000000001</v>
      </c>
      <c r="BB1530">
        <v>0.11444100000000001</v>
      </c>
      <c r="BC1530">
        <v>-122.254943</v>
      </c>
      <c r="BD1530">
        <v>5.9509000000000006E-2</v>
      </c>
      <c r="BE1530">
        <v>4.5776000000000004E-2</v>
      </c>
      <c r="BF1530">
        <v>0.169373</v>
      </c>
      <c r="BG1530">
        <v>-122.23205499999999</v>
      </c>
    </row>
    <row r="1531" spans="1:59">
      <c r="A1531">
        <v>2653.578125</v>
      </c>
      <c r="B1531">
        <v>122.296143</v>
      </c>
      <c r="C1531">
        <v>-0.10070800000000001</v>
      </c>
      <c r="D1531">
        <v>122.213745</v>
      </c>
      <c r="F1531">
        <v>-0.10406473500000005</v>
      </c>
      <c r="G1531">
        <v>4.7195796000000033E-2</v>
      </c>
      <c r="H1531">
        <v>5.883178800000001E-2</v>
      </c>
      <c r="I1531">
        <v>2.9736540000000144E-3</v>
      </c>
      <c r="J1531">
        <v>3.1678132000000005E-2</v>
      </c>
      <c r="K1531">
        <v>1.4548200000000123E-3</v>
      </c>
      <c r="L1531">
        <v>3.2996198000000011E-2</v>
      </c>
      <c r="N1531">
        <v>-0.12329087</v>
      </c>
      <c r="O1531">
        <v>3.260524800000001E-2</v>
      </c>
      <c r="P1531">
        <v>3.6882040000000005E-2</v>
      </c>
      <c r="Q1531">
        <v>5.1592004000000004E-2</v>
      </c>
      <c r="R1531">
        <v>2.0999100000000217E-3</v>
      </c>
      <c r="S1531">
        <v>2.4795283999999963E-2</v>
      </c>
      <c r="U1531">
        <v>7.782E-2</v>
      </c>
      <c r="V1531">
        <v>5.4932000000000002E-2</v>
      </c>
      <c r="W1531">
        <v>3.2043000000000002E-2</v>
      </c>
      <c r="X1531">
        <v>2.2887999999999999E-2</v>
      </c>
      <c r="Y1531">
        <v>6.8665000000000004E-2</v>
      </c>
      <c r="Z1531">
        <v>3.6621000000000001E-2</v>
      </c>
      <c r="AA1531">
        <v>-0.119019</v>
      </c>
      <c r="AC1531">
        <v>7.3242000000000002E-2</v>
      </c>
      <c r="AD1531">
        <v>8.6974999999999997E-2</v>
      </c>
      <c r="AE1531">
        <v>-5.0354000000000003E-2</v>
      </c>
      <c r="AF1531">
        <v>6.4087000000000005E-2</v>
      </c>
      <c r="AG1531">
        <v>2.7466000000000001E-2</v>
      </c>
      <c r="AH1531">
        <v>-3.6621000000000001E-2</v>
      </c>
      <c r="AI1531">
        <v>-7.3242000000000002E-2</v>
      </c>
      <c r="AK1531">
        <v>0.13732900000000001</v>
      </c>
      <c r="AL1531">
        <v>-1.8310999999999994E-2</v>
      </c>
      <c r="AM1531">
        <v>-122.14508000000001</v>
      </c>
      <c r="AN1531">
        <v>0.15564</v>
      </c>
      <c r="AO1531">
        <v>0.12359600000000001</v>
      </c>
      <c r="AP1531">
        <v>0.14190700000000001</v>
      </c>
      <c r="AQ1531">
        <v>-122.135925</v>
      </c>
      <c r="AS1531">
        <v>6.4087000000000005E-2</v>
      </c>
      <c r="AT1531">
        <v>2.7466000000000004E-2</v>
      </c>
      <c r="AU1531">
        <v>-122.149658</v>
      </c>
      <c r="AV1531">
        <v>0.17394999999999999</v>
      </c>
      <c r="AW1531">
        <v>5.0354000000000003E-2</v>
      </c>
      <c r="AX1531">
        <v>2.2887999999999999E-2</v>
      </c>
      <c r="AY1531">
        <v>-122.186279</v>
      </c>
      <c r="AZ1531">
        <v>0.169373</v>
      </c>
      <c r="BA1531">
        <v>0.17852800000000002</v>
      </c>
      <c r="BB1531">
        <v>0.13275100000000001</v>
      </c>
      <c r="BC1531">
        <v>-122.332764</v>
      </c>
      <c r="BD1531">
        <v>0.16479500000000002</v>
      </c>
      <c r="BE1531">
        <v>0.12817400000000001</v>
      </c>
      <c r="BF1531">
        <v>0.18768299999999999</v>
      </c>
      <c r="BG1531">
        <v>-122.286987</v>
      </c>
    </row>
    <row r="1532" spans="1:59">
      <c r="A1532">
        <v>2655.265625</v>
      </c>
      <c r="B1532">
        <v>122.37396200000001</v>
      </c>
      <c r="C1532">
        <v>-7.3242000000000002E-2</v>
      </c>
      <c r="D1532">
        <v>122.195435</v>
      </c>
      <c r="F1532">
        <v>0.13244626499999995</v>
      </c>
      <c r="G1532">
        <v>4.1000596000000035E-2</v>
      </c>
      <c r="H1532">
        <v>6.1608788000000012E-2</v>
      </c>
      <c r="I1532">
        <v>8.374540000000263E-4</v>
      </c>
      <c r="J1532">
        <v>3.3173532000000006E-2</v>
      </c>
      <c r="K1532">
        <v>-7.5173799999999902E-3</v>
      </c>
      <c r="L1532">
        <v>3.3423398000000007E-2</v>
      </c>
      <c r="N1532">
        <v>0.15136713000000002</v>
      </c>
      <c r="O1532">
        <v>2.8546448000000012E-2</v>
      </c>
      <c r="P1532">
        <v>3.2182240000000008E-2</v>
      </c>
      <c r="Q1532">
        <v>5.3301004000000006E-2</v>
      </c>
      <c r="R1532">
        <v>1.4591100000000245E-3</v>
      </c>
      <c r="S1532">
        <v>2.693148399999996E-2</v>
      </c>
      <c r="U1532">
        <v>8.6974999999999997E-2</v>
      </c>
      <c r="V1532">
        <v>0.114441</v>
      </c>
      <c r="W1532">
        <v>0.105286</v>
      </c>
      <c r="X1532">
        <v>5.4932000000000002E-2</v>
      </c>
      <c r="Y1532">
        <v>3.6621000000000001E-2</v>
      </c>
      <c r="Z1532">
        <v>7.3242000000000002E-2</v>
      </c>
      <c r="AA1532">
        <v>-7.782E-2</v>
      </c>
      <c r="AC1532">
        <v>0.146484</v>
      </c>
      <c r="AD1532">
        <v>0.119019</v>
      </c>
      <c r="AE1532">
        <v>2.2887999999999999E-2</v>
      </c>
      <c r="AF1532">
        <v>1.8311000000000001E-2</v>
      </c>
      <c r="AG1532">
        <v>0</v>
      </c>
      <c r="AH1532">
        <v>-4.5779999999999996E-3</v>
      </c>
      <c r="AI1532">
        <v>-7.782E-2</v>
      </c>
      <c r="AK1532">
        <v>0.146484</v>
      </c>
      <c r="AL1532">
        <v>-4.5779999999999987E-3</v>
      </c>
      <c r="AM1532">
        <v>-122.15881400000001</v>
      </c>
      <c r="AN1532">
        <v>0.18768299999999999</v>
      </c>
      <c r="AO1532">
        <v>0.12817400000000001</v>
      </c>
      <c r="AP1532">
        <v>0.13275200000000001</v>
      </c>
      <c r="AQ1532">
        <v>-122.10846000000001</v>
      </c>
      <c r="AS1532">
        <v>6.8664000000000003E-2</v>
      </c>
      <c r="AT1532">
        <v>-4.5779999999999987E-3</v>
      </c>
      <c r="AU1532">
        <v>-122.17712400000001</v>
      </c>
      <c r="AV1532">
        <v>0.219726</v>
      </c>
      <c r="AW1532">
        <v>9.6129999999999993E-2</v>
      </c>
      <c r="AX1532">
        <v>0.10070799999999999</v>
      </c>
      <c r="AY1532">
        <v>-122.195435</v>
      </c>
      <c r="AZ1532">
        <v>0.109863</v>
      </c>
      <c r="BA1532">
        <v>0.160217</v>
      </c>
      <c r="BB1532">
        <v>0.17852800000000002</v>
      </c>
      <c r="BC1532">
        <v>-122.27325500000001</v>
      </c>
      <c r="BD1532">
        <v>9.1552999999999995E-2</v>
      </c>
      <c r="BE1532">
        <v>7.3242000000000002E-2</v>
      </c>
      <c r="BF1532">
        <v>0.19226100000000002</v>
      </c>
      <c r="BG1532">
        <v>-122.27325500000001</v>
      </c>
    </row>
    <row r="1533" spans="1:59">
      <c r="A1533">
        <v>2657.015625</v>
      </c>
      <c r="B1533">
        <v>122.328186</v>
      </c>
      <c r="C1533">
        <v>-8.6974999999999997E-2</v>
      </c>
      <c r="D1533">
        <v>122.213745</v>
      </c>
      <c r="F1533">
        <v>-0.21087623500000002</v>
      </c>
      <c r="G1533">
        <v>4.6768396000000031E-2</v>
      </c>
      <c r="H1533">
        <v>6.4172388000000011E-2</v>
      </c>
      <c r="I1533">
        <v>3.8280540000000252E-3</v>
      </c>
      <c r="J1533">
        <v>3.0182732E-2</v>
      </c>
      <c r="K1533">
        <v>-6.6629799999999902E-3</v>
      </c>
      <c r="L1533">
        <v>3.2355398000000014E-2</v>
      </c>
      <c r="N1533">
        <v>-0.12329087</v>
      </c>
      <c r="O1533">
        <v>3.004184800000001E-2</v>
      </c>
      <c r="P1533">
        <v>3.8163840000000004E-2</v>
      </c>
      <c r="Q1533">
        <v>5.1378404000000003E-2</v>
      </c>
      <c r="R1533">
        <v>-3.2406899999999792E-3</v>
      </c>
      <c r="S1533">
        <v>2.4581683999999958E-2</v>
      </c>
      <c r="U1533">
        <v>7.782E-2</v>
      </c>
      <c r="V1533">
        <v>0.114441</v>
      </c>
      <c r="W1533">
        <v>0.12817400000000001</v>
      </c>
      <c r="X1533">
        <v>5.4932000000000002E-2</v>
      </c>
      <c r="Y1533">
        <v>3.6621000000000001E-2</v>
      </c>
      <c r="Z1533">
        <v>5.9508999999999999E-2</v>
      </c>
      <c r="AA1533">
        <v>-8.2396999999999998E-2</v>
      </c>
      <c r="AC1533">
        <v>0.109863</v>
      </c>
      <c r="AD1533">
        <v>0.160217</v>
      </c>
      <c r="AE1533">
        <v>3.2043000000000002E-2</v>
      </c>
      <c r="AF1533">
        <v>1.8311000000000001E-2</v>
      </c>
      <c r="AG1533">
        <v>4.5779999999999996E-3</v>
      </c>
      <c r="AH1533">
        <v>-1.3733E-2</v>
      </c>
      <c r="AI1533">
        <v>-8.6974999999999997E-2</v>
      </c>
      <c r="AK1533">
        <v>0.146484</v>
      </c>
      <c r="AL1533">
        <v>4.5779999999999987E-3</v>
      </c>
      <c r="AM1533">
        <v>-122.17712400000001</v>
      </c>
      <c r="AN1533">
        <v>0.20141599999999998</v>
      </c>
      <c r="AO1533">
        <v>0.14190700000000001</v>
      </c>
      <c r="AP1533">
        <v>0.13732900000000001</v>
      </c>
      <c r="AQ1533">
        <v>-122.135925</v>
      </c>
      <c r="AS1533">
        <v>7.3242000000000002E-2</v>
      </c>
      <c r="AT1533">
        <v>0</v>
      </c>
      <c r="AU1533">
        <v>-122.19543400000001</v>
      </c>
      <c r="AV1533">
        <v>0.19683800000000001</v>
      </c>
      <c r="AW1533">
        <v>0.119018</v>
      </c>
      <c r="AX1533">
        <v>0.119018</v>
      </c>
      <c r="AY1533">
        <v>-122.20916700000001</v>
      </c>
      <c r="AZ1533">
        <v>0.123596</v>
      </c>
      <c r="BA1533">
        <v>0.164795</v>
      </c>
      <c r="BB1533">
        <v>0.21514900000000001</v>
      </c>
      <c r="BC1533">
        <v>-122.296142</v>
      </c>
      <c r="BD1533">
        <v>0.10528599999999999</v>
      </c>
      <c r="BE1533">
        <v>9.1552999999999995E-2</v>
      </c>
      <c r="BF1533">
        <v>0.247192</v>
      </c>
      <c r="BG1533">
        <v>-122.30072</v>
      </c>
    </row>
    <row r="1534" spans="1:59">
      <c r="A1534">
        <v>2658.703125</v>
      </c>
      <c r="B1534">
        <v>122.341919</v>
      </c>
      <c r="C1534">
        <v>-8.2396999999999998E-2</v>
      </c>
      <c r="D1534">
        <v>122.195435</v>
      </c>
      <c r="F1534">
        <v>-0.15747073500000003</v>
      </c>
      <c r="G1534">
        <v>4.9759196000000026E-2</v>
      </c>
      <c r="H1534">
        <v>6.1395188000000003E-2</v>
      </c>
      <c r="I1534">
        <v>2.9736540000000144E-3</v>
      </c>
      <c r="J1534">
        <v>3.0396532000000004E-2</v>
      </c>
      <c r="K1534">
        <v>-4.6777999999998433E-4</v>
      </c>
      <c r="L1534">
        <v>3.2141798000000013E-2</v>
      </c>
      <c r="N1534">
        <v>-0.18432636999999999</v>
      </c>
      <c r="O1534">
        <v>3.004184800000001E-2</v>
      </c>
      <c r="P1534">
        <v>3.7736440000000003E-2</v>
      </c>
      <c r="Q1534">
        <v>5.2873804000000003E-2</v>
      </c>
      <c r="R1534">
        <v>3.9091000000002207E-4</v>
      </c>
      <c r="S1534">
        <v>2.4367883999999961E-2</v>
      </c>
      <c r="U1534">
        <v>5.9508999999999999E-2</v>
      </c>
      <c r="V1534">
        <v>1.3733E-2</v>
      </c>
      <c r="W1534">
        <v>4.5779999999999996E-3</v>
      </c>
      <c r="X1534">
        <v>3.6621000000000001E-2</v>
      </c>
      <c r="Y1534">
        <v>6.8665000000000004E-2</v>
      </c>
      <c r="Z1534">
        <v>2.2887999999999999E-2</v>
      </c>
      <c r="AA1534">
        <v>-0.12817400000000001</v>
      </c>
      <c r="AC1534">
        <v>6.8665000000000004E-2</v>
      </c>
      <c r="AD1534">
        <v>6.4087000000000005E-2</v>
      </c>
      <c r="AE1534">
        <v>-4.5775999999999997E-2</v>
      </c>
      <c r="AF1534">
        <v>5.0354000000000003E-2</v>
      </c>
      <c r="AG1534">
        <v>1.8311000000000001E-2</v>
      </c>
      <c r="AH1534">
        <v>-5.4932000000000002E-2</v>
      </c>
      <c r="AI1534">
        <v>-0.114441</v>
      </c>
      <c r="AK1534">
        <v>0.10528499999999999</v>
      </c>
      <c r="AL1534">
        <v>-4.5777000000000012E-2</v>
      </c>
      <c r="AM1534">
        <v>-122.12677000000001</v>
      </c>
      <c r="AN1534">
        <v>9.6129999999999993E-2</v>
      </c>
      <c r="AO1534">
        <v>0.119018</v>
      </c>
      <c r="AP1534">
        <v>0.16479500000000002</v>
      </c>
      <c r="AQ1534">
        <v>-122.135926</v>
      </c>
      <c r="AS1534">
        <v>2.7464999999999996E-2</v>
      </c>
      <c r="AT1534">
        <v>-3.2044000000000003E-2</v>
      </c>
      <c r="AU1534">
        <v>-122.145081</v>
      </c>
      <c r="AV1534">
        <v>0.151062</v>
      </c>
      <c r="AW1534">
        <v>3.6621000000000001E-2</v>
      </c>
      <c r="AX1534">
        <v>6.8665000000000004E-2</v>
      </c>
      <c r="AY1534">
        <v>-122.17712400000001</v>
      </c>
      <c r="AZ1534">
        <v>0.151062</v>
      </c>
      <c r="BA1534">
        <v>0.141906</v>
      </c>
      <c r="BB1534">
        <v>8.6974999999999997E-2</v>
      </c>
      <c r="BC1534">
        <v>-122.323609</v>
      </c>
      <c r="BD1534">
        <v>0.13275100000000001</v>
      </c>
      <c r="BE1534">
        <v>0.10070799999999999</v>
      </c>
      <c r="BF1534">
        <v>0.146484</v>
      </c>
      <c r="BG1534">
        <v>-122.309876</v>
      </c>
    </row>
    <row r="1535" spans="1:59">
      <c r="A1535">
        <v>2660.46875</v>
      </c>
      <c r="B1535">
        <v>122.396851</v>
      </c>
      <c r="C1535">
        <v>-5.0354000000000003E-2</v>
      </c>
      <c r="D1535">
        <v>122.186279</v>
      </c>
      <c r="F1535">
        <v>7.9040764999999971E-2</v>
      </c>
      <c r="G1535">
        <v>4.6768396000000031E-2</v>
      </c>
      <c r="H1535">
        <v>6.2676988000000003E-2</v>
      </c>
      <c r="I1535">
        <v>6.2385400000002371E-4</v>
      </c>
      <c r="J1535">
        <v>3.3600732000000008E-2</v>
      </c>
      <c r="K1535">
        <v>-2.1767799999999836E-3</v>
      </c>
      <c r="L1535">
        <v>3.0219198000000013E-2</v>
      </c>
      <c r="N1535">
        <v>9.7961630000000022E-2</v>
      </c>
      <c r="O1535">
        <v>3.004184800000001E-2</v>
      </c>
      <c r="P1535">
        <v>3.3464040000000007E-2</v>
      </c>
      <c r="Q1535">
        <v>5.1805803999999997E-2</v>
      </c>
      <c r="R1535">
        <v>1.0317100000000246E-3</v>
      </c>
      <c r="S1535">
        <v>2.607688399999996E-2</v>
      </c>
      <c r="U1535">
        <v>9.1549999999999999E-3</v>
      </c>
      <c r="V1535">
        <v>-1.3733E-2</v>
      </c>
      <c r="W1535">
        <v>-1.8311000000000001E-2</v>
      </c>
      <c r="X1535">
        <v>-1.3733E-2</v>
      </c>
      <c r="Y1535">
        <v>8.6974999999999997E-2</v>
      </c>
      <c r="Z1535">
        <v>1.8311000000000001E-2</v>
      </c>
      <c r="AA1535">
        <v>-0.114441</v>
      </c>
      <c r="AC1535">
        <v>6.4087000000000005E-2</v>
      </c>
      <c r="AD1535">
        <v>1.8311000000000001E-2</v>
      </c>
      <c r="AE1535">
        <v>-5.4932000000000002E-2</v>
      </c>
      <c r="AF1535">
        <v>6.4087000000000005E-2</v>
      </c>
      <c r="AG1535">
        <v>3.2043000000000002E-2</v>
      </c>
      <c r="AH1535">
        <v>-2.2887999999999999E-2</v>
      </c>
      <c r="AI1535">
        <v>-9.6129999999999993E-2</v>
      </c>
      <c r="AK1535">
        <v>6.8665000000000004E-2</v>
      </c>
      <c r="AL1535">
        <v>-6.4087000000000005E-2</v>
      </c>
      <c r="AM1535">
        <v>-122.099304</v>
      </c>
      <c r="AN1535">
        <v>3.6621000000000001E-2</v>
      </c>
      <c r="AO1535">
        <v>3.6621000000000001E-2</v>
      </c>
      <c r="AP1535">
        <v>0.10070800000000001</v>
      </c>
      <c r="AQ1535">
        <v>-122.17712399999999</v>
      </c>
      <c r="AS1535">
        <v>2.7466000000000004E-2</v>
      </c>
      <c r="AT1535">
        <v>-4.577599999999999E-2</v>
      </c>
      <c r="AU1535">
        <v>-122.122192</v>
      </c>
      <c r="AV1535">
        <v>0.11444100000000001</v>
      </c>
      <c r="AW1535">
        <v>-4.5779999999999987E-3</v>
      </c>
      <c r="AX1535">
        <v>4.1197999999999992E-2</v>
      </c>
      <c r="AY1535">
        <v>-122.154236</v>
      </c>
      <c r="AZ1535">
        <v>0.13732900000000001</v>
      </c>
      <c r="BA1535">
        <v>5.9509000000000006E-2</v>
      </c>
      <c r="BB1535">
        <v>3.2043000000000002E-2</v>
      </c>
      <c r="BC1535">
        <v>-122.30072</v>
      </c>
      <c r="BD1535">
        <v>0.11444100000000001</v>
      </c>
      <c r="BE1535">
        <v>8.2396999999999998E-2</v>
      </c>
      <c r="BF1535">
        <v>6.8665000000000004E-2</v>
      </c>
      <c r="BG1535">
        <v>-122.282409</v>
      </c>
    </row>
    <row r="1536" spans="1:59">
      <c r="A1536">
        <v>2662.15625</v>
      </c>
      <c r="B1536">
        <v>122.401428</v>
      </c>
      <c r="C1536">
        <v>-5.0354000000000003E-2</v>
      </c>
      <c r="D1536">
        <v>122.200012</v>
      </c>
      <c r="F1536">
        <v>7.141126499999996E-2</v>
      </c>
      <c r="G1536">
        <v>4.5273196000000029E-2</v>
      </c>
      <c r="H1536">
        <v>6.0540788000000012E-2</v>
      </c>
      <c r="I1536">
        <v>1.9054540000000286E-3</v>
      </c>
      <c r="J1536">
        <v>3.2319132000000007E-2</v>
      </c>
      <c r="K1536">
        <v>-1.3223799999999841E-3</v>
      </c>
      <c r="L1536">
        <v>3.5132398000000009E-2</v>
      </c>
      <c r="N1536">
        <v>0.12084963000000001</v>
      </c>
      <c r="O1536">
        <v>3.0255448000000011E-2</v>
      </c>
      <c r="P1536">
        <v>3.666844000000001E-2</v>
      </c>
      <c r="Q1536">
        <v>5.2446604000000008E-2</v>
      </c>
      <c r="R1536">
        <v>2.3135100000000242E-3</v>
      </c>
      <c r="S1536">
        <v>2.693148399999996E-2</v>
      </c>
      <c r="U1536">
        <v>4.5779999999999996E-3</v>
      </c>
      <c r="V1536">
        <v>-9.1549999999999999E-3</v>
      </c>
      <c r="W1536">
        <v>-1.8311000000000001E-2</v>
      </c>
      <c r="X1536">
        <v>-2.2887999999999999E-2</v>
      </c>
      <c r="Y1536">
        <v>8.2396999999999998E-2</v>
      </c>
      <c r="Z1536">
        <v>3.6621000000000001E-2</v>
      </c>
      <c r="AA1536">
        <v>-0.114441</v>
      </c>
      <c r="AC1536">
        <v>5.4932000000000002E-2</v>
      </c>
      <c r="AD1536">
        <v>3.2043000000000002E-2</v>
      </c>
      <c r="AE1536">
        <v>-5.0354000000000003E-2</v>
      </c>
      <c r="AF1536">
        <v>4.1199E-2</v>
      </c>
      <c r="AG1536">
        <v>3.2043000000000002E-2</v>
      </c>
      <c r="AH1536">
        <v>-4.1199E-2</v>
      </c>
      <c r="AI1536">
        <v>-0.105286</v>
      </c>
      <c r="AK1536">
        <v>8.6974999999999997E-2</v>
      </c>
      <c r="AL1536">
        <v>-6.4087000000000005E-2</v>
      </c>
      <c r="AM1536">
        <v>-122.117615</v>
      </c>
      <c r="AN1536">
        <v>4.1199E-2</v>
      </c>
      <c r="AO1536">
        <v>2.7466000000000004E-2</v>
      </c>
      <c r="AP1536">
        <v>9.1552999999999995E-2</v>
      </c>
      <c r="AQ1536">
        <v>-122.19543400000001</v>
      </c>
      <c r="AS1536">
        <v>9.1550000000000034E-3</v>
      </c>
      <c r="AT1536">
        <v>-5.4932000000000002E-2</v>
      </c>
      <c r="AU1536">
        <v>-122.15881299999999</v>
      </c>
      <c r="AV1536">
        <v>0.105286</v>
      </c>
      <c r="AW1536">
        <v>0</v>
      </c>
      <c r="AX1536">
        <v>5.4932000000000002E-2</v>
      </c>
      <c r="AY1536">
        <v>-122.167969</v>
      </c>
      <c r="AZ1536">
        <v>0.13275100000000001</v>
      </c>
      <c r="BA1536">
        <v>5.4932000000000002E-2</v>
      </c>
      <c r="BB1536">
        <v>3.2043000000000002E-2</v>
      </c>
      <c r="BC1536">
        <v>-122.314453</v>
      </c>
      <c r="BD1536">
        <v>9.1552999999999995E-2</v>
      </c>
      <c r="BE1536">
        <v>8.2396999999999998E-2</v>
      </c>
      <c r="BF1536">
        <v>8.2396999999999998E-2</v>
      </c>
      <c r="BG1536">
        <v>-122.30529800000001</v>
      </c>
    </row>
    <row r="1537" spans="1:59">
      <c r="A1537">
        <v>2663.921875</v>
      </c>
      <c r="B1537">
        <v>122.38769499999999</v>
      </c>
      <c r="C1537">
        <v>-6.4087000000000005E-2</v>
      </c>
      <c r="D1537">
        <v>122.200012</v>
      </c>
      <c r="F1537">
        <v>0.10955826499999995</v>
      </c>
      <c r="G1537">
        <v>4.3777796000000022E-2</v>
      </c>
      <c r="H1537">
        <v>6.1822588000000012E-2</v>
      </c>
      <c r="I1537">
        <v>1.2646540000000206E-3</v>
      </c>
      <c r="J1537">
        <v>3.1037332000000008E-2</v>
      </c>
      <c r="K1537">
        <v>-4.6777999999998433E-4</v>
      </c>
      <c r="L1537">
        <v>3.3209798000000013E-2</v>
      </c>
      <c r="N1537">
        <v>7.5073130000000016E-2</v>
      </c>
      <c r="O1537">
        <v>3.004184800000001E-2</v>
      </c>
      <c r="P1537">
        <v>3.7522840000000009E-2</v>
      </c>
      <c r="Q1537">
        <v>4.9883204E-2</v>
      </c>
      <c r="R1537">
        <v>1.6727100000000217E-3</v>
      </c>
      <c r="S1537">
        <v>2.5649683999999961E-2</v>
      </c>
      <c r="U1537">
        <v>-9.1549999999999999E-3</v>
      </c>
      <c r="V1537">
        <v>-1.3733E-2</v>
      </c>
      <c r="W1537">
        <v>-4.1199E-2</v>
      </c>
      <c r="X1537">
        <v>-4.5779999999999996E-3</v>
      </c>
      <c r="Y1537">
        <v>7.3242000000000002E-2</v>
      </c>
      <c r="Z1537">
        <v>1.3733E-2</v>
      </c>
      <c r="AA1537">
        <v>-0.12817400000000001</v>
      </c>
      <c r="AC1537">
        <v>4.1199E-2</v>
      </c>
      <c r="AD1537">
        <v>9.1549999999999999E-3</v>
      </c>
      <c r="AE1537">
        <v>-8.2396999999999998E-2</v>
      </c>
      <c r="AF1537">
        <v>4.5775999999999997E-2</v>
      </c>
      <c r="AG1537">
        <v>2.7466000000000001E-2</v>
      </c>
      <c r="AH1537">
        <v>-5.0354000000000003E-2</v>
      </c>
      <c r="AI1537">
        <v>-0.10070800000000001</v>
      </c>
      <c r="AK1537">
        <v>7.782E-2</v>
      </c>
      <c r="AL1537">
        <v>-6.4087000000000005E-2</v>
      </c>
      <c r="AM1537">
        <v>-122.12677000000001</v>
      </c>
      <c r="AN1537">
        <v>5.0354000000000003E-2</v>
      </c>
      <c r="AO1537">
        <v>5.9509000000000006E-2</v>
      </c>
      <c r="AP1537">
        <v>0.12359600000000001</v>
      </c>
      <c r="AQ1537">
        <v>-122.20916700000001</v>
      </c>
      <c r="AS1537">
        <v>1.3733000000000002E-2</v>
      </c>
      <c r="AT1537">
        <v>-3.6621000000000001E-2</v>
      </c>
      <c r="AU1537">
        <v>-122.154236</v>
      </c>
      <c r="AV1537">
        <v>0.105286</v>
      </c>
      <c r="AW1537">
        <v>-1.8309999999999993E-2</v>
      </c>
      <c r="AX1537">
        <v>1.8311000000000008E-2</v>
      </c>
      <c r="AY1537">
        <v>-122.172546</v>
      </c>
      <c r="AZ1537">
        <v>0.13732900000000001</v>
      </c>
      <c r="BA1537">
        <v>5.4932000000000009E-2</v>
      </c>
      <c r="BB1537">
        <v>2.2888000000000006E-2</v>
      </c>
      <c r="BC1537">
        <v>-122.328186</v>
      </c>
      <c r="BD1537">
        <v>0.109863</v>
      </c>
      <c r="BE1537">
        <v>9.1553000000000009E-2</v>
      </c>
      <c r="BF1537">
        <v>7.3242000000000002E-2</v>
      </c>
      <c r="BG1537">
        <v>-122.30072</v>
      </c>
    </row>
    <row r="1538" spans="1:59">
      <c r="A1538">
        <v>2665.671875</v>
      </c>
      <c r="B1538">
        <v>122.37396200000001</v>
      </c>
      <c r="C1538">
        <v>-7.3242000000000002E-2</v>
      </c>
      <c r="D1538">
        <v>122.186279</v>
      </c>
      <c r="F1538">
        <v>4.0893764999999957E-2</v>
      </c>
      <c r="G1538">
        <v>3.9291596000000026E-2</v>
      </c>
      <c r="H1538">
        <v>6.4813188000000008E-2</v>
      </c>
      <c r="I1538">
        <v>2.1190540000000204E-3</v>
      </c>
      <c r="J1538">
        <v>3.3814332000000002E-2</v>
      </c>
      <c r="K1538">
        <v>-8.5855799999999868E-3</v>
      </c>
      <c r="L1538">
        <v>3.150079800000001E-2</v>
      </c>
      <c r="N1538">
        <v>0.10559063000000002</v>
      </c>
      <c r="O1538">
        <v>2.4701248000000012E-2</v>
      </c>
      <c r="P1538">
        <v>3.4104840000000011E-2</v>
      </c>
      <c r="Q1538">
        <v>5.2019404000000005E-2</v>
      </c>
      <c r="R1538">
        <v>-1.5316899999999745E-3</v>
      </c>
      <c r="S1538">
        <v>2.9067683999999962E-2</v>
      </c>
      <c r="U1538">
        <v>2.2887999999999999E-2</v>
      </c>
      <c r="V1538">
        <v>7.3242000000000002E-2</v>
      </c>
      <c r="W1538">
        <v>6.4087000000000005E-2</v>
      </c>
      <c r="X1538">
        <v>1.3733E-2</v>
      </c>
      <c r="Y1538">
        <v>4.5775999999999997E-2</v>
      </c>
      <c r="Z1538">
        <v>5.4932000000000002E-2</v>
      </c>
      <c r="AA1538">
        <v>-0.10070800000000001</v>
      </c>
      <c r="AC1538">
        <v>9.1552999999999995E-2</v>
      </c>
      <c r="AD1538">
        <v>7.782E-2</v>
      </c>
      <c r="AE1538">
        <v>-4.5779999999999996E-3</v>
      </c>
      <c r="AF1538">
        <v>2.7466000000000001E-2</v>
      </c>
      <c r="AG1538">
        <v>0</v>
      </c>
      <c r="AH1538">
        <v>-2.2887999999999999E-2</v>
      </c>
      <c r="AI1538">
        <v>-7.782E-2</v>
      </c>
      <c r="AK1538">
        <v>0.12817400000000001</v>
      </c>
      <c r="AL1538">
        <v>-2.7466000000000004E-2</v>
      </c>
      <c r="AM1538">
        <v>-122.140503</v>
      </c>
      <c r="AN1538">
        <v>0.146484</v>
      </c>
      <c r="AO1538">
        <v>8.6974999999999997E-2</v>
      </c>
      <c r="AP1538">
        <v>0.114441</v>
      </c>
      <c r="AQ1538">
        <v>-122.163391</v>
      </c>
      <c r="AS1538">
        <v>5.0354000000000003E-2</v>
      </c>
      <c r="AT1538">
        <v>-4.5779999999999987E-3</v>
      </c>
      <c r="AU1538">
        <v>-122.15881299999999</v>
      </c>
      <c r="AV1538">
        <v>0.164795</v>
      </c>
      <c r="AW1538">
        <v>6.8664000000000003E-2</v>
      </c>
      <c r="AX1538">
        <v>7.3242000000000002E-2</v>
      </c>
      <c r="AY1538">
        <v>-122.186279</v>
      </c>
      <c r="AZ1538">
        <v>0.119018</v>
      </c>
      <c r="BA1538">
        <v>9.6129999999999993E-2</v>
      </c>
      <c r="BB1538">
        <v>0.13732900000000001</v>
      </c>
      <c r="BC1538">
        <v>-122.286987</v>
      </c>
      <c r="BD1538">
        <v>0.10070800000000001</v>
      </c>
      <c r="BE1538">
        <v>7.3242000000000002E-2</v>
      </c>
      <c r="BF1538">
        <v>0.151062</v>
      </c>
      <c r="BG1538">
        <v>-122.264099</v>
      </c>
    </row>
    <row r="1539" spans="1:59">
      <c r="A1539">
        <v>2667.359375</v>
      </c>
      <c r="B1539">
        <v>122.396851</v>
      </c>
      <c r="C1539">
        <v>-5.9508999999999999E-2</v>
      </c>
      <c r="D1539">
        <v>122.17712400000001</v>
      </c>
      <c r="F1539">
        <v>0.13244626499999995</v>
      </c>
      <c r="G1539">
        <v>4.3564196000000034E-2</v>
      </c>
      <c r="H1539">
        <v>6.1608788000000012E-2</v>
      </c>
      <c r="I1539">
        <v>-6.579459999999759E-4</v>
      </c>
      <c r="J1539">
        <v>3.1037332000000008E-2</v>
      </c>
      <c r="K1539">
        <v>-2.6039799999999893E-3</v>
      </c>
      <c r="L1539">
        <v>3.1287198000000009E-2</v>
      </c>
      <c r="N1539">
        <v>0.17425513000000001</v>
      </c>
      <c r="O1539">
        <v>2.7905648000000012E-2</v>
      </c>
      <c r="P1539">
        <v>3.4104840000000011E-2</v>
      </c>
      <c r="Q1539">
        <v>5.0310403999999996E-2</v>
      </c>
      <c r="R1539">
        <v>8.1811000000002183E-4</v>
      </c>
      <c r="S1539">
        <v>2.6717883999999959E-2</v>
      </c>
      <c r="U1539">
        <v>0.109863</v>
      </c>
      <c r="V1539">
        <v>0.114441</v>
      </c>
      <c r="W1539">
        <v>0.109863</v>
      </c>
      <c r="X1539">
        <v>7.782E-2</v>
      </c>
      <c r="Y1539">
        <v>4.1199E-2</v>
      </c>
      <c r="Z1539">
        <v>6.4087000000000005E-2</v>
      </c>
      <c r="AA1539">
        <v>-8.2396999999999998E-2</v>
      </c>
      <c r="AC1539">
        <v>0.12817400000000001</v>
      </c>
      <c r="AD1539">
        <v>0.12817400000000001</v>
      </c>
      <c r="AE1539">
        <v>3.2043000000000002E-2</v>
      </c>
      <c r="AF1539">
        <v>4.5779999999999996E-3</v>
      </c>
      <c r="AG1539">
        <v>0</v>
      </c>
      <c r="AH1539">
        <v>-4.5779999999999996E-3</v>
      </c>
      <c r="AI1539">
        <v>-6.4087000000000005E-2</v>
      </c>
      <c r="AK1539">
        <v>0.12359600000000001</v>
      </c>
      <c r="AL1539">
        <v>-2.2887999999999999E-2</v>
      </c>
      <c r="AM1539">
        <v>-122.135925</v>
      </c>
      <c r="AN1539">
        <v>0.17394999999999999</v>
      </c>
      <c r="AO1539">
        <v>0.13732900000000001</v>
      </c>
      <c r="AP1539">
        <v>0.160217</v>
      </c>
      <c r="AQ1539">
        <v>-122.067261</v>
      </c>
      <c r="AS1539">
        <v>5.4931000000000001E-2</v>
      </c>
      <c r="AT1539">
        <v>-4.5780000000000057E-3</v>
      </c>
      <c r="AU1539">
        <v>-122.17254600000001</v>
      </c>
      <c r="AV1539">
        <v>0.18768300000000002</v>
      </c>
      <c r="AW1539">
        <v>9.1551999999999994E-2</v>
      </c>
      <c r="AX1539">
        <v>9.6130000000000007E-2</v>
      </c>
      <c r="AY1539">
        <v>-122.17712400000001</v>
      </c>
      <c r="AZ1539">
        <v>0.10070799999999999</v>
      </c>
      <c r="BA1539">
        <v>0.16937199999999999</v>
      </c>
      <c r="BB1539">
        <v>0.16937199999999999</v>
      </c>
      <c r="BC1539">
        <v>-122.25952100000001</v>
      </c>
      <c r="BD1539">
        <v>6.4087000000000005E-2</v>
      </c>
      <c r="BE1539">
        <v>5.9508999999999999E-2</v>
      </c>
      <c r="BF1539">
        <v>0.18768300000000002</v>
      </c>
      <c r="BG1539">
        <v>-122.24121100000001</v>
      </c>
    </row>
    <row r="1540" spans="1:59">
      <c r="A1540">
        <v>2669.109375</v>
      </c>
      <c r="B1540">
        <v>122.43347199999999</v>
      </c>
      <c r="C1540">
        <v>-6.4087000000000005E-2</v>
      </c>
      <c r="D1540">
        <v>122.195435</v>
      </c>
      <c r="F1540">
        <v>-8.8806235000000039E-2</v>
      </c>
      <c r="G1540">
        <v>4.2923196000000031E-2</v>
      </c>
      <c r="H1540">
        <v>6.2036188000000006E-2</v>
      </c>
      <c r="I1540">
        <v>7.0324540000000213E-3</v>
      </c>
      <c r="J1540">
        <v>3.4455332000000005E-2</v>
      </c>
      <c r="K1540">
        <v>-8.7991799999999898E-3</v>
      </c>
      <c r="L1540">
        <v>3.0219198000000013E-2</v>
      </c>
      <c r="N1540">
        <v>-5.4626369999999994E-2</v>
      </c>
      <c r="O1540">
        <v>2.6837448000000007E-2</v>
      </c>
      <c r="P1540">
        <v>3.666844000000001E-2</v>
      </c>
      <c r="Q1540">
        <v>5.2446604000000008E-2</v>
      </c>
      <c r="R1540">
        <v>-3.6678899999999792E-3</v>
      </c>
      <c r="S1540">
        <v>2.5649683999999961E-2</v>
      </c>
      <c r="U1540">
        <v>9.1552999999999995E-2</v>
      </c>
      <c r="V1540">
        <v>0.105286</v>
      </c>
      <c r="W1540">
        <v>0.105286</v>
      </c>
      <c r="X1540">
        <v>5.9508999999999999E-2</v>
      </c>
      <c r="Y1540">
        <v>4.5775999999999997E-2</v>
      </c>
      <c r="Z1540">
        <v>5.9508999999999999E-2</v>
      </c>
      <c r="AA1540">
        <v>-9.1552999999999995E-2</v>
      </c>
      <c r="AC1540">
        <v>0.13732900000000001</v>
      </c>
      <c r="AD1540">
        <v>0.15564</v>
      </c>
      <c r="AE1540">
        <v>5.4932000000000002E-2</v>
      </c>
      <c r="AF1540">
        <v>4.5779999999999996E-3</v>
      </c>
      <c r="AG1540">
        <v>1.8311000000000001E-2</v>
      </c>
      <c r="AH1540">
        <v>-9.1549999999999999E-3</v>
      </c>
      <c r="AI1540">
        <v>-5.4932000000000002E-2</v>
      </c>
      <c r="AK1540">
        <v>0.12359600000000001</v>
      </c>
      <c r="AL1540">
        <v>-2.746599999999999E-2</v>
      </c>
      <c r="AM1540">
        <v>-122.149659</v>
      </c>
      <c r="AN1540">
        <v>0.169373</v>
      </c>
      <c r="AO1540">
        <v>0.12359600000000001</v>
      </c>
      <c r="AP1540">
        <v>0.151062</v>
      </c>
      <c r="AQ1540">
        <v>-122.103882</v>
      </c>
      <c r="AS1540">
        <v>5.4932000000000009E-2</v>
      </c>
      <c r="AT1540">
        <v>9.1550000000000034E-3</v>
      </c>
      <c r="AU1540">
        <v>-122.19085700000001</v>
      </c>
      <c r="AV1540">
        <v>0.20141600000000001</v>
      </c>
      <c r="AW1540">
        <v>0.11901900000000001</v>
      </c>
      <c r="AX1540">
        <v>0.109864</v>
      </c>
      <c r="AY1540">
        <v>-122.17712400000001</v>
      </c>
      <c r="AZ1540">
        <v>0.109863</v>
      </c>
      <c r="BA1540">
        <v>0.15564</v>
      </c>
      <c r="BB1540">
        <v>0.169373</v>
      </c>
      <c r="BC1540">
        <v>-122.28698800000001</v>
      </c>
      <c r="BD1540">
        <v>6.8665000000000004E-2</v>
      </c>
      <c r="BE1540">
        <v>8.2397999999999999E-2</v>
      </c>
      <c r="BF1540">
        <v>0.21972700000000001</v>
      </c>
      <c r="BG1540">
        <v>-122.250367</v>
      </c>
    </row>
    <row r="1541" spans="1:59">
      <c r="A1541">
        <v>2670.8125</v>
      </c>
      <c r="B1541">
        <v>122.37854</v>
      </c>
      <c r="C1541">
        <v>-7.782E-2</v>
      </c>
      <c r="D1541">
        <v>122.20459</v>
      </c>
      <c r="F1541">
        <v>-0.18035873500000005</v>
      </c>
      <c r="G1541">
        <v>4.399139600000003E-2</v>
      </c>
      <c r="H1541">
        <v>6.1608788000000012E-2</v>
      </c>
      <c r="I1541">
        <v>5.1098540000000248E-3</v>
      </c>
      <c r="J1541">
        <v>3.2319132000000007E-2</v>
      </c>
      <c r="K1541">
        <v>-6.0219799999999876E-3</v>
      </c>
      <c r="L1541">
        <v>3.0219198000000013E-2</v>
      </c>
      <c r="N1541">
        <v>-0.15380836999999997</v>
      </c>
      <c r="O1541">
        <v>2.8119248000000006E-2</v>
      </c>
      <c r="P1541">
        <v>3.7095640000000006E-2</v>
      </c>
      <c r="Q1541">
        <v>5.2660204000000002E-2</v>
      </c>
      <c r="R1541">
        <v>-2.172489999999977E-3</v>
      </c>
      <c r="S1541">
        <v>2.3940683999999959E-2</v>
      </c>
      <c r="U1541">
        <v>0.10070800000000001</v>
      </c>
      <c r="V1541">
        <v>0.13275100000000001</v>
      </c>
      <c r="W1541">
        <v>0.13275100000000001</v>
      </c>
      <c r="X1541">
        <v>7.3242000000000002E-2</v>
      </c>
      <c r="Y1541">
        <v>2.7466000000000001E-2</v>
      </c>
      <c r="Z1541">
        <v>5.4932000000000002E-2</v>
      </c>
      <c r="AA1541">
        <v>-8.6974999999999997E-2</v>
      </c>
      <c r="AC1541">
        <v>0.14190700000000001</v>
      </c>
      <c r="AD1541">
        <v>0.169373</v>
      </c>
      <c r="AE1541">
        <v>5.0354000000000003E-2</v>
      </c>
      <c r="AF1541">
        <v>9.1549999999999999E-3</v>
      </c>
      <c r="AG1541">
        <v>1.3733E-2</v>
      </c>
      <c r="AH1541">
        <v>-9.1549999999999999E-3</v>
      </c>
      <c r="AI1541">
        <v>-6.8665000000000004E-2</v>
      </c>
      <c r="AK1541">
        <v>0.13275200000000001</v>
      </c>
      <c r="AL1541">
        <v>-9.1549999999999965E-3</v>
      </c>
      <c r="AM1541">
        <v>-122.17712399999999</v>
      </c>
      <c r="AN1541">
        <v>0.21057100000000001</v>
      </c>
      <c r="AO1541">
        <v>0.151062</v>
      </c>
      <c r="AP1541">
        <v>0.160217</v>
      </c>
      <c r="AQ1541">
        <v>-122.103882</v>
      </c>
      <c r="AS1541">
        <v>6.8665000000000004E-2</v>
      </c>
      <c r="AT1541">
        <v>9.1549999999999965E-3</v>
      </c>
      <c r="AU1541">
        <v>-122.19543499999999</v>
      </c>
      <c r="AV1541">
        <v>0.21972700000000001</v>
      </c>
      <c r="AW1541">
        <v>0.12817400000000001</v>
      </c>
      <c r="AX1541">
        <v>0.11901900000000001</v>
      </c>
      <c r="AY1541">
        <v>-122.19085699999999</v>
      </c>
      <c r="AZ1541">
        <v>0.105286</v>
      </c>
      <c r="BA1541">
        <v>0.17852800000000002</v>
      </c>
      <c r="BB1541">
        <v>0.21057100000000001</v>
      </c>
      <c r="BC1541">
        <v>-122.29156499999999</v>
      </c>
      <c r="BD1541">
        <v>8.6974999999999997E-2</v>
      </c>
      <c r="BE1541">
        <v>9.1552999999999995E-2</v>
      </c>
      <c r="BF1541">
        <v>0.247193</v>
      </c>
      <c r="BG1541">
        <v>-122.27325499999999</v>
      </c>
    </row>
    <row r="1542" spans="1:59">
      <c r="A1542">
        <v>2672.5625</v>
      </c>
      <c r="B1542">
        <v>122.30072</v>
      </c>
      <c r="C1542">
        <v>-0.119019</v>
      </c>
      <c r="D1542">
        <v>122.20459</v>
      </c>
      <c r="F1542">
        <v>-0.13458273500000004</v>
      </c>
      <c r="G1542">
        <v>4.7195796000000033E-2</v>
      </c>
      <c r="H1542">
        <v>6.0540788000000012E-2</v>
      </c>
      <c r="I1542">
        <v>4.896254000000033E-3</v>
      </c>
      <c r="J1542">
        <v>3.1464532000000003E-2</v>
      </c>
      <c r="K1542">
        <v>-3.6721799999999858E-3</v>
      </c>
      <c r="L1542">
        <v>3.1928198000000005E-2</v>
      </c>
      <c r="N1542">
        <v>-0.22247337</v>
      </c>
      <c r="O1542">
        <v>2.7051048000000012E-2</v>
      </c>
      <c r="P1542">
        <v>3.7950040000000004E-2</v>
      </c>
      <c r="Q1542">
        <v>5.3301004000000006E-2</v>
      </c>
      <c r="R1542">
        <v>-1.1044899999999747E-3</v>
      </c>
      <c r="S1542">
        <v>2.4581683999999958E-2</v>
      </c>
      <c r="U1542">
        <v>1.8311000000000001E-2</v>
      </c>
      <c r="V1542">
        <v>-9.1549999999999999E-3</v>
      </c>
      <c r="W1542">
        <v>-1.3733E-2</v>
      </c>
      <c r="X1542">
        <v>-1.8311000000000001E-2</v>
      </c>
      <c r="Y1542">
        <v>7.3242000000000002E-2</v>
      </c>
      <c r="Z1542">
        <v>1.3733E-2</v>
      </c>
      <c r="AA1542">
        <v>-0.123596</v>
      </c>
      <c r="AC1542">
        <v>3.6621000000000001E-2</v>
      </c>
      <c r="AD1542">
        <v>2.7466000000000001E-2</v>
      </c>
      <c r="AE1542">
        <v>-7.782E-2</v>
      </c>
      <c r="AF1542">
        <v>4.1199E-2</v>
      </c>
      <c r="AG1542">
        <v>5.4932000000000002E-2</v>
      </c>
      <c r="AH1542">
        <v>-4.5775999999999997E-2</v>
      </c>
      <c r="AI1542">
        <v>-0.10070800000000001</v>
      </c>
      <c r="AK1542">
        <v>0.13275200000000001</v>
      </c>
      <c r="AL1542">
        <v>-4.5769999999999977E-3</v>
      </c>
      <c r="AM1542">
        <v>-122.131348</v>
      </c>
      <c r="AN1542">
        <v>0.109864</v>
      </c>
      <c r="AO1542">
        <v>0.10070799999999999</v>
      </c>
      <c r="AP1542">
        <v>0.10528499999999999</v>
      </c>
      <c r="AQ1542">
        <v>-122.186279</v>
      </c>
      <c r="AS1542">
        <v>7.3243000000000003E-2</v>
      </c>
      <c r="AT1542">
        <v>1.8310999999999994E-2</v>
      </c>
      <c r="AU1542">
        <v>-122.16339099999999</v>
      </c>
      <c r="AV1542">
        <v>0.15564</v>
      </c>
      <c r="AW1542">
        <v>4.1199E-2</v>
      </c>
      <c r="AX1542">
        <v>2.2888000000000006E-2</v>
      </c>
      <c r="AY1542">
        <v>-122.149658</v>
      </c>
      <c r="AZ1542">
        <v>0.19226100000000002</v>
      </c>
      <c r="BA1542">
        <v>0.13733000000000001</v>
      </c>
      <c r="BB1542">
        <v>0.105286</v>
      </c>
      <c r="BC1542">
        <v>-122.328186</v>
      </c>
      <c r="BD1542">
        <v>0.160218</v>
      </c>
      <c r="BE1542">
        <v>0.17395099999999999</v>
      </c>
      <c r="BF1542">
        <v>0.146485</v>
      </c>
      <c r="BG1542">
        <v>-122.30529799999999</v>
      </c>
    </row>
    <row r="1543" spans="1:59">
      <c r="A1543">
        <v>2674.3125</v>
      </c>
      <c r="B1543">
        <v>122.30529799999999</v>
      </c>
      <c r="C1543">
        <v>-0.123596</v>
      </c>
      <c r="D1543">
        <v>122.20459</v>
      </c>
      <c r="F1543">
        <v>-0.21850573500000003</v>
      </c>
      <c r="G1543">
        <v>4.655479600000003E-2</v>
      </c>
      <c r="H1543">
        <v>6.2676988000000003E-2</v>
      </c>
      <c r="I1543">
        <v>5.5370540000000299E-3</v>
      </c>
      <c r="J1543">
        <v>3.1678132000000005E-2</v>
      </c>
      <c r="K1543">
        <v>-2.3903799999999862E-3</v>
      </c>
      <c r="L1543">
        <v>3.1928198000000005E-2</v>
      </c>
      <c r="N1543">
        <v>-0.25299086999999998</v>
      </c>
      <c r="O1543">
        <v>3.1109848000000013E-2</v>
      </c>
      <c r="P1543">
        <v>3.666844000000001E-2</v>
      </c>
      <c r="Q1543">
        <v>5.5010004000000001E-2</v>
      </c>
      <c r="R1543">
        <v>8.1811000000002183E-4</v>
      </c>
      <c r="S1543">
        <v>2.4581683999999958E-2</v>
      </c>
      <c r="U1543">
        <v>9.1549999999999999E-3</v>
      </c>
      <c r="V1543">
        <v>-2.7466000000000001E-2</v>
      </c>
      <c r="W1543">
        <v>-2.2887999999999999E-2</v>
      </c>
      <c r="X1543">
        <v>-2.7466000000000001E-2</v>
      </c>
      <c r="Y1543">
        <v>8.2396999999999998E-2</v>
      </c>
      <c r="Z1543">
        <v>4.5779999999999996E-3</v>
      </c>
      <c r="AA1543">
        <v>-0.123596</v>
      </c>
      <c r="AC1543">
        <v>2.7466000000000001E-2</v>
      </c>
      <c r="AD1543">
        <v>1.8311000000000001E-2</v>
      </c>
      <c r="AE1543">
        <v>-0.10070800000000001</v>
      </c>
      <c r="AF1543">
        <v>5.4932000000000002E-2</v>
      </c>
      <c r="AG1543">
        <v>4.5775999999999997E-2</v>
      </c>
      <c r="AH1543">
        <v>-6.4087000000000005E-2</v>
      </c>
      <c r="AI1543">
        <v>-0.105286</v>
      </c>
      <c r="AK1543">
        <v>0.12817400000000001</v>
      </c>
      <c r="AL1543">
        <v>0</v>
      </c>
      <c r="AM1543">
        <v>-122.122193</v>
      </c>
      <c r="AN1543">
        <v>9.6129999999999993E-2</v>
      </c>
      <c r="AO1543">
        <v>9.6129999999999993E-2</v>
      </c>
      <c r="AP1543">
        <v>9.6129999999999993E-2</v>
      </c>
      <c r="AQ1543">
        <v>-122.19543499999999</v>
      </c>
      <c r="AS1543">
        <v>5.9508999999999992E-2</v>
      </c>
      <c r="AT1543">
        <v>1.8309999999999993E-2</v>
      </c>
      <c r="AU1543">
        <v>-122.149658</v>
      </c>
      <c r="AV1543">
        <v>0.151062</v>
      </c>
      <c r="AW1543">
        <v>2.2887999999999992E-2</v>
      </c>
      <c r="AX1543">
        <v>4.5779999999999987E-3</v>
      </c>
      <c r="AY1543">
        <v>-122.15881399999999</v>
      </c>
      <c r="AZ1543">
        <v>0.20599299999999998</v>
      </c>
      <c r="BA1543">
        <v>0.13275100000000001</v>
      </c>
      <c r="BB1543">
        <v>0.10070799999999999</v>
      </c>
      <c r="BC1543">
        <v>-122.328186</v>
      </c>
      <c r="BD1543">
        <v>0.17852799999999999</v>
      </c>
      <c r="BE1543">
        <v>0.16937199999999999</v>
      </c>
      <c r="BF1543">
        <v>0.14190700000000001</v>
      </c>
      <c r="BG1543">
        <v>-122.309876</v>
      </c>
    </row>
    <row r="1544" spans="1:59">
      <c r="A1544">
        <v>2676.0625</v>
      </c>
      <c r="B1544">
        <v>122.410583</v>
      </c>
      <c r="C1544">
        <v>-3.6621000000000001E-2</v>
      </c>
      <c r="D1544">
        <v>122.200012</v>
      </c>
      <c r="F1544">
        <v>-0.11932373500000004</v>
      </c>
      <c r="G1544">
        <v>4.2282396000000035E-2</v>
      </c>
      <c r="H1544">
        <v>6.3104188000000005E-2</v>
      </c>
      <c r="I1544">
        <v>6.2385400000002371E-4</v>
      </c>
      <c r="J1544">
        <v>3.3173532000000006E-2</v>
      </c>
      <c r="K1544">
        <v>-6.6629799999999902E-3</v>
      </c>
      <c r="L1544">
        <v>3.1287198000000009E-2</v>
      </c>
      <c r="N1544">
        <v>-7.7514869999999986E-2</v>
      </c>
      <c r="O1544">
        <v>2.6837448000000007E-2</v>
      </c>
      <c r="P1544">
        <v>3.666844000000001E-2</v>
      </c>
      <c r="Q1544">
        <v>5.0524003999999997E-2</v>
      </c>
      <c r="R1544">
        <v>-8.9088999999997753E-4</v>
      </c>
      <c r="S1544">
        <v>2.5863283999999959E-2</v>
      </c>
      <c r="U1544">
        <v>9.6129999999999993E-2</v>
      </c>
      <c r="V1544">
        <v>0.109863</v>
      </c>
      <c r="W1544">
        <v>0.109863</v>
      </c>
      <c r="X1544">
        <v>6.8665000000000004E-2</v>
      </c>
      <c r="Y1544">
        <v>4.5775999999999997E-2</v>
      </c>
      <c r="Z1544">
        <v>5.0354000000000003E-2</v>
      </c>
      <c r="AA1544">
        <v>-8.2396999999999998E-2</v>
      </c>
      <c r="AC1544">
        <v>0.164795</v>
      </c>
      <c r="AD1544">
        <v>0.17852799999999999</v>
      </c>
      <c r="AE1544">
        <v>7.3242000000000002E-2</v>
      </c>
      <c r="AF1544">
        <v>2.2887999999999999E-2</v>
      </c>
      <c r="AG1544">
        <v>4.5779999999999996E-3</v>
      </c>
      <c r="AH1544">
        <v>-4.5779999999999996E-3</v>
      </c>
      <c r="AI1544">
        <v>-6.8665000000000004E-2</v>
      </c>
      <c r="AK1544">
        <v>8.6974999999999997E-2</v>
      </c>
      <c r="AL1544">
        <v>-4.5775999999999997E-2</v>
      </c>
      <c r="AM1544">
        <v>-122.154236</v>
      </c>
      <c r="AN1544">
        <v>0.146484</v>
      </c>
      <c r="AO1544">
        <v>0.105286</v>
      </c>
      <c r="AP1544">
        <v>0.151062</v>
      </c>
      <c r="AQ1544">
        <v>-122.103882</v>
      </c>
      <c r="AS1544">
        <v>3.2043000000000002E-2</v>
      </c>
      <c r="AT1544">
        <v>-3.2044000000000003E-2</v>
      </c>
      <c r="AU1544">
        <v>-122.17712400000001</v>
      </c>
      <c r="AV1544">
        <v>0.20141599999999998</v>
      </c>
      <c r="AW1544">
        <v>0.109863</v>
      </c>
      <c r="AX1544">
        <v>0.14190700000000001</v>
      </c>
      <c r="AY1544">
        <v>-122.19543400000001</v>
      </c>
      <c r="AZ1544">
        <v>8.2396999999999998E-2</v>
      </c>
      <c r="BA1544">
        <v>0.13275100000000001</v>
      </c>
      <c r="BB1544">
        <v>0.146484</v>
      </c>
      <c r="BC1544">
        <v>-122.282409</v>
      </c>
      <c r="BD1544">
        <v>5.9508999999999999E-2</v>
      </c>
      <c r="BE1544">
        <v>4.1199E-2</v>
      </c>
      <c r="BF1544">
        <v>0.21514899999999998</v>
      </c>
      <c r="BG1544">
        <v>-122.268677</v>
      </c>
    </row>
    <row r="1545" spans="1:59">
      <c r="A1545">
        <v>2677.8125</v>
      </c>
      <c r="B1545">
        <v>122.30529799999999</v>
      </c>
      <c r="C1545">
        <v>-0.109863</v>
      </c>
      <c r="D1545">
        <v>122.232056</v>
      </c>
      <c r="F1545">
        <v>-0.15747073500000003</v>
      </c>
      <c r="G1545">
        <v>4.5486796000000031E-2</v>
      </c>
      <c r="H1545">
        <v>6.2463388000000009E-2</v>
      </c>
      <c r="I1545">
        <v>4.0416540000000169E-3</v>
      </c>
      <c r="J1545">
        <v>3.2746332000000003E-2</v>
      </c>
      <c r="K1545">
        <v>-2.1767799999999836E-3</v>
      </c>
      <c r="L1545">
        <v>3.1073598000000015E-2</v>
      </c>
      <c r="N1545">
        <v>-0.23010237</v>
      </c>
      <c r="O1545">
        <v>2.9400848000000014E-2</v>
      </c>
      <c r="P1545">
        <v>3.8377440000000006E-2</v>
      </c>
      <c r="Q1545">
        <v>5.0737604000000006E-2</v>
      </c>
      <c r="R1545">
        <v>3.9091000000002207E-4</v>
      </c>
      <c r="S1545">
        <v>2.308628399999996E-2</v>
      </c>
      <c r="U1545">
        <v>4.5779999999999996E-3</v>
      </c>
      <c r="V1545">
        <v>0</v>
      </c>
      <c r="W1545">
        <v>-4.5779999999999996E-3</v>
      </c>
      <c r="X1545">
        <v>-1.8311000000000001E-2</v>
      </c>
      <c r="Y1545">
        <v>8.6974999999999997E-2</v>
      </c>
      <c r="Z1545">
        <v>3.6621000000000001E-2</v>
      </c>
      <c r="AA1545">
        <v>-0.109863</v>
      </c>
      <c r="AC1545">
        <v>1.8311000000000001E-2</v>
      </c>
      <c r="AD1545">
        <v>4.1199E-2</v>
      </c>
      <c r="AE1545">
        <v>-8.2396999999999998E-2</v>
      </c>
      <c r="AF1545">
        <v>5.4932000000000002E-2</v>
      </c>
      <c r="AG1545">
        <v>4.1199E-2</v>
      </c>
      <c r="AH1545">
        <v>-7.3242000000000002E-2</v>
      </c>
      <c r="AI1545">
        <v>-0.105286</v>
      </c>
      <c r="AK1545">
        <v>0.146484</v>
      </c>
      <c r="AL1545">
        <v>0</v>
      </c>
      <c r="AM1545">
        <v>-122.145081</v>
      </c>
      <c r="AN1545">
        <v>0.109863</v>
      </c>
      <c r="AO1545">
        <v>9.1551999999999994E-2</v>
      </c>
      <c r="AP1545">
        <v>9.1551999999999994E-2</v>
      </c>
      <c r="AQ1545">
        <v>-122.227478</v>
      </c>
      <c r="AS1545">
        <v>3.6621000000000001E-2</v>
      </c>
      <c r="AT1545">
        <v>4.5769999999999977E-3</v>
      </c>
      <c r="AU1545">
        <v>-122.17712400000001</v>
      </c>
      <c r="AV1545">
        <v>0.12817400000000001</v>
      </c>
      <c r="AW1545">
        <v>2.7466000000000004E-2</v>
      </c>
      <c r="AX1545">
        <v>2.2889000000000007E-2</v>
      </c>
      <c r="AY1545">
        <v>-122.19085699999999</v>
      </c>
      <c r="AZ1545">
        <v>0.19683800000000001</v>
      </c>
      <c r="BA1545">
        <v>0.114441</v>
      </c>
      <c r="BB1545">
        <v>0.105285</v>
      </c>
      <c r="BC1545">
        <v>-122.341919</v>
      </c>
      <c r="BD1545">
        <v>0.164795</v>
      </c>
      <c r="BE1545">
        <v>0.151062</v>
      </c>
      <c r="BF1545">
        <v>0.151062</v>
      </c>
      <c r="BG1545">
        <v>-122.33734200000001</v>
      </c>
    </row>
    <row r="1546" spans="1:59">
      <c r="A1546">
        <v>2679.578125</v>
      </c>
      <c r="B1546">
        <v>122.28241</v>
      </c>
      <c r="C1546">
        <v>-9.1552999999999995E-2</v>
      </c>
      <c r="D1546">
        <v>122.218323</v>
      </c>
      <c r="F1546">
        <v>-8.1176735000000041E-2</v>
      </c>
      <c r="G1546">
        <v>4.7622996000000029E-2</v>
      </c>
      <c r="H1546">
        <v>5.8190988000000013E-2</v>
      </c>
      <c r="I1546">
        <v>-4.4434599999997325E-4</v>
      </c>
      <c r="J1546">
        <v>3.0823732000000003E-2</v>
      </c>
      <c r="K1546">
        <v>1.8820200000000177E-3</v>
      </c>
      <c r="L1546">
        <v>3.2355398000000014E-2</v>
      </c>
      <c r="N1546">
        <v>-0.14617936999999998</v>
      </c>
      <c r="O1546">
        <v>3.1750848000000012E-2</v>
      </c>
      <c r="P1546">
        <v>3.5386640000000011E-2</v>
      </c>
      <c r="Q1546">
        <v>5.3087404000000005E-2</v>
      </c>
      <c r="R1546">
        <v>3.3817100000000213E-3</v>
      </c>
      <c r="S1546">
        <v>2.415428399999996E-2</v>
      </c>
      <c r="U1546">
        <v>8.6974999999999997E-2</v>
      </c>
      <c r="V1546">
        <v>3.6621000000000001E-2</v>
      </c>
      <c r="W1546">
        <v>2.2887999999999999E-2</v>
      </c>
      <c r="X1546">
        <v>1.8311000000000001E-2</v>
      </c>
      <c r="Y1546">
        <v>7.782E-2</v>
      </c>
      <c r="Z1546">
        <v>4.1199E-2</v>
      </c>
      <c r="AA1546">
        <v>-0.10070800000000001</v>
      </c>
      <c r="AC1546">
        <v>9.1552999999999995E-2</v>
      </c>
      <c r="AD1546">
        <v>5.9508999999999999E-2</v>
      </c>
      <c r="AE1546">
        <v>-6.8665000000000004E-2</v>
      </c>
      <c r="AF1546">
        <v>4.5775999999999997E-2</v>
      </c>
      <c r="AG1546">
        <v>9.1549999999999999E-3</v>
      </c>
      <c r="AH1546">
        <v>-2.7466000000000001E-2</v>
      </c>
      <c r="AI1546">
        <v>-0.105286</v>
      </c>
      <c r="AK1546">
        <v>0.13275199999999998</v>
      </c>
      <c r="AL1546">
        <v>-9.1550000000000104E-3</v>
      </c>
      <c r="AM1546">
        <v>-122.140503</v>
      </c>
      <c r="AN1546">
        <v>0.12817400000000001</v>
      </c>
      <c r="AO1546">
        <v>0.10986399999999999</v>
      </c>
      <c r="AP1546">
        <v>0.11901900000000001</v>
      </c>
      <c r="AQ1546">
        <v>-122.131348</v>
      </c>
      <c r="AS1546">
        <v>6.4086999999999991E-2</v>
      </c>
      <c r="AT1546">
        <v>-1.3733000000000009E-2</v>
      </c>
      <c r="AU1546">
        <v>-122.17254699999999</v>
      </c>
      <c r="AV1546">
        <v>0.18310599999999999</v>
      </c>
      <c r="AW1546">
        <v>2.2887999999999992E-2</v>
      </c>
      <c r="AX1546">
        <v>3.6621000000000001E-2</v>
      </c>
      <c r="AY1546">
        <v>-122.20916799999999</v>
      </c>
      <c r="AZ1546">
        <v>0.169373</v>
      </c>
      <c r="BA1546">
        <v>0.17852799999999999</v>
      </c>
      <c r="BB1546">
        <v>0.11444099999999999</v>
      </c>
      <c r="BC1546">
        <v>-122.319031</v>
      </c>
      <c r="BD1546">
        <v>0.13732899999999998</v>
      </c>
      <c r="BE1546">
        <v>0.10070799999999999</v>
      </c>
      <c r="BF1546">
        <v>0.151062</v>
      </c>
      <c r="BG1546">
        <v>-122.323609</v>
      </c>
    </row>
    <row r="1547" spans="1:59">
      <c r="A1547">
        <v>2681.28125</v>
      </c>
      <c r="B1547">
        <v>122.406006</v>
      </c>
      <c r="C1547">
        <v>-5.4932000000000002E-2</v>
      </c>
      <c r="D1547">
        <v>122.19085699999999</v>
      </c>
      <c r="F1547">
        <v>0.15533426499999997</v>
      </c>
      <c r="G1547">
        <v>4.3564196000000034E-2</v>
      </c>
      <c r="H1547">
        <v>6.0327187999999997E-2</v>
      </c>
      <c r="I1547">
        <v>-1.0851459999999813E-3</v>
      </c>
      <c r="J1547">
        <v>3.2319132000000007E-2</v>
      </c>
      <c r="K1547">
        <v>-2.3903799999999862E-3</v>
      </c>
      <c r="L1547">
        <v>3.2355398000000014E-2</v>
      </c>
      <c r="N1547">
        <v>0.13610863000000001</v>
      </c>
      <c r="O1547">
        <v>2.9828248000000012E-2</v>
      </c>
      <c r="P1547">
        <v>3.666844000000001E-2</v>
      </c>
      <c r="Q1547">
        <v>5.0310403999999996E-2</v>
      </c>
      <c r="R1547">
        <v>1.0317100000000246E-3</v>
      </c>
      <c r="S1547">
        <v>2.5649683999999961E-2</v>
      </c>
      <c r="U1547">
        <v>0.105286</v>
      </c>
      <c r="V1547">
        <v>9.6129999999999993E-2</v>
      </c>
      <c r="W1547">
        <v>0.119019</v>
      </c>
      <c r="X1547">
        <v>7.3242000000000002E-2</v>
      </c>
      <c r="Y1547">
        <v>3.6621000000000001E-2</v>
      </c>
      <c r="Z1547">
        <v>7.3242000000000002E-2</v>
      </c>
      <c r="AA1547">
        <v>-7.3242000000000002E-2</v>
      </c>
      <c r="AC1547">
        <v>0.15564</v>
      </c>
      <c r="AD1547">
        <v>0.123596</v>
      </c>
      <c r="AE1547">
        <v>4.1199E-2</v>
      </c>
      <c r="AF1547">
        <v>0</v>
      </c>
      <c r="AG1547">
        <v>-4.5779999999999996E-3</v>
      </c>
      <c r="AH1547">
        <v>-1.3733E-2</v>
      </c>
      <c r="AI1547">
        <v>-5.9508999999999999E-2</v>
      </c>
      <c r="AK1547">
        <v>0.12817400000000001</v>
      </c>
      <c r="AL1547">
        <v>-1.831E-2</v>
      </c>
      <c r="AM1547">
        <v>-122.154236</v>
      </c>
      <c r="AN1547">
        <v>0.151062</v>
      </c>
      <c r="AO1547">
        <v>0.12817400000000001</v>
      </c>
      <c r="AP1547">
        <v>0.146484</v>
      </c>
      <c r="AQ1547">
        <v>-122.08557099999999</v>
      </c>
      <c r="AS1547">
        <v>4.1199E-2</v>
      </c>
      <c r="AT1547">
        <v>-4.5769999999999977E-3</v>
      </c>
      <c r="AU1547">
        <v>-122.19085699999999</v>
      </c>
      <c r="AV1547">
        <v>0.21057200000000001</v>
      </c>
      <c r="AW1547">
        <v>9.6130999999999994E-2</v>
      </c>
      <c r="AX1547">
        <v>0.10070799999999999</v>
      </c>
      <c r="AY1547">
        <v>-122.19543499999999</v>
      </c>
      <c r="AZ1547">
        <v>9.1552999999999995E-2</v>
      </c>
      <c r="BA1547">
        <v>0.160218</v>
      </c>
      <c r="BB1547">
        <v>0.17395099999999999</v>
      </c>
      <c r="BC1547">
        <v>-122.26409899999999</v>
      </c>
      <c r="BD1547">
        <v>5.4932000000000002E-2</v>
      </c>
      <c r="BE1547">
        <v>5.0354000000000003E-2</v>
      </c>
      <c r="BF1547">
        <v>0.17852799999999999</v>
      </c>
      <c r="BG1547">
        <v>-122.250366</v>
      </c>
    </row>
    <row r="1548" spans="1:59">
      <c r="A1548">
        <v>2682.984375</v>
      </c>
      <c r="B1548">
        <v>122.383118</v>
      </c>
      <c r="C1548">
        <v>-6.4087000000000005E-2</v>
      </c>
      <c r="D1548">
        <v>122.17712400000001</v>
      </c>
      <c r="F1548">
        <v>0.12481676499999995</v>
      </c>
      <c r="G1548">
        <v>4.2068796000000033E-2</v>
      </c>
      <c r="H1548">
        <v>6.0540788000000012E-2</v>
      </c>
      <c r="I1548">
        <v>8.374540000000263E-4</v>
      </c>
      <c r="J1548">
        <v>3.3387132E-2</v>
      </c>
      <c r="K1548">
        <v>-4.0993799999999806E-3</v>
      </c>
      <c r="L1548">
        <v>3.3209798000000013E-2</v>
      </c>
      <c r="N1548">
        <v>0.11322013</v>
      </c>
      <c r="O1548">
        <v>2.7905648000000012E-2</v>
      </c>
      <c r="P1548">
        <v>3.666844000000001E-2</v>
      </c>
      <c r="Q1548">
        <v>5.2873804000000003E-2</v>
      </c>
      <c r="R1548">
        <v>-1.9588899999999796E-3</v>
      </c>
      <c r="S1548">
        <v>2.629068399999996E-2</v>
      </c>
      <c r="U1548">
        <v>0.10070800000000001</v>
      </c>
      <c r="V1548">
        <v>0.12817400000000001</v>
      </c>
      <c r="W1548">
        <v>0.119019</v>
      </c>
      <c r="X1548">
        <v>5.4932000000000002E-2</v>
      </c>
      <c r="Y1548">
        <v>2.2887999999999999E-2</v>
      </c>
      <c r="Z1548">
        <v>5.0354000000000003E-2</v>
      </c>
      <c r="AA1548">
        <v>-7.3242000000000002E-2</v>
      </c>
      <c r="AC1548">
        <v>0.146484</v>
      </c>
      <c r="AD1548">
        <v>0.12817400000000001</v>
      </c>
      <c r="AE1548">
        <v>4.1199E-2</v>
      </c>
      <c r="AF1548">
        <v>1.8311000000000001E-2</v>
      </c>
      <c r="AG1548">
        <v>0</v>
      </c>
      <c r="AH1548">
        <v>-9.1549999999999999E-3</v>
      </c>
      <c r="AI1548">
        <v>-6.4087000000000005E-2</v>
      </c>
      <c r="AK1548">
        <v>0.11444100000000001</v>
      </c>
      <c r="AL1548">
        <v>-9.1549999999999965E-3</v>
      </c>
      <c r="AM1548">
        <v>-122.15423600000001</v>
      </c>
      <c r="AN1548">
        <v>0.19226100000000002</v>
      </c>
      <c r="AO1548">
        <v>0.11901900000000001</v>
      </c>
      <c r="AP1548">
        <v>0.12817400000000001</v>
      </c>
      <c r="AQ1548">
        <v>-122.07641600000001</v>
      </c>
      <c r="AS1548">
        <v>5.4932000000000009E-2</v>
      </c>
      <c r="AT1548">
        <v>0</v>
      </c>
      <c r="AU1548">
        <v>-122.15881300000001</v>
      </c>
      <c r="AV1548">
        <v>0.21057100000000001</v>
      </c>
      <c r="AW1548">
        <v>0.105286</v>
      </c>
      <c r="AX1548">
        <v>0.105286</v>
      </c>
      <c r="AY1548">
        <v>-122.17712400000001</v>
      </c>
      <c r="AZ1548">
        <v>8.6974999999999997E-2</v>
      </c>
      <c r="BA1548">
        <v>0.16479500000000002</v>
      </c>
      <c r="BB1548">
        <v>0.18310599999999999</v>
      </c>
      <c r="BC1548">
        <v>-122.250366</v>
      </c>
      <c r="BD1548">
        <v>8.2397999999999999E-2</v>
      </c>
      <c r="BE1548">
        <v>6.4087000000000005E-2</v>
      </c>
      <c r="BF1548">
        <v>0.19226100000000002</v>
      </c>
      <c r="BG1548">
        <v>-122.24121100000001</v>
      </c>
    </row>
    <row r="1549" spans="1:59">
      <c r="A1549">
        <v>2684.734375</v>
      </c>
      <c r="B1549">
        <v>122.29156500000001</v>
      </c>
      <c r="C1549">
        <v>-0.10070800000000001</v>
      </c>
      <c r="D1549">
        <v>122.236633</v>
      </c>
      <c r="F1549">
        <v>-2.7770735000000039E-2</v>
      </c>
      <c r="G1549">
        <v>4.655479600000003E-2</v>
      </c>
      <c r="H1549">
        <v>5.9686188000000015E-2</v>
      </c>
      <c r="I1549">
        <v>2.1190540000000204E-3</v>
      </c>
      <c r="J1549">
        <v>3.2746332000000003E-2</v>
      </c>
      <c r="K1549">
        <v>1.2412200000000151E-3</v>
      </c>
      <c r="L1549">
        <v>3.406439800000001E-2</v>
      </c>
      <c r="N1549">
        <v>-1.6479369999999993E-2</v>
      </c>
      <c r="O1549">
        <v>3.260524800000001E-2</v>
      </c>
      <c r="P1549">
        <v>3.7736440000000003E-2</v>
      </c>
      <c r="Q1549">
        <v>5.1592004000000004E-2</v>
      </c>
      <c r="R1549">
        <v>3.5953100000000239E-3</v>
      </c>
      <c r="S1549">
        <v>2.6504283999999961E-2</v>
      </c>
      <c r="U1549">
        <v>1.8311000000000001E-2</v>
      </c>
      <c r="V1549">
        <v>-3.2043000000000002E-2</v>
      </c>
      <c r="W1549">
        <v>-2.7466000000000001E-2</v>
      </c>
      <c r="X1549">
        <v>0</v>
      </c>
      <c r="Y1549">
        <v>9.1552999999999995E-2</v>
      </c>
      <c r="Z1549">
        <v>1.8311000000000001E-2</v>
      </c>
      <c r="AA1549">
        <v>-0.123596</v>
      </c>
      <c r="AC1549">
        <v>1.8311000000000001E-2</v>
      </c>
      <c r="AD1549">
        <v>-4.5779999999999996E-3</v>
      </c>
      <c r="AE1549">
        <v>-0.12817400000000001</v>
      </c>
      <c r="AF1549">
        <v>4.5775999999999997E-2</v>
      </c>
      <c r="AG1549">
        <v>4.1199E-2</v>
      </c>
      <c r="AH1549">
        <v>-5.4932000000000002E-2</v>
      </c>
      <c r="AI1549">
        <v>-0.119019</v>
      </c>
      <c r="AK1549">
        <v>0.11901900000000001</v>
      </c>
      <c r="AL1549">
        <v>-2.2887999999999992E-2</v>
      </c>
      <c r="AM1549">
        <v>-122.14507999999999</v>
      </c>
      <c r="AN1549">
        <v>6.8665000000000004E-2</v>
      </c>
      <c r="AO1549">
        <v>0.10070800000000001</v>
      </c>
      <c r="AP1549">
        <v>0.123596</v>
      </c>
      <c r="AQ1549">
        <v>-122.218322</v>
      </c>
      <c r="AS1549">
        <v>4.5776000000000004E-2</v>
      </c>
      <c r="AT1549">
        <v>-1.8310999999999994E-2</v>
      </c>
      <c r="AU1549">
        <v>-122.19085699999999</v>
      </c>
      <c r="AV1549">
        <v>0.11901900000000001</v>
      </c>
      <c r="AW1549">
        <v>-2.7466000000000004E-2</v>
      </c>
      <c r="AX1549">
        <v>-9.1550000000000104E-3</v>
      </c>
      <c r="AY1549">
        <v>-122.19543399999999</v>
      </c>
      <c r="AZ1549">
        <v>0.19226100000000002</v>
      </c>
      <c r="BA1549">
        <v>0.11901900000000001</v>
      </c>
      <c r="BB1549">
        <v>7.3242000000000002E-2</v>
      </c>
      <c r="BC1549">
        <v>-122.360229</v>
      </c>
      <c r="BD1549">
        <v>0.146484</v>
      </c>
      <c r="BE1549">
        <v>0.14190700000000001</v>
      </c>
      <c r="BF1549">
        <v>9.6130000000000007E-2</v>
      </c>
      <c r="BG1549">
        <v>-122.35565199999999</v>
      </c>
    </row>
    <row r="1550" spans="1:59">
      <c r="A1550">
        <v>2686.484375</v>
      </c>
      <c r="B1550">
        <v>122.37854</v>
      </c>
      <c r="C1550">
        <v>-6.8665000000000004E-2</v>
      </c>
      <c r="D1550">
        <v>122.186279</v>
      </c>
      <c r="F1550">
        <v>0.13244626499999995</v>
      </c>
      <c r="G1550">
        <v>4.2495996000000022E-2</v>
      </c>
      <c r="H1550">
        <v>6.1395188000000003E-2</v>
      </c>
      <c r="I1550">
        <v>-6.579459999999759E-4</v>
      </c>
      <c r="J1550">
        <v>2.8473732000000002E-2</v>
      </c>
      <c r="K1550">
        <v>-4.3129799999999828E-3</v>
      </c>
      <c r="L1550">
        <v>3.406439800000001E-2</v>
      </c>
      <c r="N1550">
        <v>0.14373763000000001</v>
      </c>
      <c r="O1550">
        <v>2.7051048000000012E-2</v>
      </c>
      <c r="P1550">
        <v>3.4745840000000007E-2</v>
      </c>
      <c r="Q1550">
        <v>5.2019404000000005E-2</v>
      </c>
      <c r="R1550">
        <v>-1.1044899999999747E-3</v>
      </c>
      <c r="S1550">
        <v>2.5863283999999959E-2</v>
      </c>
      <c r="U1550">
        <v>8.2396999999999998E-2</v>
      </c>
      <c r="V1550">
        <v>0.119019</v>
      </c>
      <c r="W1550">
        <v>0.114441</v>
      </c>
      <c r="X1550">
        <v>5.9508999999999999E-2</v>
      </c>
      <c r="Y1550">
        <v>3.2043000000000002E-2</v>
      </c>
      <c r="Z1550">
        <v>6.8665000000000004E-2</v>
      </c>
      <c r="AA1550">
        <v>-8.2396999999999998E-2</v>
      </c>
      <c r="AC1550">
        <v>0.15564</v>
      </c>
      <c r="AD1550">
        <v>0.12817400000000001</v>
      </c>
      <c r="AE1550">
        <v>3.2043000000000002E-2</v>
      </c>
      <c r="AF1550">
        <v>9.1549999999999999E-3</v>
      </c>
      <c r="AG1550">
        <v>0</v>
      </c>
      <c r="AH1550">
        <v>-9.1549999999999999E-3</v>
      </c>
      <c r="AI1550">
        <v>-7.3242000000000002E-2</v>
      </c>
      <c r="AK1550">
        <v>0.13733000000000001</v>
      </c>
      <c r="AL1550">
        <v>-1.3731999999999994E-2</v>
      </c>
      <c r="AM1550">
        <v>-122.154236</v>
      </c>
      <c r="AN1550">
        <v>0.18768400000000002</v>
      </c>
      <c r="AO1550">
        <v>0.12817400000000001</v>
      </c>
      <c r="AP1550">
        <v>0.141906</v>
      </c>
      <c r="AQ1550">
        <v>-122.103882</v>
      </c>
      <c r="AS1550">
        <v>5.9510000000000007E-2</v>
      </c>
      <c r="AT1550">
        <v>-4.5769999999999977E-3</v>
      </c>
      <c r="AU1550">
        <v>-122.17712399999999</v>
      </c>
      <c r="AV1550">
        <v>0.224305</v>
      </c>
      <c r="AW1550">
        <v>0.10070800000000001</v>
      </c>
      <c r="AX1550">
        <v>0.105285</v>
      </c>
      <c r="AY1550">
        <v>-122.186279</v>
      </c>
      <c r="AZ1550">
        <v>0.10070800000000001</v>
      </c>
      <c r="BA1550">
        <v>0.151062</v>
      </c>
      <c r="BB1550">
        <v>0.18310599999999999</v>
      </c>
      <c r="BC1550">
        <v>-122.268676</v>
      </c>
      <c r="BD1550">
        <v>7.782E-2</v>
      </c>
      <c r="BE1550">
        <v>6.8665000000000004E-2</v>
      </c>
      <c r="BF1550">
        <v>0.19683900000000001</v>
      </c>
      <c r="BG1550">
        <v>-122.25952099999999</v>
      </c>
    </row>
    <row r="1551" spans="1:59">
      <c r="A1551">
        <v>2688.171875</v>
      </c>
      <c r="B1551">
        <v>122.401428</v>
      </c>
      <c r="C1551">
        <v>-5.9508999999999999E-2</v>
      </c>
      <c r="D1551">
        <v>122.20459</v>
      </c>
      <c r="F1551">
        <v>-4.8827350000000408E-3</v>
      </c>
      <c r="G1551">
        <v>4.1641596000000024E-2</v>
      </c>
      <c r="H1551">
        <v>6.1608788000000012E-2</v>
      </c>
      <c r="I1551">
        <v>2.7600540000000231E-3</v>
      </c>
      <c r="J1551">
        <v>3.1891732000000006E-2</v>
      </c>
      <c r="K1551">
        <v>-8.5855799999999868E-3</v>
      </c>
      <c r="L1551">
        <v>3.0005598000000012E-2</v>
      </c>
      <c r="N1551">
        <v>4.4555630000000013E-2</v>
      </c>
      <c r="O1551">
        <v>2.8119248000000006E-2</v>
      </c>
      <c r="P1551">
        <v>3.5600240000000005E-2</v>
      </c>
      <c r="Q1551">
        <v>4.9028603999999996E-2</v>
      </c>
      <c r="R1551">
        <v>-1.1044899999999747E-3</v>
      </c>
      <c r="S1551">
        <v>2.607688399999996E-2</v>
      </c>
      <c r="U1551">
        <v>1.8311000000000001E-2</v>
      </c>
      <c r="V1551">
        <v>3.2043000000000002E-2</v>
      </c>
      <c r="W1551">
        <v>6.4087000000000005E-2</v>
      </c>
      <c r="X1551">
        <v>2.7466000000000001E-2</v>
      </c>
      <c r="Y1551">
        <v>5.9508999999999999E-2</v>
      </c>
      <c r="Z1551">
        <v>5.0354000000000003E-2</v>
      </c>
      <c r="AA1551">
        <v>-8.6974999999999997E-2</v>
      </c>
      <c r="AC1551">
        <v>6.4087000000000005E-2</v>
      </c>
      <c r="AD1551">
        <v>7.782E-2</v>
      </c>
      <c r="AE1551">
        <v>4.5779999999999996E-3</v>
      </c>
      <c r="AF1551">
        <v>4.1199E-2</v>
      </c>
      <c r="AG1551">
        <v>1.3733E-2</v>
      </c>
      <c r="AH1551">
        <v>-2.2887999999999999E-2</v>
      </c>
      <c r="AI1551">
        <v>-8.2396999999999998E-2</v>
      </c>
      <c r="AK1551">
        <v>0.109863</v>
      </c>
      <c r="AL1551">
        <v>-2.7465999999999997E-2</v>
      </c>
      <c r="AM1551">
        <v>-122.14508099999999</v>
      </c>
      <c r="AN1551">
        <v>9.1551999999999994E-2</v>
      </c>
      <c r="AO1551">
        <v>8.6974999999999997E-2</v>
      </c>
      <c r="AP1551">
        <v>0.114441</v>
      </c>
      <c r="AQ1551">
        <v>-122.186279</v>
      </c>
      <c r="AS1551">
        <v>3.6621000000000001E-2</v>
      </c>
      <c r="AT1551">
        <v>-2.2887999999999999E-2</v>
      </c>
      <c r="AU1551">
        <v>-122.16339099999999</v>
      </c>
      <c r="AV1551">
        <v>0.12359600000000001</v>
      </c>
      <c r="AW1551">
        <v>6.4087000000000005E-2</v>
      </c>
      <c r="AX1551">
        <v>8.6974999999999997E-2</v>
      </c>
      <c r="AY1551">
        <v>-122.19085699999999</v>
      </c>
      <c r="AZ1551">
        <v>0.119018</v>
      </c>
      <c r="BA1551">
        <v>7.782E-2</v>
      </c>
      <c r="BB1551">
        <v>0.12359600000000001</v>
      </c>
      <c r="BC1551">
        <v>-122.29156499999999</v>
      </c>
      <c r="BD1551">
        <v>0.10070799999999999</v>
      </c>
      <c r="BE1551">
        <v>7.3242000000000002E-2</v>
      </c>
      <c r="BF1551">
        <v>0.13732900000000001</v>
      </c>
      <c r="BG1551">
        <v>-122.286987</v>
      </c>
    </row>
    <row r="1552" spans="1:59">
      <c r="A1552">
        <v>2689.9375</v>
      </c>
      <c r="B1552">
        <v>122.38769499999999</v>
      </c>
      <c r="C1552">
        <v>-5.4932000000000002E-2</v>
      </c>
      <c r="D1552">
        <v>122.195435</v>
      </c>
      <c r="F1552">
        <v>0.11718776499999996</v>
      </c>
      <c r="G1552">
        <v>4.1641596000000024E-2</v>
      </c>
      <c r="H1552">
        <v>6.1181588000000009E-2</v>
      </c>
      <c r="I1552">
        <v>1.6918540000000148E-3</v>
      </c>
      <c r="J1552">
        <v>2.9328332000000002E-2</v>
      </c>
      <c r="K1552">
        <v>-2.6039799999999893E-3</v>
      </c>
      <c r="L1552">
        <v>3.1287198000000009E-2</v>
      </c>
      <c r="N1552">
        <v>0.12084963000000001</v>
      </c>
      <c r="O1552">
        <v>3.0255448000000011E-2</v>
      </c>
      <c r="P1552">
        <v>3.6027440000000008E-2</v>
      </c>
      <c r="Q1552">
        <v>4.9883204E-2</v>
      </c>
      <c r="R1552">
        <v>-3.6289999999977726E-5</v>
      </c>
      <c r="S1552">
        <v>2.5222483999999962E-2</v>
      </c>
      <c r="U1552">
        <v>0.109863</v>
      </c>
      <c r="V1552">
        <v>0.105286</v>
      </c>
      <c r="W1552">
        <v>0.109863</v>
      </c>
      <c r="X1552">
        <v>5.4932000000000002E-2</v>
      </c>
      <c r="Y1552">
        <v>5.0354000000000003E-2</v>
      </c>
      <c r="Z1552">
        <v>6.4087000000000005E-2</v>
      </c>
      <c r="AA1552">
        <v>-6.8665000000000004E-2</v>
      </c>
      <c r="AC1552">
        <v>0.14190700000000001</v>
      </c>
      <c r="AD1552">
        <v>0.13732900000000001</v>
      </c>
      <c r="AE1552">
        <v>4.1199E-2</v>
      </c>
      <c r="AF1552">
        <v>4.5779999999999996E-3</v>
      </c>
      <c r="AG1552">
        <v>-1.3733E-2</v>
      </c>
      <c r="AH1552">
        <v>0</v>
      </c>
      <c r="AI1552">
        <v>-5.9508999999999999E-2</v>
      </c>
      <c r="AK1552">
        <v>0.11901900000000001</v>
      </c>
      <c r="AL1552">
        <v>-1.3733000000000002E-2</v>
      </c>
      <c r="AM1552">
        <v>-122.145081</v>
      </c>
      <c r="AN1552">
        <v>0.160218</v>
      </c>
      <c r="AO1552">
        <v>0.109864</v>
      </c>
      <c r="AP1552">
        <v>0.12359700000000001</v>
      </c>
      <c r="AQ1552">
        <v>-122.085572</v>
      </c>
      <c r="AS1552">
        <v>5.4932000000000002E-2</v>
      </c>
      <c r="AT1552">
        <v>-4.5769999999999977E-3</v>
      </c>
      <c r="AU1552">
        <v>-122.19085700000001</v>
      </c>
      <c r="AV1552">
        <v>0.19683900000000001</v>
      </c>
      <c r="AW1552">
        <v>9.6130999999999994E-2</v>
      </c>
      <c r="AX1552">
        <v>0.10070799999999999</v>
      </c>
      <c r="AY1552">
        <v>-122.20916800000001</v>
      </c>
      <c r="AZ1552">
        <v>0.105286</v>
      </c>
      <c r="BA1552">
        <v>0.164795</v>
      </c>
      <c r="BB1552">
        <v>0.164795</v>
      </c>
      <c r="BC1552">
        <v>-122.2641</v>
      </c>
      <c r="BD1552">
        <v>5.951E-2</v>
      </c>
      <c r="BE1552">
        <v>4.1199E-2</v>
      </c>
      <c r="BF1552">
        <v>0.19226100000000002</v>
      </c>
      <c r="BG1552">
        <v>-122.25494400000001</v>
      </c>
    </row>
    <row r="1553" spans="1:59">
      <c r="A1553">
        <v>2691.6875</v>
      </c>
      <c r="B1553">
        <v>122.32360799999999</v>
      </c>
      <c r="C1553">
        <v>-9.1552999999999995E-2</v>
      </c>
      <c r="D1553">
        <v>122.20916699999999</v>
      </c>
      <c r="F1553">
        <v>-0.10406473500000005</v>
      </c>
      <c r="G1553">
        <v>4.9331996000000031E-2</v>
      </c>
      <c r="H1553">
        <v>5.9686188000000015E-2</v>
      </c>
      <c r="I1553">
        <v>7.0324540000000213E-3</v>
      </c>
      <c r="J1553">
        <v>2.9328332000000002E-2</v>
      </c>
      <c r="K1553">
        <v>8.1382000000001511E-4</v>
      </c>
      <c r="L1553">
        <v>3.1714398000000012E-2</v>
      </c>
      <c r="N1553">
        <v>-0.14617936999999998</v>
      </c>
      <c r="O1553">
        <v>3.0255448000000011E-2</v>
      </c>
      <c r="P1553">
        <v>3.9231840000000004E-2</v>
      </c>
      <c r="Q1553">
        <v>5.2019404000000005E-2</v>
      </c>
      <c r="R1553">
        <v>3.3817100000000213E-3</v>
      </c>
      <c r="S1553">
        <v>2.351348399999996E-2</v>
      </c>
      <c r="U1553">
        <v>8.2396999999999998E-2</v>
      </c>
      <c r="V1553">
        <v>3.2043000000000002E-2</v>
      </c>
      <c r="W1553">
        <v>3.2043000000000002E-2</v>
      </c>
      <c r="X1553">
        <v>1.8311000000000001E-2</v>
      </c>
      <c r="Y1553">
        <v>8.6974999999999997E-2</v>
      </c>
      <c r="Z1553">
        <v>2.7466000000000001E-2</v>
      </c>
      <c r="AA1553">
        <v>-0.119019</v>
      </c>
      <c r="AC1553">
        <v>8.6974999999999997E-2</v>
      </c>
      <c r="AD1553">
        <v>7.3242000000000002E-2</v>
      </c>
      <c r="AE1553">
        <v>-4.5775999999999997E-2</v>
      </c>
      <c r="AF1553">
        <v>4.1199E-2</v>
      </c>
      <c r="AG1553">
        <v>3.6621000000000001E-2</v>
      </c>
      <c r="AH1553">
        <v>-3.6621000000000001E-2</v>
      </c>
      <c r="AI1553">
        <v>-0.105286</v>
      </c>
      <c r="AK1553">
        <v>0.119019</v>
      </c>
      <c r="AL1553">
        <v>-2.7466000000000004E-2</v>
      </c>
      <c r="AM1553">
        <v>-122.122192</v>
      </c>
      <c r="AN1553">
        <v>0.123596</v>
      </c>
      <c r="AO1553">
        <v>0.10986399999999999</v>
      </c>
      <c r="AP1553">
        <v>0.13733000000000001</v>
      </c>
      <c r="AQ1553">
        <v>-122.12676999999999</v>
      </c>
      <c r="AS1553">
        <v>5.4931999999999995E-2</v>
      </c>
      <c r="AT1553">
        <v>-1.3733000000000009E-2</v>
      </c>
      <c r="AU1553">
        <v>-122.16796799999999</v>
      </c>
      <c r="AV1553">
        <v>0.17852799999999999</v>
      </c>
      <c r="AW1553">
        <v>4.5776999999999998E-2</v>
      </c>
      <c r="AX1553">
        <v>5.9510000000000007E-2</v>
      </c>
      <c r="AY1553">
        <v>-122.172546</v>
      </c>
      <c r="AZ1553">
        <v>0.17852799999999999</v>
      </c>
      <c r="BA1553">
        <v>0.17394999999999999</v>
      </c>
      <c r="BB1553">
        <v>0.123596</v>
      </c>
      <c r="BC1553">
        <v>-122.32818599999999</v>
      </c>
      <c r="BD1553">
        <v>0.13275199999999998</v>
      </c>
      <c r="BE1553">
        <v>0.12817400000000001</v>
      </c>
      <c r="BF1553">
        <v>0.164795</v>
      </c>
      <c r="BG1553">
        <v>-122.314453</v>
      </c>
    </row>
    <row r="1554" spans="1:59">
      <c r="A1554">
        <v>2693.375</v>
      </c>
      <c r="B1554">
        <v>122.30072</v>
      </c>
      <c r="C1554">
        <v>-9.1552999999999995E-2</v>
      </c>
      <c r="D1554">
        <v>122.200012</v>
      </c>
      <c r="F1554">
        <v>-7.3547235000000044E-2</v>
      </c>
      <c r="G1554">
        <v>4.9972796000000028E-2</v>
      </c>
      <c r="H1554">
        <v>5.9899988000000015E-2</v>
      </c>
      <c r="I1554">
        <v>6.6052540000000161E-3</v>
      </c>
      <c r="J1554">
        <v>3.3387132E-2</v>
      </c>
      <c r="K1554">
        <v>-4.0579999999984517E-5</v>
      </c>
      <c r="L1554">
        <v>3.2996198000000011E-2</v>
      </c>
      <c r="N1554">
        <v>-0.14617936999999998</v>
      </c>
      <c r="O1554">
        <v>2.8973648000000008E-2</v>
      </c>
      <c r="P1554">
        <v>3.9231840000000004E-2</v>
      </c>
      <c r="Q1554">
        <v>5.2233004000000006E-2</v>
      </c>
      <c r="R1554">
        <v>2.3135100000000242E-3</v>
      </c>
      <c r="S1554">
        <v>2.3940683999999959E-2</v>
      </c>
      <c r="U1554">
        <v>5.4932000000000002E-2</v>
      </c>
      <c r="V1554">
        <v>4.1199E-2</v>
      </c>
      <c r="W1554">
        <v>3.2043000000000002E-2</v>
      </c>
      <c r="X1554">
        <v>2.2887999999999999E-2</v>
      </c>
      <c r="Y1554">
        <v>6.8665000000000004E-2</v>
      </c>
      <c r="Z1554">
        <v>3.2043000000000002E-2</v>
      </c>
      <c r="AA1554">
        <v>-0.109863</v>
      </c>
      <c r="AC1554">
        <v>9.1552999999999995E-2</v>
      </c>
      <c r="AD1554">
        <v>8.6974999999999997E-2</v>
      </c>
      <c r="AE1554">
        <v>-5.0354000000000003E-2</v>
      </c>
      <c r="AF1554">
        <v>4.5775999999999997E-2</v>
      </c>
      <c r="AG1554">
        <v>9.1549999999999999E-3</v>
      </c>
      <c r="AH1554">
        <v>-5.4932000000000002E-2</v>
      </c>
      <c r="AI1554">
        <v>-8.6974999999999997E-2</v>
      </c>
      <c r="AK1554">
        <v>0.123596</v>
      </c>
      <c r="AL1554">
        <v>-1.8310000000000007E-2</v>
      </c>
      <c r="AM1554">
        <v>-122.13134700000001</v>
      </c>
      <c r="AN1554">
        <v>0.13275199999999998</v>
      </c>
      <c r="AO1554">
        <v>0.11444099999999999</v>
      </c>
      <c r="AP1554">
        <v>0.13275100000000001</v>
      </c>
      <c r="AQ1554">
        <v>-122.14508000000001</v>
      </c>
      <c r="AS1554">
        <v>3.6620999999999994E-2</v>
      </c>
      <c r="AT1554">
        <v>4.5779999999999987E-3</v>
      </c>
      <c r="AU1554">
        <v>-122.154236</v>
      </c>
      <c r="AV1554">
        <v>0.18310599999999999</v>
      </c>
      <c r="AW1554">
        <v>4.1198999999999993E-2</v>
      </c>
      <c r="AX1554">
        <v>3.6620999999999994E-2</v>
      </c>
      <c r="AY1554">
        <v>-122.19085699999999</v>
      </c>
      <c r="AZ1554">
        <v>0.160218</v>
      </c>
      <c r="BA1554">
        <v>0.146485</v>
      </c>
      <c r="BB1554">
        <v>0.123596</v>
      </c>
      <c r="BC1554">
        <v>-122.30987500000001</v>
      </c>
      <c r="BD1554">
        <v>0.13732899999999998</v>
      </c>
      <c r="BE1554">
        <v>0.10070799999999999</v>
      </c>
      <c r="BF1554">
        <v>0.17852799999999999</v>
      </c>
      <c r="BG1554">
        <v>-122.286987</v>
      </c>
    </row>
    <row r="1555" spans="1:59">
      <c r="A1555">
        <v>2695.140625</v>
      </c>
      <c r="B1555">
        <v>122.286987</v>
      </c>
      <c r="C1555">
        <v>-0.114441</v>
      </c>
      <c r="D1555">
        <v>122.24121100000001</v>
      </c>
      <c r="F1555">
        <v>-0.19561773500000004</v>
      </c>
      <c r="G1555">
        <v>4.655479600000003E-2</v>
      </c>
      <c r="H1555">
        <v>6.2676988000000003E-2</v>
      </c>
      <c r="I1555">
        <v>6.3916540000000244E-3</v>
      </c>
      <c r="J1555">
        <v>3.2532732000000002E-2</v>
      </c>
      <c r="K1555">
        <v>-6.2355799999999906E-3</v>
      </c>
      <c r="L1555">
        <v>3.2568998000000009E-2</v>
      </c>
      <c r="N1555">
        <v>-0.21484386999999999</v>
      </c>
      <c r="O1555">
        <v>2.8332848000000011E-2</v>
      </c>
      <c r="P1555">
        <v>3.6241240000000008E-2</v>
      </c>
      <c r="Q1555">
        <v>5.2233004000000006E-2</v>
      </c>
      <c r="R1555">
        <v>-3.4542899999999766E-3</v>
      </c>
      <c r="S1555">
        <v>2.693148399999996E-2</v>
      </c>
      <c r="U1555">
        <v>5.9508999999999999E-2</v>
      </c>
      <c r="V1555">
        <v>0.10070800000000001</v>
      </c>
      <c r="W1555">
        <v>7.3242000000000002E-2</v>
      </c>
      <c r="X1555">
        <v>5.0354000000000003E-2</v>
      </c>
      <c r="Y1555">
        <v>5.0354000000000003E-2</v>
      </c>
      <c r="Z1555">
        <v>5.0354000000000003E-2</v>
      </c>
      <c r="AA1555">
        <v>-0.109863</v>
      </c>
      <c r="AC1555">
        <v>7.3242000000000002E-2</v>
      </c>
      <c r="AD1555">
        <v>0.114441</v>
      </c>
      <c r="AE1555">
        <v>-2.7466000000000001E-2</v>
      </c>
      <c r="AF1555">
        <v>5.0354000000000003E-2</v>
      </c>
      <c r="AG1555">
        <v>1.8311000000000001E-2</v>
      </c>
      <c r="AH1555">
        <v>-3.6621000000000001E-2</v>
      </c>
      <c r="AI1555">
        <v>-9.1552999999999995E-2</v>
      </c>
      <c r="AK1555">
        <v>0.164795</v>
      </c>
      <c r="AL1555">
        <v>4.5779999999999987E-3</v>
      </c>
      <c r="AM1555">
        <v>-122.19085700000001</v>
      </c>
      <c r="AN1555">
        <v>0.21514900000000001</v>
      </c>
      <c r="AO1555">
        <v>0.164795</v>
      </c>
      <c r="AP1555">
        <v>0.160217</v>
      </c>
      <c r="AQ1555">
        <v>-122.181702</v>
      </c>
      <c r="AS1555">
        <v>7.782E-2</v>
      </c>
      <c r="AT1555">
        <v>2.2888000000000006E-2</v>
      </c>
      <c r="AU1555">
        <v>-122.19085700000001</v>
      </c>
      <c r="AV1555">
        <v>0.18768299999999999</v>
      </c>
      <c r="AW1555">
        <v>8.6974999999999997E-2</v>
      </c>
      <c r="AX1555">
        <v>6.4086999999999991E-2</v>
      </c>
      <c r="AY1555">
        <v>-122.22290000000001</v>
      </c>
      <c r="AZ1555">
        <v>0.164795</v>
      </c>
      <c r="BA1555">
        <v>0.17394999999999999</v>
      </c>
      <c r="BB1555">
        <v>0.18768299999999999</v>
      </c>
      <c r="BC1555">
        <v>-122.35107400000001</v>
      </c>
      <c r="BD1555">
        <v>0.164795</v>
      </c>
      <c r="BE1555">
        <v>0.13275200000000001</v>
      </c>
      <c r="BF1555">
        <v>0.228882</v>
      </c>
      <c r="BG1555">
        <v>-122.33276400000001</v>
      </c>
    </row>
    <row r="1556" spans="1:59">
      <c r="A1556">
        <v>2696.828125</v>
      </c>
      <c r="B1556">
        <v>122.351074</v>
      </c>
      <c r="C1556">
        <v>-9.6129999999999993E-2</v>
      </c>
      <c r="D1556">
        <v>122.213745</v>
      </c>
      <c r="F1556">
        <v>-0.18798823500000006</v>
      </c>
      <c r="G1556">
        <v>4.8050196000000031E-2</v>
      </c>
      <c r="H1556">
        <v>5.7977388000000019E-2</v>
      </c>
      <c r="I1556">
        <v>5.9642540000000134E-3</v>
      </c>
      <c r="J1556">
        <v>3.1250932000000002E-2</v>
      </c>
      <c r="K1556">
        <v>6.0022000000001241E-4</v>
      </c>
      <c r="L1556">
        <v>3.3423398000000007E-2</v>
      </c>
      <c r="N1556">
        <v>-0.18432636999999999</v>
      </c>
      <c r="O1556">
        <v>3.1109848000000013E-2</v>
      </c>
      <c r="P1556">
        <v>3.7950040000000004E-2</v>
      </c>
      <c r="Q1556">
        <v>5.3301004000000006E-2</v>
      </c>
      <c r="R1556">
        <v>1.7731000000002496E-4</v>
      </c>
      <c r="S1556">
        <v>2.3727083999999961E-2</v>
      </c>
      <c r="U1556">
        <v>1.3733E-2</v>
      </c>
      <c r="V1556">
        <v>9.1549999999999999E-3</v>
      </c>
      <c r="W1556">
        <v>4.5779999999999996E-3</v>
      </c>
      <c r="X1556">
        <v>4.5779999999999996E-3</v>
      </c>
      <c r="Y1556">
        <v>7.782E-2</v>
      </c>
      <c r="Z1556">
        <v>2.7466000000000001E-2</v>
      </c>
      <c r="AA1556">
        <v>-0.13275100000000001</v>
      </c>
      <c r="AC1556">
        <v>4.1199E-2</v>
      </c>
      <c r="AD1556">
        <v>7.3242000000000002E-2</v>
      </c>
      <c r="AE1556">
        <v>-5.0354000000000003E-2</v>
      </c>
      <c r="AF1556">
        <v>4.5775999999999997E-2</v>
      </c>
      <c r="AG1556">
        <v>2.2887999999999999E-2</v>
      </c>
      <c r="AH1556">
        <v>-4.1199E-2</v>
      </c>
      <c r="AI1556">
        <v>-9.6129999999999993E-2</v>
      </c>
      <c r="AK1556">
        <v>0.123596</v>
      </c>
      <c r="AL1556">
        <v>-3.6621000000000015E-2</v>
      </c>
      <c r="AM1556">
        <v>-122.135925</v>
      </c>
      <c r="AN1556">
        <v>0.10528499999999999</v>
      </c>
      <c r="AO1556">
        <v>0.10070799999999999</v>
      </c>
      <c r="AP1556">
        <v>0.13732900000000001</v>
      </c>
      <c r="AQ1556">
        <v>-122.200012</v>
      </c>
      <c r="AS1556">
        <v>5.4930999999999994E-2</v>
      </c>
      <c r="AT1556">
        <v>0</v>
      </c>
      <c r="AU1556">
        <v>-122.167969</v>
      </c>
      <c r="AV1556">
        <v>0.13732899999999998</v>
      </c>
      <c r="AW1556">
        <v>4.577599999999999E-2</v>
      </c>
      <c r="AX1556">
        <v>4.577599999999999E-2</v>
      </c>
      <c r="AY1556">
        <v>-122.19085700000001</v>
      </c>
      <c r="AZ1556">
        <v>0.17394999999999999</v>
      </c>
      <c r="BA1556">
        <v>0.10986299999999999</v>
      </c>
      <c r="BB1556">
        <v>0.10070799999999999</v>
      </c>
      <c r="BC1556">
        <v>-122.346496</v>
      </c>
      <c r="BD1556">
        <v>0.14190599999999998</v>
      </c>
      <c r="BE1556">
        <v>0.11901799999999998</v>
      </c>
      <c r="BF1556">
        <v>0.16937199999999999</v>
      </c>
      <c r="BG1556">
        <v>-122.30987500000001</v>
      </c>
    </row>
    <row r="1557" spans="1:59">
      <c r="A1557">
        <v>2698.578125</v>
      </c>
      <c r="B1557">
        <v>122.38769499999999</v>
      </c>
      <c r="C1557">
        <v>-5.9508999999999999E-2</v>
      </c>
      <c r="D1557">
        <v>122.213745</v>
      </c>
      <c r="F1557">
        <v>-0.16510023500000004</v>
      </c>
      <c r="G1557">
        <v>4.5913996000000033E-2</v>
      </c>
      <c r="H1557">
        <v>6.5026788000000002E-2</v>
      </c>
      <c r="I1557">
        <v>2.1190540000000204E-3</v>
      </c>
      <c r="J1557">
        <v>3.0396532000000004E-2</v>
      </c>
      <c r="K1557">
        <v>-8.5855799999999868E-3</v>
      </c>
      <c r="L1557">
        <v>2.9791798000000015E-2</v>
      </c>
      <c r="N1557">
        <v>-0.14617936999999998</v>
      </c>
      <c r="O1557">
        <v>2.8119248000000006E-2</v>
      </c>
      <c r="P1557">
        <v>3.6882040000000005E-2</v>
      </c>
      <c r="Q1557">
        <v>5.3087404000000005E-2</v>
      </c>
      <c r="R1557">
        <v>-2.172489999999977E-3</v>
      </c>
      <c r="S1557">
        <v>2.4581683999999958E-2</v>
      </c>
      <c r="U1557">
        <v>6.4087000000000005E-2</v>
      </c>
      <c r="V1557">
        <v>0.13732900000000001</v>
      </c>
      <c r="W1557">
        <v>0.123596</v>
      </c>
      <c r="X1557">
        <v>7.3242000000000002E-2</v>
      </c>
      <c r="Y1557">
        <v>5.0354000000000003E-2</v>
      </c>
      <c r="Z1557">
        <v>5.4932000000000002E-2</v>
      </c>
      <c r="AA1557">
        <v>-0.10070800000000001</v>
      </c>
      <c r="AC1557">
        <v>0.123596</v>
      </c>
      <c r="AD1557">
        <v>0.18768299999999999</v>
      </c>
      <c r="AE1557">
        <v>5.4932000000000002E-2</v>
      </c>
      <c r="AF1557">
        <v>1.3733E-2</v>
      </c>
      <c r="AG1557">
        <v>9.1549999999999999E-3</v>
      </c>
      <c r="AH1557">
        <v>-2.2887999999999999E-2</v>
      </c>
      <c r="AI1557">
        <v>-8.6974999999999997E-2</v>
      </c>
      <c r="AK1557">
        <v>0.114441</v>
      </c>
      <c r="AL1557">
        <v>-4.1199000000000006E-2</v>
      </c>
      <c r="AM1557">
        <v>-122.163391</v>
      </c>
      <c r="AN1557">
        <v>0.19683800000000001</v>
      </c>
      <c r="AO1557">
        <v>0.13275100000000001</v>
      </c>
      <c r="AP1557">
        <v>0.17394999999999999</v>
      </c>
      <c r="AQ1557">
        <v>-122.149658</v>
      </c>
      <c r="AS1557">
        <v>3.6621000000000001E-2</v>
      </c>
      <c r="AT1557">
        <v>-2.7465999999999997E-2</v>
      </c>
      <c r="AU1557">
        <v>-122.200012</v>
      </c>
      <c r="AV1557">
        <v>0.18310499999999999</v>
      </c>
      <c r="AW1557">
        <v>0.114441</v>
      </c>
      <c r="AX1557">
        <v>0.14190700000000001</v>
      </c>
      <c r="AY1557">
        <v>-122.20459</v>
      </c>
      <c r="AZ1557">
        <v>0.109863</v>
      </c>
      <c r="BA1557">
        <v>0.12359600000000001</v>
      </c>
      <c r="BB1557">
        <v>0.18310499999999999</v>
      </c>
      <c r="BC1557">
        <v>-122.314453</v>
      </c>
      <c r="BD1557">
        <v>7.3242000000000002E-2</v>
      </c>
      <c r="BE1557">
        <v>6.8664000000000003E-2</v>
      </c>
      <c r="BF1557">
        <v>0.247192</v>
      </c>
      <c r="BG1557">
        <v>-122.30072</v>
      </c>
    </row>
    <row r="1558" spans="1:59">
      <c r="A1558">
        <v>2700.328125</v>
      </c>
      <c r="B1558">
        <v>122.396851</v>
      </c>
      <c r="C1558">
        <v>-6.4087000000000005E-2</v>
      </c>
      <c r="D1558">
        <v>122.20459</v>
      </c>
      <c r="F1558">
        <v>9.4299264999999952E-2</v>
      </c>
      <c r="G1558">
        <v>4.4845796000000028E-2</v>
      </c>
      <c r="H1558">
        <v>6.3958788000000003E-2</v>
      </c>
      <c r="I1558">
        <v>1.0510540000000178E-3</v>
      </c>
      <c r="J1558">
        <v>3.3173532000000006E-2</v>
      </c>
      <c r="K1558">
        <v>-2.5417999999998722E-4</v>
      </c>
      <c r="L1558">
        <v>3.278259800000001E-2</v>
      </c>
      <c r="N1558">
        <v>3.6926130000000015E-2</v>
      </c>
      <c r="O1558">
        <v>3.0896248000000008E-2</v>
      </c>
      <c r="P1558">
        <v>3.6241240000000008E-2</v>
      </c>
      <c r="Q1558">
        <v>5.2873804000000003E-2</v>
      </c>
      <c r="R1558">
        <v>4.0225100000000234E-3</v>
      </c>
      <c r="S1558">
        <v>2.5222483999999962E-2</v>
      </c>
      <c r="U1558">
        <v>1.3733E-2</v>
      </c>
      <c r="V1558">
        <v>-1.8311000000000001E-2</v>
      </c>
      <c r="W1558">
        <v>-3.2043000000000002E-2</v>
      </c>
      <c r="X1558">
        <v>-9.1549999999999999E-3</v>
      </c>
      <c r="Y1558">
        <v>8.6974999999999997E-2</v>
      </c>
      <c r="Z1558">
        <v>4.5779999999999996E-3</v>
      </c>
      <c r="AA1558">
        <v>-0.105286</v>
      </c>
      <c r="AC1558">
        <v>4.5775999999999997E-2</v>
      </c>
      <c r="AD1558">
        <v>9.1549999999999999E-3</v>
      </c>
      <c r="AE1558">
        <v>-7.3242000000000002E-2</v>
      </c>
      <c r="AF1558">
        <v>5.4932000000000002E-2</v>
      </c>
      <c r="AG1558">
        <v>4.5775999999999997E-2</v>
      </c>
      <c r="AH1558">
        <v>-5.4932000000000002E-2</v>
      </c>
      <c r="AI1558">
        <v>-9.1552999999999995E-2</v>
      </c>
      <c r="AK1558">
        <v>6.8665000000000004E-2</v>
      </c>
      <c r="AL1558">
        <v>-4.1199E-2</v>
      </c>
      <c r="AM1558">
        <v>-122.117615</v>
      </c>
      <c r="AN1558">
        <v>4.5776000000000004E-2</v>
      </c>
      <c r="AO1558">
        <v>5.4932000000000009E-2</v>
      </c>
      <c r="AP1558">
        <v>9.6131000000000008E-2</v>
      </c>
      <c r="AQ1558">
        <v>-122.19085699999999</v>
      </c>
      <c r="AS1558">
        <v>9.1550000000000034E-3</v>
      </c>
      <c r="AT1558">
        <v>-2.746599999999999E-2</v>
      </c>
      <c r="AU1558">
        <v>-122.149658</v>
      </c>
      <c r="AV1558">
        <v>0.109863</v>
      </c>
      <c r="AW1558">
        <v>-9.1549999999999965E-3</v>
      </c>
      <c r="AX1558">
        <v>1.8310999999999994E-2</v>
      </c>
      <c r="AY1558">
        <v>-122.15881399999999</v>
      </c>
      <c r="AZ1558">
        <v>0.151062</v>
      </c>
      <c r="BA1558">
        <v>7.782E-2</v>
      </c>
      <c r="BB1558">
        <v>3.2044000000000003E-2</v>
      </c>
      <c r="BC1558">
        <v>-122.309876</v>
      </c>
      <c r="BD1558">
        <v>0.11901900000000001</v>
      </c>
      <c r="BE1558">
        <v>0.109863</v>
      </c>
      <c r="BF1558">
        <v>7.3242000000000002E-2</v>
      </c>
      <c r="BG1558">
        <v>-122.296143</v>
      </c>
    </row>
    <row r="1559" spans="1:59">
      <c r="A1559">
        <v>2702.09375</v>
      </c>
      <c r="B1559">
        <v>122.383118</v>
      </c>
      <c r="C1559">
        <v>-6.8665000000000004E-2</v>
      </c>
      <c r="D1559">
        <v>122.19085699999999</v>
      </c>
      <c r="F1559">
        <v>-0.19561773500000004</v>
      </c>
      <c r="G1559">
        <v>4.5700396000000032E-2</v>
      </c>
      <c r="H1559">
        <v>6.2249788000000014E-2</v>
      </c>
      <c r="I1559">
        <v>5.1098540000000248E-3</v>
      </c>
      <c r="J1559">
        <v>3.0823732000000003E-2</v>
      </c>
      <c r="K1559">
        <v>-9.2263799999999837E-3</v>
      </c>
      <c r="L1559">
        <v>2.9150998000000011E-2</v>
      </c>
      <c r="N1559">
        <v>-0.13854986999999999</v>
      </c>
      <c r="O1559">
        <v>2.5769248000000012E-2</v>
      </c>
      <c r="P1559">
        <v>3.9018240000000003E-2</v>
      </c>
      <c r="Q1559">
        <v>5.2660204000000002E-2</v>
      </c>
      <c r="R1559">
        <v>-2.3860899999999796E-3</v>
      </c>
      <c r="S1559">
        <v>2.500888399999996E-2</v>
      </c>
      <c r="U1559">
        <v>7.782E-2</v>
      </c>
      <c r="V1559">
        <v>0.13732900000000001</v>
      </c>
      <c r="W1559">
        <v>0.119019</v>
      </c>
      <c r="X1559">
        <v>6.8665000000000004E-2</v>
      </c>
      <c r="Y1559">
        <v>3.6621000000000001E-2</v>
      </c>
      <c r="Z1559">
        <v>4.5775999999999997E-2</v>
      </c>
      <c r="AA1559">
        <v>-6.8665000000000004E-2</v>
      </c>
      <c r="AC1559">
        <v>0.12817400000000001</v>
      </c>
      <c r="AD1559">
        <v>0.17852799999999999</v>
      </c>
      <c r="AE1559">
        <v>5.9508999999999999E-2</v>
      </c>
      <c r="AF1559">
        <v>1.3733E-2</v>
      </c>
      <c r="AG1559">
        <v>4.5779999999999996E-3</v>
      </c>
      <c r="AH1559">
        <v>4.5779999999999996E-3</v>
      </c>
      <c r="AI1559">
        <v>-6.8665000000000004E-2</v>
      </c>
      <c r="AK1559">
        <v>0.114441</v>
      </c>
      <c r="AL1559">
        <v>0</v>
      </c>
      <c r="AM1559">
        <v>-122.154236</v>
      </c>
      <c r="AN1559">
        <v>0.20599400000000001</v>
      </c>
      <c r="AO1559">
        <v>0.13733000000000001</v>
      </c>
      <c r="AP1559">
        <v>0.13733000000000001</v>
      </c>
      <c r="AQ1559">
        <v>-122.11303699999999</v>
      </c>
      <c r="AS1559">
        <v>7.3243000000000003E-2</v>
      </c>
      <c r="AT1559">
        <v>0</v>
      </c>
      <c r="AU1559">
        <v>-122.17712399999999</v>
      </c>
      <c r="AV1559">
        <v>0.19683900000000001</v>
      </c>
      <c r="AW1559">
        <v>0.12817400000000001</v>
      </c>
      <c r="AX1559">
        <v>0.12817400000000001</v>
      </c>
      <c r="AY1559">
        <v>-122.186279</v>
      </c>
      <c r="AZ1559">
        <v>0.105286</v>
      </c>
      <c r="BA1559">
        <v>0.146485</v>
      </c>
      <c r="BB1559">
        <v>0.18768400000000002</v>
      </c>
      <c r="BC1559">
        <v>-122.25952199999999</v>
      </c>
      <c r="BD1559">
        <v>8.2397999999999999E-2</v>
      </c>
      <c r="BE1559">
        <v>7.3243000000000003E-2</v>
      </c>
      <c r="BF1559">
        <v>0.247193</v>
      </c>
      <c r="BG1559">
        <v>-122.25952199999999</v>
      </c>
    </row>
    <row r="1560" spans="1:59">
      <c r="A1560">
        <v>2703.859375</v>
      </c>
      <c r="B1560">
        <v>122.428894</v>
      </c>
      <c r="C1560">
        <v>-6.8665000000000004E-2</v>
      </c>
      <c r="D1560">
        <v>122.181702</v>
      </c>
      <c r="F1560">
        <v>-1.2512235000000038E-2</v>
      </c>
      <c r="G1560">
        <v>4.2923196000000031E-2</v>
      </c>
      <c r="H1560">
        <v>6.1395188000000003E-2</v>
      </c>
      <c r="I1560">
        <v>3.40085400000002E-3</v>
      </c>
      <c r="J1560">
        <v>3.2959932000000004E-2</v>
      </c>
      <c r="K1560">
        <v>-5.5947799999999824E-3</v>
      </c>
      <c r="L1560">
        <v>3.085999800000001E-2</v>
      </c>
      <c r="N1560">
        <v>4.4555630000000013E-2</v>
      </c>
      <c r="O1560">
        <v>2.8973648000000008E-2</v>
      </c>
      <c r="P1560">
        <v>3.7736440000000003E-2</v>
      </c>
      <c r="Q1560">
        <v>4.9883204E-2</v>
      </c>
      <c r="R1560">
        <v>-1.1044899999999747E-3</v>
      </c>
      <c r="S1560">
        <v>2.5222483999999962E-2</v>
      </c>
      <c r="U1560">
        <v>1.3733E-2</v>
      </c>
      <c r="V1560">
        <v>5.9508999999999999E-2</v>
      </c>
      <c r="W1560">
        <v>6.4087000000000005E-2</v>
      </c>
      <c r="X1560">
        <v>3.2043000000000002E-2</v>
      </c>
      <c r="Y1560">
        <v>5.9508999999999999E-2</v>
      </c>
      <c r="Z1560">
        <v>4.1199E-2</v>
      </c>
      <c r="AA1560">
        <v>-8.2396999999999998E-2</v>
      </c>
      <c r="AC1560">
        <v>9.6129999999999993E-2</v>
      </c>
      <c r="AD1560">
        <v>9.1552999999999995E-2</v>
      </c>
      <c r="AE1560">
        <v>9.1549999999999999E-3</v>
      </c>
      <c r="AF1560">
        <v>3.2043000000000002E-2</v>
      </c>
      <c r="AG1560">
        <v>3.2043000000000002E-2</v>
      </c>
      <c r="AH1560">
        <v>-4.5779999999999996E-3</v>
      </c>
      <c r="AI1560">
        <v>-8.2396999999999998E-2</v>
      </c>
      <c r="AK1560">
        <v>0.109864</v>
      </c>
      <c r="AL1560">
        <v>-1.3731999999999994E-2</v>
      </c>
      <c r="AM1560">
        <v>-122.122193</v>
      </c>
      <c r="AN1560">
        <v>0.12817400000000001</v>
      </c>
      <c r="AO1560">
        <v>0.10070800000000001</v>
      </c>
      <c r="AP1560">
        <v>0.11444</v>
      </c>
      <c r="AQ1560">
        <v>-122.167969</v>
      </c>
      <c r="AS1560">
        <v>6.4087000000000005E-2</v>
      </c>
      <c r="AT1560">
        <v>-1.3731999999999994E-2</v>
      </c>
      <c r="AU1560">
        <v>-122.149659</v>
      </c>
      <c r="AV1560">
        <v>0.164795</v>
      </c>
      <c r="AW1560">
        <v>7.782E-2</v>
      </c>
      <c r="AX1560">
        <v>9.1551999999999994E-2</v>
      </c>
      <c r="AY1560">
        <v>-122.149659</v>
      </c>
      <c r="AZ1560">
        <v>0.12817400000000001</v>
      </c>
      <c r="BA1560">
        <v>8.2397999999999999E-2</v>
      </c>
      <c r="BB1560">
        <v>0.13275200000000001</v>
      </c>
      <c r="BC1560">
        <v>-122.264099</v>
      </c>
      <c r="BD1560">
        <v>0.10070800000000001</v>
      </c>
      <c r="BE1560">
        <v>0.10070800000000001</v>
      </c>
      <c r="BF1560">
        <v>0.160218</v>
      </c>
      <c r="BG1560">
        <v>-122.264099</v>
      </c>
    </row>
    <row r="1561" spans="1:59">
      <c r="A1561">
        <v>2705.625</v>
      </c>
      <c r="B1561">
        <v>122.428894</v>
      </c>
      <c r="C1561">
        <v>-5.9508999999999999E-2</v>
      </c>
      <c r="D1561">
        <v>122.17712400000001</v>
      </c>
      <c r="F1561">
        <v>-1.2512235000000038E-2</v>
      </c>
      <c r="G1561">
        <v>4.3136996000000025E-2</v>
      </c>
      <c r="H1561">
        <v>6.0540788000000012E-2</v>
      </c>
      <c r="I1561">
        <v>1.4782540000000232E-3</v>
      </c>
      <c r="J1561">
        <v>3.2532732000000002E-2</v>
      </c>
      <c r="K1561">
        <v>-5.5947799999999824E-3</v>
      </c>
      <c r="L1561">
        <v>3.085999800000001E-2</v>
      </c>
      <c r="N1561">
        <v>5.218513000000001E-2</v>
      </c>
      <c r="O1561">
        <v>2.7691848000000008E-2</v>
      </c>
      <c r="P1561">
        <v>3.5173040000000003E-2</v>
      </c>
      <c r="Q1561">
        <v>5.2233004000000006E-2</v>
      </c>
      <c r="R1561">
        <v>-3.6289999999977726E-5</v>
      </c>
      <c r="S1561">
        <v>2.607688399999996E-2</v>
      </c>
      <c r="U1561">
        <v>2.2887999999999999E-2</v>
      </c>
      <c r="V1561">
        <v>5.4932000000000002E-2</v>
      </c>
      <c r="W1561">
        <v>5.9508999999999999E-2</v>
      </c>
      <c r="X1561">
        <v>2.2887999999999999E-2</v>
      </c>
      <c r="Y1561">
        <v>4.5775999999999997E-2</v>
      </c>
      <c r="Z1561">
        <v>5.0354000000000003E-2</v>
      </c>
      <c r="AA1561">
        <v>-9.6129999999999993E-2</v>
      </c>
      <c r="AC1561">
        <v>7.782E-2</v>
      </c>
      <c r="AD1561">
        <v>7.782E-2</v>
      </c>
      <c r="AE1561">
        <v>0</v>
      </c>
      <c r="AF1561">
        <v>1.3733E-2</v>
      </c>
      <c r="AG1561">
        <v>4.5779999999999996E-3</v>
      </c>
      <c r="AH1561">
        <v>-1.3733E-2</v>
      </c>
      <c r="AI1561">
        <v>-7.782E-2</v>
      </c>
      <c r="AK1561">
        <v>0.109863</v>
      </c>
      <c r="AL1561">
        <v>-3.6620999999999994E-2</v>
      </c>
      <c r="AM1561">
        <v>-122.131348</v>
      </c>
      <c r="AN1561">
        <v>0.114441</v>
      </c>
      <c r="AO1561">
        <v>8.2396999999999998E-2</v>
      </c>
      <c r="AP1561">
        <v>0.11901799999999998</v>
      </c>
      <c r="AQ1561">
        <v>-122.15423600000001</v>
      </c>
      <c r="AS1561">
        <v>4.5775999999999997E-2</v>
      </c>
      <c r="AT1561">
        <v>-1.8311000000000001E-2</v>
      </c>
      <c r="AU1561">
        <v>-122.163391</v>
      </c>
      <c r="AV1561">
        <v>0.13732900000000001</v>
      </c>
      <c r="AW1561">
        <v>5.9508999999999999E-2</v>
      </c>
      <c r="AX1561">
        <v>7.782E-2</v>
      </c>
      <c r="AY1561">
        <v>-122.17254600000001</v>
      </c>
      <c r="AZ1561">
        <v>0.10528499999999999</v>
      </c>
      <c r="BA1561">
        <v>8.2396999999999998E-2</v>
      </c>
      <c r="BB1561">
        <v>0.119018</v>
      </c>
      <c r="BC1561">
        <v>-122.27325400000001</v>
      </c>
      <c r="BD1561">
        <v>7.3242000000000002E-2</v>
      </c>
      <c r="BE1561">
        <v>6.4087000000000005E-2</v>
      </c>
      <c r="BF1561">
        <v>0.13732900000000001</v>
      </c>
      <c r="BG1561">
        <v>-122.25494400000001</v>
      </c>
    </row>
    <row r="1562" spans="1:59">
      <c r="A1562">
        <v>2707.375</v>
      </c>
      <c r="B1562">
        <v>122.383118</v>
      </c>
      <c r="C1562">
        <v>-5.4932000000000002E-2</v>
      </c>
      <c r="D1562">
        <v>122.20916699999999</v>
      </c>
      <c r="F1562">
        <v>0.14007576499999996</v>
      </c>
      <c r="G1562">
        <v>4.3136996000000025E-2</v>
      </c>
      <c r="H1562">
        <v>6.0540788000000012E-2</v>
      </c>
      <c r="I1562">
        <v>-1.9397459999999755E-3</v>
      </c>
      <c r="J1562">
        <v>3.1678132000000005E-2</v>
      </c>
      <c r="K1562">
        <v>-2.8177799999999863E-3</v>
      </c>
      <c r="L1562">
        <v>3.1287198000000009E-2</v>
      </c>
      <c r="N1562">
        <v>0.14373763000000001</v>
      </c>
      <c r="O1562">
        <v>2.9187248000000009E-2</v>
      </c>
      <c r="P1562">
        <v>3.3677640000000009E-2</v>
      </c>
      <c r="Q1562">
        <v>5.2233004000000006E-2</v>
      </c>
      <c r="R1562">
        <v>1.2455100000000219E-3</v>
      </c>
      <c r="S1562">
        <v>2.308628399999996E-2</v>
      </c>
      <c r="U1562">
        <v>0.109863</v>
      </c>
      <c r="V1562">
        <v>0.123596</v>
      </c>
      <c r="W1562">
        <v>0.105286</v>
      </c>
      <c r="X1562">
        <v>8.2396999999999998E-2</v>
      </c>
      <c r="Y1562">
        <v>4.1199E-2</v>
      </c>
      <c r="Z1562">
        <v>5.9508999999999999E-2</v>
      </c>
      <c r="AA1562">
        <v>-7.782E-2</v>
      </c>
      <c r="AC1562">
        <v>0.164795</v>
      </c>
      <c r="AD1562">
        <v>0.13732900000000001</v>
      </c>
      <c r="AE1562">
        <v>4.1199E-2</v>
      </c>
      <c r="AF1562">
        <v>9.1549999999999999E-3</v>
      </c>
      <c r="AG1562">
        <v>9.1549999999999999E-3</v>
      </c>
      <c r="AH1562">
        <v>-4.5779999999999996E-3</v>
      </c>
      <c r="AI1562">
        <v>-5.0354000000000003E-2</v>
      </c>
      <c r="AK1562">
        <v>0.114441</v>
      </c>
      <c r="AL1562">
        <v>-2.2887999999999999E-2</v>
      </c>
      <c r="AM1562">
        <v>-122.16796799999999</v>
      </c>
      <c r="AN1562">
        <v>0.17852799999999999</v>
      </c>
      <c r="AO1562">
        <v>0.13732900000000001</v>
      </c>
      <c r="AP1562">
        <v>0.160217</v>
      </c>
      <c r="AQ1562">
        <v>-122.09930399999999</v>
      </c>
      <c r="AS1562">
        <v>5.0354000000000003E-2</v>
      </c>
      <c r="AT1562">
        <v>4.5779999999999987E-3</v>
      </c>
      <c r="AU1562">
        <v>-122.20001199999999</v>
      </c>
      <c r="AV1562">
        <v>0.21972700000000001</v>
      </c>
      <c r="AW1562">
        <v>9.6130999999999994E-2</v>
      </c>
      <c r="AX1562">
        <v>9.1552999999999995E-2</v>
      </c>
      <c r="AY1562">
        <v>-122.20001199999999</v>
      </c>
      <c r="AZ1562">
        <v>9.6130999999999994E-2</v>
      </c>
      <c r="BA1562">
        <v>0.164795</v>
      </c>
      <c r="BB1562">
        <v>0.160218</v>
      </c>
      <c r="BC1562">
        <v>-122.286987</v>
      </c>
      <c r="BD1562">
        <v>6.4087000000000005E-2</v>
      </c>
      <c r="BE1562">
        <v>6.4087000000000005E-2</v>
      </c>
      <c r="BF1562">
        <v>0.19226100000000002</v>
      </c>
      <c r="BG1562">
        <v>-122.25952099999999</v>
      </c>
    </row>
    <row r="1563" spans="1:59">
      <c r="A1563">
        <v>2709.125</v>
      </c>
      <c r="B1563">
        <v>122.319031</v>
      </c>
      <c r="C1563">
        <v>-8.6974999999999997E-2</v>
      </c>
      <c r="D1563">
        <v>122.232056</v>
      </c>
      <c r="F1563">
        <v>-8.8806235000000039E-2</v>
      </c>
      <c r="G1563">
        <v>4.5913996000000033E-2</v>
      </c>
      <c r="H1563">
        <v>6.1608788000000012E-2</v>
      </c>
      <c r="I1563">
        <v>-4.4434599999997325E-4</v>
      </c>
      <c r="J1563">
        <v>2.9755532000000008E-2</v>
      </c>
      <c r="K1563">
        <v>6.0022000000001241E-4</v>
      </c>
      <c r="L1563">
        <v>3.3636998000000015E-2</v>
      </c>
      <c r="N1563">
        <v>-0.15380836999999997</v>
      </c>
      <c r="O1563">
        <v>3.1537248000000011E-2</v>
      </c>
      <c r="P1563">
        <v>3.666844000000001E-2</v>
      </c>
      <c r="Q1563">
        <v>5.3301004000000006E-2</v>
      </c>
      <c r="R1563">
        <v>2.3135100000000242E-3</v>
      </c>
      <c r="S1563">
        <v>2.3299883999999958E-2</v>
      </c>
      <c r="U1563">
        <v>7.3242000000000002E-2</v>
      </c>
      <c r="V1563">
        <v>4.1199E-2</v>
      </c>
      <c r="W1563">
        <v>2.2887999999999999E-2</v>
      </c>
      <c r="X1563">
        <v>2.7466000000000001E-2</v>
      </c>
      <c r="Y1563">
        <v>7.782E-2</v>
      </c>
      <c r="Z1563">
        <v>9.1549999999999999E-3</v>
      </c>
      <c r="AA1563">
        <v>-0.114441</v>
      </c>
      <c r="AC1563">
        <v>9.6129999999999993E-2</v>
      </c>
      <c r="AD1563">
        <v>7.782E-2</v>
      </c>
      <c r="AE1563">
        <v>-6.8665000000000004E-2</v>
      </c>
      <c r="AF1563">
        <v>2.2887999999999999E-2</v>
      </c>
      <c r="AG1563">
        <v>3.2043000000000002E-2</v>
      </c>
      <c r="AH1563">
        <v>-3.6621000000000001E-2</v>
      </c>
      <c r="AI1563">
        <v>-8.6974999999999997E-2</v>
      </c>
      <c r="AK1563">
        <v>9.6129999999999993E-2</v>
      </c>
      <c r="AL1563">
        <v>-2.7466000000000004E-2</v>
      </c>
      <c r="AM1563">
        <v>-122.154236</v>
      </c>
      <c r="AN1563">
        <v>0.12817400000000001</v>
      </c>
      <c r="AO1563">
        <v>0.114441</v>
      </c>
      <c r="AP1563">
        <v>0.14190700000000001</v>
      </c>
      <c r="AQ1563">
        <v>-122.15881400000001</v>
      </c>
      <c r="AS1563">
        <v>5.0353999999999996E-2</v>
      </c>
      <c r="AT1563">
        <v>0</v>
      </c>
      <c r="AU1563">
        <v>-122.20916800000001</v>
      </c>
      <c r="AV1563">
        <v>0.18310499999999999</v>
      </c>
      <c r="AW1563">
        <v>1.8309999999999993E-2</v>
      </c>
      <c r="AX1563">
        <v>1.8309999999999993E-2</v>
      </c>
      <c r="AY1563">
        <v>-122.200013</v>
      </c>
      <c r="AZ1563">
        <v>0.164795</v>
      </c>
      <c r="BA1563">
        <v>0.160217</v>
      </c>
      <c r="BB1563">
        <v>0.10986299999999999</v>
      </c>
      <c r="BC1563">
        <v>-122.346497</v>
      </c>
      <c r="BD1563">
        <v>0.10986299999999999</v>
      </c>
      <c r="BE1563">
        <v>0.119018</v>
      </c>
      <c r="BF1563">
        <v>0.164795</v>
      </c>
      <c r="BG1563">
        <v>-122.319031</v>
      </c>
    </row>
    <row r="1564" spans="1:59">
      <c r="A1564">
        <v>2710.8125</v>
      </c>
      <c r="B1564">
        <v>122.401428</v>
      </c>
      <c r="C1564">
        <v>-5.0354000000000003E-2</v>
      </c>
      <c r="D1564">
        <v>122.19085699999999</v>
      </c>
      <c r="F1564">
        <v>0.14770526499999997</v>
      </c>
      <c r="G1564">
        <v>4.270959600000003E-2</v>
      </c>
      <c r="H1564">
        <v>6.1395188000000003E-2</v>
      </c>
      <c r="I1564">
        <v>-2.3074599999998169E-4</v>
      </c>
      <c r="J1564">
        <v>3.2105332E-2</v>
      </c>
      <c r="K1564">
        <v>-2.8177799999999863E-3</v>
      </c>
      <c r="L1564">
        <v>3.3850798000000008E-2</v>
      </c>
      <c r="N1564">
        <v>0.15899663</v>
      </c>
      <c r="O1564">
        <v>2.9400848000000014E-2</v>
      </c>
      <c r="P1564">
        <v>3.5813840000000007E-2</v>
      </c>
      <c r="Q1564">
        <v>5.1378404000000003E-2</v>
      </c>
      <c r="R1564">
        <v>1.4591100000000245E-3</v>
      </c>
      <c r="S1564">
        <v>2.5649683999999961E-2</v>
      </c>
      <c r="U1564">
        <v>0.109863</v>
      </c>
      <c r="V1564">
        <v>0.105286</v>
      </c>
      <c r="W1564">
        <v>0.114441</v>
      </c>
      <c r="X1564">
        <v>5.9508999999999999E-2</v>
      </c>
      <c r="Y1564">
        <v>3.6621000000000001E-2</v>
      </c>
      <c r="Z1564">
        <v>6.8665000000000004E-2</v>
      </c>
      <c r="AA1564">
        <v>-8.2396999999999998E-2</v>
      </c>
      <c r="AC1564">
        <v>0.151062</v>
      </c>
      <c r="AD1564">
        <v>0.12817400000000001</v>
      </c>
      <c r="AE1564">
        <v>4.1199E-2</v>
      </c>
      <c r="AF1564">
        <v>4.5779999999999996E-3</v>
      </c>
      <c r="AG1564">
        <v>-9.1549999999999999E-3</v>
      </c>
      <c r="AH1564">
        <v>-1.8311000000000001E-2</v>
      </c>
      <c r="AI1564">
        <v>-5.4932000000000002E-2</v>
      </c>
      <c r="AK1564">
        <v>0.11901900000000001</v>
      </c>
      <c r="AL1564">
        <v>-3.2042999999999995E-2</v>
      </c>
      <c r="AM1564">
        <v>-122.154236</v>
      </c>
      <c r="AN1564">
        <v>0.15564</v>
      </c>
      <c r="AO1564">
        <v>0.109863</v>
      </c>
      <c r="AP1564">
        <v>0.141906</v>
      </c>
      <c r="AQ1564">
        <v>-122.08099399999999</v>
      </c>
      <c r="AS1564">
        <v>3.2043000000000002E-2</v>
      </c>
      <c r="AT1564">
        <v>-4.5779999999999987E-3</v>
      </c>
      <c r="AU1564">
        <v>-122.186279</v>
      </c>
      <c r="AV1564">
        <v>0.20141600000000001</v>
      </c>
      <c r="AW1564">
        <v>9.1552999999999995E-2</v>
      </c>
      <c r="AX1564">
        <v>9.6130999999999994E-2</v>
      </c>
      <c r="AY1564">
        <v>-122.200012</v>
      </c>
      <c r="AZ1564">
        <v>8.6974999999999997E-2</v>
      </c>
      <c r="BA1564">
        <v>0.160217</v>
      </c>
      <c r="BB1564">
        <v>0.164795</v>
      </c>
      <c r="BC1564">
        <v>-122.27325399999999</v>
      </c>
      <c r="BD1564">
        <v>5.4932000000000002E-2</v>
      </c>
      <c r="BE1564">
        <v>4.1199E-2</v>
      </c>
      <c r="BF1564">
        <v>0.17852800000000002</v>
      </c>
      <c r="BG1564">
        <v>-122.24578899999999</v>
      </c>
    </row>
    <row r="1565" spans="1:59">
      <c r="A1565">
        <v>2712.5625</v>
      </c>
      <c r="B1565">
        <v>122.29156500000001</v>
      </c>
      <c r="C1565">
        <v>-9.6129999999999993E-2</v>
      </c>
      <c r="D1565">
        <v>122.218323</v>
      </c>
      <c r="F1565">
        <v>-6.5917735000000047E-2</v>
      </c>
      <c r="G1565">
        <v>4.7195796000000033E-2</v>
      </c>
      <c r="H1565">
        <v>6.1181588000000009E-2</v>
      </c>
      <c r="I1565">
        <v>3.6144540000000334E-3</v>
      </c>
      <c r="J1565">
        <v>3.1678132000000005E-2</v>
      </c>
      <c r="K1565">
        <v>-8.9517999999998436E-4</v>
      </c>
      <c r="L1565">
        <v>3.1714398000000012E-2</v>
      </c>
      <c r="N1565">
        <v>-0.11566187</v>
      </c>
      <c r="O1565">
        <v>3.0469048000000009E-2</v>
      </c>
      <c r="P1565">
        <v>3.666844000000001E-2</v>
      </c>
      <c r="Q1565">
        <v>5.2446604000000008E-2</v>
      </c>
      <c r="R1565">
        <v>3.5953100000000239E-3</v>
      </c>
      <c r="S1565">
        <v>2.3727083999999961E-2</v>
      </c>
      <c r="U1565">
        <v>5.9508999999999999E-2</v>
      </c>
      <c r="V1565">
        <v>5.9508999999999999E-2</v>
      </c>
      <c r="W1565">
        <v>4.1199E-2</v>
      </c>
      <c r="X1565">
        <v>2.2887999999999999E-2</v>
      </c>
      <c r="Y1565">
        <v>6.8665000000000004E-2</v>
      </c>
      <c r="Z1565">
        <v>2.2887999999999999E-2</v>
      </c>
      <c r="AA1565">
        <v>-0.105286</v>
      </c>
      <c r="AC1565">
        <v>6.4087000000000005E-2</v>
      </c>
      <c r="AD1565">
        <v>6.8665000000000004E-2</v>
      </c>
      <c r="AE1565">
        <v>-6.8665000000000004E-2</v>
      </c>
      <c r="AF1565">
        <v>4.1199E-2</v>
      </c>
      <c r="AG1565">
        <v>3.2043000000000002E-2</v>
      </c>
      <c r="AH1565">
        <v>-5.9508999999999999E-2</v>
      </c>
      <c r="AI1565">
        <v>-9.6129999999999993E-2</v>
      </c>
      <c r="AK1565">
        <v>0.11901799999999998</v>
      </c>
      <c r="AL1565">
        <v>-9.1560000000000114E-3</v>
      </c>
      <c r="AM1565">
        <v>-122.149658</v>
      </c>
      <c r="AN1565">
        <v>0.155639</v>
      </c>
      <c r="AO1565">
        <v>0.11901799999999998</v>
      </c>
      <c r="AP1565">
        <v>0.12817400000000001</v>
      </c>
      <c r="AQ1565">
        <v>-122.15881399999999</v>
      </c>
      <c r="AS1565">
        <v>3.6620999999999994E-2</v>
      </c>
      <c r="AT1565">
        <v>0</v>
      </c>
      <c r="AU1565">
        <v>-122.17712399999999</v>
      </c>
      <c r="AV1565">
        <v>0.160217</v>
      </c>
      <c r="AW1565">
        <v>2.7464999999999989E-2</v>
      </c>
      <c r="AX1565">
        <v>2.7464999999999989E-2</v>
      </c>
      <c r="AY1565">
        <v>-122.18628</v>
      </c>
      <c r="AZ1565">
        <v>0.164795</v>
      </c>
      <c r="BA1565">
        <v>0.155639</v>
      </c>
      <c r="BB1565">
        <v>0.13732899999999998</v>
      </c>
      <c r="BC1565">
        <v>-122.323609</v>
      </c>
      <c r="BD1565">
        <v>0.13732899999999998</v>
      </c>
      <c r="BE1565">
        <v>0.12817299999999998</v>
      </c>
      <c r="BF1565">
        <v>0.164795</v>
      </c>
      <c r="BG1565">
        <v>-122.314453</v>
      </c>
    </row>
    <row r="1566" spans="1:59">
      <c r="A1566">
        <v>2714.3125</v>
      </c>
      <c r="B1566">
        <v>122.396851</v>
      </c>
      <c r="C1566">
        <v>-5.0354000000000003E-2</v>
      </c>
      <c r="D1566">
        <v>122.218323</v>
      </c>
      <c r="F1566">
        <v>0.10955826499999995</v>
      </c>
      <c r="G1566">
        <v>4.3777796000000022E-2</v>
      </c>
      <c r="H1566">
        <v>6.3745188000000008E-2</v>
      </c>
      <c r="I1566">
        <v>1.4782540000000232E-3</v>
      </c>
      <c r="J1566">
        <v>3.0396532000000004E-2</v>
      </c>
      <c r="K1566">
        <v>-5.8083799999999854E-3</v>
      </c>
      <c r="L1566">
        <v>3.4277998000000011E-2</v>
      </c>
      <c r="N1566">
        <v>0.16662613000000001</v>
      </c>
      <c r="O1566">
        <v>2.876004800000001E-2</v>
      </c>
      <c r="P1566">
        <v>3.6027440000000008E-2</v>
      </c>
      <c r="Q1566">
        <v>4.9883204E-2</v>
      </c>
      <c r="R1566">
        <v>1.2455100000000219E-3</v>
      </c>
      <c r="S1566">
        <v>2.7572283999999957E-2</v>
      </c>
      <c r="U1566">
        <v>0.10070800000000001</v>
      </c>
      <c r="V1566">
        <v>0.105286</v>
      </c>
      <c r="W1566">
        <v>9.6129999999999993E-2</v>
      </c>
      <c r="X1566">
        <v>7.782E-2</v>
      </c>
      <c r="Y1566">
        <v>5.4932000000000002E-2</v>
      </c>
      <c r="Z1566">
        <v>6.4087000000000005E-2</v>
      </c>
      <c r="AA1566">
        <v>-7.3242000000000002E-2</v>
      </c>
      <c r="AC1566">
        <v>0.146484</v>
      </c>
      <c r="AD1566">
        <v>0.13275100000000001</v>
      </c>
      <c r="AE1566">
        <v>5.0354000000000003E-2</v>
      </c>
      <c r="AF1566">
        <v>9.1549999999999999E-3</v>
      </c>
      <c r="AG1566">
        <v>-1.3733E-2</v>
      </c>
      <c r="AH1566">
        <v>-1.8311000000000001E-2</v>
      </c>
      <c r="AI1566">
        <v>-6.4087000000000005E-2</v>
      </c>
      <c r="AK1566">
        <v>0.11444100000000001</v>
      </c>
      <c r="AL1566">
        <v>-2.2887999999999999E-2</v>
      </c>
      <c r="AM1566">
        <v>-122.163391</v>
      </c>
      <c r="AN1566">
        <v>0.15564</v>
      </c>
      <c r="AO1566">
        <v>0.12817400000000001</v>
      </c>
      <c r="AP1566">
        <v>0.151062</v>
      </c>
      <c r="AQ1566">
        <v>-122.117615</v>
      </c>
      <c r="AS1566">
        <v>3.2043000000000002E-2</v>
      </c>
      <c r="AT1566">
        <v>-1.3733000000000002E-2</v>
      </c>
      <c r="AU1566">
        <v>-122.20916799999999</v>
      </c>
      <c r="AV1566">
        <v>0.19683800000000001</v>
      </c>
      <c r="AW1566">
        <v>0.10070800000000001</v>
      </c>
      <c r="AX1566">
        <v>0.11444100000000001</v>
      </c>
      <c r="AY1566">
        <v>-122.232056</v>
      </c>
      <c r="AZ1566">
        <v>0.105286</v>
      </c>
      <c r="BA1566">
        <v>0.151062</v>
      </c>
      <c r="BB1566">
        <v>0.146484</v>
      </c>
      <c r="BC1566">
        <v>-122.29156499999999</v>
      </c>
      <c r="BD1566">
        <v>5.9509000000000006E-2</v>
      </c>
      <c r="BE1566">
        <v>3.6621000000000001E-2</v>
      </c>
      <c r="BF1566">
        <v>0.18310500000000002</v>
      </c>
      <c r="BG1566">
        <v>-122.28241</v>
      </c>
    </row>
    <row r="1567" spans="1:59">
      <c r="A1567">
        <v>2716</v>
      </c>
      <c r="B1567">
        <v>122.314453</v>
      </c>
      <c r="C1567">
        <v>-8.2396999999999998E-2</v>
      </c>
      <c r="D1567">
        <v>122.227478</v>
      </c>
      <c r="F1567">
        <v>-0.11169423500000004</v>
      </c>
      <c r="G1567">
        <v>4.6127596000000028E-2</v>
      </c>
      <c r="H1567">
        <v>6.0113588000000009E-2</v>
      </c>
      <c r="I1567">
        <v>2.3328540000000174E-3</v>
      </c>
      <c r="J1567">
        <v>3.1891732000000006E-2</v>
      </c>
      <c r="K1567">
        <v>3.866200000000153E-4</v>
      </c>
      <c r="L1567">
        <v>3.534599800000001E-2</v>
      </c>
      <c r="N1567">
        <v>-0.12329087</v>
      </c>
      <c r="O1567">
        <v>3.3459848000000014E-2</v>
      </c>
      <c r="P1567">
        <v>3.6882040000000005E-2</v>
      </c>
      <c r="Q1567">
        <v>5.1805803999999997E-2</v>
      </c>
      <c r="R1567">
        <v>2.3135100000000242E-3</v>
      </c>
      <c r="S1567">
        <v>2.4367883999999961E-2</v>
      </c>
      <c r="U1567">
        <v>6.8665000000000004E-2</v>
      </c>
      <c r="V1567">
        <v>4.1199E-2</v>
      </c>
      <c r="W1567">
        <v>2.7466000000000001E-2</v>
      </c>
      <c r="X1567">
        <v>2.2887999999999999E-2</v>
      </c>
      <c r="Y1567">
        <v>7.782E-2</v>
      </c>
      <c r="Z1567">
        <v>2.2887999999999999E-2</v>
      </c>
      <c r="AA1567">
        <v>-0.109863</v>
      </c>
      <c r="AC1567">
        <v>8.2396999999999998E-2</v>
      </c>
      <c r="AD1567">
        <v>7.782E-2</v>
      </c>
      <c r="AE1567">
        <v>-5.4932000000000002E-2</v>
      </c>
      <c r="AF1567">
        <v>4.5775999999999997E-2</v>
      </c>
      <c r="AG1567">
        <v>1.8311000000000001E-2</v>
      </c>
      <c r="AH1567">
        <v>-4.1199E-2</v>
      </c>
      <c r="AI1567">
        <v>-0.105286</v>
      </c>
      <c r="AK1567">
        <v>0.10528499999999999</v>
      </c>
      <c r="AL1567">
        <v>-2.7466000000000004E-2</v>
      </c>
      <c r="AM1567">
        <v>-122.149658</v>
      </c>
      <c r="AN1567">
        <v>0.123596</v>
      </c>
      <c r="AO1567">
        <v>0.10528499999999999</v>
      </c>
      <c r="AP1567">
        <v>0.13275100000000001</v>
      </c>
      <c r="AQ1567">
        <v>-122.15881300000001</v>
      </c>
      <c r="AS1567">
        <v>4.1197999999999999E-2</v>
      </c>
      <c r="AT1567">
        <v>-2.2889000000000007E-2</v>
      </c>
      <c r="AU1567">
        <v>-122.181702</v>
      </c>
      <c r="AV1567">
        <v>0.164794</v>
      </c>
      <c r="AW1567">
        <v>2.7464999999999996E-2</v>
      </c>
      <c r="AX1567">
        <v>5.0354000000000003E-2</v>
      </c>
      <c r="AY1567">
        <v>-122.20916700000001</v>
      </c>
      <c r="AZ1567">
        <v>0.160217</v>
      </c>
      <c r="BA1567">
        <v>0.151062</v>
      </c>
      <c r="BB1567">
        <v>0.109863</v>
      </c>
      <c r="BC1567">
        <v>-122.33734100000001</v>
      </c>
      <c r="BD1567">
        <v>0.12817299999999998</v>
      </c>
      <c r="BE1567">
        <v>0.10070799999999999</v>
      </c>
      <c r="BF1567">
        <v>0.160217</v>
      </c>
      <c r="BG1567">
        <v>-122.33276400000001</v>
      </c>
    </row>
    <row r="1568" spans="1:59">
      <c r="A1568">
        <v>2717.75</v>
      </c>
      <c r="B1568">
        <v>122.36938499999999</v>
      </c>
      <c r="C1568">
        <v>-8.2396999999999998E-2</v>
      </c>
      <c r="D1568">
        <v>122.200012</v>
      </c>
      <c r="F1568">
        <v>7.9040764999999971E-2</v>
      </c>
      <c r="G1568">
        <v>4.270959600000003E-2</v>
      </c>
      <c r="H1568">
        <v>6.0754388000000006E-2</v>
      </c>
      <c r="I1568">
        <v>5.5370540000000299E-3</v>
      </c>
      <c r="J1568">
        <v>3.1464532000000003E-2</v>
      </c>
      <c r="K1568">
        <v>-1.0080779999999984E-2</v>
      </c>
      <c r="L1568">
        <v>3.0646398000000009E-2</v>
      </c>
      <c r="N1568">
        <v>0.11322013</v>
      </c>
      <c r="O1568">
        <v>2.9187248000000009E-2</v>
      </c>
      <c r="P1568">
        <v>3.5173040000000003E-2</v>
      </c>
      <c r="Q1568">
        <v>5.1164803999999994E-2</v>
      </c>
      <c r="R1568">
        <v>-1.3180899999999773E-3</v>
      </c>
      <c r="S1568">
        <v>2.5863283999999959E-2</v>
      </c>
      <c r="U1568">
        <v>5.0354000000000003E-2</v>
      </c>
      <c r="V1568">
        <v>8.2396999999999998E-2</v>
      </c>
      <c r="W1568">
        <v>7.782E-2</v>
      </c>
      <c r="X1568">
        <v>2.2887999999999999E-2</v>
      </c>
      <c r="Y1568">
        <v>3.2043000000000002E-2</v>
      </c>
      <c r="Z1568">
        <v>6.4087000000000005E-2</v>
      </c>
      <c r="AA1568">
        <v>-8.2396999999999998E-2</v>
      </c>
      <c r="AC1568">
        <v>9.6129999999999993E-2</v>
      </c>
      <c r="AD1568">
        <v>8.2396999999999998E-2</v>
      </c>
      <c r="AE1568">
        <v>-4.5779999999999996E-3</v>
      </c>
      <c r="AF1568">
        <v>2.2887999999999999E-2</v>
      </c>
      <c r="AG1568">
        <v>0</v>
      </c>
      <c r="AH1568">
        <v>-2.7466000000000001E-2</v>
      </c>
      <c r="AI1568">
        <v>-7.3242000000000002E-2</v>
      </c>
      <c r="AK1568">
        <v>0.146484</v>
      </c>
      <c r="AL1568">
        <v>0</v>
      </c>
      <c r="AM1568">
        <v>-122.167969</v>
      </c>
      <c r="AN1568">
        <v>0.164794</v>
      </c>
      <c r="AO1568">
        <v>0.10528499999999999</v>
      </c>
      <c r="AP1568">
        <v>0.10528499999999999</v>
      </c>
      <c r="AQ1568">
        <v>-122.149658</v>
      </c>
      <c r="AS1568">
        <v>5.4930999999999994E-2</v>
      </c>
      <c r="AT1568">
        <v>9.1549999999999965E-3</v>
      </c>
      <c r="AU1568">
        <v>-122.17712400000001</v>
      </c>
      <c r="AV1568">
        <v>0.17852699999999999</v>
      </c>
      <c r="AW1568">
        <v>7.7818999999999999E-2</v>
      </c>
      <c r="AX1568">
        <v>6.8664000000000003E-2</v>
      </c>
      <c r="AY1568">
        <v>-122.200012</v>
      </c>
      <c r="AZ1568">
        <v>0.11444</v>
      </c>
      <c r="BA1568">
        <v>0.13275100000000001</v>
      </c>
      <c r="BB1568">
        <v>0.160217</v>
      </c>
      <c r="BC1568">
        <v>-122.282409</v>
      </c>
      <c r="BD1568">
        <v>0.10528499999999999</v>
      </c>
      <c r="BE1568">
        <v>8.2396999999999998E-2</v>
      </c>
      <c r="BF1568">
        <v>0.164794</v>
      </c>
      <c r="BG1568">
        <v>-122.27325399999999</v>
      </c>
    </row>
    <row r="1569" spans="1:59">
      <c r="A1569">
        <v>2719.453125</v>
      </c>
      <c r="B1569">
        <v>122.37854</v>
      </c>
      <c r="C1569">
        <v>-6.4087000000000005E-2</v>
      </c>
      <c r="D1569">
        <v>122.195435</v>
      </c>
      <c r="F1569">
        <v>0.11718776499999996</v>
      </c>
      <c r="G1569">
        <v>4.3777796000000022E-2</v>
      </c>
      <c r="H1569">
        <v>5.9686188000000015E-2</v>
      </c>
      <c r="I1569">
        <v>3.6144540000000334E-3</v>
      </c>
      <c r="J1569">
        <v>3.2105332E-2</v>
      </c>
      <c r="K1569">
        <v>-5.5947799999999824E-3</v>
      </c>
      <c r="L1569">
        <v>3.1073598000000015E-2</v>
      </c>
      <c r="N1569">
        <v>0.15136713000000002</v>
      </c>
      <c r="O1569">
        <v>3.0682648000000014E-2</v>
      </c>
      <c r="P1569">
        <v>3.6027440000000008E-2</v>
      </c>
      <c r="Q1569">
        <v>5.2019404000000005E-2</v>
      </c>
      <c r="R1569">
        <v>-3.6289999999977726E-5</v>
      </c>
      <c r="S1569">
        <v>2.7999483999999956E-2</v>
      </c>
      <c r="U1569">
        <v>9.6129999999999993E-2</v>
      </c>
      <c r="V1569">
        <v>9.1552999999999995E-2</v>
      </c>
      <c r="W1569">
        <v>0.109863</v>
      </c>
      <c r="X1569">
        <v>5.9508999999999999E-2</v>
      </c>
      <c r="Y1569">
        <v>4.1199E-2</v>
      </c>
      <c r="Z1569">
        <v>5.9508999999999999E-2</v>
      </c>
      <c r="AA1569">
        <v>-9.1552999999999995E-2</v>
      </c>
      <c r="AC1569">
        <v>0.13275100000000001</v>
      </c>
      <c r="AD1569">
        <v>0.114441</v>
      </c>
      <c r="AE1569">
        <v>1.8311000000000001E-2</v>
      </c>
      <c r="AF1569">
        <v>2.2887999999999999E-2</v>
      </c>
      <c r="AG1569">
        <v>-4.5779999999999996E-3</v>
      </c>
      <c r="AH1569">
        <v>-3.2043000000000002E-2</v>
      </c>
      <c r="AI1569">
        <v>-6.4087000000000005E-2</v>
      </c>
      <c r="AK1569">
        <v>0.12359600000000001</v>
      </c>
      <c r="AL1569">
        <v>-2.746599999999999E-2</v>
      </c>
      <c r="AM1569">
        <v>-122.154236</v>
      </c>
      <c r="AN1569">
        <v>0.15564</v>
      </c>
      <c r="AO1569">
        <v>0.12359600000000001</v>
      </c>
      <c r="AP1569">
        <v>0.151062</v>
      </c>
      <c r="AQ1569">
        <v>-122.099305</v>
      </c>
      <c r="AS1569">
        <v>3.2044000000000003E-2</v>
      </c>
      <c r="AT1569">
        <v>0</v>
      </c>
      <c r="AU1569">
        <v>-122.17254700000001</v>
      </c>
      <c r="AV1569">
        <v>0.19683800000000001</v>
      </c>
      <c r="AW1569">
        <v>8.2397999999999999E-2</v>
      </c>
      <c r="AX1569">
        <v>8.2397999999999999E-2</v>
      </c>
      <c r="AY1569">
        <v>-122.200013</v>
      </c>
      <c r="AZ1569">
        <v>0.105286</v>
      </c>
      <c r="BA1569">
        <v>0.160217</v>
      </c>
      <c r="BB1569">
        <v>0.17394999999999999</v>
      </c>
      <c r="BC1569">
        <v>-122.28698800000001</v>
      </c>
      <c r="BD1569">
        <v>8.6974999999999997E-2</v>
      </c>
      <c r="BE1569">
        <v>5.9509000000000006E-2</v>
      </c>
      <c r="BF1569">
        <v>0.17852800000000002</v>
      </c>
      <c r="BG1569">
        <v>-122.259522</v>
      </c>
    </row>
    <row r="1570" spans="1:59">
      <c r="A1570">
        <v>2721.21875</v>
      </c>
      <c r="B1570">
        <v>122.332764</v>
      </c>
      <c r="C1570">
        <v>-0.109863</v>
      </c>
      <c r="D1570">
        <v>122.24121100000001</v>
      </c>
      <c r="F1570">
        <v>-0.22613523500000005</v>
      </c>
      <c r="G1570">
        <v>4.5913996000000033E-2</v>
      </c>
      <c r="H1570">
        <v>6.0113588000000009E-2</v>
      </c>
      <c r="I1570">
        <v>5.5370540000000299E-3</v>
      </c>
      <c r="J1570">
        <v>3.4027932000000004E-2</v>
      </c>
      <c r="K1570">
        <v>-1.7495799999999839E-3</v>
      </c>
      <c r="L1570">
        <v>3.0646398000000009E-2</v>
      </c>
      <c r="N1570">
        <v>-0.26824936999999999</v>
      </c>
      <c r="O1570">
        <v>2.9614648000000011E-2</v>
      </c>
      <c r="P1570">
        <v>3.8377440000000006E-2</v>
      </c>
      <c r="Q1570">
        <v>5.2233004000000006E-2</v>
      </c>
      <c r="R1570">
        <v>-2.5998899999999771E-3</v>
      </c>
      <c r="S1570">
        <v>2.2872683999999959E-2</v>
      </c>
      <c r="U1570">
        <v>1.3733E-2</v>
      </c>
      <c r="V1570">
        <v>-1.8311000000000001E-2</v>
      </c>
      <c r="W1570">
        <v>-1.8311000000000001E-2</v>
      </c>
      <c r="X1570">
        <v>-2.7466000000000001E-2</v>
      </c>
      <c r="Y1570">
        <v>9.6129999999999993E-2</v>
      </c>
      <c r="Z1570">
        <v>4.5779999999999996E-3</v>
      </c>
      <c r="AA1570">
        <v>-0.14190700000000001</v>
      </c>
      <c r="AC1570">
        <v>1.3733E-2</v>
      </c>
      <c r="AD1570">
        <v>1.3733E-2</v>
      </c>
      <c r="AE1570">
        <v>-8.6974999999999997E-2</v>
      </c>
      <c r="AF1570">
        <v>5.4932000000000002E-2</v>
      </c>
      <c r="AG1570">
        <v>6.4087000000000005E-2</v>
      </c>
      <c r="AH1570">
        <v>-5.4932000000000002E-2</v>
      </c>
      <c r="AI1570">
        <v>-0.114441</v>
      </c>
      <c r="AK1570">
        <v>0.114441</v>
      </c>
      <c r="AL1570">
        <v>-3.2044000000000003E-2</v>
      </c>
      <c r="AM1570">
        <v>-122.145081</v>
      </c>
      <c r="AN1570">
        <v>9.1551999999999994E-2</v>
      </c>
      <c r="AO1570">
        <v>8.2396999999999998E-2</v>
      </c>
      <c r="AP1570">
        <v>0.114441</v>
      </c>
      <c r="AQ1570">
        <v>-122.227478</v>
      </c>
      <c r="AS1570">
        <v>5.4931000000000001E-2</v>
      </c>
      <c r="AT1570">
        <v>-4.5779999999999987E-3</v>
      </c>
      <c r="AU1570">
        <v>-122.18627900000001</v>
      </c>
      <c r="AV1570">
        <v>0.123596</v>
      </c>
      <c r="AW1570">
        <v>2.2888000000000006E-2</v>
      </c>
      <c r="AX1570">
        <v>2.7466000000000004E-2</v>
      </c>
      <c r="AY1570">
        <v>-122.17712400000001</v>
      </c>
      <c r="AZ1570">
        <v>0.20599299999999998</v>
      </c>
      <c r="BA1570">
        <v>0.123596</v>
      </c>
      <c r="BB1570">
        <v>9.1551999999999994E-2</v>
      </c>
      <c r="BC1570">
        <v>-122.38311800000001</v>
      </c>
      <c r="BD1570">
        <v>0.164795</v>
      </c>
      <c r="BE1570">
        <v>0.17394999999999999</v>
      </c>
      <c r="BF1570">
        <v>0.123596</v>
      </c>
      <c r="BG1570">
        <v>-122.35565200000001</v>
      </c>
    </row>
    <row r="1571" spans="1:59">
      <c r="A1571">
        <v>2722.96875</v>
      </c>
      <c r="B1571">
        <v>122.428894</v>
      </c>
      <c r="C1571">
        <v>-7.3242000000000002E-2</v>
      </c>
      <c r="D1571">
        <v>122.20459</v>
      </c>
      <c r="F1571">
        <v>-5.8288735000000043E-2</v>
      </c>
      <c r="G1571">
        <v>4.4845796000000028E-2</v>
      </c>
      <c r="H1571">
        <v>6.1181588000000009E-2</v>
      </c>
      <c r="I1571">
        <v>4.2554540000000144E-3</v>
      </c>
      <c r="J1571">
        <v>3.4455332000000005E-2</v>
      </c>
      <c r="K1571">
        <v>-7.3037799999999872E-3</v>
      </c>
      <c r="L1571">
        <v>3.0005598000000012E-2</v>
      </c>
      <c r="N1571">
        <v>-0.10803236999999999</v>
      </c>
      <c r="O1571">
        <v>2.8546448000000012E-2</v>
      </c>
      <c r="P1571">
        <v>3.4959440000000008E-2</v>
      </c>
      <c r="Q1571">
        <v>5.4155604000000003E-2</v>
      </c>
      <c r="R1571">
        <v>-3.0270899999999767E-3</v>
      </c>
      <c r="S1571">
        <v>2.629068399999996E-2</v>
      </c>
      <c r="U1571">
        <v>5.4932000000000002E-2</v>
      </c>
      <c r="V1571">
        <v>9.6129999999999993E-2</v>
      </c>
      <c r="W1571">
        <v>8.6974999999999997E-2</v>
      </c>
      <c r="X1571">
        <v>5.0354000000000003E-2</v>
      </c>
      <c r="Y1571">
        <v>5.4932000000000002E-2</v>
      </c>
      <c r="Z1571">
        <v>5.0354000000000003E-2</v>
      </c>
      <c r="AA1571">
        <v>-9.6129999999999993E-2</v>
      </c>
      <c r="AC1571">
        <v>0.146484</v>
      </c>
      <c r="AD1571">
        <v>0.160217</v>
      </c>
      <c r="AE1571">
        <v>5.9508999999999999E-2</v>
      </c>
      <c r="AF1571">
        <v>1.8311000000000001E-2</v>
      </c>
      <c r="AG1571">
        <v>1.8311000000000001E-2</v>
      </c>
      <c r="AH1571">
        <v>-9.1549999999999999E-3</v>
      </c>
      <c r="AI1571">
        <v>-5.9508999999999999E-2</v>
      </c>
      <c r="AK1571">
        <v>0.12359600000000001</v>
      </c>
      <c r="AL1571">
        <v>-2.2887999999999992E-2</v>
      </c>
      <c r="AM1571">
        <v>-122.149658</v>
      </c>
      <c r="AN1571">
        <v>0.16937199999999999</v>
      </c>
      <c r="AO1571">
        <v>0.12359600000000001</v>
      </c>
      <c r="AP1571">
        <v>0.146484</v>
      </c>
      <c r="AQ1571">
        <v>-122.149658</v>
      </c>
      <c r="AS1571">
        <v>6.4087000000000005E-2</v>
      </c>
      <c r="AT1571">
        <v>1.3733000000000002E-2</v>
      </c>
      <c r="AU1571">
        <v>-122.186279</v>
      </c>
      <c r="AV1571">
        <v>0.219726</v>
      </c>
      <c r="AW1571">
        <v>0.13275100000000001</v>
      </c>
      <c r="AX1571">
        <v>0.119018</v>
      </c>
      <c r="AY1571">
        <v>-122.186279</v>
      </c>
      <c r="AZ1571">
        <v>0.12817400000000001</v>
      </c>
      <c r="BA1571">
        <v>0.12817400000000001</v>
      </c>
      <c r="BB1571">
        <v>0.160217</v>
      </c>
      <c r="BC1571">
        <v>-122.30072</v>
      </c>
      <c r="BD1571">
        <v>9.1552999999999995E-2</v>
      </c>
      <c r="BE1571">
        <v>9.1552999999999995E-2</v>
      </c>
      <c r="BF1571">
        <v>0.233459</v>
      </c>
      <c r="BG1571">
        <v>-122.264099</v>
      </c>
    </row>
    <row r="1572" spans="1:59">
      <c r="A1572">
        <v>2724.734375</v>
      </c>
      <c r="B1572">
        <v>122.37396200000001</v>
      </c>
      <c r="C1572">
        <v>-5.9508999999999999E-2</v>
      </c>
      <c r="D1572">
        <v>122.186279</v>
      </c>
      <c r="F1572">
        <v>0.10192876499999996</v>
      </c>
      <c r="G1572">
        <v>4.399139600000003E-2</v>
      </c>
      <c r="H1572">
        <v>5.9472588000000007E-2</v>
      </c>
      <c r="I1572">
        <v>6.2385400000002371E-4</v>
      </c>
      <c r="J1572">
        <v>3.1250932000000002E-2</v>
      </c>
      <c r="K1572">
        <v>-3.6721799999999858E-3</v>
      </c>
      <c r="L1572">
        <v>3.0432798000000011E-2</v>
      </c>
      <c r="N1572">
        <v>0.12084963000000001</v>
      </c>
      <c r="O1572">
        <v>3.004184800000001E-2</v>
      </c>
      <c r="P1572">
        <v>3.5386640000000011E-2</v>
      </c>
      <c r="Q1572">
        <v>5.3087404000000005E-2</v>
      </c>
      <c r="R1572">
        <v>2.0999100000000217E-3</v>
      </c>
      <c r="S1572">
        <v>2.4367883999999961E-2</v>
      </c>
      <c r="U1572">
        <v>0.114441</v>
      </c>
      <c r="V1572">
        <v>0.10070800000000001</v>
      </c>
      <c r="W1572">
        <v>0.10070800000000001</v>
      </c>
      <c r="X1572">
        <v>5.0354000000000003E-2</v>
      </c>
      <c r="Y1572">
        <v>2.7466000000000001E-2</v>
      </c>
      <c r="Z1572">
        <v>6.4087000000000005E-2</v>
      </c>
      <c r="AA1572">
        <v>-8.2396999999999998E-2</v>
      </c>
      <c r="AC1572">
        <v>0.14190700000000001</v>
      </c>
      <c r="AD1572">
        <v>0.114441</v>
      </c>
      <c r="AE1572">
        <v>3.2043000000000002E-2</v>
      </c>
      <c r="AF1572">
        <v>1.3733E-2</v>
      </c>
      <c r="AG1572">
        <v>4.5779999999999996E-3</v>
      </c>
      <c r="AH1572">
        <v>-1.3733E-2</v>
      </c>
      <c r="AI1572">
        <v>-6.8665000000000004E-2</v>
      </c>
      <c r="AK1572">
        <v>0.12359600000000001</v>
      </c>
      <c r="AL1572">
        <v>-2.2887999999999999E-2</v>
      </c>
      <c r="AM1572">
        <v>-122.15881299999999</v>
      </c>
      <c r="AN1572">
        <v>0.160217</v>
      </c>
      <c r="AO1572">
        <v>0.109863</v>
      </c>
      <c r="AP1572">
        <v>0.13275100000000001</v>
      </c>
      <c r="AQ1572">
        <v>-122.071838</v>
      </c>
      <c r="AS1572">
        <v>4.5775999999999997E-2</v>
      </c>
      <c r="AT1572">
        <v>-9.1560000000000044E-3</v>
      </c>
      <c r="AU1572">
        <v>-122.172546</v>
      </c>
      <c r="AV1572">
        <v>0.20141600000000001</v>
      </c>
      <c r="AW1572">
        <v>9.1551999999999994E-2</v>
      </c>
      <c r="AX1572">
        <v>0.10070800000000001</v>
      </c>
      <c r="AY1572">
        <v>-122.181701</v>
      </c>
      <c r="AZ1572">
        <v>8.6974999999999997E-2</v>
      </c>
      <c r="BA1572">
        <v>0.17394999999999999</v>
      </c>
      <c r="BB1572">
        <v>0.160217</v>
      </c>
      <c r="BC1572">
        <v>-122.268676</v>
      </c>
      <c r="BD1572">
        <v>7.3242000000000002E-2</v>
      </c>
      <c r="BE1572">
        <v>6.4087000000000005E-2</v>
      </c>
      <c r="BF1572">
        <v>0.17394999999999999</v>
      </c>
      <c r="BG1572">
        <v>-122.25494399999999</v>
      </c>
    </row>
    <row r="1573" spans="1:59">
      <c r="A1573">
        <v>2726.4375</v>
      </c>
      <c r="B1573">
        <v>122.337341</v>
      </c>
      <c r="C1573">
        <v>-0.10070800000000001</v>
      </c>
      <c r="D1573">
        <v>122.24121100000001</v>
      </c>
      <c r="F1573">
        <v>-0.23376473500000006</v>
      </c>
      <c r="G1573">
        <v>4.4204996000000031E-2</v>
      </c>
      <c r="H1573">
        <v>6.3104188000000005E-2</v>
      </c>
      <c r="I1573">
        <v>7.0324540000000213E-3</v>
      </c>
      <c r="J1573">
        <v>3.0823732000000003E-2</v>
      </c>
      <c r="K1573">
        <v>-2.8177799999999863E-3</v>
      </c>
      <c r="L1573">
        <v>3.2141798000000013E-2</v>
      </c>
      <c r="N1573">
        <v>-0.26062036999999999</v>
      </c>
      <c r="O1573">
        <v>2.9187248000000009E-2</v>
      </c>
      <c r="P1573">
        <v>3.6882040000000005E-2</v>
      </c>
      <c r="Q1573">
        <v>5.2660204000000002E-2</v>
      </c>
      <c r="R1573">
        <v>-8.9088999999997753E-4</v>
      </c>
      <c r="S1573">
        <v>2.2445283999999961E-2</v>
      </c>
      <c r="U1573">
        <v>0</v>
      </c>
      <c r="V1573">
        <v>0</v>
      </c>
      <c r="W1573">
        <v>-2.2887999999999999E-2</v>
      </c>
      <c r="X1573">
        <v>-2.2887999999999999E-2</v>
      </c>
      <c r="Y1573">
        <v>9.1552999999999995E-2</v>
      </c>
      <c r="Z1573">
        <v>2.2887999999999999E-2</v>
      </c>
      <c r="AA1573">
        <v>-0.13732900000000001</v>
      </c>
      <c r="AC1573">
        <v>2.2887999999999999E-2</v>
      </c>
      <c r="AD1573">
        <v>3.6621000000000001E-2</v>
      </c>
      <c r="AE1573">
        <v>-9.6129999999999993E-2</v>
      </c>
      <c r="AF1573">
        <v>7.3242000000000002E-2</v>
      </c>
      <c r="AG1573">
        <v>5.0354000000000003E-2</v>
      </c>
      <c r="AH1573">
        <v>-5.9508999999999999E-2</v>
      </c>
      <c r="AI1573">
        <v>-0.105286</v>
      </c>
      <c r="AK1573">
        <v>0.12359600000000001</v>
      </c>
      <c r="AL1573">
        <v>-3.6621000000000001E-2</v>
      </c>
      <c r="AM1573">
        <v>-122.149658</v>
      </c>
      <c r="AN1573">
        <v>0.10070800000000001</v>
      </c>
      <c r="AO1573">
        <v>7.782E-2</v>
      </c>
      <c r="AP1573">
        <v>0.11444100000000001</v>
      </c>
      <c r="AQ1573">
        <v>-122.24121100000001</v>
      </c>
      <c r="AS1573">
        <v>4.1199000000000006E-2</v>
      </c>
      <c r="AT1573">
        <v>-4.5779999999999987E-3</v>
      </c>
      <c r="AU1573">
        <v>-122.16796900000001</v>
      </c>
      <c r="AV1573">
        <v>0.12359600000000001</v>
      </c>
      <c r="AW1573">
        <v>4.5780000000000126E-3</v>
      </c>
      <c r="AX1573">
        <v>9.1560000000000114E-3</v>
      </c>
      <c r="AY1573">
        <v>-122.19085700000001</v>
      </c>
      <c r="AZ1573">
        <v>0.19226100000000002</v>
      </c>
      <c r="BA1573">
        <v>0.10070800000000001</v>
      </c>
      <c r="BB1573">
        <v>7.782E-2</v>
      </c>
      <c r="BC1573">
        <v>-122.37854</v>
      </c>
      <c r="BD1573">
        <v>0.17394999999999999</v>
      </c>
      <c r="BE1573">
        <v>0.151062</v>
      </c>
      <c r="BF1573">
        <v>0.13732900000000001</v>
      </c>
      <c r="BG1573">
        <v>-122.34649700000001</v>
      </c>
    </row>
    <row r="1574" spans="1:59">
      <c r="A1574">
        <v>2728.1875</v>
      </c>
      <c r="B1574">
        <v>122.47009300000001</v>
      </c>
      <c r="C1574">
        <v>-6.8665000000000004E-2</v>
      </c>
      <c r="D1574">
        <v>122.20916699999999</v>
      </c>
      <c r="F1574">
        <v>-5.8288735000000043E-2</v>
      </c>
      <c r="G1574">
        <v>4.3564196000000034E-2</v>
      </c>
      <c r="H1574">
        <v>6.2676988000000003E-2</v>
      </c>
      <c r="I1574">
        <v>3.6144540000000334E-3</v>
      </c>
      <c r="J1574">
        <v>3.1250932000000002E-2</v>
      </c>
      <c r="K1574">
        <v>-6.6629799999999902E-3</v>
      </c>
      <c r="L1574">
        <v>3.0646398000000009E-2</v>
      </c>
      <c r="N1574">
        <v>-6.9885369999999988E-2</v>
      </c>
      <c r="O1574">
        <v>2.427404800000001E-2</v>
      </c>
      <c r="P1574">
        <v>3.4959440000000008E-2</v>
      </c>
      <c r="Q1574">
        <v>5.2446604000000008E-2</v>
      </c>
      <c r="R1574">
        <v>-1.1044899999999747E-3</v>
      </c>
      <c r="S1574">
        <v>2.4795283999999963E-2</v>
      </c>
      <c r="U1574">
        <v>6.4087000000000005E-2</v>
      </c>
      <c r="V1574">
        <v>8.2396999999999998E-2</v>
      </c>
      <c r="W1574">
        <v>8.2396999999999998E-2</v>
      </c>
      <c r="X1574">
        <v>5.0354000000000003E-2</v>
      </c>
      <c r="Y1574">
        <v>3.6621000000000001E-2</v>
      </c>
      <c r="Z1574">
        <v>5.4932000000000002E-2</v>
      </c>
      <c r="AA1574">
        <v>-9.6129999999999993E-2</v>
      </c>
      <c r="AC1574">
        <v>0.13275100000000001</v>
      </c>
      <c r="AD1574">
        <v>0.14190700000000001</v>
      </c>
      <c r="AE1574">
        <v>5.4932000000000002E-2</v>
      </c>
      <c r="AF1574">
        <v>1.3733E-2</v>
      </c>
      <c r="AG1574">
        <v>2.2887999999999999E-2</v>
      </c>
      <c r="AH1574">
        <v>-1.3733E-2</v>
      </c>
      <c r="AI1574">
        <v>-9.6129999999999993E-2</v>
      </c>
      <c r="AK1574">
        <v>0.12359700000000001</v>
      </c>
      <c r="AL1574">
        <v>-2.7464999999999989E-2</v>
      </c>
      <c r="AM1574">
        <v>-122.172546</v>
      </c>
      <c r="AN1574">
        <v>0.151062</v>
      </c>
      <c r="AO1574">
        <v>0.11901900000000001</v>
      </c>
      <c r="AP1574">
        <v>0.146484</v>
      </c>
      <c r="AQ1574">
        <v>-122.14507999999999</v>
      </c>
      <c r="AS1574">
        <v>5.4932000000000002E-2</v>
      </c>
      <c r="AT1574">
        <v>-2.7464999999999989E-2</v>
      </c>
      <c r="AU1574">
        <v>-122.19543399999999</v>
      </c>
      <c r="AV1574">
        <v>0.20141600000000001</v>
      </c>
      <c r="AW1574">
        <v>0.12359700000000001</v>
      </c>
      <c r="AX1574">
        <v>0.151062</v>
      </c>
      <c r="AY1574">
        <v>-122.186279</v>
      </c>
      <c r="AZ1574">
        <v>0.105286</v>
      </c>
      <c r="BA1574">
        <v>0.13275200000000001</v>
      </c>
      <c r="BB1574">
        <v>0.151062</v>
      </c>
      <c r="BC1574">
        <v>-122.305297</v>
      </c>
      <c r="BD1574">
        <v>8.2397999999999999E-2</v>
      </c>
      <c r="BE1574">
        <v>9.1552999999999995E-2</v>
      </c>
      <c r="BF1574">
        <v>0.21057200000000001</v>
      </c>
      <c r="BG1574">
        <v>-122.305297</v>
      </c>
    </row>
    <row r="1575" spans="1:59">
      <c r="A1575">
        <v>2729.953125</v>
      </c>
      <c r="B1575">
        <v>122.45178199999999</v>
      </c>
      <c r="C1575">
        <v>-7.3242000000000002E-2</v>
      </c>
      <c r="D1575">
        <v>122.2229</v>
      </c>
      <c r="F1575">
        <v>-2.7770735000000039E-2</v>
      </c>
      <c r="G1575">
        <v>4.0786996000000034E-2</v>
      </c>
      <c r="H1575">
        <v>6.0327187999999997E-2</v>
      </c>
      <c r="I1575">
        <v>3.6144540000000334E-3</v>
      </c>
      <c r="J1575">
        <v>3.2319132000000007E-2</v>
      </c>
      <c r="K1575">
        <v>-6.2355799999999906E-3</v>
      </c>
      <c r="L1575">
        <v>2.808279800000001E-2</v>
      </c>
      <c r="N1575">
        <v>-4.6996869999999989E-2</v>
      </c>
      <c r="O1575">
        <v>2.7478248000000011E-2</v>
      </c>
      <c r="P1575">
        <v>3.5813840000000007E-2</v>
      </c>
      <c r="Q1575">
        <v>5.4369204000000004E-2</v>
      </c>
      <c r="R1575">
        <v>-4.6348999999997755E-4</v>
      </c>
      <c r="S1575">
        <v>2.2872683999999959E-2</v>
      </c>
      <c r="U1575">
        <v>3.6621000000000001E-2</v>
      </c>
      <c r="V1575">
        <v>6.4087000000000005E-2</v>
      </c>
      <c r="W1575">
        <v>7.782E-2</v>
      </c>
      <c r="X1575">
        <v>4.5775999999999997E-2</v>
      </c>
      <c r="Y1575">
        <v>4.5775999999999997E-2</v>
      </c>
      <c r="Z1575">
        <v>4.5775999999999997E-2</v>
      </c>
      <c r="AA1575">
        <v>-9.1552999999999995E-2</v>
      </c>
      <c r="AC1575">
        <v>0.13275100000000001</v>
      </c>
      <c r="AD1575">
        <v>0.13275100000000001</v>
      </c>
      <c r="AE1575">
        <v>4.1199E-2</v>
      </c>
      <c r="AF1575">
        <v>3.2043000000000002E-2</v>
      </c>
      <c r="AG1575">
        <v>9.1549999999999999E-3</v>
      </c>
      <c r="AH1575">
        <v>-1.3733E-2</v>
      </c>
      <c r="AI1575">
        <v>-5.9508999999999999E-2</v>
      </c>
      <c r="AK1575">
        <v>0.119018</v>
      </c>
      <c r="AL1575">
        <v>-1.8310999999999994E-2</v>
      </c>
      <c r="AM1575">
        <v>-122.17712399999999</v>
      </c>
      <c r="AN1575">
        <v>0.13732900000000001</v>
      </c>
      <c r="AO1575">
        <v>0.119018</v>
      </c>
      <c r="AP1575">
        <v>0.13732899999999998</v>
      </c>
      <c r="AQ1575">
        <v>-122.186279</v>
      </c>
      <c r="AS1575">
        <v>5.9508999999999999E-2</v>
      </c>
      <c r="AT1575">
        <v>1.3733000000000002E-2</v>
      </c>
      <c r="AU1575">
        <v>-122.19085699999999</v>
      </c>
      <c r="AV1575">
        <v>0.20599300000000001</v>
      </c>
      <c r="AW1575">
        <v>0.114441</v>
      </c>
      <c r="AX1575">
        <v>0.10070799999999999</v>
      </c>
      <c r="AY1575">
        <v>-122.21374499999999</v>
      </c>
      <c r="AZ1575">
        <v>0.119018</v>
      </c>
      <c r="BA1575">
        <v>0.109863</v>
      </c>
      <c r="BB1575">
        <v>0.151062</v>
      </c>
      <c r="BC1575">
        <v>-122.314453</v>
      </c>
      <c r="BD1575">
        <v>0.105285</v>
      </c>
      <c r="BE1575">
        <v>8.2396999999999998E-2</v>
      </c>
      <c r="BF1575">
        <v>0.20599300000000001</v>
      </c>
      <c r="BG1575">
        <v>-122.282409</v>
      </c>
    </row>
    <row r="1576" spans="1:59">
      <c r="A1576">
        <v>2731.71875</v>
      </c>
      <c r="B1576">
        <v>122.30072</v>
      </c>
      <c r="C1576">
        <v>-9.6129999999999993E-2</v>
      </c>
      <c r="D1576">
        <v>122.24121100000001</v>
      </c>
      <c r="F1576">
        <v>-0.19561773500000004</v>
      </c>
      <c r="G1576">
        <v>4.6127596000000028E-2</v>
      </c>
      <c r="H1576">
        <v>6.2249788000000014E-2</v>
      </c>
      <c r="I1576">
        <v>2.9736540000000144E-3</v>
      </c>
      <c r="J1576">
        <v>3.5309732000000003E-2</v>
      </c>
      <c r="K1576">
        <v>-3.0313799999999889E-3</v>
      </c>
      <c r="L1576">
        <v>2.957819800000001E-2</v>
      </c>
      <c r="N1576">
        <v>-0.23773186999999998</v>
      </c>
      <c r="O1576">
        <v>2.876004800000001E-2</v>
      </c>
      <c r="P1576">
        <v>3.6882040000000005E-2</v>
      </c>
      <c r="Q1576">
        <v>4.9669404000000007E-2</v>
      </c>
      <c r="R1576">
        <v>-3.6289999999977726E-5</v>
      </c>
      <c r="S1576">
        <v>2.500888399999996E-2</v>
      </c>
      <c r="U1576">
        <v>8.2396999999999998E-2</v>
      </c>
      <c r="V1576">
        <v>0.114441</v>
      </c>
      <c r="W1576">
        <v>8.2396999999999998E-2</v>
      </c>
      <c r="X1576">
        <v>7.3242000000000002E-2</v>
      </c>
      <c r="Y1576">
        <v>4.1199E-2</v>
      </c>
      <c r="Z1576">
        <v>4.5775999999999997E-2</v>
      </c>
      <c r="AA1576">
        <v>-0.109863</v>
      </c>
      <c r="AC1576">
        <v>9.6129999999999993E-2</v>
      </c>
      <c r="AD1576">
        <v>0.114441</v>
      </c>
      <c r="AE1576">
        <v>-1.8311000000000001E-2</v>
      </c>
      <c r="AF1576">
        <v>3.6621000000000001E-2</v>
      </c>
      <c r="AG1576">
        <v>1.3733E-2</v>
      </c>
      <c r="AH1576">
        <v>-9.1549999999999999E-3</v>
      </c>
      <c r="AI1576">
        <v>-8.2396999999999998E-2</v>
      </c>
      <c r="AK1576">
        <v>0.14190599999999998</v>
      </c>
      <c r="AL1576">
        <v>-1.3733000000000009E-2</v>
      </c>
      <c r="AM1576">
        <v>-122.200012</v>
      </c>
      <c r="AN1576">
        <v>0.21057100000000001</v>
      </c>
      <c r="AO1576">
        <v>0.16937199999999999</v>
      </c>
      <c r="AP1576">
        <v>0.18310500000000002</v>
      </c>
      <c r="AQ1576">
        <v>-122.15881400000001</v>
      </c>
      <c r="AS1576">
        <v>8.6974999999999997E-2</v>
      </c>
      <c r="AT1576">
        <v>1.3732999999999995E-2</v>
      </c>
      <c r="AU1576">
        <v>-122.20459000000001</v>
      </c>
      <c r="AV1576">
        <v>0.19225999999999999</v>
      </c>
      <c r="AW1576">
        <v>7.7818999999999999E-2</v>
      </c>
      <c r="AX1576">
        <v>6.4086000000000004E-2</v>
      </c>
      <c r="AY1576">
        <v>-122.227478</v>
      </c>
      <c r="AZ1576">
        <v>0.13732899999999998</v>
      </c>
      <c r="BA1576">
        <v>0.17852699999999999</v>
      </c>
      <c r="BB1576">
        <v>0.17852699999999999</v>
      </c>
      <c r="BC1576">
        <v>-122.35107400000001</v>
      </c>
      <c r="BD1576">
        <v>0.13275100000000001</v>
      </c>
      <c r="BE1576">
        <v>0.10986299999999999</v>
      </c>
      <c r="BF1576">
        <v>0.21057100000000001</v>
      </c>
      <c r="BG1576">
        <v>-122.32360800000001</v>
      </c>
    </row>
    <row r="1577" spans="1:59">
      <c r="A1577">
        <v>2733.40625</v>
      </c>
      <c r="B1577">
        <v>122.41973900000001</v>
      </c>
      <c r="C1577">
        <v>-6.8665000000000004E-2</v>
      </c>
      <c r="D1577">
        <v>122.181702</v>
      </c>
      <c r="F1577">
        <v>1.0375764999999953E-2</v>
      </c>
      <c r="G1577">
        <v>4.1214196000000022E-2</v>
      </c>
      <c r="H1577">
        <v>6.0113588000000009E-2</v>
      </c>
      <c r="I1577">
        <v>2.3328540000000174E-3</v>
      </c>
      <c r="J1577">
        <v>2.9969132000000002E-2</v>
      </c>
      <c r="K1577">
        <v>-5.5947799999999824E-3</v>
      </c>
      <c r="L1577">
        <v>3.1714398000000012E-2</v>
      </c>
      <c r="N1577">
        <v>-1.220869999999992E-3</v>
      </c>
      <c r="O1577">
        <v>2.8973648000000008E-2</v>
      </c>
      <c r="P1577">
        <v>3.4318440000000006E-2</v>
      </c>
      <c r="Q1577">
        <v>5.3087404000000005E-2</v>
      </c>
      <c r="R1577">
        <v>1.7731000000002496E-4</v>
      </c>
      <c r="S1577">
        <v>2.735868399999996E-2</v>
      </c>
      <c r="U1577">
        <v>3.2043000000000002E-2</v>
      </c>
      <c r="V1577">
        <v>4.1199E-2</v>
      </c>
      <c r="W1577">
        <v>5.9508999999999999E-2</v>
      </c>
      <c r="X1577">
        <v>2.2887999999999999E-2</v>
      </c>
      <c r="Y1577">
        <v>5.9508999999999999E-2</v>
      </c>
      <c r="Z1577">
        <v>4.1199E-2</v>
      </c>
      <c r="AA1577">
        <v>-7.3242000000000002E-2</v>
      </c>
      <c r="AC1577">
        <v>9.6129999999999993E-2</v>
      </c>
      <c r="AD1577">
        <v>7.782E-2</v>
      </c>
      <c r="AE1577">
        <v>0</v>
      </c>
      <c r="AF1577">
        <v>2.7466000000000001E-2</v>
      </c>
      <c r="AG1577">
        <v>2.2887999999999999E-2</v>
      </c>
      <c r="AH1577">
        <v>-1.8311000000000001E-2</v>
      </c>
      <c r="AI1577">
        <v>-9.1552999999999995E-2</v>
      </c>
      <c r="AK1577">
        <v>0.109864</v>
      </c>
      <c r="AL1577">
        <v>-4.5769999999999977E-3</v>
      </c>
      <c r="AM1577">
        <v>-122.122193</v>
      </c>
      <c r="AN1577">
        <v>0.109864</v>
      </c>
      <c r="AO1577">
        <v>9.1552999999999995E-2</v>
      </c>
      <c r="AP1577">
        <v>9.6129999999999993E-2</v>
      </c>
      <c r="AQ1577">
        <v>-122.149659</v>
      </c>
      <c r="AS1577">
        <v>5.0354000000000003E-2</v>
      </c>
      <c r="AT1577">
        <v>-2.2887999999999992E-2</v>
      </c>
      <c r="AU1577">
        <v>-122.154236</v>
      </c>
      <c r="AV1577">
        <v>0.164795</v>
      </c>
      <c r="AW1577">
        <v>6.8665000000000004E-2</v>
      </c>
      <c r="AX1577">
        <v>9.1552999999999995E-2</v>
      </c>
      <c r="AY1577">
        <v>-122.15881400000001</v>
      </c>
      <c r="AZ1577">
        <v>0.12817400000000001</v>
      </c>
      <c r="BA1577">
        <v>0.10070800000000001</v>
      </c>
      <c r="BB1577">
        <v>0.12817400000000001</v>
      </c>
      <c r="BC1577">
        <v>-122.25494399999999</v>
      </c>
      <c r="BD1577">
        <v>9.6131000000000008E-2</v>
      </c>
      <c r="BE1577">
        <v>9.1552999999999995E-2</v>
      </c>
      <c r="BF1577">
        <v>0.146485</v>
      </c>
      <c r="BG1577">
        <v>-122.27325500000001</v>
      </c>
    </row>
    <row r="1578" spans="1:59">
      <c r="A1578">
        <v>2735.15625</v>
      </c>
      <c r="B1578">
        <v>122.30529799999999</v>
      </c>
      <c r="C1578">
        <v>-0.109863</v>
      </c>
      <c r="D1578">
        <v>122.245789</v>
      </c>
      <c r="F1578">
        <v>-0.21087623500000002</v>
      </c>
      <c r="G1578">
        <v>4.783659600000003E-2</v>
      </c>
      <c r="H1578">
        <v>6.3745188000000008E-2</v>
      </c>
      <c r="I1578">
        <v>4.4690540000000278E-3</v>
      </c>
      <c r="J1578">
        <v>3.2959932000000004E-2</v>
      </c>
      <c r="K1578">
        <v>-1.108779999999987E-3</v>
      </c>
      <c r="L1578">
        <v>3.1073598000000015E-2</v>
      </c>
      <c r="N1578">
        <v>-0.21484386999999999</v>
      </c>
      <c r="O1578">
        <v>2.9400848000000014E-2</v>
      </c>
      <c r="P1578">
        <v>3.6454840000000009E-2</v>
      </c>
      <c r="Q1578">
        <v>5.3728404000000007E-2</v>
      </c>
      <c r="R1578">
        <v>-2.172489999999977E-3</v>
      </c>
      <c r="S1578">
        <v>2.3940683999999959E-2</v>
      </c>
      <c r="U1578">
        <v>3.2043000000000002E-2</v>
      </c>
      <c r="V1578">
        <v>9.1549999999999999E-3</v>
      </c>
      <c r="W1578">
        <v>4.5779999999999996E-3</v>
      </c>
      <c r="X1578">
        <v>-2.7466000000000001E-2</v>
      </c>
      <c r="Y1578">
        <v>8.2396999999999998E-2</v>
      </c>
      <c r="Z1578">
        <v>4.5779999999999996E-3</v>
      </c>
      <c r="AA1578">
        <v>-0.146484</v>
      </c>
      <c r="AC1578">
        <v>4.1199E-2</v>
      </c>
      <c r="AD1578">
        <v>2.7466000000000001E-2</v>
      </c>
      <c r="AE1578">
        <v>-7.782E-2</v>
      </c>
      <c r="AF1578">
        <v>5.4932000000000002E-2</v>
      </c>
      <c r="AG1578">
        <v>4.1199E-2</v>
      </c>
      <c r="AH1578">
        <v>-5.0354000000000003E-2</v>
      </c>
      <c r="AI1578">
        <v>-0.109863</v>
      </c>
      <c r="AK1578">
        <v>0.114441</v>
      </c>
      <c r="AL1578">
        <v>-3.6621000000000001E-2</v>
      </c>
      <c r="AM1578">
        <v>-122.163392</v>
      </c>
      <c r="AN1578">
        <v>0.119018</v>
      </c>
      <c r="AO1578">
        <v>8.2396999999999998E-2</v>
      </c>
      <c r="AP1578">
        <v>0.119018</v>
      </c>
      <c r="AQ1578">
        <v>-122.213746</v>
      </c>
      <c r="AS1578">
        <v>5.9508999999999999E-2</v>
      </c>
      <c r="AT1578">
        <v>0</v>
      </c>
      <c r="AU1578">
        <v>-122.19085700000001</v>
      </c>
      <c r="AV1578">
        <v>0.151062</v>
      </c>
      <c r="AW1578">
        <v>3.2043000000000002E-2</v>
      </c>
      <c r="AX1578">
        <v>3.2043000000000002E-2</v>
      </c>
      <c r="AY1578">
        <v>-122.20459</v>
      </c>
      <c r="AZ1578">
        <v>0.19225999999999999</v>
      </c>
      <c r="BA1578">
        <v>0.141906</v>
      </c>
      <c r="BB1578">
        <v>0.114441</v>
      </c>
      <c r="BC1578">
        <v>-122.392273</v>
      </c>
      <c r="BD1578">
        <v>0.164795</v>
      </c>
      <c r="BE1578">
        <v>0.151062</v>
      </c>
      <c r="BF1578">
        <v>0.13732900000000001</v>
      </c>
      <c r="BG1578">
        <v>-122.35565200000001</v>
      </c>
    </row>
    <row r="1579" spans="1:59">
      <c r="A1579">
        <v>2736.90625</v>
      </c>
      <c r="B1579">
        <v>122.328186</v>
      </c>
      <c r="C1579">
        <v>-9.6129999999999993E-2</v>
      </c>
      <c r="D1579">
        <v>122.25952100000001</v>
      </c>
      <c r="F1579">
        <v>-0.21850573500000003</v>
      </c>
      <c r="G1579">
        <v>4.5913996000000033E-2</v>
      </c>
      <c r="H1579">
        <v>6.2463388000000009E-2</v>
      </c>
      <c r="I1579">
        <v>3.1872540000000282E-3</v>
      </c>
      <c r="J1579">
        <v>3.0610132000000002E-2</v>
      </c>
      <c r="K1579">
        <v>-4.6777999999998433E-4</v>
      </c>
      <c r="L1579">
        <v>3.1928198000000005E-2</v>
      </c>
      <c r="N1579">
        <v>-0.26824936999999999</v>
      </c>
      <c r="O1579">
        <v>3.0469048000000009E-2</v>
      </c>
      <c r="P1579">
        <v>3.5386640000000011E-2</v>
      </c>
      <c r="Q1579">
        <v>5.1805803999999997E-2</v>
      </c>
      <c r="R1579">
        <v>1.2455100000000219E-3</v>
      </c>
      <c r="S1579">
        <v>2.5222483999999962E-2</v>
      </c>
      <c r="U1579">
        <v>2.2887999999999999E-2</v>
      </c>
      <c r="V1579">
        <v>-4.5779999999999996E-3</v>
      </c>
      <c r="W1579">
        <v>-2.2887999999999999E-2</v>
      </c>
      <c r="X1579">
        <v>-1.8311000000000001E-2</v>
      </c>
      <c r="Y1579">
        <v>8.2396999999999998E-2</v>
      </c>
      <c r="Z1579">
        <v>9.1549999999999999E-3</v>
      </c>
      <c r="AA1579">
        <v>-0.123596</v>
      </c>
      <c r="AC1579">
        <v>4.5775999999999997E-2</v>
      </c>
      <c r="AD1579">
        <v>2.7466000000000001E-2</v>
      </c>
      <c r="AE1579">
        <v>-9.1552999999999995E-2</v>
      </c>
      <c r="AF1579">
        <v>5.9508999999999999E-2</v>
      </c>
      <c r="AG1579">
        <v>5.9508999999999999E-2</v>
      </c>
      <c r="AH1579">
        <v>-6.8665000000000004E-2</v>
      </c>
      <c r="AI1579">
        <v>-0.119019</v>
      </c>
      <c r="AK1579">
        <v>0.10528499999999999</v>
      </c>
      <c r="AL1579">
        <v>-2.7466000000000004E-2</v>
      </c>
      <c r="AM1579">
        <v>-122.17712400000001</v>
      </c>
      <c r="AN1579">
        <v>9.1551999999999994E-2</v>
      </c>
      <c r="AO1579">
        <v>7.7818999999999999E-2</v>
      </c>
      <c r="AP1579">
        <v>0.10528499999999999</v>
      </c>
      <c r="AQ1579">
        <v>-122.23663300000001</v>
      </c>
      <c r="AS1579">
        <v>2.7464999999999989E-2</v>
      </c>
      <c r="AT1579">
        <v>-2.2889000000000007E-2</v>
      </c>
      <c r="AU1579">
        <v>-122.200012</v>
      </c>
      <c r="AV1579">
        <v>0.14190599999999998</v>
      </c>
      <c r="AW1579">
        <v>4.5769999999999977E-3</v>
      </c>
      <c r="AX1579">
        <v>2.7466000000000004E-2</v>
      </c>
      <c r="AY1579">
        <v>-122.200012</v>
      </c>
      <c r="AZ1579">
        <v>0.17852699999999999</v>
      </c>
      <c r="BA1579">
        <v>0.11901799999999998</v>
      </c>
      <c r="BB1579">
        <v>7.3242000000000002E-2</v>
      </c>
      <c r="BC1579">
        <v>-122.38311700000001</v>
      </c>
      <c r="BD1579">
        <v>0.155639</v>
      </c>
      <c r="BE1579">
        <v>0.155639</v>
      </c>
      <c r="BF1579">
        <v>0.123596</v>
      </c>
      <c r="BG1579">
        <v>-122.37854</v>
      </c>
    </row>
    <row r="1580" spans="1:59">
      <c r="A1580">
        <v>2738.65625</v>
      </c>
      <c r="B1580">
        <v>122.346497</v>
      </c>
      <c r="C1580">
        <v>-0.10070800000000001</v>
      </c>
      <c r="D1580">
        <v>122.218323</v>
      </c>
      <c r="F1580">
        <v>-0.22613523500000005</v>
      </c>
      <c r="G1580">
        <v>4.8050196000000031E-2</v>
      </c>
      <c r="H1580">
        <v>5.9686188000000015E-2</v>
      </c>
      <c r="I1580">
        <v>4.6826540000000196E-3</v>
      </c>
      <c r="J1580">
        <v>3.3173532000000006E-2</v>
      </c>
      <c r="K1580">
        <v>-4.0579999999984517E-5</v>
      </c>
      <c r="L1580">
        <v>3.1073598000000015E-2</v>
      </c>
      <c r="N1580">
        <v>-0.23773186999999998</v>
      </c>
      <c r="O1580">
        <v>3.0255448000000011E-2</v>
      </c>
      <c r="P1580">
        <v>3.9018240000000003E-2</v>
      </c>
      <c r="Q1580">
        <v>5.2019404000000005E-2</v>
      </c>
      <c r="R1580">
        <v>1.4591100000000245E-3</v>
      </c>
      <c r="S1580">
        <v>2.5863283999999959E-2</v>
      </c>
      <c r="U1580">
        <v>9.1549999999999999E-3</v>
      </c>
      <c r="V1580">
        <v>-4.5779999999999996E-3</v>
      </c>
      <c r="W1580">
        <v>-1.8311000000000001E-2</v>
      </c>
      <c r="X1580">
        <v>-1.8311000000000001E-2</v>
      </c>
      <c r="Y1580">
        <v>9.1552999999999995E-2</v>
      </c>
      <c r="Z1580">
        <v>2.2887999999999999E-2</v>
      </c>
      <c r="AA1580">
        <v>-0.13732900000000001</v>
      </c>
      <c r="AC1580">
        <v>3.2043000000000002E-2</v>
      </c>
      <c r="AD1580">
        <v>3.6621000000000001E-2</v>
      </c>
      <c r="AE1580">
        <v>-9.6129999999999993E-2</v>
      </c>
      <c r="AF1580">
        <v>5.9508999999999999E-2</v>
      </c>
      <c r="AG1580">
        <v>4.5775999999999997E-2</v>
      </c>
      <c r="AH1580">
        <v>-5.4932000000000002E-2</v>
      </c>
      <c r="AI1580">
        <v>-0.105286</v>
      </c>
      <c r="AK1580">
        <v>0.12359600000000001</v>
      </c>
      <c r="AL1580">
        <v>-3.6621000000000001E-2</v>
      </c>
      <c r="AM1580">
        <v>-122.12676999999999</v>
      </c>
      <c r="AN1580">
        <v>9.6130000000000007E-2</v>
      </c>
      <c r="AO1580">
        <v>8.2396999999999998E-2</v>
      </c>
      <c r="AP1580">
        <v>0.11901800000000001</v>
      </c>
      <c r="AQ1580">
        <v>-122.20916799999999</v>
      </c>
      <c r="AS1580">
        <v>4.5776000000000004E-2</v>
      </c>
      <c r="AT1580">
        <v>-4.5779999999999987E-3</v>
      </c>
      <c r="AU1580">
        <v>-122.15881399999999</v>
      </c>
      <c r="AV1580">
        <v>0.13275100000000001</v>
      </c>
      <c r="AW1580">
        <v>4.5780000000000126E-3</v>
      </c>
      <c r="AX1580">
        <v>9.1560000000000114E-3</v>
      </c>
      <c r="AY1580">
        <v>-122.17254699999999</v>
      </c>
      <c r="AZ1580">
        <v>0.19226100000000002</v>
      </c>
      <c r="BA1580">
        <v>0.109863</v>
      </c>
      <c r="BB1580">
        <v>8.2396999999999998E-2</v>
      </c>
      <c r="BC1580">
        <v>-122.35565199999999</v>
      </c>
      <c r="BD1580">
        <v>0.160217</v>
      </c>
      <c r="BE1580">
        <v>0.146484</v>
      </c>
      <c r="BF1580">
        <v>0.13732900000000001</v>
      </c>
      <c r="BG1580">
        <v>-122.323609</v>
      </c>
    </row>
    <row r="1581" spans="1:59">
      <c r="A1581">
        <v>2740.34375</v>
      </c>
      <c r="B1581">
        <v>122.360229</v>
      </c>
      <c r="C1581">
        <v>-8.6974999999999997E-2</v>
      </c>
      <c r="D1581">
        <v>122.186279</v>
      </c>
      <c r="F1581">
        <v>0.10192876499999996</v>
      </c>
      <c r="G1581">
        <v>4.399139600000003E-2</v>
      </c>
      <c r="H1581">
        <v>5.8618188000000016E-2</v>
      </c>
      <c r="I1581">
        <v>-1.7145999999979012E-5</v>
      </c>
      <c r="J1581">
        <v>3.0610132000000002E-2</v>
      </c>
      <c r="K1581">
        <v>6.0022000000001241E-4</v>
      </c>
      <c r="L1581">
        <v>3.2141798000000013E-2</v>
      </c>
      <c r="N1581">
        <v>3.6926130000000015E-2</v>
      </c>
      <c r="O1581">
        <v>3.004184800000001E-2</v>
      </c>
      <c r="P1581">
        <v>3.8163840000000004E-2</v>
      </c>
      <c r="Q1581">
        <v>5.4796404E-2</v>
      </c>
      <c r="R1581">
        <v>2.0999100000000217E-3</v>
      </c>
      <c r="S1581">
        <v>2.500888399999996E-2</v>
      </c>
      <c r="U1581">
        <v>-4.5779999999999996E-3</v>
      </c>
      <c r="V1581">
        <v>-2.2887999999999999E-2</v>
      </c>
      <c r="W1581">
        <v>-2.2887999999999999E-2</v>
      </c>
      <c r="X1581">
        <v>-2.7466000000000001E-2</v>
      </c>
      <c r="Y1581">
        <v>8.2396999999999998E-2</v>
      </c>
      <c r="Z1581">
        <v>1.8311000000000001E-2</v>
      </c>
      <c r="AA1581">
        <v>-0.13275100000000001</v>
      </c>
      <c r="AC1581">
        <v>4.5775999999999997E-2</v>
      </c>
      <c r="AD1581">
        <v>4.5779999999999996E-3</v>
      </c>
      <c r="AE1581">
        <v>-8.6974999999999997E-2</v>
      </c>
      <c r="AF1581">
        <v>6.4087000000000005E-2</v>
      </c>
      <c r="AG1581">
        <v>3.6621000000000001E-2</v>
      </c>
      <c r="AH1581">
        <v>-5.9508999999999999E-2</v>
      </c>
      <c r="AI1581">
        <v>-0.119019</v>
      </c>
      <c r="AK1581">
        <v>0.10528599999999999</v>
      </c>
      <c r="AL1581">
        <v>-4.5776000000000011E-2</v>
      </c>
      <c r="AM1581">
        <v>-122.103882</v>
      </c>
      <c r="AN1581">
        <v>6.4087000000000005E-2</v>
      </c>
      <c r="AO1581">
        <v>5.9508999999999992E-2</v>
      </c>
      <c r="AP1581">
        <v>0.105285</v>
      </c>
      <c r="AQ1581">
        <v>-122.19085699999999</v>
      </c>
      <c r="AS1581">
        <v>2.7465999999999997E-2</v>
      </c>
      <c r="AT1581">
        <v>-3.2044000000000003E-2</v>
      </c>
      <c r="AU1581">
        <v>-122.122192</v>
      </c>
      <c r="AV1581">
        <v>0.13275100000000001</v>
      </c>
      <c r="AW1581">
        <v>0</v>
      </c>
      <c r="AX1581">
        <v>3.2044000000000003E-2</v>
      </c>
      <c r="AY1581">
        <v>-122.149658</v>
      </c>
      <c r="AZ1581">
        <v>0.16937199999999999</v>
      </c>
      <c r="BA1581">
        <v>8.2396999999999998E-2</v>
      </c>
      <c r="BB1581">
        <v>6.4087000000000005E-2</v>
      </c>
      <c r="BC1581">
        <v>-122.31903</v>
      </c>
      <c r="BD1581">
        <v>0.151062</v>
      </c>
      <c r="BE1581">
        <v>0.123596</v>
      </c>
      <c r="BF1581">
        <v>9.1552999999999995E-2</v>
      </c>
      <c r="BG1581">
        <v>-122.30529799999999</v>
      </c>
    </row>
    <row r="1582" spans="1:59">
      <c r="A1582">
        <v>2742.109375</v>
      </c>
      <c r="B1582">
        <v>122.447205</v>
      </c>
      <c r="C1582">
        <v>-5.4932000000000002E-2</v>
      </c>
      <c r="D1582">
        <v>122.17712400000001</v>
      </c>
      <c r="F1582">
        <v>2.7467649999999566E-3</v>
      </c>
      <c r="G1582">
        <v>4.4204996000000031E-2</v>
      </c>
      <c r="H1582">
        <v>6.3317788000000014E-2</v>
      </c>
      <c r="I1582">
        <v>3.40085400000002E-3</v>
      </c>
      <c r="J1582">
        <v>3.3173532000000006E-2</v>
      </c>
      <c r="K1582">
        <v>-8.7991799999999898E-3</v>
      </c>
      <c r="L1582">
        <v>3.1928198000000005E-2</v>
      </c>
      <c r="N1582">
        <v>-1.220869999999992E-3</v>
      </c>
      <c r="O1582">
        <v>2.7905648000000012E-2</v>
      </c>
      <c r="P1582">
        <v>3.6454840000000009E-2</v>
      </c>
      <c r="Q1582">
        <v>4.9883204E-2</v>
      </c>
      <c r="R1582">
        <v>-8.9088999999997753E-4</v>
      </c>
      <c r="S1582">
        <v>2.543608399999996E-2</v>
      </c>
      <c r="U1582">
        <v>1.3733E-2</v>
      </c>
      <c r="V1582">
        <v>7.3242000000000002E-2</v>
      </c>
      <c r="W1582">
        <v>6.8665000000000004E-2</v>
      </c>
      <c r="X1582">
        <v>3.6621000000000001E-2</v>
      </c>
      <c r="Y1582">
        <v>3.6621000000000001E-2</v>
      </c>
      <c r="Z1582">
        <v>5.4932000000000002E-2</v>
      </c>
      <c r="AA1582">
        <v>-9.1552999999999995E-2</v>
      </c>
      <c r="AC1582">
        <v>0.105286</v>
      </c>
      <c r="AD1582">
        <v>0.114441</v>
      </c>
      <c r="AE1582">
        <v>2.7466000000000001E-2</v>
      </c>
      <c r="AF1582">
        <v>1.3733E-2</v>
      </c>
      <c r="AG1582">
        <v>9.1549999999999999E-3</v>
      </c>
      <c r="AH1582">
        <v>-9.1549999999999999E-3</v>
      </c>
      <c r="AI1582">
        <v>-7.3242000000000002E-2</v>
      </c>
      <c r="AK1582">
        <v>0.109864</v>
      </c>
      <c r="AL1582">
        <v>-3.6620999999999994E-2</v>
      </c>
      <c r="AM1582">
        <v>-122.14050300000001</v>
      </c>
      <c r="AN1582">
        <v>0.12817400000000001</v>
      </c>
      <c r="AO1582">
        <v>9.1552999999999995E-2</v>
      </c>
      <c r="AP1582">
        <v>0.12817400000000001</v>
      </c>
      <c r="AQ1582">
        <v>-122.163391</v>
      </c>
      <c r="AS1582">
        <v>4.5776999999999998E-2</v>
      </c>
      <c r="AT1582">
        <v>-1.831E-2</v>
      </c>
      <c r="AU1582">
        <v>-122.163391</v>
      </c>
      <c r="AV1582">
        <v>0.160218</v>
      </c>
      <c r="AW1582">
        <v>8.2397999999999999E-2</v>
      </c>
      <c r="AX1582">
        <v>0.10070800000000001</v>
      </c>
      <c r="AY1582">
        <v>-122.167969</v>
      </c>
      <c r="AZ1582">
        <v>9.1552999999999995E-2</v>
      </c>
      <c r="BA1582">
        <v>6.8665000000000004E-2</v>
      </c>
      <c r="BB1582">
        <v>0.12359700000000001</v>
      </c>
      <c r="BC1582">
        <v>-122.26867700000001</v>
      </c>
      <c r="BD1582">
        <v>6.8665000000000004E-2</v>
      </c>
      <c r="BE1582">
        <v>6.4087000000000005E-2</v>
      </c>
      <c r="BF1582">
        <v>0.169373</v>
      </c>
      <c r="BG1582">
        <v>-122.250366</v>
      </c>
    </row>
    <row r="1583" spans="1:59">
      <c r="A1583">
        <v>2743.859375</v>
      </c>
      <c r="B1583">
        <v>122.38769499999999</v>
      </c>
      <c r="C1583">
        <v>-6.4087000000000005E-2</v>
      </c>
      <c r="D1583">
        <v>122.20916699999999</v>
      </c>
      <c r="F1583">
        <v>0.14007576499999996</v>
      </c>
      <c r="G1583">
        <v>4.3350596000000033E-2</v>
      </c>
      <c r="H1583">
        <v>5.8404588E-2</v>
      </c>
      <c r="I1583">
        <v>2.5464540000000313E-3</v>
      </c>
      <c r="J1583">
        <v>3.1037332000000008E-2</v>
      </c>
      <c r="K1583">
        <v>-2.3903799999999862E-3</v>
      </c>
      <c r="L1583">
        <v>2.957819800000001E-2</v>
      </c>
      <c r="N1583">
        <v>0.17425513000000001</v>
      </c>
      <c r="O1583">
        <v>2.8119248000000006E-2</v>
      </c>
      <c r="P1583">
        <v>3.4959440000000008E-2</v>
      </c>
      <c r="Q1583">
        <v>5.4369204000000004E-2</v>
      </c>
      <c r="R1583">
        <v>1.0317100000000246E-3</v>
      </c>
      <c r="S1583">
        <v>2.351348399999996E-2</v>
      </c>
      <c r="U1583">
        <v>0.105286</v>
      </c>
      <c r="V1583">
        <v>0.119019</v>
      </c>
      <c r="W1583">
        <v>0.109863</v>
      </c>
      <c r="X1583">
        <v>6.8665000000000004E-2</v>
      </c>
      <c r="Y1583">
        <v>4.5775999999999997E-2</v>
      </c>
      <c r="Z1583">
        <v>7.3242000000000002E-2</v>
      </c>
      <c r="AA1583">
        <v>-8.6974999999999997E-2</v>
      </c>
      <c r="AC1583">
        <v>0.151062</v>
      </c>
      <c r="AD1583">
        <v>0.13275100000000001</v>
      </c>
      <c r="AE1583">
        <v>4.1199E-2</v>
      </c>
      <c r="AF1583">
        <v>1.3733E-2</v>
      </c>
      <c r="AG1583">
        <v>-1.3733E-2</v>
      </c>
      <c r="AH1583">
        <v>-1.8311000000000001E-2</v>
      </c>
      <c r="AI1583">
        <v>-5.9508999999999999E-2</v>
      </c>
      <c r="AK1583">
        <v>0.13732900000000001</v>
      </c>
      <c r="AL1583">
        <v>-2.2887999999999992E-2</v>
      </c>
      <c r="AM1583">
        <v>-122.16339099999999</v>
      </c>
      <c r="AN1583">
        <v>0.18310599999999999</v>
      </c>
      <c r="AO1583">
        <v>0.13275200000000001</v>
      </c>
      <c r="AP1583">
        <v>0.15564</v>
      </c>
      <c r="AQ1583">
        <v>-122.10388099999999</v>
      </c>
      <c r="AS1583">
        <v>4.5776000000000004E-2</v>
      </c>
      <c r="AT1583">
        <v>4.5780000000000057E-3</v>
      </c>
      <c r="AU1583">
        <v>-122.19543399999999</v>
      </c>
      <c r="AV1583">
        <v>0.21514900000000001</v>
      </c>
      <c r="AW1583">
        <v>0.105286</v>
      </c>
      <c r="AX1583">
        <v>0.10070799999999999</v>
      </c>
      <c r="AY1583">
        <v>-122.2229</v>
      </c>
      <c r="AZ1583">
        <v>0.109863</v>
      </c>
      <c r="BA1583">
        <v>0.169373</v>
      </c>
      <c r="BB1583">
        <v>0.17394999999999999</v>
      </c>
      <c r="BC1583">
        <v>-122.29614199999999</v>
      </c>
      <c r="BD1583">
        <v>7.782E-2</v>
      </c>
      <c r="BE1583">
        <v>5.0354000000000003E-2</v>
      </c>
      <c r="BF1583">
        <v>0.19683800000000001</v>
      </c>
      <c r="BG1583">
        <v>-122.268676</v>
      </c>
    </row>
    <row r="1584" spans="1:59">
      <c r="A1584">
        <v>2745.625</v>
      </c>
      <c r="B1584">
        <v>122.341919</v>
      </c>
      <c r="C1584">
        <v>-9.1552999999999995E-2</v>
      </c>
      <c r="D1584">
        <v>122.25952100000001</v>
      </c>
      <c r="F1584">
        <v>-0.22613523500000005</v>
      </c>
      <c r="G1584">
        <v>4.6127596000000028E-2</v>
      </c>
      <c r="H1584">
        <v>6.2890588000000011E-2</v>
      </c>
      <c r="I1584">
        <v>4.6826540000000196E-3</v>
      </c>
      <c r="J1584">
        <v>3.1250932000000002E-2</v>
      </c>
      <c r="K1584">
        <v>-6.8137999999998697E-4</v>
      </c>
      <c r="L1584">
        <v>3.0646398000000009E-2</v>
      </c>
      <c r="N1584">
        <v>-0.24536137</v>
      </c>
      <c r="O1584">
        <v>2.9614648000000011E-2</v>
      </c>
      <c r="P1584">
        <v>3.5386640000000011E-2</v>
      </c>
      <c r="Q1584">
        <v>5.1592004000000004E-2</v>
      </c>
      <c r="R1584">
        <v>3.9091000000002207E-4</v>
      </c>
      <c r="S1584">
        <v>2.4581683999999958E-2</v>
      </c>
      <c r="U1584">
        <v>0</v>
      </c>
      <c r="V1584">
        <v>-1.3733E-2</v>
      </c>
      <c r="W1584">
        <v>-4.5775999999999997E-2</v>
      </c>
      <c r="X1584">
        <v>-9.1549999999999999E-3</v>
      </c>
      <c r="Y1584">
        <v>8.6974999999999997E-2</v>
      </c>
      <c r="Z1584">
        <v>-4.5779999999999996E-3</v>
      </c>
      <c r="AA1584">
        <v>-0.13275100000000001</v>
      </c>
      <c r="AC1584">
        <v>2.2887999999999999E-2</v>
      </c>
      <c r="AD1584">
        <v>2.7466000000000001E-2</v>
      </c>
      <c r="AE1584">
        <v>-9.1552999999999995E-2</v>
      </c>
      <c r="AF1584">
        <v>5.9508999999999999E-2</v>
      </c>
      <c r="AG1584">
        <v>5.9508999999999999E-2</v>
      </c>
      <c r="AH1584">
        <v>-5.9508999999999999E-2</v>
      </c>
      <c r="AI1584">
        <v>-0.114441</v>
      </c>
      <c r="AK1584">
        <v>8.6974999999999997E-2</v>
      </c>
      <c r="AL1584">
        <v>-4.1198000000000012E-2</v>
      </c>
      <c r="AM1584">
        <v>-122.17254600000001</v>
      </c>
      <c r="AN1584">
        <v>7.782E-2</v>
      </c>
      <c r="AO1584">
        <v>8.2397999999999999E-2</v>
      </c>
      <c r="AP1584">
        <v>0.12359600000000001</v>
      </c>
      <c r="AQ1584">
        <v>-122.25952100000001</v>
      </c>
      <c r="AS1584">
        <v>3.2043999999999996E-2</v>
      </c>
      <c r="AT1584">
        <v>-2.2888000000000006E-2</v>
      </c>
      <c r="AU1584">
        <v>-122.200012</v>
      </c>
      <c r="AV1584">
        <v>0.11444099999999999</v>
      </c>
      <c r="AW1584">
        <v>0</v>
      </c>
      <c r="AX1584">
        <v>2.2888000000000006E-2</v>
      </c>
      <c r="AY1584">
        <v>-122.200012</v>
      </c>
      <c r="AZ1584">
        <v>0.17852799999999999</v>
      </c>
      <c r="BA1584">
        <v>9.1552999999999995E-2</v>
      </c>
      <c r="BB1584">
        <v>4.5776999999999998E-2</v>
      </c>
      <c r="BC1584">
        <v>-122.39227200000001</v>
      </c>
      <c r="BD1584">
        <v>0.151062</v>
      </c>
      <c r="BE1584">
        <v>0.151062</v>
      </c>
      <c r="BF1584">
        <v>0.119019</v>
      </c>
      <c r="BG1584">
        <v>-122.37396200000001</v>
      </c>
    </row>
    <row r="1585" spans="1:59">
      <c r="A1585">
        <v>2747.3125</v>
      </c>
      <c r="B1585">
        <v>122.319031</v>
      </c>
      <c r="C1585">
        <v>-0.105286</v>
      </c>
      <c r="D1585">
        <v>122.25952100000001</v>
      </c>
      <c r="F1585">
        <v>-9.6435735000000036E-2</v>
      </c>
      <c r="G1585">
        <v>4.7195796000000033E-2</v>
      </c>
      <c r="H1585">
        <v>6.0113588000000009E-2</v>
      </c>
      <c r="I1585">
        <v>4.1005400000002632E-4</v>
      </c>
      <c r="J1585">
        <v>3.0182732E-2</v>
      </c>
      <c r="K1585">
        <v>3.866200000000153E-4</v>
      </c>
      <c r="L1585">
        <v>3.2996198000000011E-2</v>
      </c>
      <c r="N1585">
        <v>-0.15380836999999997</v>
      </c>
      <c r="O1585">
        <v>3.260524800000001E-2</v>
      </c>
      <c r="P1585">
        <v>3.4745840000000007E-2</v>
      </c>
      <c r="Q1585">
        <v>5.2233004000000006E-2</v>
      </c>
      <c r="R1585">
        <v>2.5271100000000212E-3</v>
      </c>
      <c r="S1585">
        <v>2.5863283999999959E-2</v>
      </c>
      <c r="U1585">
        <v>6.4087000000000005E-2</v>
      </c>
      <c r="V1585">
        <v>5.4932000000000002E-2</v>
      </c>
      <c r="W1585">
        <v>2.7466000000000001E-2</v>
      </c>
      <c r="X1585">
        <v>2.7466000000000001E-2</v>
      </c>
      <c r="Y1585">
        <v>7.3242000000000002E-2</v>
      </c>
      <c r="Z1585">
        <v>2.7466000000000001E-2</v>
      </c>
      <c r="AA1585">
        <v>-0.146484</v>
      </c>
      <c r="AC1585">
        <v>9.6129999999999993E-2</v>
      </c>
      <c r="AD1585">
        <v>9.6129999999999993E-2</v>
      </c>
      <c r="AE1585">
        <v>-3.6621000000000001E-2</v>
      </c>
      <c r="AF1585">
        <v>3.2043000000000002E-2</v>
      </c>
      <c r="AG1585">
        <v>3.6621000000000001E-2</v>
      </c>
      <c r="AH1585">
        <v>-3.6621000000000001E-2</v>
      </c>
      <c r="AI1585">
        <v>-0.105286</v>
      </c>
      <c r="AK1585">
        <v>0.13275200000000001</v>
      </c>
      <c r="AL1585">
        <v>-4.1197999999999999E-2</v>
      </c>
      <c r="AM1585">
        <v>-122.18627900000001</v>
      </c>
      <c r="AN1585">
        <v>0.160218</v>
      </c>
      <c r="AO1585">
        <v>0.13275200000000001</v>
      </c>
      <c r="AP1585">
        <v>0.17394999999999999</v>
      </c>
      <c r="AQ1585">
        <v>-122.19543400000001</v>
      </c>
      <c r="AS1585">
        <v>6.8665000000000004E-2</v>
      </c>
      <c r="AT1585">
        <v>0</v>
      </c>
      <c r="AU1585">
        <v>-122.227478</v>
      </c>
      <c r="AV1585">
        <v>0.20141599999999998</v>
      </c>
      <c r="AW1585">
        <v>6.8665000000000004E-2</v>
      </c>
      <c r="AX1585">
        <v>6.8665000000000004E-2</v>
      </c>
      <c r="AY1585">
        <v>-122.22290000000001</v>
      </c>
      <c r="AZ1585">
        <v>0.17852800000000002</v>
      </c>
      <c r="BA1585">
        <v>0.169373</v>
      </c>
      <c r="BB1585">
        <v>0.13275200000000001</v>
      </c>
      <c r="BC1585">
        <v>-122.40600500000001</v>
      </c>
      <c r="BD1585">
        <v>0.13732900000000001</v>
      </c>
      <c r="BE1585">
        <v>0.14190700000000001</v>
      </c>
      <c r="BF1585">
        <v>0.20141599999999998</v>
      </c>
      <c r="BG1585">
        <v>-122.36480700000001</v>
      </c>
    </row>
    <row r="1586" spans="1:59">
      <c r="A1586">
        <v>2749.078125</v>
      </c>
      <c r="B1586">
        <v>122.351074</v>
      </c>
      <c r="C1586">
        <v>-8.6974999999999997E-2</v>
      </c>
      <c r="D1586">
        <v>122.218323</v>
      </c>
      <c r="F1586">
        <v>-0.17272923500000004</v>
      </c>
      <c r="G1586">
        <v>4.5913996000000033E-2</v>
      </c>
      <c r="H1586">
        <v>6.0327187999999997E-2</v>
      </c>
      <c r="I1586">
        <v>3.1872540000000282E-3</v>
      </c>
      <c r="J1586">
        <v>3.4027932000000004E-2</v>
      </c>
      <c r="K1586">
        <v>-1.5359799999999867E-3</v>
      </c>
      <c r="L1586">
        <v>3.4491598000000012E-2</v>
      </c>
      <c r="N1586">
        <v>-0.17669687000000001</v>
      </c>
      <c r="O1586">
        <v>2.8973648000000008E-2</v>
      </c>
      <c r="P1586">
        <v>3.6882040000000005E-2</v>
      </c>
      <c r="Q1586">
        <v>5.1805803999999997E-2</v>
      </c>
      <c r="R1586">
        <v>6.0451000000002477E-4</v>
      </c>
      <c r="S1586">
        <v>2.351348399999996E-2</v>
      </c>
      <c r="U1586">
        <v>1.3733E-2</v>
      </c>
      <c r="V1586">
        <v>1.8311000000000001E-2</v>
      </c>
      <c r="W1586">
        <v>4.5779999999999996E-3</v>
      </c>
      <c r="X1586">
        <v>1.3733E-2</v>
      </c>
      <c r="Y1586">
        <v>6.4087000000000005E-2</v>
      </c>
      <c r="Z1586">
        <v>9.1549999999999999E-3</v>
      </c>
      <c r="AA1586">
        <v>-0.123596</v>
      </c>
      <c r="AC1586">
        <v>5.0354000000000003E-2</v>
      </c>
      <c r="AD1586">
        <v>7.782E-2</v>
      </c>
      <c r="AE1586">
        <v>-5.4932000000000002E-2</v>
      </c>
      <c r="AF1586">
        <v>4.5775999999999997E-2</v>
      </c>
      <c r="AG1586">
        <v>3.2043000000000002E-2</v>
      </c>
      <c r="AH1586">
        <v>-4.5775999999999997E-2</v>
      </c>
      <c r="AI1586">
        <v>-0.109863</v>
      </c>
      <c r="AK1586">
        <v>9.6129999999999993E-2</v>
      </c>
      <c r="AL1586">
        <v>-3.6621000000000001E-2</v>
      </c>
      <c r="AM1586">
        <v>-122.154236</v>
      </c>
      <c r="AN1586">
        <v>0.10528599999999999</v>
      </c>
      <c r="AO1586">
        <v>0.10070799999999999</v>
      </c>
      <c r="AP1586">
        <v>0.13732900000000001</v>
      </c>
      <c r="AQ1586">
        <v>-122.20459</v>
      </c>
      <c r="AS1586">
        <v>4.1199E-2</v>
      </c>
      <c r="AT1586">
        <v>-2.2888000000000006E-2</v>
      </c>
      <c r="AU1586">
        <v>-122.17254699999999</v>
      </c>
      <c r="AV1586">
        <v>0.13732900000000001</v>
      </c>
      <c r="AW1586">
        <v>3.2042999999999995E-2</v>
      </c>
      <c r="AX1586">
        <v>5.4931000000000001E-2</v>
      </c>
      <c r="AY1586">
        <v>-122.18628</v>
      </c>
      <c r="AZ1586">
        <v>0.151062</v>
      </c>
      <c r="BA1586">
        <v>0.10070799999999999</v>
      </c>
      <c r="BB1586">
        <v>9.1552999999999995E-2</v>
      </c>
      <c r="BC1586">
        <v>-122.341919</v>
      </c>
      <c r="BD1586">
        <v>0.13275100000000001</v>
      </c>
      <c r="BE1586">
        <v>0.119018</v>
      </c>
      <c r="BF1586">
        <v>0.164795</v>
      </c>
      <c r="BG1586">
        <v>-122.328186</v>
      </c>
    </row>
    <row r="1587" spans="1:59">
      <c r="A1587">
        <v>2750.84375</v>
      </c>
      <c r="B1587">
        <v>122.43804900000001</v>
      </c>
      <c r="C1587">
        <v>-4.5775999999999997E-2</v>
      </c>
      <c r="D1587">
        <v>122.19085699999999</v>
      </c>
      <c r="F1587">
        <v>6.3781764999999949E-2</v>
      </c>
      <c r="G1587">
        <v>4.5059596000000035E-2</v>
      </c>
      <c r="H1587">
        <v>6.0754388000000006E-2</v>
      </c>
      <c r="I1587">
        <v>1.4782540000000232E-3</v>
      </c>
      <c r="J1587">
        <v>3.3600732000000008E-2</v>
      </c>
      <c r="K1587">
        <v>-5.1675799999999885E-3</v>
      </c>
      <c r="L1587">
        <v>3.2996198000000011E-2</v>
      </c>
      <c r="N1587">
        <v>0.15899663</v>
      </c>
      <c r="O1587">
        <v>2.8973648000000008E-2</v>
      </c>
      <c r="P1587">
        <v>3.6241240000000008E-2</v>
      </c>
      <c r="Q1587">
        <v>5.2446604000000008E-2</v>
      </c>
      <c r="R1587">
        <v>8.1811000000002183E-4</v>
      </c>
      <c r="S1587">
        <v>2.6717883999999959E-2</v>
      </c>
      <c r="U1587">
        <v>7.782E-2</v>
      </c>
      <c r="V1587">
        <v>0.109863</v>
      </c>
      <c r="W1587">
        <v>8.2396999999999998E-2</v>
      </c>
      <c r="X1587">
        <v>6.4087000000000005E-2</v>
      </c>
      <c r="Y1587">
        <v>5.4932000000000002E-2</v>
      </c>
      <c r="Z1587">
        <v>7.782E-2</v>
      </c>
      <c r="AA1587">
        <v>-4.5775999999999997E-2</v>
      </c>
      <c r="AC1587">
        <v>0.14190700000000001</v>
      </c>
      <c r="AD1587">
        <v>0.13732900000000001</v>
      </c>
      <c r="AE1587">
        <v>2.2887999999999999E-2</v>
      </c>
      <c r="AF1587">
        <v>1.3733E-2</v>
      </c>
      <c r="AG1587">
        <v>-9.1549999999999999E-3</v>
      </c>
      <c r="AH1587">
        <v>-1.8311000000000001E-2</v>
      </c>
      <c r="AI1587">
        <v>-6.4087000000000005E-2</v>
      </c>
      <c r="AK1587">
        <v>0.123596</v>
      </c>
      <c r="AL1587">
        <v>0</v>
      </c>
      <c r="AM1587">
        <v>-122.135925</v>
      </c>
      <c r="AN1587">
        <v>0.155639</v>
      </c>
      <c r="AO1587">
        <v>0.109863</v>
      </c>
      <c r="AP1587">
        <v>0.109863</v>
      </c>
      <c r="AQ1587">
        <v>-122.11303699999999</v>
      </c>
      <c r="AS1587">
        <v>2.7464999999999996E-2</v>
      </c>
      <c r="AT1587">
        <v>-1.8311000000000008E-2</v>
      </c>
      <c r="AU1587">
        <v>-122.17712399999999</v>
      </c>
      <c r="AV1587">
        <v>0.18768299999999999</v>
      </c>
      <c r="AW1587">
        <v>6.8664000000000003E-2</v>
      </c>
      <c r="AX1587">
        <v>8.6974999999999997E-2</v>
      </c>
      <c r="AY1587">
        <v>-122.200012</v>
      </c>
      <c r="AZ1587">
        <v>0.10070799999999999</v>
      </c>
      <c r="BA1587">
        <v>0.123596</v>
      </c>
      <c r="BB1587">
        <v>0.12817299999999998</v>
      </c>
      <c r="BC1587">
        <v>-122.236633</v>
      </c>
      <c r="BD1587">
        <v>5.9508999999999999E-2</v>
      </c>
      <c r="BE1587">
        <v>3.6621000000000001E-2</v>
      </c>
      <c r="BF1587">
        <v>0.18310500000000002</v>
      </c>
      <c r="BG1587">
        <v>-122.25494399999999</v>
      </c>
    </row>
    <row r="1588" spans="1:59">
      <c r="A1588">
        <v>2752.53125</v>
      </c>
      <c r="B1588">
        <v>122.36938499999999</v>
      </c>
      <c r="C1588">
        <v>-7.3242000000000002E-2</v>
      </c>
      <c r="D1588">
        <v>122.20459</v>
      </c>
      <c r="F1588">
        <v>0.11718776499999996</v>
      </c>
      <c r="G1588">
        <v>4.2068796000000033E-2</v>
      </c>
      <c r="H1588">
        <v>6.1608788000000012E-2</v>
      </c>
      <c r="I1588">
        <v>1.9054540000000286E-3</v>
      </c>
      <c r="J1588">
        <v>2.8687532000000005E-2</v>
      </c>
      <c r="K1588">
        <v>-6.0219799999999876E-3</v>
      </c>
      <c r="L1588">
        <v>3.4277998000000011E-2</v>
      </c>
      <c r="N1588">
        <v>0.14373763000000001</v>
      </c>
      <c r="O1588">
        <v>3.0469048000000009E-2</v>
      </c>
      <c r="P1588">
        <v>3.6882040000000005E-2</v>
      </c>
      <c r="Q1588">
        <v>5.2873804000000003E-2</v>
      </c>
      <c r="R1588">
        <v>-4.6348999999997755E-4</v>
      </c>
      <c r="S1588">
        <v>2.500888399999996E-2</v>
      </c>
      <c r="U1588">
        <v>6.4087000000000005E-2</v>
      </c>
      <c r="V1588">
        <v>8.2396999999999998E-2</v>
      </c>
      <c r="W1588">
        <v>8.2396999999999998E-2</v>
      </c>
      <c r="X1588">
        <v>5.0354000000000003E-2</v>
      </c>
      <c r="Y1588">
        <v>3.6621000000000001E-2</v>
      </c>
      <c r="Z1588">
        <v>5.4932000000000002E-2</v>
      </c>
      <c r="AA1588">
        <v>-8.6974999999999997E-2</v>
      </c>
      <c r="AC1588">
        <v>0.10070800000000001</v>
      </c>
      <c r="AD1588">
        <v>9.6129999999999993E-2</v>
      </c>
      <c r="AE1588">
        <v>1.8311000000000001E-2</v>
      </c>
      <c r="AF1588">
        <v>2.2887999999999999E-2</v>
      </c>
      <c r="AG1588">
        <v>4.5779999999999996E-3</v>
      </c>
      <c r="AH1588">
        <v>-9.1549999999999999E-3</v>
      </c>
      <c r="AI1588">
        <v>-7.3242000000000002E-2</v>
      </c>
      <c r="AK1588">
        <v>0.12817400000000001</v>
      </c>
      <c r="AL1588">
        <v>-1.3732999999999995E-2</v>
      </c>
      <c r="AM1588">
        <v>-122.167969</v>
      </c>
      <c r="AN1588">
        <v>0.155639</v>
      </c>
      <c r="AO1588">
        <v>0.12359600000000001</v>
      </c>
      <c r="AP1588">
        <v>0.13732900000000001</v>
      </c>
      <c r="AQ1588">
        <v>-122.140503</v>
      </c>
      <c r="AS1588">
        <v>6.4087000000000005E-2</v>
      </c>
      <c r="AT1588">
        <v>0</v>
      </c>
      <c r="AU1588">
        <v>-122.181702</v>
      </c>
      <c r="AV1588">
        <v>0.17394999999999999</v>
      </c>
      <c r="AW1588">
        <v>9.1552999999999995E-2</v>
      </c>
      <c r="AX1588">
        <v>9.1552999999999995E-2</v>
      </c>
      <c r="AY1588">
        <v>-122.200012</v>
      </c>
      <c r="AZ1588">
        <v>0.109863</v>
      </c>
      <c r="BA1588">
        <v>0.13732900000000001</v>
      </c>
      <c r="BB1588">
        <v>0.155639</v>
      </c>
      <c r="BC1588">
        <v>-122.29156499999999</v>
      </c>
      <c r="BD1588">
        <v>9.6129999999999993E-2</v>
      </c>
      <c r="BE1588">
        <v>7.782E-2</v>
      </c>
      <c r="BF1588">
        <v>0.16937199999999999</v>
      </c>
      <c r="BG1588">
        <v>-122.27783199999999</v>
      </c>
    </row>
    <row r="1589" spans="1:59">
      <c r="A1589">
        <v>2754.28125</v>
      </c>
      <c r="B1589">
        <v>122.314453</v>
      </c>
      <c r="C1589">
        <v>-9.6129999999999993E-2</v>
      </c>
      <c r="D1589">
        <v>122.227478</v>
      </c>
      <c r="F1589">
        <v>7.9040764999999971E-2</v>
      </c>
      <c r="G1589">
        <v>4.6127596000000028E-2</v>
      </c>
      <c r="H1589">
        <v>6.1822588000000012E-2</v>
      </c>
      <c r="I1589">
        <v>2.3328540000000174E-3</v>
      </c>
      <c r="J1589">
        <v>3.5309732000000003E-2</v>
      </c>
      <c r="K1589">
        <v>1.4548200000000123E-3</v>
      </c>
      <c r="L1589">
        <v>3.1714398000000012E-2</v>
      </c>
      <c r="N1589">
        <v>-2.4108869999999991E-2</v>
      </c>
      <c r="O1589">
        <v>2.9828248000000012E-2</v>
      </c>
      <c r="P1589">
        <v>3.4318440000000006E-2</v>
      </c>
      <c r="Q1589">
        <v>5.2019404000000005E-2</v>
      </c>
      <c r="R1589">
        <v>4.4497100000000234E-3</v>
      </c>
      <c r="S1589">
        <v>2.4795283999999963E-2</v>
      </c>
      <c r="U1589">
        <v>4.5779999999999996E-3</v>
      </c>
      <c r="V1589">
        <v>-3.2043000000000002E-2</v>
      </c>
      <c r="W1589">
        <v>-1.8311000000000001E-2</v>
      </c>
      <c r="X1589">
        <v>-1.3733E-2</v>
      </c>
      <c r="Y1589">
        <v>7.3242000000000002E-2</v>
      </c>
      <c r="Z1589">
        <v>2.2887999999999999E-2</v>
      </c>
      <c r="AA1589">
        <v>-0.119019</v>
      </c>
      <c r="AC1589">
        <v>-4.5779999999999996E-3</v>
      </c>
      <c r="AD1589">
        <v>-2.2887999999999999E-2</v>
      </c>
      <c r="AE1589">
        <v>-0.119019</v>
      </c>
      <c r="AF1589">
        <v>6.8665000000000004E-2</v>
      </c>
      <c r="AG1589">
        <v>4.1199E-2</v>
      </c>
      <c r="AH1589">
        <v>-5.9508999999999999E-2</v>
      </c>
      <c r="AI1589">
        <v>-0.10070800000000001</v>
      </c>
      <c r="AK1589">
        <v>0.11901799999999998</v>
      </c>
      <c r="AL1589">
        <v>-2.2889000000000007E-2</v>
      </c>
      <c r="AM1589">
        <v>-122.15423600000001</v>
      </c>
      <c r="AN1589">
        <v>6.4086999999999991E-2</v>
      </c>
      <c r="AO1589">
        <v>8.2396999999999998E-2</v>
      </c>
      <c r="AP1589">
        <v>0.105286</v>
      </c>
      <c r="AQ1589">
        <v>-122.22290000000001</v>
      </c>
      <c r="AS1589">
        <v>3.6620999999999994E-2</v>
      </c>
      <c r="AT1589">
        <v>-4.5780000000000126E-3</v>
      </c>
      <c r="AU1589">
        <v>-122.15881300000001</v>
      </c>
      <c r="AV1589">
        <v>9.1551999999999994E-2</v>
      </c>
      <c r="AW1589">
        <v>-2.2889000000000007E-2</v>
      </c>
      <c r="AX1589">
        <v>-1.8310999999999994E-2</v>
      </c>
      <c r="AY1589">
        <v>-122.186279</v>
      </c>
      <c r="AZ1589">
        <v>0.16937199999999999</v>
      </c>
      <c r="BA1589">
        <v>0.10070799999999999</v>
      </c>
      <c r="BB1589">
        <v>7.7818999999999999E-2</v>
      </c>
      <c r="BC1589">
        <v>-122.346497</v>
      </c>
      <c r="BD1589">
        <v>0.164795</v>
      </c>
      <c r="BE1589">
        <v>0.13732899999999998</v>
      </c>
      <c r="BF1589">
        <v>7.3242000000000002E-2</v>
      </c>
      <c r="BG1589">
        <v>-122.328186</v>
      </c>
    </row>
    <row r="1590" spans="1:59">
      <c r="A1590">
        <v>2755.984375</v>
      </c>
      <c r="B1590">
        <v>122.30072</v>
      </c>
      <c r="C1590">
        <v>-0.10070800000000001</v>
      </c>
      <c r="D1590">
        <v>122.236633</v>
      </c>
      <c r="F1590">
        <v>-9.6435735000000036E-2</v>
      </c>
      <c r="G1590">
        <v>4.6982196000000032E-2</v>
      </c>
      <c r="H1590">
        <v>6.2036188000000006E-2</v>
      </c>
      <c r="I1590">
        <v>5.3234540000000165E-3</v>
      </c>
      <c r="J1590">
        <v>3.0823732000000003E-2</v>
      </c>
      <c r="K1590">
        <v>1.730200000000126E-4</v>
      </c>
      <c r="L1590">
        <v>3.4705198000000007E-2</v>
      </c>
      <c r="N1590">
        <v>-0.11566187</v>
      </c>
      <c r="O1590">
        <v>3.0896248000000008E-2</v>
      </c>
      <c r="P1590">
        <v>3.8163840000000004E-2</v>
      </c>
      <c r="Q1590">
        <v>5.2233004000000006E-2</v>
      </c>
      <c r="R1590">
        <v>2.3135100000000242E-3</v>
      </c>
      <c r="S1590">
        <v>2.3940683999999959E-2</v>
      </c>
      <c r="U1590">
        <v>6.4087000000000005E-2</v>
      </c>
      <c r="V1590">
        <v>5.4932000000000002E-2</v>
      </c>
      <c r="W1590">
        <v>3.6621000000000001E-2</v>
      </c>
      <c r="X1590">
        <v>2.2887999999999999E-2</v>
      </c>
      <c r="Y1590">
        <v>6.8665000000000004E-2</v>
      </c>
      <c r="Z1590">
        <v>2.2887999999999999E-2</v>
      </c>
      <c r="AA1590">
        <v>-0.114441</v>
      </c>
      <c r="AC1590">
        <v>6.4087000000000005E-2</v>
      </c>
      <c r="AD1590">
        <v>6.8665000000000004E-2</v>
      </c>
      <c r="AE1590">
        <v>-6.4087000000000005E-2</v>
      </c>
      <c r="AF1590">
        <v>3.2043000000000002E-2</v>
      </c>
      <c r="AG1590">
        <v>2.7466000000000001E-2</v>
      </c>
      <c r="AH1590">
        <v>-3.6621000000000001E-2</v>
      </c>
      <c r="AI1590">
        <v>-8.2396999999999998E-2</v>
      </c>
      <c r="AK1590">
        <v>0.12359600000000001</v>
      </c>
      <c r="AL1590">
        <v>-1.3732999999999995E-2</v>
      </c>
      <c r="AM1590">
        <v>-122.167968</v>
      </c>
      <c r="AN1590">
        <v>0.15564</v>
      </c>
      <c r="AO1590">
        <v>0.12359600000000001</v>
      </c>
      <c r="AP1590">
        <v>0.13732900000000001</v>
      </c>
      <c r="AQ1590">
        <v>-122.172546</v>
      </c>
      <c r="AS1590">
        <v>6.4087000000000005E-2</v>
      </c>
      <c r="AT1590">
        <v>1.8311000000000008E-2</v>
      </c>
      <c r="AU1590">
        <v>-122.20459</v>
      </c>
      <c r="AV1590">
        <v>0.16479500000000002</v>
      </c>
      <c r="AW1590">
        <v>3.6621000000000001E-2</v>
      </c>
      <c r="AX1590">
        <v>1.8309999999999993E-2</v>
      </c>
      <c r="AY1590">
        <v>-122.20916699999999</v>
      </c>
      <c r="AZ1590">
        <v>0.169373</v>
      </c>
      <c r="BA1590">
        <v>0.16479500000000002</v>
      </c>
      <c r="BB1590">
        <v>0.13732900000000001</v>
      </c>
      <c r="BC1590">
        <v>-122.351074</v>
      </c>
      <c r="BD1590">
        <v>0.13275100000000001</v>
      </c>
      <c r="BE1590">
        <v>0.12817400000000001</v>
      </c>
      <c r="BF1590">
        <v>0.169373</v>
      </c>
      <c r="BG1590">
        <v>-122.31903</v>
      </c>
    </row>
    <row r="1591" spans="1:59">
      <c r="A1591">
        <v>2757.734375</v>
      </c>
      <c r="B1591">
        <v>122.30987500000001</v>
      </c>
      <c r="C1591">
        <v>-0.123596</v>
      </c>
      <c r="D1591">
        <v>122.200012</v>
      </c>
      <c r="F1591">
        <v>-0.20324723500000003</v>
      </c>
      <c r="G1591">
        <v>4.6341196000000029E-2</v>
      </c>
      <c r="H1591">
        <v>6.3317788000000014E-2</v>
      </c>
      <c r="I1591">
        <v>2.9736540000000144E-3</v>
      </c>
      <c r="J1591">
        <v>3.1250932000000002E-2</v>
      </c>
      <c r="K1591">
        <v>-7.3037799999999872E-3</v>
      </c>
      <c r="L1591">
        <v>3.085999800000001E-2</v>
      </c>
      <c r="N1591">
        <v>-0.19195536999999999</v>
      </c>
      <c r="O1591">
        <v>3.1964448000000013E-2</v>
      </c>
      <c r="P1591">
        <v>3.5813840000000007E-2</v>
      </c>
      <c r="Q1591">
        <v>5.0737604000000006E-2</v>
      </c>
      <c r="R1591">
        <v>-3.2406899999999792E-3</v>
      </c>
      <c r="S1591">
        <v>2.3940683999999959E-2</v>
      </c>
      <c r="U1591">
        <v>5.0354000000000003E-2</v>
      </c>
      <c r="V1591">
        <v>8.6974999999999997E-2</v>
      </c>
      <c r="W1591">
        <v>7.3242000000000002E-2</v>
      </c>
      <c r="X1591">
        <v>5.0354000000000003E-2</v>
      </c>
      <c r="Y1591">
        <v>5.0354000000000003E-2</v>
      </c>
      <c r="Z1591">
        <v>4.1199E-2</v>
      </c>
      <c r="AA1591">
        <v>-0.114441</v>
      </c>
      <c r="AC1591">
        <v>5.4932000000000002E-2</v>
      </c>
      <c r="AD1591">
        <v>0.114441</v>
      </c>
      <c r="AE1591">
        <v>-1.3733E-2</v>
      </c>
      <c r="AF1591">
        <v>3.6621000000000001E-2</v>
      </c>
      <c r="AG1591">
        <v>2.7466000000000001E-2</v>
      </c>
      <c r="AH1591">
        <v>-4.1199E-2</v>
      </c>
      <c r="AI1591">
        <v>-8.2396999999999998E-2</v>
      </c>
      <c r="AK1591">
        <v>0.164795</v>
      </c>
      <c r="AL1591">
        <v>9.1549999999999965E-3</v>
      </c>
      <c r="AM1591">
        <v>-122.149658</v>
      </c>
      <c r="AN1591">
        <v>0.21057100000000001</v>
      </c>
      <c r="AO1591">
        <v>0.17394999999999999</v>
      </c>
      <c r="AP1591">
        <v>0.164795</v>
      </c>
      <c r="AQ1591">
        <v>-122.149658</v>
      </c>
      <c r="AS1591">
        <v>8.2396999999999998E-2</v>
      </c>
      <c r="AT1591">
        <v>4.1199E-2</v>
      </c>
      <c r="AU1591">
        <v>-122.163391</v>
      </c>
      <c r="AV1591">
        <v>0.17852799999999999</v>
      </c>
      <c r="AW1591">
        <v>0.109863</v>
      </c>
      <c r="AX1591">
        <v>6.8664000000000003E-2</v>
      </c>
      <c r="AY1591">
        <v>-122.172546</v>
      </c>
      <c r="AZ1591">
        <v>0.17394999999999999</v>
      </c>
      <c r="BA1591">
        <v>0.17394999999999999</v>
      </c>
      <c r="BB1591">
        <v>0.19683800000000001</v>
      </c>
      <c r="BC1591">
        <v>-122.314453</v>
      </c>
      <c r="BD1591">
        <v>0.160217</v>
      </c>
      <c r="BE1591">
        <v>0.151062</v>
      </c>
      <c r="BF1591">
        <v>0.238037</v>
      </c>
      <c r="BG1591">
        <v>-122.282409</v>
      </c>
    </row>
    <row r="1592" spans="1:59">
      <c r="A1592">
        <v>2759.421875</v>
      </c>
      <c r="B1592">
        <v>122.41973900000001</v>
      </c>
      <c r="C1592">
        <v>-5.9508999999999999E-2</v>
      </c>
      <c r="D1592">
        <v>122.20916699999999</v>
      </c>
      <c r="F1592">
        <v>-9.6435735000000036E-2</v>
      </c>
      <c r="G1592">
        <v>4.5700396000000032E-2</v>
      </c>
      <c r="H1592">
        <v>6.1395188000000003E-2</v>
      </c>
      <c r="I1592">
        <v>4.4690540000000278E-3</v>
      </c>
      <c r="J1592">
        <v>3.3387132E-2</v>
      </c>
      <c r="K1592">
        <v>-9.0127799999999807E-3</v>
      </c>
      <c r="L1592">
        <v>2.9791798000000015E-2</v>
      </c>
      <c r="N1592">
        <v>-5.4626369999999994E-2</v>
      </c>
      <c r="O1592">
        <v>2.8119248000000006E-2</v>
      </c>
      <c r="P1592">
        <v>3.7095640000000006E-2</v>
      </c>
      <c r="Q1592">
        <v>5.0951204000000007E-2</v>
      </c>
      <c r="R1592">
        <v>-3.2406899999999792E-3</v>
      </c>
      <c r="S1592">
        <v>2.3299883999999958E-2</v>
      </c>
      <c r="U1592">
        <v>6.8665000000000004E-2</v>
      </c>
      <c r="V1592">
        <v>0.105286</v>
      </c>
      <c r="W1592">
        <v>9.6129999999999993E-2</v>
      </c>
      <c r="X1592">
        <v>7.782E-2</v>
      </c>
      <c r="Y1592">
        <v>3.2043000000000002E-2</v>
      </c>
      <c r="Z1592">
        <v>2.7466000000000001E-2</v>
      </c>
      <c r="AA1592">
        <v>-9.1552999999999995E-2</v>
      </c>
      <c r="AC1592">
        <v>0.13732900000000001</v>
      </c>
      <c r="AD1592">
        <v>0.17394999999999999</v>
      </c>
      <c r="AE1592">
        <v>6.4087000000000005E-2</v>
      </c>
      <c r="AF1592">
        <v>1.8311000000000001E-2</v>
      </c>
      <c r="AG1592">
        <v>0</v>
      </c>
      <c r="AH1592">
        <v>-9.1549999999999999E-3</v>
      </c>
      <c r="AI1592">
        <v>-7.782E-2</v>
      </c>
      <c r="AK1592">
        <v>8.6974999999999997E-2</v>
      </c>
      <c r="AL1592">
        <v>-3.2043999999999996E-2</v>
      </c>
      <c r="AM1592">
        <v>-122.17712399999999</v>
      </c>
      <c r="AN1592">
        <v>0.164795</v>
      </c>
      <c r="AO1592">
        <v>0.13732900000000001</v>
      </c>
      <c r="AP1592">
        <v>0.169373</v>
      </c>
      <c r="AQ1592">
        <v>-122.140502</v>
      </c>
      <c r="AS1592">
        <v>5.0353999999999996E-2</v>
      </c>
      <c r="AT1592">
        <v>-1.8311000000000001E-2</v>
      </c>
      <c r="AU1592">
        <v>-122.190856</v>
      </c>
      <c r="AV1592">
        <v>0.19683800000000001</v>
      </c>
      <c r="AW1592">
        <v>0.12359600000000001</v>
      </c>
      <c r="AX1592">
        <v>0.14190700000000001</v>
      </c>
      <c r="AY1592">
        <v>-122.20916699999999</v>
      </c>
      <c r="AZ1592">
        <v>9.1551999999999994E-2</v>
      </c>
      <c r="BA1592">
        <v>0.12817400000000001</v>
      </c>
      <c r="BB1592">
        <v>0.155639</v>
      </c>
      <c r="BC1592">
        <v>-122.30072</v>
      </c>
      <c r="BD1592">
        <v>7.782E-2</v>
      </c>
      <c r="BE1592">
        <v>5.9508999999999999E-2</v>
      </c>
      <c r="BF1592">
        <v>0.233459</v>
      </c>
      <c r="BG1592">
        <v>-122.286987</v>
      </c>
    </row>
    <row r="1593" spans="1:59">
      <c r="A1593">
        <v>2761.1875</v>
      </c>
      <c r="B1593">
        <v>122.32360799999999</v>
      </c>
      <c r="C1593">
        <v>-8.6974999999999997E-2</v>
      </c>
      <c r="D1593">
        <v>122.2229</v>
      </c>
      <c r="F1593">
        <v>-8.8806235000000039E-2</v>
      </c>
      <c r="G1593">
        <v>4.783659600000003E-2</v>
      </c>
      <c r="H1593">
        <v>6.1181588000000009E-2</v>
      </c>
      <c r="I1593">
        <v>8.374540000000263E-4</v>
      </c>
      <c r="J1593">
        <v>2.9969132000000002E-2</v>
      </c>
      <c r="K1593">
        <v>1.6684200000000148E-3</v>
      </c>
      <c r="L1593">
        <v>3.1714398000000012E-2</v>
      </c>
      <c r="N1593">
        <v>-0.15380836999999997</v>
      </c>
      <c r="O1593">
        <v>2.8973648000000008E-2</v>
      </c>
      <c r="P1593">
        <v>3.666844000000001E-2</v>
      </c>
      <c r="Q1593">
        <v>5.2660204000000002E-2</v>
      </c>
      <c r="R1593">
        <v>2.7407100000000238E-3</v>
      </c>
      <c r="S1593">
        <v>2.3299883999999958E-2</v>
      </c>
      <c r="U1593">
        <v>6.4087000000000005E-2</v>
      </c>
      <c r="V1593">
        <v>4.5775999999999997E-2</v>
      </c>
      <c r="W1593">
        <v>1.8311000000000001E-2</v>
      </c>
      <c r="X1593">
        <v>2.2887999999999999E-2</v>
      </c>
      <c r="Y1593">
        <v>7.782E-2</v>
      </c>
      <c r="Z1593">
        <v>2.2887999999999999E-2</v>
      </c>
      <c r="AA1593">
        <v>-9.1552999999999995E-2</v>
      </c>
      <c r="AC1593">
        <v>8.6974999999999997E-2</v>
      </c>
      <c r="AD1593">
        <v>7.3242000000000002E-2</v>
      </c>
      <c r="AE1593">
        <v>-3.2043000000000002E-2</v>
      </c>
      <c r="AF1593">
        <v>4.5775999999999997E-2</v>
      </c>
      <c r="AG1593">
        <v>2.7466000000000001E-2</v>
      </c>
      <c r="AH1593">
        <v>-3.6621000000000001E-2</v>
      </c>
      <c r="AI1593">
        <v>-0.10070800000000001</v>
      </c>
      <c r="AK1593">
        <v>0.10986299999999999</v>
      </c>
      <c r="AL1593">
        <v>-4.5779999999999987E-3</v>
      </c>
      <c r="AM1593">
        <v>-122.14507999999999</v>
      </c>
      <c r="AN1593">
        <v>0.13275100000000001</v>
      </c>
      <c r="AO1593">
        <v>0.10986299999999999</v>
      </c>
      <c r="AP1593">
        <v>0.11444099999999999</v>
      </c>
      <c r="AQ1593">
        <v>-122.15881299999999</v>
      </c>
      <c r="AS1593">
        <v>5.0353999999999996E-2</v>
      </c>
      <c r="AT1593">
        <v>-1.3733000000000009E-2</v>
      </c>
      <c r="AU1593">
        <v>-122.17712399999999</v>
      </c>
      <c r="AV1593">
        <v>0.17394999999999999</v>
      </c>
      <c r="AW1593">
        <v>5.4931999999999995E-2</v>
      </c>
      <c r="AX1593">
        <v>6.8665000000000004E-2</v>
      </c>
      <c r="AY1593">
        <v>-122.19543399999999</v>
      </c>
      <c r="AZ1593">
        <v>0.164795</v>
      </c>
      <c r="BA1593">
        <v>0.151062</v>
      </c>
      <c r="BB1593">
        <v>0.10528599999999999</v>
      </c>
      <c r="BC1593">
        <v>-122.314453</v>
      </c>
      <c r="BD1593">
        <v>0.13275100000000001</v>
      </c>
      <c r="BE1593">
        <v>0.114441</v>
      </c>
      <c r="BF1593">
        <v>0.160217</v>
      </c>
      <c r="BG1593">
        <v>-122.32360799999999</v>
      </c>
    </row>
    <row r="1594" spans="1:59">
      <c r="A1594">
        <v>2762.9375</v>
      </c>
      <c r="B1594">
        <v>122.424316</v>
      </c>
      <c r="C1594">
        <v>-5.4932000000000002E-2</v>
      </c>
      <c r="D1594">
        <v>122.20916699999999</v>
      </c>
      <c r="F1594">
        <v>9.4299264999999952E-2</v>
      </c>
      <c r="G1594">
        <v>4.3777796000000022E-2</v>
      </c>
      <c r="H1594">
        <v>6.1181588000000009E-2</v>
      </c>
      <c r="I1594">
        <v>-1.2987459999999728E-3</v>
      </c>
      <c r="J1594">
        <v>3.0823732000000003E-2</v>
      </c>
      <c r="K1594">
        <v>-3.8857799999999889E-3</v>
      </c>
      <c r="L1594">
        <v>3.3850798000000008E-2</v>
      </c>
      <c r="N1594">
        <v>0.15136713000000002</v>
      </c>
      <c r="O1594">
        <v>2.7478248000000011E-2</v>
      </c>
      <c r="P1594">
        <v>3.282324000000001E-2</v>
      </c>
      <c r="Q1594">
        <v>5.2233004000000006E-2</v>
      </c>
      <c r="R1594">
        <v>2.9543100000000212E-3</v>
      </c>
      <c r="S1594">
        <v>2.607688399999996E-2</v>
      </c>
      <c r="U1594">
        <v>9.1552999999999995E-2</v>
      </c>
      <c r="V1594">
        <v>0.123596</v>
      </c>
      <c r="W1594">
        <v>0.10070800000000001</v>
      </c>
      <c r="X1594">
        <v>7.3242000000000002E-2</v>
      </c>
      <c r="Y1594">
        <v>3.2043000000000002E-2</v>
      </c>
      <c r="Z1594">
        <v>5.0354000000000003E-2</v>
      </c>
      <c r="AA1594">
        <v>-9.1552999999999995E-2</v>
      </c>
      <c r="AC1594">
        <v>0.14190700000000001</v>
      </c>
      <c r="AD1594">
        <v>0.12817400000000001</v>
      </c>
      <c r="AE1594">
        <v>4.1199E-2</v>
      </c>
      <c r="AF1594">
        <v>9.1549999999999999E-3</v>
      </c>
      <c r="AG1594">
        <v>-9.1549999999999999E-3</v>
      </c>
      <c r="AH1594">
        <v>-4.5779999999999996E-3</v>
      </c>
      <c r="AI1594">
        <v>-5.0354000000000003E-2</v>
      </c>
      <c r="AK1594">
        <v>0.105286</v>
      </c>
      <c r="AL1594">
        <v>-3.6620999999999994E-2</v>
      </c>
      <c r="AM1594">
        <v>-122.17712399999999</v>
      </c>
      <c r="AN1594">
        <v>0.17852799999999999</v>
      </c>
      <c r="AO1594">
        <v>0.12817400000000001</v>
      </c>
      <c r="AP1594">
        <v>0.164795</v>
      </c>
      <c r="AQ1594">
        <v>-122.11761399999999</v>
      </c>
      <c r="AS1594">
        <v>5.0354000000000003E-2</v>
      </c>
      <c r="AT1594">
        <v>4.5779999999999987E-3</v>
      </c>
      <c r="AU1594">
        <v>-122.20001199999999</v>
      </c>
      <c r="AV1594">
        <v>0.19683900000000001</v>
      </c>
      <c r="AW1594">
        <v>9.6130999999999994E-2</v>
      </c>
      <c r="AX1594">
        <v>9.1552999999999995E-2</v>
      </c>
      <c r="AY1594">
        <v>-122.218322</v>
      </c>
      <c r="AZ1594">
        <v>8.6974999999999997E-2</v>
      </c>
      <c r="BA1594">
        <v>0.146485</v>
      </c>
      <c r="BB1594">
        <v>0.15564</v>
      </c>
      <c r="BC1594">
        <v>-122.30072</v>
      </c>
      <c r="BD1594">
        <v>6.4087000000000005E-2</v>
      </c>
      <c r="BE1594">
        <v>4.5776999999999998E-2</v>
      </c>
      <c r="BF1594">
        <v>0.18310600000000002</v>
      </c>
      <c r="BG1594">
        <v>-122.25952099999999</v>
      </c>
    </row>
    <row r="1595" spans="1:59">
      <c r="A1595">
        <v>2764.6875</v>
      </c>
      <c r="B1595">
        <v>122.428894</v>
      </c>
      <c r="C1595">
        <v>-5.4932000000000002E-2</v>
      </c>
      <c r="D1595">
        <v>122.19085699999999</v>
      </c>
      <c r="F1595">
        <v>0.11718776499999996</v>
      </c>
      <c r="G1595">
        <v>4.3136996000000025E-2</v>
      </c>
      <c r="H1595">
        <v>6.3317788000000014E-2</v>
      </c>
      <c r="I1595">
        <v>2.3328540000000174E-3</v>
      </c>
      <c r="J1595">
        <v>3.0182732E-2</v>
      </c>
      <c r="K1595">
        <v>-3.2449799999999807E-3</v>
      </c>
      <c r="L1595">
        <v>3.1928198000000005E-2</v>
      </c>
      <c r="N1595">
        <v>2.1667630000000007E-2</v>
      </c>
      <c r="O1595">
        <v>2.9187248000000009E-2</v>
      </c>
      <c r="P1595">
        <v>3.282324000000001E-2</v>
      </c>
      <c r="Q1595">
        <v>5.0524003999999997E-2</v>
      </c>
      <c r="R1595">
        <v>3.5953100000000239E-3</v>
      </c>
      <c r="S1595">
        <v>2.4367883999999961E-2</v>
      </c>
      <c r="U1595">
        <v>6.8665000000000004E-2</v>
      </c>
      <c r="V1595">
        <v>9.1552999999999995E-2</v>
      </c>
      <c r="W1595">
        <v>6.8665000000000004E-2</v>
      </c>
      <c r="X1595">
        <v>4.1199E-2</v>
      </c>
      <c r="Y1595">
        <v>5.0354000000000003E-2</v>
      </c>
      <c r="Z1595">
        <v>5.9508999999999999E-2</v>
      </c>
      <c r="AA1595">
        <v>-8.6974999999999997E-2</v>
      </c>
      <c r="AC1595">
        <v>0.13732900000000001</v>
      </c>
      <c r="AD1595">
        <v>0.119019</v>
      </c>
      <c r="AE1595">
        <v>2.7466000000000001E-2</v>
      </c>
      <c r="AF1595">
        <v>4.5779999999999996E-3</v>
      </c>
      <c r="AG1595">
        <v>4.5779999999999996E-3</v>
      </c>
      <c r="AH1595">
        <v>-9.1549999999999999E-3</v>
      </c>
      <c r="AI1595">
        <v>-5.9508999999999999E-2</v>
      </c>
      <c r="AK1595">
        <v>0.114441</v>
      </c>
      <c r="AL1595">
        <v>-3.2042999999999995E-2</v>
      </c>
      <c r="AM1595">
        <v>-122.140503</v>
      </c>
      <c r="AN1595">
        <v>0.146485</v>
      </c>
      <c r="AO1595">
        <v>9.6130999999999994E-2</v>
      </c>
      <c r="AP1595">
        <v>0.12817400000000001</v>
      </c>
      <c r="AQ1595">
        <v>-122.122192</v>
      </c>
      <c r="AS1595">
        <v>4.5776999999999998E-2</v>
      </c>
      <c r="AT1595">
        <v>-4.5769999999999977E-3</v>
      </c>
      <c r="AU1595">
        <v>-122.186279</v>
      </c>
      <c r="AV1595">
        <v>0.19226100000000002</v>
      </c>
      <c r="AW1595">
        <v>8.2397999999999999E-2</v>
      </c>
      <c r="AX1595">
        <v>8.6974999999999997E-2</v>
      </c>
      <c r="AY1595">
        <v>-122.186279</v>
      </c>
      <c r="AZ1595">
        <v>0.105286</v>
      </c>
      <c r="BA1595">
        <v>0.12359700000000001</v>
      </c>
      <c r="BB1595">
        <v>0.12359700000000001</v>
      </c>
      <c r="BC1595">
        <v>-122.27783199999999</v>
      </c>
      <c r="BD1595">
        <v>5.951E-2</v>
      </c>
      <c r="BE1595">
        <v>5.951E-2</v>
      </c>
      <c r="BF1595">
        <v>0.17395099999999999</v>
      </c>
      <c r="BG1595">
        <v>-122.250366</v>
      </c>
    </row>
    <row r="1596" spans="1:59">
      <c r="A1596">
        <v>2766.375</v>
      </c>
      <c r="B1596">
        <v>122.43804900000001</v>
      </c>
      <c r="C1596">
        <v>-6.4087000000000005E-2</v>
      </c>
      <c r="D1596">
        <v>122.195435</v>
      </c>
      <c r="F1596">
        <v>-4.8827350000000408E-3</v>
      </c>
      <c r="G1596">
        <v>4.3136996000000025E-2</v>
      </c>
      <c r="H1596">
        <v>6.524038800000001E-2</v>
      </c>
      <c r="I1596">
        <v>4.0416540000000169E-3</v>
      </c>
      <c r="J1596">
        <v>3.0396532000000004E-2</v>
      </c>
      <c r="K1596">
        <v>-8.7991799999999898E-3</v>
      </c>
      <c r="L1596">
        <v>3.0646398000000009E-2</v>
      </c>
      <c r="N1596">
        <v>4.4555630000000013E-2</v>
      </c>
      <c r="O1596">
        <v>2.9614648000000011E-2</v>
      </c>
      <c r="P1596">
        <v>3.5813840000000007E-2</v>
      </c>
      <c r="Q1596">
        <v>5.1164803999999994E-2</v>
      </c>
      <c r="R1596">
        <v>-1.5316899999999745E-3</v>
      </c>
      <c r="S1596">
        <v>2.6717883999999959E-2</v>
      </c>
      <c r="U1596">
        <v>9.1549999999999999E-3</v>
      </c>
      <c r="V1596">
        <v>5.0354000000000003E-2</v>
      </c>
      <c r="W1596">
        <v>7.782E-2</v>
      </c>
      <c r="X1596">
        <v>3.2043000000000002E-2</v>
      </c>
      <c r="Y1596">
        <v>5.9508999999999999E-2</v>
      </c>
      <c r="Z1596">
        <v>4.5775999999999997E-2</v>
      </c>
      <c r="AA1596">
        <v>-0.105286</v>
      </c>
      <c r="AC1596">
        <v>7.3242000000000002E-2</v>
      </c>
      <c r="AD1596">
        <v>9.1552999999999995E-2</v>
      </c>
      <c r="AE1596">
        <v>2.2887999999999999E-2</v>
      </c>
      <c r="AF1596">
        <v>2.2887999999999999E-2</v>
      </c>
      <c r="AG1596">
        <v>1.8311000000000001E-2</v>
      </c>
      <c r="AH1596">
        <v>-4.5779999999999996E-3</v>
      </c>
      <c r="AI1596">
        <v>-7.3242000000000002E-2</v>
      </c>
      <c r="AK1596">
        <v>0.109863</v>
      </c>
      <c r="AL1596">
        <v>-4.1199E-2</v>
      </c>
      <c r="AM1596">
        <v>-122.135926</v>
      </c>
      <c r="AN1596">
        <v>0.11444100000000001</v>
      </c>
      <c r="AO1596">
        <v>9.6130000000000007E-2</v>
      </c>
      <c r="AP1596">
        <v>0.13732900000000001</v>
      </c>
      <c r="AQ1596">
        <v>-122.18628</v>
      </c>
      <c r="AS1596">
        <v>5.9509000000000006E-2</v>
      </c>
      <c r="AT1596">
        <v>-9.1549999999999965E-3</v>
      </c>
      <c r="AU1596">
        <v>-122.17254700000001</v>
      </c>
      <c r="AV1596">
        <v>0.13732900000000001</v>
      </c>
      <c r="AW1596">
        <v>8.6974999999999997E-2</v>
      </c>
      <c r="AX1596">
        <v>9.6129999999999993E-2</v>
      </c>
      <c r="AY1596">
        <v>-122.17712400000001</v>
      </c>
      <c r="AZ1596">
        <v>0.12359600000000001</v>
      </c>
      <c r="BA1596">
        <v>7.3242000000000002E-2</v>
      </c>
      <c r="BB1596">
        <v>0.14190700000000001</v>
      </c>
      <c r="BC1596">
        <v>-122.30072100000001</v>
      </c>
      <c r="BD1596">
        <v>8.6974999999999997E-2</v>
      </c>
      <c r="BE1596">
        <v>8.2397999999999999E-2</v>
      </c>
      <c r="BF1596">
        <v>0.15564</v>
      </c>
      <c r="BG1596">
        <v>-122.268677</v>
      </c>
    </row>
    <row r="1597" spans="1:59">
      <c r="A1597">
        <v>2768.125</v>
      </c>
      <c r="B1597">
        <v>122.406006</v>
      </c>
      <c r="C1597">
        <v>-5.9508999999999999E-2</v>
      </c>
      <c r="D1597">
        <v>122.20459</v>
      </c>
      <c r="F1597">
        <v>2.7467649999999566E-3</v>
      </c>
      <c r="G1597">
        <v>4.4204996000000031E-2</v>
      </c>
      <c r="H1597">
        <v>5.9899988000000015E-2</v>
      </c>
      <c r="I1597">
        <v>-6.579459999999759E-4</v>
      </c>
      <c r="J1597">
        <v>2.9755532000000008E-2</v>
      </c>
      <c r="K1597">
        <v>-5.8083799999999854E-3</v>
      </c>
      <c r="L1597">
        <v>3.0646398000000009E-2</v>
      </c>
      <c r="N1597">
        <v>5.9814630000000008E-2</v>
      </c>
      <c r="O1597">
        <v>2.8546448000000012E-2</v>
      </c>
      <c r="P1597">
        <v>3.3036840000000005E-2</v>
      </c>
      <c r="Q1597">
        <v>5.0524003999999997E-2</v>
      </c>
      <c r="R1597">
        <v>-4.6348999999997755E-4</v>
      </c>
      <c r="S1597">
        <v>2.351348399999996E-2</v>
      </c>
      <c r="U1597">
        <v>5.0354000000000003E-2</v>
      </c>
      <c r="V1597">
        <v>3.6621000000000001E-2</v>
      </c>
      <c r="W1597">
        <v>5.9508999999999999E-2</v>
      </c>
      <c r="X1597">
        <v>1.3733E-2</v>
      </c>
      <c r="Y1597">
        <v>6.8665000000000004E-2</v>
      </c>
      <c r="Z1597">
        <v>5.9508999999999999E-2</v>
      </c>
      <c r="AA1597">
        <v>-9.6129999999999993E-2</v>
      </c>
      <c r="AC1597">
        <v>6.8665000000000004E-2</v>
      </c>
      <c r="AD1597">
        <v>6.4087000000000005E-2</v>
      </c>
      <c r="AE1597">
        <v>-9.1549999999999999E-3</v>
      </c>
      <c r="AF1597">
        <v>2.2887999999999999E-2</v>
      </c>
      <c r="AG1597">
        <v>2.2887999999999999E-2</v>
      </c>
      <c r="AH1597">
        <v>-9.1549999999999999E-3</v>
      </c>
      <c r="AI1597">
        <v>-8.6974999999999997E-2</v>
      </c>
      <c r="AK1597">
        <v>0.119018</v>
      </c>
      <c r="AL1597">
        <v>-3.6620999999999994E-2</v>
      </c>
      <c r="AM1597">
        <v>-122.135925</v>
      </c>
      <c r="AN1597">
        <v>9.6129999999999993E-2</v>
      </c>
      <c r="AO1597">
        <v>7.3242000000000002E-2</v>
      </c>
      <c r="AP1597">
        <v>0.10986299999999999</v>
      </c>
      <c r="AQ1597">
        <v>-122.154236</v>
      </c>
      <c r="AS1597">
        <v>5.0353999999999996E-2</v>
      </c>
      <c r="AT1597">
        <v>-2.7465999999999997E-2</v>
      </c>
      <c r="AU1597">
        <v>-122.181702</v>
      </c>
      <c r="AV1597">
        <v>0.12817400000000001</v>
      </c>
      <c r="AW1597">
        <v>5.0353999999999996E-2</v>
      </c>
      <c r="AX1597">
        <v>7.782E-2</v>
      </c>
      <c r="AY1597">
        <v>-122.181702</v>
      </c>
      <c r="AZ1597">
        <v>0.12817400000000001</v>
      </c>
      <c r="BA1597">
        <v>0.109863</v>
      </c>
      <c r="BB1597">
        <v>0.119018</v>
      </c>
      <c r="BC1597">
        <v>-122.30072</v>
      </c>
      <c r="BD1597">
        <v>8.2396999999999998E-2</v>
      </c>
      <c r="BE1597">
        <v>8.2396999999999998E-2</v>
      </c>
      <c r="BF1597">
        <v>0.12359600000000001</v>
      </c>
      <c r="BG1597">
        <v>-122.29156499999999</v>
      </c>
    </row>
    <row r="1598" spans="1:59">
      <c r="A1598">
        <v>2769.8125</v>
      </c>
      <c r="B1598">
        <v>122.351074</v>
      </c>
      <c r="C1598">
        <v>-9.1552999999999995E-2</v>
      </c>
      <c r="D1598">
        <v>122.250366</v>
      </c>
      <c r="F1598">
        <v>-0.22613523500000005</v>
      </c>
      <c r="G1598">
        <v>4.655479600000003E-2</v>
      </c>
      <c r="H1598">
        <v>6.2463388000000009E-2</v>
      </c>
      <c r="I1598">
        <v>2.1190540000000204E-3</v>
      </c>
      <c r="J1598">
        <v>3.1037332000000008E-2</v>
      </c>
      <c r="K1598">
        <v>3.866200000000153E-4</v>
      </c>
      <c r="L1598">
        <v>3.0432798000000011E-2</v>
      </c>
      <c r="N1598">
        <v>-0.23010237</v>
      </c>
      <c r="O1598">
        <v>3.0469048000000009E-2</v>
      </c>
      <c r="P1598">
        <v>3.7522840000000009E-2</v>
      </c>
      <c r="Q1598">
        <v>5.3942004000000002E-2</v>
      </c>
      <c r="R1598">
        <v>3.9091000000002207E-4</v>
      </c>
      <c r="S1598">
        <v>2.2445283999999961E-2</v>
      </c>
      <c r="U1598">
        <v>4.5779999999999996E-3</v>
      </c>
      <c r="V1598">
        <v>-3.6621000000000001E-2</v>
      </c>
      <c r="W1598">
        <v>-1.8311000000000001E-2</v>
      </c>
      <c r="X1598">
        <v>-4.5779999999999996E-3</v>
      </c>
      <c r="Y1598">
        <v>9.1552999999999995E-2</v>
      </c>
      <c r="Z1598">
        <v>4.5779999999999996E-3</v>
      </c>
      <c r="AA1598">
        <v>-0.12817400000000001</v>
      </c>
      <c r="AC1598">
        <v>3.2043000000000002E-2</v>
      </c>
      <c r="AD1598">
        <v>2.2887999999999999E-2</v>
      </c>
      <c r="AE1598">
        <v>-9.6129999999999993E-2</v>
      </c>
      <c r="AF1598">
        <v>7.3242000000000002E-2</v>
      </c>
      <c r="AG1598">
        <v>4.1199E-2</v>
      </c>
      <c r="AH1598">
        <v>-5.0354000000000003E-2</v>
      </c>
      <c r="AI1598">
        <v>-9.6129999999999993E-2</v>
      </c>
      <c r="AK1598">
        <v>9.6130999999999994E-2</v>
      </c>
      <c r="AL1598">
        <v>-3.6621000000000015E-2</v>
      </c>
      <c r="AM1598">
        <v>-122.15881299999999</v>
      </c>
      <c r="AN1598">
        <v>5.4931999999999995E-2</v>
      </c>
      <c r="AO1598">
        <v>8.6974999999999997E-2</v>
      </c>
      <c r="AP1598">
        <v>0.12359600000000001</v>
      </c>
      <c r="AQ1598">
        <v>-122.245788</v>
      </c>
      <c r="AS1598">
        <v>4.1198999999999993E-2</v>
      </c>
      <c r="AT1598">
        <v>-4.5769999999999977E-3</v>
      </c>
      <c r="AU1598">
        <v>-122.17712400000001</v>
      </c>
      <c r="AV1598">
        <v>0.123596</v>
      </c>
      <c r="AW1598">
        <v>-4.5769999999999977E-3</v>
      </c>
      <c r="AX1598">
        <v>0</v>
      </c>
      <c r="AY1598">
        <v>-122.20916699999999</v>
      </c>
      <c r="AZ1598">
        <v>0.18310599999999999</v>
      </c>
      <c r="BA1598">
        <v>9.6130999999999994E-2</v>
      </c>
      <c r="BB1598">
        <v>7.3242000000000002E-2</v>
      </c>
      <c r="BC1598">
        <v>-122.37854</v>
      </c>
      <c r="BD1598">
        <v>0.164795</v>
      </c>
      <c r="BE1598">
        <v>0.13275199999999998</v>
      </c>
      <c r="BF1598">
        <v>0.11444099999999999</v>
      </c>
      <c r="BG1598">
        <v>-122.346496</v>
      </c>
    </row>
    <row r="1599" spans="1:59">
      <c r="A1599">
        <v>2771.5625</v>
      </c>
      <c r="B1599">
        <v>122.36938499999999</v>
      </c>
      <c r="C1599">
        <v>-6.8665000000000004E-2</v>
      </c>
      <c r="D1599">
        <v>122.213745</v>
      </c>
      <c r="F1599">
        <v>9.4299264999999952E-2</v>
      </c>
      <c r="G1599">
        <v>4.7409396000000027E-2</v>
      </c>
      <c r="H1599">
        <v>6.1181588000000009E-2</v>
      </c>
      <c r="I1599">
        <v>1.9645400000002368E-4</v>
      </c>
      <c r="J1599">
        <v>3.0823732000000003E-2</v>
      </c>
      <c r="K1599">
        <v>-1.7495799999999839E-3</v>
      </c>
      <c r="L1599">
        <v>3.4491598000000012E-2</v>
      </c>
      <c r="N1599">
        <v>5.9814630000000008E-2</v>
      </c>
      <c r="O1599">
        <v>3.0896248000000008E-2</v>
      </c>
      <c r="P1599">
        <v>3.6027440000000008E-2</v>
      </c>
      <c r="Q1599">
        <v>5.4369204000000004E-2</v>
      </c>
      <c r="R1599">
        <v>3.3817100000000213E-3</v>
      </c>
      <c r="S1599">
        <v>2.3727083999999961E-2</v>
      </c>
      <c r="U1599">
        <v>1.3733E-2</v>
      </c>
      <c r="V1599">
        <v>-3.2043000000000002E-2</v>
      </c>
      <c r="W1599">
        <v>-4.1199E-2</v>
      </c>
      <c r="X1599">
        <v>-1.8311000000000001E-2</v>
      </c>
      <c r="Y1599">
        <v>8.6974999999999997E-2</v>
      </c>
      <c r="Z1599">
        <v>0</v>
      </c>
      <c r="AA1599">
        <v>-0.123596</v>
      </c>
      <c r="AC1599">
        <v>5.0354000000000003E-2</v>
      </c>
      <c r="AD1599">
        <v>-1.3733E-2</v>
      </c>
      <c r="AE1599">
        <v>-0.10070800000000001</v>
      </c>
      <c r="AF1599">
        <v>4.5775999999999997E-2</v>
      </c>
      <c r="AG1599">
        <v>4.1199E-2</v>
      </c>
      <c r="AH1599">
        <v>-5.0354000000000003E-2</v>
      </c>
      <c r="AI1599">
        <v>-0.105286</v>
      </c>
      <c r="AK1599">
        <v>6.8665000000000004E-2</v>
      </c>
      <c r="AL1599">
        <v>-5.4930999999999994E-2</v>
      </c>
      <c r="AM1599">
        <v>-122.12677000000001</v>
      </c>
      <c r="AN1599">
        <v>3.6622000000000002E-2</v>
      </c>
      <c r="AO1599">
        <v>5.0354000000000003E-2</v>
      </c>
      <c r="AP1599">
        <v>0.10528499999999999</v>
      </c>
      <c r="AQ1599">
        <v>-122.200012</v>
      </c>
      <c r="AS1599">
        <v>1.8311000000000001E-2</v>
      </c>
      <c r="AT1599">
        <v>-3.6621000000000001E-2</v>
      </c>
      <c r="AU1599">
        <v>-122.167969</v>
      </c>
      <c r="AV1599">
        <v>0.11901900000000001</v>
      </c>
      <c r="AW1599">
        <v>-3.2043000000000002E-2</v>
      </c>
      <c r="AX1599">
        <v>4.5779999999999987E-3</v>
      </c>
      <c r="AY1599">
        <v>-122.172546</v>
      </c>
      <c r="AZ1599">
        <v>0.15564</v>
      </c>
      <c r="BA1599">
        <v>8.2397999999999999E-2</v>
      </c>
      <c r="BB1599">
        <v>2.7466000000000004E-2</v>
      </c>
      <c r="BC1599">
        <v>-122.33734100000001</v>
      </c>
      <c r="BD1599">
        <v>0.114441</v>
      </c>
      <c r="BE1599">
        <v>0.109864</v>
      </c>
      <c r="BF1599">
        <v>5.4932000000000002E-2</v>
      </c>
      <c r="BG1599">
        <v>-122.31903100000001</v>
      </c>
    </row>
    <row r="1600" spans="1:59">
      <c r="A1600">
        <v>2773.25</v>
      </c>
      <c r="B1600">
        <v>122.37854</v>
      </c>
      <c r="C1600">
        <v>-7.3242000000000002E-2</v>
      </c>
      <c r="D1600">
        <v>122.20916699999999</v>
      </c>
      <c r="F1600">
        <v>0.12481676499999995</v>
      </c>
      <c r="G1600">
        <v>4.2495996000000022E-2</v>
      </c>
      <c r="H1600">
        <v>6.0967988000000015E-2</v>
      </c>
      <c r="I1600">
        <v>-2.3074599999998169E-4</v>
      </c>
      <c r="J1600">
        <v>3.2105332E-2</v>
      </c>
      <c r="K1600">
        <v>-3.8857799999999889E-3</v>
      </c>
      <c r="L1600">
        <v>3.1928198000000005E-2</v>
      </c>
      <c r="N1600">
        <v>0.11322013</v>
      </c>
      <c r="O1600">
        <v>3.004184800000001E-2</v>
      </c>
      <c r="P1600">
        <v>3.2395840000000009E-2</v>
      </c>
      <c r="Q1600">
        <v>5.3087404000000005E-2</v>
      </c>
      <c r="R1600">
        <v>6.0451000000002477E-4</v>
      </c>
      <c r="S1600">
        <v>2.735868399999996E-2</v>
      </c>
      <c r="U1600">
        <v>0.10070800000000001</v>
      </c>
      <c r="V1600">
        <v>9.6129999999999993E-2</v>
      </c>
      <c r="W1600">
        <v>0.114441</v>
      </c>
      <c r="X1600">
        <v>6.4087000000000005E-2</v>
      </c>
      <c r="Y1600">
        <v>3.6621000000000001E-2</v>
      </c>
      <c r="Z1600">
        <v>6.4087000000000005E-2</v>
      </c>
      <c r="AA1600">
        <v>-7.782E-2</v>
      </c>
      <c r="AC1600">
        <v>0.15564</v>
      </c>
      <c r="AD1600">
        <v>0.12817400000000001</v>
      </c>
      <c r="AE1600">
        <v>3.2043000000000002E-2</v>
      </c>
      <c r="AF1600">
        <v>2.7466000000000001E-2</v>
      </c>
      <c r="AG1600">
        <v>0</v>
      </c>
      <c r="AH1600">
        <v>-2.7466000000000001E-2</v>
      </c>
      <c r="AI1600">
        <v>-7.3242000000000002E-2</v>
      </c>
      <c r="AK1600">
        <v>0.13732900000000001</v>
      </c>
      <c r="AL1600">
        <v>-4.5779999999999987E-3</v>
      </c>
      <c r="AM1600">
        <v>-122.172546</v>
      </c>
      <c r="AN1600">
        <v>0.16937199999999999</v>
      </c>
      <c r="AO1600">
        <v>0.13732900000000001</v>
      </c>
      <c r="AP1600">
        <v>0.14190700000000001</v>
      </c>
      <c r="AQ1600">
        <v>-122.108459</v>
      </c>
      <c r="AS1600">
        <v>4.5775999999999997E-2</v>
      </c>
      <c r="AT1600">
        <v>0</v>
      </c>
      <c r="AU1600">
        <v>-122.18170099999999</v>
      </c>
      <c r="AV1600">
        <v>0.228882</v>
      </c>
      <c r="AW1600">
        <v>0.105285</v>
      </c>
      <c r="AX1600">
        <v>0.105285</v>
      </c>
      <c r="AY1600">
        <v>-122.20916699999999</v>
      </c>
      <c r="AZ1600">
        <v>0.109863</v>
      </c>
      <c r="BA1600">
        <v>0.17394999999999999</v>
      </c>
      <c r="BB1600">
        <v>0.18768299999999999</v>
      </c>
      <c r="BC1600">
        <v>-122.286987</v>
      </c>
      <c r="BD1600">
        <v>0.10070800000000001</v>
      </c>
      <c r="BE1600">
        <v>7.3242000000000002E-2</v>
      </c>
      <c r="BF1600">
        <v>0.20141600000000001</v>
      </c>
      <c r="BG1600">
        <v>-122.28240899999999</v>
      </c>
    </row>
    <row r="1601" spans="1:59">
      <c r="A1601">
        <v>2775</v>
      </c>
      <c r="B1601">
        <v>122.406006</v>
      </c>
      <c r="C1601">
        <v>-6.4087000000000005E-2</v>
      </c>
      <c r="D1601">
        <v>122.186279</v>
      </c>
      <c r="F1601">
        <v>0.14770526499999997</v>
      </c>
      <c r="G1601">
        <v>4.4845796000000028E-2</v>
      </c>
      <c r="H1601">
        <v>5.8618188000000016E-2</v>
      </c>
      <c r="I1601">
        <v>1.9645400000002368E-4</v>
      </c>
      <c r="J1601">
        <v>3.1891732000000006E-2</v>
      </c>
      <c r="K1601">
        <v>-3.2449799999999807E-3</v>
      </c>
      <c r="L1601">
        <v>3.1287198000000009E-2</v>
      </c>
      <c r="N1601">
        <v>0.18188463000000002</v>
      </c>
      <c r="O1601">
        <v>2.8332848000000011E-2</v>
      </c>
      <c r="P1601">
        <v>3.4959440000000008E-2</v>
      </c>
      <c r="Q1601">
        <v>5.0310403999999996E-2</v>
      </c>
      <c r="R1601">
        <v>3.3817100000000213E-3</v>
      </c>
      <c r="S1601">
        <v>2.500888399999996E-2</v>
      </c>
      <c r="U1601">
        <v>0.109863</v>
      </c>
      <c r="V1601">
        <v>9.1552999999999995E-2</v>
      </c>
      <c r="W1601">
        <v>0.105286</v>
      </c>
      <c r="X1601">
        <v>7.782E-2</v>
      </c>
      <c r="Y1601">
        <v>3.2043000000000002E-2</v>
      </c>
      <c r="Z1601">
        <v>5.9508999999999999E-2</v>
      </c>
      <c r="AA1601">
        <v>-8.2396999999999998E-2</v>
      </c>
      <c r="AC1601">
        <v>0.15564</v>
      </c>
      <c r="AD1601">
        <v>0.123596</v>
      </c>
      <c r="AE1601">
        <v>3.2043000000000002E-2</v>
      </c>
      <c r="AF1601">
        <v>1.8311000000000001E-2</v>
      </c>
      <c r="AG1601">
        <v>4.5779999999999996E-3</v>
      </c>
      <c r="AH1601">
        <v>-1.8311000000000001E-2</v>
      </c>
      <c r="AI1601">
        <v>-5.9508999999999999E-2</v>
      </c>
      <c r="AK1601">
        <v>0.12359600000000001</v>
      </c>
      <c r="AL1601">
        <v>-1.8309999999999993E-2</v>
      </c>
      <c r="AM1601">
        <v>-122.154236</v>
      </c>
      <c r="AN1601">
        <v>0.15564</v>
      </c>
      <c r="AO1601">
        <v>0.14190700000000001</v>
      </c>
      <c r="AP1601">
        <v>0.160217</v>
      </c>
      <c r="AQ1601">
        <v>-122.07641599999999</v>
      </c>
      <c r="AS1601">
        <v>4.5776000000000004E-2</v>
      </c>
      <c r="AT1601">
        <v>4.5780000000000057E-3</v>
      </c>
      <c r="AU1601">
        <v>-122.167968</v>
      </c>
      <c r="AV1601">
        <v>0.21972700000000001</v>
      </c>
      <c r="AW1601">
        <v>9.6130000000000007E-2</v>
      </c>
      <c r="AX1601">
        <v>9.1551999999999994E-2</v>
      </c>
      <c r="AY1601">
        <v>-122.181701</v>
      </c>
      <c r="AZ1601">
        <v>9.6130000000000007E-2</v>
      </c>
      <c r="BA1601">
        <v>0.17394999999999999</v>
      </c>
      <c r="BB1601">
        <v>0.169373</v>
      </c>
      <c r="BC1601">
        <v>-122.268676</v>
      </c>
      <c r="BD1601">
        <v>8.2397999999999999E-2</v>
      </c>
      <c r="BE1601">
        <v>6.8665000000000004E-2</v>
      </c>
      <c r="BF1601">
        <v>0.18768299999999999</v>
      </c>
      <c r="BG1601">
        <v>-122.245788</v>
      </c>
    </row>
    <row r="1602" spans="1:59">
      <c r="A1602">
        <v>2776.765625</v>
      </c>
      <c r="B1602">
        <v>122.424316</v>
      </c>
      <c r="C1602">
        <v>-6.8665000000000004E-2</v>
      </c>
      <c r="D1602">
        <v>122.19085699999999</v>
      </c>
      <c r="F1602">
        <v>-4.8827350000000408E-3</v>
      </c>
      <c r="G1602">
        <v>4.2495996000000022E-2</v>
      </c>
      <c r="H1602">
        <v>6.1608788000000012E-2</v>
      </c>
      <c r="I1602">
        <v>4.6826540000000196E-3</v>
      </c>
      <c r="J1602">
        <v>3.2746332000000003E-2</v>
      </c>
      <c r="K1602">
        <v>-7.7309799999999819E-3</v>
      </c>
      <c r="L1602">
        <v>3.0219198000000013E-2</v>
      </c>
      <c r="N1602">
        <v>5.9814630000000008E-2</v>
      </c>
      <c r="O1602">
        <v>2.7905648000000012E-2</v>
      </c>
      <c r="P1602">
        <v>3.7736440000000003E-2</v>
      </c>
      <c r="Q1602">
        <v>5.1592004000000004E-2</v>
      </c>
      <c r="R1602">
        <v>-3.0270899999999767E-3</v>
      </c>
      <c r="S1602">
        <v>2.607688399999996E-2</v>
      </c>
      <c r="U1602">
        <v>5.4932000000000002E-2</v>
      </c>
      <c r="V1602">
        <v>3.6621000000000001E-2</v>
      </c>
      <c r="W1602">
        <v>6.8665000000000004E-2</v>
      </c>
      <c r="X1602">
        <v>2.2887999999999999E-2</v>
      </c>
      <c r="Y1602">
        <v>5.4932000000000002E-2</v>
      </c>
      <c r="Z1602">
        <v>4.5775999999999997E-2</v>
      </c>
      <c r="AA1602">
        <v>-0.109863</v>
      </c>
      <c r="AC1602">
        <v>7.3242000000000002E-2</v>
      </c>
      <c r="AD1602">
        <v>6.8665000000000004E-2</v>
      </c>
      <c r="AE1602">
        <v>4.5779999999999996E-3</v>
      </c>
      <c r="AF1602">
        <v>1.3733E-2</v>
      </c>
      <c r="AG1602">
        <v>9.1549999999999999E-3</v>
      </c>
      <c r="AH1602">
        <v>-3.6621000000000001E-2</v>
      </c>
      <c r="AI1602">
        <v>-0.105286</v>
      </c>
      <c r="AK1602">
        <v>0.114441</v>
      </c>
      <c r="AL1602">
        <v>-4.1197999999999999E-2</v>
      </c>
      <c r="AM1602">
        <v>-122.135925</v>
      </c>
      <c r="AN1602">
        <v>0.105286</v>
      </c>
      <c r="AO1602">
        <v>9.1552999999999995E-2</v>
      </c>
      <c r="AP1602">
        <v>0.13275100000000001</v>
      </c>
      <c r="AQ1602">
        <v>-122.135925</v>
      </c>
      <c r="AS1602">
        <v>3.2044000000000003E-2</v>
      </c>
      <c r="AT1602">
        <v>-3.6621000000000001E-2</v>
      </c>
      <c r="AU1602">
        <v>-122.17712399999999</v>
      </c>
      <c r="AV1602">
        <v>0.14190700000000001</v>
      </c>
      <c r="AW1602">
        <v>7.3243000000000003E-2</v>
      </c>
      <c r="AX1602">
        <v>0.109864</v>
      </c>
      <c r="AY1602">
        <v>-122.18170199999999</v>
      </c>
      <c r="AZ1602">
        <v>0.12359700000000001</v>
      </c>
      <c r="BA1602">
        <v>0.12359700000000001</v>
      </c>
      <c r="BB1602">
        <v>0.13733000000000001</v>
      </c>
      <c r="BC1602">
        <v>-122.30072</v>
      </c>
      <c r="BD1602">
        <v>8.2397999999999999E-2</v>
      </c>
      <c r="BE1602">
        <v>7.782E-2</v>
      </c>
      <c r="BF1602">
        <v>0.13733000000000001</v>
      </c>
      <c r="BG1602">
        <v>-122.296143</v>
      </c>
    </row>
    <row r="1603" spans="1:59">
      <c r="A1603">
        <v>2778.453125</v>
      </c>
      <c r="B1603">
        <v>122.37854</v>
      </c>
      <c r="C1603">
        <v>-5.4932000000000002E-2</v>
      </c>
      <c r="D1603">
        <v>122.20459</v>
      </c>
      <c r="F1603">
        <v>7.9040764999999971E-2</v>
      </c>
      <c r="G1603">
        <v>3.9932596000000029E-2</v>
      </c>
      <c r="H1603">
        <v>6.2890588000000011E-2</v>
      </c>
      <c r="I1603">
        <v>4.1005400000002632E-4</v>
      </c>
      <c r="J1603">
        <v>3.2319132000000007E-2</v>
      </c>
      <c r="K1603">
        <v>-5.1675799999999885E-3</v>
      </c>
      <c r="L1603">
        <v>2.7441998000000013E-2</v>
      </c>
      <c r="N1603">
        <v>9.033213000000001E-2</v>
      </c>
      <c r="O1603">
        <v>2.7051048000000012E-2</v>
      </c>
      <c r="P1603">
        <v>3.5386640000000011E-2</v>
      </c>
      <c r="Q1603">
        <v>5.0737604000000006E-2</v>
      </c>
      <c r="R1603">
        <v>1.0317100000000246E-3</v>
      </c>
      <c r="S1603">
        <v>2.4795283999999963E-2</v>
      </c>
      <c r="U1603">
        <v>8.6974999999999997E-2</v>
      </c>
      <c r="V1603">
        <v>6.8665000000000004E-2</v>
      </c>
      <c r="W1603">
        <v>6.8665000000000004E-2</v>
      </c>
      <c r="X1603">
        <v>3.6621000000000001E-2</v>
      </c>
      <c r="Y1603">
        <v>2.2887999999999999E-2</v>
      </c>
      <c r="Z1603">
        <v>6.4087000000000005E-2</v>
      </c>
      <c r="AA1603">
        <v>-7.782E-2</v>
      </c>
      <c r="AC1603">
        <v>0.109863</v>
      </c>
      <c r="AD1603">
        <v>8.2396999999999998E-2</v>
      </c>
      <c r="AE1603">
        <v>-4.5779999999999996E-3</v>
      </c>
      <c r="AF1603">
        <v>1.8311000000000001E-2</v>
      </c>
      <c r="AG1603">
        <v>4.5779999999999996E-3</v>
      </c>
      <c r="AH1603">
        <v>-1.3733E-2</v>
      </c>
      <c r="AI1603">
        <v>-6.4087000000000005E-2</v>
      </c>
      <c r="AK1603">
        <v>0.11901900000000001</v>
      </c>
      <c r="AL1603">
        <v>-2.2887999999999999E-2</v>
      </c>
      <c r="AM1603">
        <v>-122.181702</v>
      </c>
      <c r="AN1603">
        <v>0.12359700000000001</v>
      </c>
      <c r="AO1603">
        <v>9.1552999999999995E-2</v>
      </c>
      <c r="AP1603">
        <v>0.114441</v>
      </c>
      <c r="AQ1603">
        <v>-122.117615</v>
      </c>
      <c r="AS1603">
        <v>4.1199E-2</v>
      </c>
      <c r="AT1603">
        <v>-9.1550000000000034E-3</v>
      </c>
      <c r="AU1603">
        <v>-122.186279</v>
      </c>
      <c r="AV1603">
        <v>0.164795</v>
      </c>
      <c r="AW1603">
        <v>5.0354000000000003E-2</v>
      </c>
      <c r="AX1603">
        <v>5.9509000000000006E-2</v>
      </c>
      <c r="AY1603">
        <v>-122.200012</v>
      </c>
      <c r="AZ1603">
        <v>7.782E-2</v>
      </c>
      <c r="BA1603">
        <v>0.14190700000000001</v>
      </c>
      <c r="BB1603">
        <v>0.12359700000000001</v>
      </c>
      <c r="BC1603">
        <v>-122.28241</v>
      </c>
      <c r="BD1603">
        <v>7.3243000000000003E-2</v>
      </c>
      <c r="BE1603">
        <v>5.951E-2</v>
      </c>
      <c r="BF1603">
        <v>0.13732900000000001</v>
      </c>
      <c r="BG1603">
        <v>-122.268677</v>
      </c>
    </row>
    <row r="1604" spans="1:59">
      <c r="A1604">
        <v>2780.203125</v>
      </c>
      <c r="B1604">
        <v>122.38769499999999</v>
      </c>
      <c r="C1604">
        <v>-6.8665000000000004E-2</v>
      </c>
      <c r="D1604">
        <v>122.20916699999999</v>
      </c>
      <c r="F1604">
        <v>3.326426499999996E-2</v>
      </c>
      <c r="G1604">
        <v>4.1214196000000022E-2</v>
      </c>
      <c r="H1604">
        <v>6.2249788000000014E-2</v>
      </c>
      <c r="I1604">
        <v>1.6918540000000148E-3</v>
      </c>
      <c r="J1604">
        <v>3.1464532000000003E-2</v>
      </c>
      <c r="K1604">
        <v>-6.0219799999999876E-3</v>
      </c>
      <c r="L1604">
        <v>2.9791798000000015E-2</v>
      </c>
      <c r="N1604">
        <v>5.9814630000000008E-2</v>
      </c>
      <c r="O1604">
        <v>2.8332848000000011E-2</v>
      </c>
      <c r="P1604">
        <v>3.282324000000001E-2</v>
      </c>
      <c r="Q1604">
        <v>5.2019404000000005E-2</v>
      </c>
      <c r="R1604">
        <v>1.7731000000002496E-4</v>
      </c>
      <c r="S1604">
        <v>2.5222483999999962E-2</v>
      </c>
      <c r="U1604">
        <v>5.9508999999999999E-2</v>
      </c>
      <c r="V1604">
        <v>5.0354000000000003E-2</v>
      </c>
      <c r="W1604">
        <v>7.3242000000000002E-2</v>
      </c>
      <c r="X1604">
        <v>4.1199E-2</v>
      </c>
      <c r="Y1604">
        <v>4.1199E-2</v>
      </c>
      <c r="Z1604">
        <v>7.782E-2</v>
      </c>
      <c r="AA1604">
        <v>-9.6129999999999993E-2</v>
      </c>
      <c r="AC1604">
        <v>0.105286</v>
      </c>
      <c r="AD1604">
        <v>7.782E-2</v>
      </c>
      <c r="AE1604">
        <v>0</v>
      </c>
      <c r="AF1604">
        <v>1.3733E-2</v>
      </c>
      <c r="AG1604">
        <v>1.3733E-2</v>
      </c>
      <c r="AH1604">
        <v>-2.7466000000000001E-2</v>
      </c>
      <c r="AI1604">
        <v>-8.6974999999999997E-2</v>
      </c>
      <c r="AK1604">
        <v>0.146485</v>
      </c>
      <c r="AL1604">
        <v>-2.7464999999999989E-2</v>
      </c>
      <c r="AM1604">
        <v>-122.16796799999999</v>
      </c>
      <c r="AN1604">
        <v>0.11901900000000001</v>
      </c>
      <c r="AO1604">
        <v>0.109864</v>
      </c>
      <c r="AP1604">
        <v>0.13732899999999998</v>
      </c>
      <c r="AQ1604">
        <v>-122.14965799999999</v>
      </c>
      <c r="AS1604">
        <v>4.1199E-2</v>
      </c>
      <c r="AT1604">
        <v>-1.8309999999999993E-2</v>
      </c>
      <c r="AU1604">
        <v>-122.19543399999999</v>
      </c>
      <c r="AV1604">
        <v>0.17395100000000002</v>
      </c>
      <c r="AW1604">
        <v>6.8665000000000004E-2</v>
      </c>
      <c r="AX1604">
        <v>8.6974999999999997E-2</v>
      </c>
      <c r="AY1604">
        <v>-122.19543399999999</v>
      </c>
      <c r="AZ1604">
        <v>0.109864</v>
      </c>
      <c r="BA1604">
        <v>0.12817400000000001</v>
      </c>
      <c r="BB1604">
        <v>0.14190700000000001</v>
      </c>
      <c r="BC1604">
        <v>-122.305297</v>
      </c>
      <c r="BD1604">
        <v>8.2397999999999999E-2</v>
      </c>
      <c r="BE1604">
        <v>8.2397999999999999E-2</v>
      </c>
      <c r="BF1604">
        <v>0.146485</v>
      </c>
      <c r="BG1604">
        <v>-122.29614199999999</v>
      </c>
    </row>
    <row r="1605" spans="1:59">
      <c r="A1605">
        <v>2781.96875</v>
      </c>
      <c r="B1605">
        <v>122.360229</v>
      </c>
      <c r="C1605">
        <v>-8.6974999999999997E-2</v>
      </c>
      <c r="D1605">
        <v>122.213745</v>
      </c>
      <c r="F1605">
        <v>-0.20324723500000003</v>
      </c>
      <c r="G1605">
        <v>4.6982196000000032E-2</v>
      </c>
      <c r="H1605">
        <v>5.754998800000001E-2</v>
      </c>
      <c r="I1605">
        <v>2.1190540000000204E-3</v>
      </c>
      <c r="J1605">
        <v>3.2959932000000004E-2</v>
      </c>
      <c r="K1605">
        <v>6.0022000000001241E-4</v>
      </c>
      <c r="L1605">
        <v>3.1714398000000012E-2</v>
      </c>
      <c r="N1605">
        <v>-0.23010237</v>
      </c>
      <c r="O1605">
        <v>2.8546448000000012E-2</v>
      </c>
      <c r="P1605">
        <v>3.7950040000000004E-2</v>
      </c>
      <c r="Q1605">
        <v>5.2446604000000008E-2</v>
      </c>
      <c r="R1605">
        <v>2.5271100000000212E-3</v>
      </c>
      <c r="S1605">
        <v>2.2018083999999959E-2</v>
      </c>
      <c r="U1605">
        <v>4.5775999999999997E-2</v>
      </c>
      <c r="V1605">
        <v>-4.5779999999999996E-3</v>
      </c>
      <c r="W1605">
        <v>-4.5779999999999996E-3</v>
      </c>
      <c r="X1605">
        <v>1.8311000000000001E-2</v>
      </c>
      <c r="Y1605">
        <v>8.6974999999999997E-2</v>
      </c>
      <c r="Z1605">
        <v>1.3733E-2</v>
      </c>
      <c r="AA1605">
        <v>-0.123596</v>
      </c>
      <c r="AC1605">
        <v>7.3242000000000002E-2</v>
      </c>
      <c r="AD1605">
        <v>6.4087000000000005E-2</v>
      </c>
      <c r="AE1605">
        <v>-5.9508999999999999E-2</v>
      </c>
      <c r="AF1605">
        <v>5.9508999999999999E-2</v>
      </c>
      <c r="AG1605">
        <v>3.2043000000000002E-2</v>
      </c>
      <c r="AH1605">
        <v>-4.5775999999999997E-2</v>
      </c>
      <c r="AI1605">
        <v>-0.105286</v>
      </c>
      <c r="AK1605">
        <v>0.10070799999999999</v>
      </c>
      <c r="AL1605">
        <v>-3.6621000000000001E-2</v>
      </c>
      <c r="AM1605">
        <v>-122.12677000000001</v>
      </c>
      <c r="AN1605">
        <v>8.2396999999999998E-2</v>
      </c>
      <c r="AO1605">
        <v>0.10528599999999999</v>
      </c>
      <c r="AP1605">
        <v>0.14190700000000001</v>
      </c>
      <c r="AQ1605">
        <v>-122.167969</v>
      </c>
      <c r="AS1605">
        <v>4.1199E-2</v>
      </c>
      <c r="AT1605">
        <v>-1.8311000000000008E-2</v>
      </c>
      <c r="AU1605">
        <v>-122.154236</v>
      </c>
      <c r="AV1605">
        <v>0.160217</v>
      </c>
      <c r="AW1605">
        <v>2.7465999999999997E-2</v>
      </c>
      <c r="AX1605">
        <v>4.5777000000000005E-2</v>
      </c>
      <c r="AY1605">
        <v>-122.181702</v>
      </c>
      <c r="AZ1605">
        <v>0.17394999999999999</v>
      </c>
      <c r="BA1605">
        <v>0.13275100000000001</v>
      </c>
      <c r="BB1605">
        <v>8.2396999999999998E-2</v>
      </c>
      <c r="BC1605">
        <v>-122.33734100000001</v>
      </c>
      <c r="BD1605">
        <v>0.146484</v>
      </c>
      <c r="BE1605">
        <v>0.119018</v>
      </c>
      <c r="BF1605">
        <v>0.151062</v>
      </c>
      <c r="BG1605">
        <v>-122.31903100000001</v>
      </c>
    </row>
    <row r="1606" spans="1:59">
      <c r="A1606">
        <v>2783.734375</v>
      </c>
      <c r="B1606">
        <v>122.428894</v>
      </c>
      <c r="C1606">
        <v>-5.0354000000000003E-2</v>
      </c>
      <c r="D1606">
        <v>122.20916699999999</v>
      </c>
      <c r="F1606">
        <v>0.10192876499999996</v>
      </c>
      <c r="G1606">
        <v>4.1427996000000036E-2</v>
      </c>
      <c r="H1606">
        <v>5.9472588000000007E-2</v>
      </c>
      <c r="I1606">
        <v>2.3328540000000174E-3</v>
      </c>
      <c r="J1606">
        <v>3.0823732000000003E-2</v>
      </c>
      <c r="K1606">
        <v>3.866200000000153E-4</v>
      </c>
      <c r="L1606">
        <v>3.4705198000000007E-2</v>
      </c>
      <c r="N1606">
        <v>0.13610863000000001</v>
      </c>
      <c r="O1606">
        <v>2.8119248000000006E-2</v>
      </c>
      <c r="P1606">
        <v>3.5813840000000007E-2</v>
      </c>
      <c r="Q1606">
        <v>5.3301004000000006E-2</v>
      </c>
      <c r="R1606">
        <v>1.2455100000000219E-3</v>
      </c>
      <c r="S1606">
        <v>2.543608399999996E-2</v>
      </c>
      <c r="U1606">
        <v>0.123596</v>
      </c>
      <c r="V1606">
        <v>9.6129999999999993E-2</v>
      </c>
      <c r="W1606">
        <v>0.105286</v>
      </c>
      <c r="X1606">
        <v>7.782E-2</v>
      </c>
      <c r="Y1606">
        <v>3.2043000000000002E-2</v>
      </c>
      <c r="Z1606">
        <v>5.0354000000000003E-2</v>
      </c>
      <c r="AA1606">
        <v>-9.6129999999999993E-2</v>
      </c>
      <c r="AC1606">
        <v>0.160217</v>
      </c>
      <c r="AD1606">
        <v>0.123596</v>
      </c>
      <c r="AE1606">
        <v>2.7466000000000001E-2</v>
      </c>
      <c r="AF1606">
        <v>-1.8311000000000001E-2</v>
      </c>
      <c r="AG1606">
        <v>0</v>
      </c>
      <c r="AH1606">
        <v>-4.5779999999999996E-3</v>
      </c>
      <c r="AI1606">
        <v>-5.4932000000000002E-2</v>
      </c>
      <c r="AK1606">
        <v>0.10070800000000001</v>
      </c>
      <c r="AL1606">
        <v>-4.577599999999999E-2</v>
      </c>
      <c r="AM1606">
        <v>-122.17712399999999</v>
      </c>
      <c r="AN1606">
        <v>0.146484</v>
      </c>
      <c r="AO1606">
        <v>0.12817400000000001</v>
      </c>
      <c r="AP1606">
        <v>0.17394999999999999</v>
      </c>
      <c r="AQ1606">
        <v>-122.08557099999999</v>
      </c>
      <c r="AS1606">
        <v>4.5776000000000004E-2</v>
      </c>
      <c r="AT1606">
        <v>-4.5779999999999987E-3</v>
      </c>
      <c r="AU1606">
        <v>-122.22747799999999</v>
      </c>
      <c r="AV1606">
        <v>0.21057100000000001</v>
      </c>
      <c r="AW1606">
        <v>7.782E-2</v>
      </c>
      <c r="AX1606">
        <v>8.2397999999999999E-2</v>
      </c>
      <c r="AY1606">
        <v>-122.20916699999999</v>
      </c>
      <c r="AZ1606">
        <v>8.2396999999999998E-2</v>
      </c>
      <c r="BA1606">
        <v>0.17394999999999999</v>
      </c>
      <c r="BB1606">
        <v>0.15564</v>
      </c>
      <c r="BC1606">
        <v>-122.305297</v>
      </c>
      <c r="BD1606">
        <v>3.2043000000000002E-2</v>
      </c>
      <c r="BE1606">
        <v>5.0354000000000003E-2</v>
      </c>
      <c r="BF1606">
        <v>0.17394999999999999</v>
      </c>
      <c r="BG1606">
        <v>-122.26409899999999</v>
      </c>
    </row>
    <row r="1607" spans="1:59">
      <c r="A1607">
        <v>2785.421875</v>
      </c>
      <c r="B1607">
        <v>122.332764</v>
      </c>
      <c r="C1607">
        <v>-7.782E-2</v>
      </c>
      <c r="D1607">
        <v>122.236633</v>
      </c>
      <c r="F1607">
        <v>6.3781764999999949E-2</v>
      </c>
      <c r="G1607">
        <v>4.5700396000000032E-2</v>
      </c>
      <c r="H1607">
        <v>6.2249788000000014E-2</v>
      </c>
      <c r="I1607">
        <v>6.2385400000002371E-4</v>
      </c>
      <c r="J1607">
        <v>2.9969132000000002E-2</v>
      </c>
      <c r="K1607">
        <v>-2.5417999999998722E-4</v>
      </c>
      <c r="L1607">
        <v>3.3209798000000013E-2</v>
      </c>
      <c r="N1607">
        <v>9.7961630000000022E-2</v>
      </c>
      <c r="O1607">
        <v>2.7478248000000011E-2</v>
      </c>
      <c r="P1607">
        <v>3.5813840000000007E-2</v>
      </c>
      <c r="Q1607">
        <v>5.1592004000000004E-2</v>
      </c>
      <c r="R1607">
        <v>4.8769100000000233E-3</v>
      </c>
      <c r="S1607">
        <v>2.308628399999996E-2</v>
      </c>
      <c r="U1607">
        <v>2.7466000000000001E-2</v>
      </c>
      <c r="V1607">
        <v>-4.1199E-2</v>
      </c>
      <c r="W1607">
        <v>-5.0354000000000003E-2</v>
      </c>
      <c r="X1607">
        <v>-1.8311000000000001E-2</v>
      </c>
      <c r="Y1607">
        <v>6.8665000000000004E-2</v>
      </c>
      <c r="Z1607">
        <v>2.2887999999999999E-2</v>
      </c>
      <c r="AA1607">
        <v>-0.12817400000000001</v>
      </c>
      <c r="AC1607">
        <v>4.5775999999999997E-2</v>
      </c>
      <c r="AD1607">
        <v>-2.7466000000000001E-2</v>
      </c>
      <c r="AE1607">
        <v>-0.109863</v>
      </c>
      <c r="AF1607">
        <v>4.5775999999999997E-2</v>
      </c>
      <c r="AG1607">
        <v>4.1199E-2</v>
      </c>
      <c r="AH1607">
        <v>-5.4932000000000002E-2</v>
      </c>
      <c r="AI1607">
        <v>-0.114441</v>
      </c>
      <c r="AK1607">
        <v>0.10070799999999999</v>
      </c>
      <c r="AL1607">
        <v>-5.035400000000001E-2</v>
      </c>
      <c r="AM1607">
        <v>-122.167968</v>
      </c>
      <c r="AN1607">
        <v>3.6621000000000001E-2</v>
      </c>
      <c r="AO1607">
        <v>5.9508999999999999E-2</v>
      </c>
      <c r="AP1607">
        <v>0.10986300000000002</v>
      </c>
      <c r="AQ1607">
        <v>-122.20916699999999</v>
      </c>
      <c r="AS1607">
        <v>2.2887999999999999E-2</v>
      </c>
      <c r="AT1607">
        <v>-3.6621000000000001E-2</v>
      </c>
      <c r="AU1607">
        <v>-122.19085699999999</v>
      </c>
      <c r="AV1607">
        <v>0.123596</v>
      </c>
      <c r="AW1607">
        <v>-3.2043000000000002E-2</v>
      </c>
      <c r="AX1607">
        <v>4.5779999999999987E-3</v>
      </c>
      <c r="AY1607">
        <v>-122.19543399999999</v>
      </c>
      <c r="AZ1607">
        <v>0.146485</v>
      </c>
      <c r="BA1607">
        <v>0.105286</v>
      </c>
      <c r="BB1607">
        <v>2.7465999999999997E-2</v>
      </c>
      <c r="BC1607">
        <v>-122.364807</v>
      </c>
      <c r="BD1607">
        <v>0.123596</v>
      </c>
      <c r="BE1607">
        <v>0.119019</v>
      </c>
      <c r="BF1607">
        <v>5.0353999999999996E-2</v>
      </c>
      <c r="BG1607">
        <v>-122.351074</v>
      </c>
    </row>
    <row r="1608" spans="1:59">
      <c r="A1608">
        <v>2787.1875</v>
      </c>
      <c r="B1608">
        <v>122.314453</v>
      </c>
      <c r="C1608">
        <v>-0.123596</v>
      </c>
      <c r="D1608">
        <v>122.227478</v>
      </c>
      <c r="F1608">
        <v>-0.16510023500000004</v>
      </c>
      <c r="G1608">
        <v>4.7409396000000027E-2</v>
      </c>
      <c r="H1608">
        <v>6.3104188000000005E-2</v>
      </c>
      <c r="I1608">
        <v>6.3916540000000244E-3</v>
      </c>
      <c r="J1608">
        <v>3.3173532000000006E-2</v>
      </c>
      <c r="K1608">
        <v>-4.5265799999999858E-3</v>
      </c>
      <c r="L1608">
        <v>3.0432798000000011E-2</v>
      </c>
      <c r="N1608">
        <v>-0.22247337</v>
      </c>
      <c r="O1608">
        <v>2.9400848000000014E-2</v>
      </c>
      <c r="P1608">
        <v>3.8804640000000008E-2</v>
      </c>
      <c r="Q1608">
        <v>5.2233004000000006E-2</v>
      </c>
      <c r="R1608">
        <v>-3.0270899999999767E-3</v>
      </c>
      <c r="S1608">
        <v>2.3940683999999959E-2</v>
      </c>
      <c r="U1608">
        <v>7.782E-2</v>
      </c>
      <c r="V1608">
        <v>0.10070800000000001</v>
      </c>
      <c r="W1608">
        <v>0.10070800000000001</v>
      </c>
      <c r="X1608">
        <v>6.8665000000000004E-2</v>
      </c>
      <c r="Y1608">
        <v>5.0354000000000003E-2</v>
      </c>
      <c r="Z1608">
        <v>4.1199E-2</v>
      </c>
      <c r="AA1608">
        <v>-0.109863</v>
      </c>
      <c r="AC1608">
        <v>9.6129999999999993E-2</v>
      </c>
      <c r="AD1608">
        <v>0.114441</v>
      </c>
      <c r="AE1608">
        <v>-1.8311000000000001E-2</v>
      </c>
      <c r="AF1608">
        <v>3.2043000000000002E-2</v>
      </c>
      <c r="AG1608">
        <v>9.1549999999999999E-3</v>
      </c>
      <c r="AH1608">
        <v>-2.7466000000000001E-2</v>
      </c>
      <c r="AI1608">
        <v>-8.2396999999999998E-2</v>
      </c>
      <c r="AK1608">
        <v>0.164795</v>
      </c>
      <c r="AL1608">
        <v>1.3732999999999995E-2</v>
      </c>
      <c r="AM1608">
        <v>-122.17712400000001</v>
      </c>
      <c r="AN1608">
        <v>0.224304</v>
      </c>
      <c r="AO1608">
        <v>0.19226100000000002</v>
      </c>
      <c r="AP1608">
        <v>0.17852800000000002</v>
      </c>
      <c r="AQ1608">
        <v>-122.149658</v>
      </c>
      <c r="AS1608">
        <v>9.6129999999999993E-2</v>
      </c>
      <c r="AT1608">
        <v>4.1199E-2</v>
      </c>
      <c r="AU1608">
        <v>-122.195435</v>
      </c>
      <c r="AV1608">
        <v>0.21972599999999998</v>
      </c>
      <c r="AW1608">
        <v>0.10528499999999999</v>
      </c>
      <c r="AX1608">
        <v>6.4086000000000004E-2</v>
      </c>
      <c r="AY1608">
        <v>-122.218323</v>
      </c>
      <c r="AZ1608">
        <v>0.17394999999999999</v>
      </c>
      <c r="BA1608">
        <v>0.20141599999999998</v>
      </c>
      <c r="BB1608">
        <v>0.224304</v>
      </c>
      <c r="BC1608">
        <v>-122.33734100000001</v>
      </c>
      <c r="BD1608">
        <v>0.155639</v>
      </c>
      <c r="BE1608">
        <v>0.13275100000000001</v>
      </c>
      <c r="BF1608">
        <v>0.238037</v>
      </c>
      <c r="BG1608">
        <v>-122.30987500000001</v>
      </c>
    </row>
    <row r="1609" spans="1:59">
      <c r="A1609">
        <v>2788.875</v>
      </c>
      <c r="B1609">
        <v>122.32360799999999</v>
      </c>
      <c r="C1609">
        <v>-0.10070800000000001</v>
      </c>
      <c r="D1609">
        <v>122.213745</v>
      </c>
      <c r="F1609">
        <v>-0.10406473500000005</v>
      </c>
      <c r="G1609">
        <v>4.8263796000000025E-2</v>
      </c>
      <c r="H1609">
        <v>5.9045387999999997E-2</v>
      </c>
      <c r="I1609">
        <v>4.2554540000000144E-3</v>
      </c>
      <c r="J1609">
        <v>3.1037332000000008E-2</v>
      </c>
      <c r="K1609">
        <v>-4.0579999999984517E-5</v>
      </c>
      <c r="L1609">
        <v>3.406439800000001E-2</v>
      </c>
      <c r="N1609">
        <v>-0.15380836999999997</v>
      </c>
      <c r="O1609">
        <v>2.8973648000000008E-2</v>
      </c>
      <c r="P1609">
        <v>3.7095640000000006E-2</v>
      </c>
      <c r="Q1609">
        <v>5.3942004000000002E-2</v>
      </c>
      <c r="R1609">
        <v>1.7731000000002496E-4</v>
      </c>
      <c r="S1609">
        <v>2.2872683999999959E-2</v>
      </c>
      <c r="U1609">
        <v>4.1199E-2</v>
      </c>
      <c r="V1609">
        <v>3.6621000000000001E-2</v>
      </c>
      <c r="W1609">
        <v>3.2043000000000002E-2</v>
      </c>
      <c r="X1609">
        <v>3.6621000000000001E-2</v>
      </c>
      <c r="Y1609">
        <v>7.3242000000000002E-2</v>
      </c>
      <c r="Z1609">
        <v>1.3733E-2</v>
      </c>
      <c r="AA1609">
        <v>-0.114441</v>
      </c>
      <c r="AC1609">
        <v>9.1552999999999995E-2</v>
      </c>
      <c r="AD1609">
        <v>9.1552999999999995E-2</v>
      </c>
      <c r="AE1609">
        <v>-4.1199E-2</v>
      </c>
      <c r="AF1609">
        <v>5.9508999999999999E-2</v>
      </c>
      <c r="AG1609">
        <v>3.6621000000000001E-2</v>
      </c>
      <c r="AH1609">
        <v>-5.4932000000000002E-2</v>
      </c>
      <c r="AI1609">
        <v>-0.105286</v>
      </c>
      <c r="AK1609">
        <v>0.114441</v>
      </c>
      <c r="AL1609">
        <v>-1.3732999999999995E-2</v>
      </c>
      <c r="AM1609">
        <v>-122.14050300000001</v>
      </c>
      <c r="AN1609">
        <v>0.13732900000000001</v>
      </c>
      <c r="AO1609">
        <v>0.13732900000000001</v>
      </c>
      <c r="AP1609">
        <v>0.151062</v>
      </c>
      <c r="AQ1609">
        <v>-122.172546</v>
      </c>
      <c r="AS1609">
        <v>4.5776000000000004E-2</v>
      </c>
      <c r="AT1609">
        <v>-4.5779999999999987E-3</v>
      </c>
      <c r="AU1609">
        <v>-122.154236</v>
      </c>
      <c r="AV1609">
        <v>0.19226100000000002</v>
      </c>
      <c r="AW1609">
        <v>5.9509000000000006E-2</v>
      </c>
      <c r="AX1609">
        <v>6.4087000000000005E-2</v>
      </c>
      <c r="AY1609">
        <v>-122.17712400000001</v>
      </c>
      <c r="AZ1609">
        <v>0.17394999999999999</v>
      </c>
      <c r="BA1609">
        <v>0.14190700000000001</v>
      </c>
      <c r="BB1609">
        <v>0.13275100000000001</v>
      </c>
      <c r="BC1609">
        <v>-122.328186</v>
      </c>
      <c r="BD1609">
        <v>0.160217</v>
      </c>
      <c r="BE1609">
        <v>0.13732900000000001</v>
      </c>
      <c r="BF1609">
        <v>0.19226100000000002</v>
      </c>
      <c r="BG1609">
        <v>-122.31903100000001</v>
      </c>
    </row>
    <row r="1610" spans="1:59">
      <c r="A1610">
        <v>2790.625</v>
      </c>
      <c r="B1610">
        <v>122.392273</v>
      </c>
      <c r="C1610">
        <v>-5.9508999999999999E-2</v>
      </c>
      <c r="D1610">
        <v>122.213745</v>
      </c>
      <c r="F1610">
        <v>0.10192876499999996</v>
      </c>
      <c r="G1610">
        <v>4.6127596000000028E-2</v>
      </c>
      <c r="H1610">
        <v>6.0540788000000012E-2</v>
      </c>
      <c r="I1610">
        <v>1.9054540000000286E-3</v>
      </c>
      <c r="J1610">
        <v>3.1037332000000008E-2</v>
      </c>
      <c r="K1610">
        <v>-1.3223799999999841E-3</v>
      </c>
      <c r="L1610">
        <v>3.1287198000000009E-2</v>
      </c>
      <c r="N1610">
        <v>3.6926130000000015E-2</v>
      </c>
      <c r="O1610">
        <v>3.004184800000001E-2</v>
      </c>
      <c r="P1610">
        <v>3.5173040000000003E-2</v>
      </c>
      <c r="Q1610">
        <v>5.1805803999999997E-2</v>
      </c>
      <c r="R1610">
        <v>3.8089100000000208E-3</v>
      </c>
      <c r="S1610">
        <v>2.5649683999999961E-2</v>
      </c>
      <c r="U1610">
        <v>-1.8311000000000001E-2</v>
      </c>
      <c r="V1610">
        <v>-1.8311000000000001E-2</v>
      </c>
      <c r="W1610">
        <v>-2.7466000000000001E-2</v>
      </c>
      <c r="X1610">
        <v>-9.1549999999999999E-3</v>
      </c>
      <c r="Y1610">
        <v>9.1552999999999995E-2</v>
      </c>
      <c r="Z1610">
        <v>9.1549999999999999E-3</v>
      </c>
      <c r="AA1610">
        <v>-0.105286</v>
      </c>
      <c r="AC1610">
        <v>4.5775999999999997E-2</v>
      </c>
      <c r="AD1610">
        <v>4.5779999999999996E-3</v>
      </c>
      <c r="AE1610">
        <v>-9.1552999999999995E-2</v>
      </c>
      <c r="AF1610">
        <v>6.8665000000000004E-2</v>
      </c>
      <c r="AG1610">
        <v>4.1199E-2</v>
      </c>
      <c r="AH1610">
        <v>-5.4932000000000002E-2</v>
      </c>
      <c r="AI1610">
        <v>-0.10070800000000001</v>
      </c>
      <c r="AK1610">
        <v>6.8664000000000003E-2</v>
      </c>
      <c r="AL1610">
        <v>-4.5777000000000005E-2</v>
      </c>
      <c r="AM1610">
        <v>-122.122192</v>
      </c>
      <c r="AN1610">
        <v>4.1197999999999999E-2</v>
      </c>
      <c r="AO1610">
        <v>5.0353999999999996E-2</v>
      </c>
      <c r="AP1610">
        <v>9.6131000000000008E-2</v>
      </c>
      <c r="AQ1610">
        <v>-122.232056</v>
      </c>
      <c r="AS1610">
        <v>4.5769999999999977E-3</v>
      </c>
      <c r="AT1610">
        <v>-4.1199000000000006E-2</v>
      </c>
      <c r="AU1610">
        <v>-122.14508000000001</v>
      </c>
      <c r="AV1610">
        <v>0.10528499999999999</v>
      </c>
      <c r="AW1610">
        <v>-3.2043999999999996E-2</v>
      </c>
      <c r="AX1610">
        <v>9.1550000000000104E-3</v>
      </c>
      <c r="AY1610">
        <v>-122.172546</v>
      </c>
      <c r="AZ1610">
        <v>0.151062</v>
      </c>
      <c r="BA1610">
        <v>4.1197999999999999E-2</v>
      </c>
      <c r="BB1610">
        <v>3.2043000000000002E-2</v>
      </c>
      <c r="BC1610">
        <v>-122.31903100000001</v>
      </c>
      <c r="BD1610">
        <v>0.12817400000000001</v>
      </c>
      <c r="BE1610">
        <v>0.10070799999999999</v>
      </c>
      <c r="BF1610">
        <v>6.4087000000000005E-2</v>
      </c>
      <c r="BG1610">
        <v>-122.314453</v>
      </c>
    </row>
    <row r="1611" spans="1:59">
      <c r="A1611">
        <v>2792.3125</v>
      </c>
      <c r="B1611">
        <v>122.41973900000001</v>
      </c>
      <c r="C1611">
        <v>-6.4087000000000005E-2</v>
      </c>
      <c r="D1611">
        <v>122.227478</v>
      </c>
      <c r="F1611">
        <v>-4.8827350000000408E-3</v>
      </c>
      <c r="G1611">
        <v>4.1000596000000035E-2</v>
      </c>
      <c r="H1611">
        <v>6.1395188000000003E-2</v>
      </c>
      <c r="I1611">
        <v>1.9054540000000286E-3</v>
      </c>
      <c r="J1611">
        <v>3.3173532000000006E-2</v>
      </c>
      <c r="K1611">
        <v>-1.0080779999999984E-2</v>
      </c>
      <c r="L1611">
        <v>3.1287198000000009E-2</v>
      </c>
      <c r="N1611">
        <v>5.218513000000001E-2</v>
      </c>
      <c r="O1611">
        <v>2.7691848000000008E-2</v>
      </c>
      <c r="P1611">
        <v>3.6241240000000008E-2</v>
      </c>
      <c r="Q1611">
        <v>5.0737604000000006E-2</v>
      </c>
      <c r="R1611">
        <v>-2.5998899999999771E-3</v>
      </c>
      <c r="S1611">
        <v>2.7999483999999956E-2</v>
      </c>
      <c r="U1611">
        <v>0</v>
      </c>
      <c r="V1611">
        <v>5.0354000000000003E-2</v>
      </c>
      <c r="W1611">
        <v>6.4087000000000005E-2</v>
      </c>
      <c r="X1611">
        <v>3.2043000000000002E-2</v>
      </c>
      <c r="Y1611">
        <v>5.9508999999999999E-2</v>
      </c>
      <c r="Z1611">
        <v>5.0354000000000003E-2</v>
      </c>
      <c r="AA1611">
        <v>-9.1552999999999995E-2</v>
      </c>
      <c r="AC1611">
        <v>8.6974999999999997E-2</v>
      </c>
      <c r="AD1611">
        <v>8.6974999999999997E-2</v>
      </c>
      <c r="AE1611">
        <v>1.3733E-2</v>
      </c>
      <c r="AF1611">
        <v>4.5775999999999997E-2</v>
      </c>
      <c r="AG1611">
        <v>1.8311000000000001E-2</v>
      </c>
      <c r="AH1611">
        <v>-1.3733E-2</v>
      </c>
      <c r="AI1611">
        <v>-6.8665000000000004E-2</v>
      </c>
      <c r="AK1611">
        <v>0.11444100000000001</v>
      </c>
      <c r="AL1611">
        <v>-2.746599999999999E-2</v>
      </c>
      <c r="AM1611">
        <v>-122.167969</v>
      </c>
      <c r="AN1611">
        <v>0.11444100000000001</v>
      </c>
      <c r="AO1611">
        <v>9.6130000000000007E-2</v>
      </c>
      <c r="AP1611">
        <v>0.123596</v>
      </c>
      <c r="AQ1611">
        <v>-122.227478</v>
      </c>
      <c r="AS1611">
        <v>5.0354000000000003E-2</v>
      </c>
      <c r="AT1611">
        <v>-4.5779999999999987E-3</v>
      </c>
      <c r="AU1611">
        <v>-122.181702</v>
      </c>
      <c r="AV1611">
        <v>0.151062</v>
      </c>
      <c r="AW1611">
        <v>7.782E-2</v>
      </c>
      <c r="AX1611">
        <v>8.2397999999999999E-2</v>
      </c>
      <c r="AY1611">
        <v>-122.20916700000001</v>
      </c>
      <c r="AZ1611">
        <v>0.12359600000000001</v>
      </c>
      <c r="BA1611">
        <v>6.4087000000000005E-2</v>
      </c>
      <c r="BB1611">
        <v>0.12817400000000001</v>
      </c>
      <c r="BC1611">
        <v>-122.31903100000001</v>
      </c>
      <c r="BD1611">
        <v>0.109863</v>
      </c>
      <c r="BE1611">
        <v>8.2397999999999999E-2</v>
      </c>
      <c r="BF1611">
        <v>0.151062</v>
      </c>
      <c r="BG1611">
        <v>-122.296143</v>
      </c>
    </row>
    <row r="1612" spans="1:59">
      <c r="A1612">
        <v>2794.0625</v>
      </c>
      <c r="B1612">
        <v>122.392273</v>
      </c>
      <c r="C1612">
        <v>-6.4087000000000005E-2</v>
      </c>
      <c r="D1612">
        <v>122.218323</v>
      </c>
      <c r="F1612">
        <v>-0.17272923500000004</v>
      </c>
      <c r="G1612">
        <v>4.3136996000000025E-2</v>
      </c>
      <c r="H1612">
        <v>6.3104188000000005E-2</v>
      </c>
      <c r="I1612">
        <v>4.2554540000000144E-3</v>
      </c>
      <c r="J1612">
        <v>3.3173532000000006E-2</v>
      </c>
      <c r="K1612">
        <v>-5.3811799999999802E-3</v>
      </c>
      <c r="L1612">
        <v>3.0219198000000013E-2</v>
      </c>
      <c r="N1612">
        <v>-0.14617936999999998</v>
      </c>
      <c r="O1612">
        <v>2.8119248000000006E-2</v>
      </c>
      <c r="P1612">
        <v>3.7522840000000009E-2</v>
      </c>
      <c r="Q1612">
        <v>4.9883204E-2</v>
      </c>
      <c r="R1612">
        <v>-2.172489999999977E-3</v>
      </c>
      <c r="S1612">
        <v>2.500888399999996E-2</v>
      </c>
      <c r="U1612">
        <v>9.6129999999999993E-2</v>
      </c>
      <c r="V1612">
        <v>0.146484</v>
      </c>
      <c r="W1612">
        <v>0.12817400000000001</v>
      </c>
      <c r="X1612">
        <v>7.782E-2</v>
      </c>
      <c r="Y1612">
        <v>3.6621000000000001E-2</v>
      </c>
      <c r="Z1612">
        <v>5.4932000000000002E-2</v>
      </c>
      <c r="AA1612">
        <v>-9.6129999999999993E-2</v>
      </c>
      <c r="AC1612">
        <v>0.146484</v>
      </c>
      <c r="AD1612">
        <v>0.18310499999999999</v>
      </c>
      <c r="AE1612">
        <v>6.4087000000000005E-2</v>
      </c>
      <c r="AF1612">
        <v>3.2043000000000002E-2</v>
      </c>
      <c r="AG1612">
        <v>9.1549999999999999E-3</v>
      </c>
      <c r="AH1612">
        <v>-1.8311000000000001E-2</v>
      </c>
      <c r="AI1612">
        <v>-5.4932000000000002E-2</v>
      </c>
      <c r="AK1612">
        <v>0.11901900000000001</v>
      </c>
      <c r="AL1612">
        <v>-3.2042999999999988E-2</v>
      </c>
      <c r="AM1612">
        <v>-122.181702</v>
      </c>
      <c r="AN1612">
        <v>0.21057100000000001</v>
      </c>
      <c r="AO1612">
        <v>0.14190700000000001</v>
      </c>
      <c r="AP1612">
        <v>0.17394999999999999</v>
      </c>
      <c r="AQ1612">
        <v>-122.122193</v>
      </c>
      <c r="AS1612">
        <v>4.5776000000000004E-2</v>
      </c>
      <c r="AT1612">
        <v>9.1550000000000034E-3</v>
      </c>
      <c r="AU1612">
        <v>-122.18628</v>
      </c>
      <c r="AV1612">
        <v>0.21057100000000001</v>
      </c>
      <c r="AW1612">
        <v>0.12817400000000001</v>
      </c>
      <c r="AX1612">
        <v>0.11901900000000001</v>
      </c>
      <c r="AY1612">
        <v>-122.20916799999999</v>
      </c>
      <c r="AZ1612">
        <v>0.10070800000000001</v>
      </c>
      <c r="BA1612">
        <v>0.160217</v>
      </c>
      <c r="BB1612">
        <v>0.19226100000000002</v>
      </c>
      <c r="BC1612">
        <v>-122.314453</v>
      </c>
      <c r="BD1612">
        <v>9.6130000000000007E-2</v>
      </c>
      <c r="BE1612">
        <v>7.3242000000000002E-2</v>
      </c>
      <c r="BF1612">
        <v>0.247192</v>
      </c>
      <c r="BG1612">
        <v>-122.27325499999999</v>
      </c>
    </row>
    <row r="1613" spans="1:59">
      <c r="A1613">
        <v>2795.8125</v>
      </c>
      <c r="B1613">
        <v>122.43804900000001</v>
      </c>
      <c r="C1613">
        <v>-5.9508999999999999E-2</v>
      </c>
      <c r="D1613">
        <v>122.181702</v>
      </c>
      <c r="F1613">
        <v>-0.13458273500000004</v>
      </c>
      <c r="G1613">
        <v>4.1000596000000035E-2</v>
      </c>
      <c r="H1613">
        <v>6.3531588000000014E-2</v>
      </c>
      <c r="I1613">
        <v>2.9736540000000144E-3</v>
      </c>
      <c r="J1613">
        <v>3.2105332E-2</v>
      </c>
      <c r="K1613">
        <v>-6.4491799999999823E-3</v>
      </c>
      <c r="L1613">
        <v>2.957819800000001E-2</v>
      </c>
      <c r="N1613">
        <v>-0.10803236999999999</v>
      </c>
      <c r="O1613">
        <v>2.5983048000000009E-2</v>
      </c>
      <c r="P1613">
        <v>3.5386640000000011E-2</v>
      </c>
      <c r="Q1613">
        <v>5.0951204000000007E-2</v>
      </c>
      <c r="R1613">
        <v>-2.3860899999999796E-3</v>
      </c>
      <c r="S1613">
        <v>2.415428399999996E-2</v>
      </c>
      <c r="U1613">
        <v>0.114441</v>
      </c>
      <c r="V1613">
        <v>0.151062</v>
      </c>
      <c r="W1613">
        <v>0.146484</v>
      </c>
      <c r="X1613">
        <v>7.782E-2</v>
      </c>
      <c r="Y1613">
        <v>4.5775999999999997E-2</v>
      </c>
      <c r="Z1613">
        <v>6.4087000000000005E-2</v>
      </c>
      <c r="AA1613">
        <v>-8.6974999999999997E-2</v>
      </c>
      <c r="AC1613">
        <v>0.146484</v>
      </c>
      <c r="AD1613">
        <v>0.169373</v>
      </c>
      <c r="AE1613">
        <v>5.0354000000000003E-2</v>
      </c>
      <c r="AF1613">
        <v>1.3733E-2</v>
      </c>
      <c r="AG1613">
        <v>9.1549999999999999E-3</v>
      </c>
      <c r="AH1613">
        <v>-9.1549999999999999E-3</v>
      </c>
      <c r="AI1613">
        <v>-5.4932000000000002E-2</v>
      </c>
      <c r="AK1613">
        <v>0.12359600000000001</v>
      </c>
      <c r="AL1613">
        <v>-2.7465999999999997E-2</v>
      </c>
      <c r="AM1613">
        <v>-122.135926</v>
      </c>
      <c r="AN1613">
        <v>0.21057100000000001</v>
      </c>
      <c r="AO1613">
        <v>0.13732900000000001</v>
      </c>
      <c r="AP1613">
        <v>0.164795</v>
      </c>
      <c r="AQ1613">
        <v>-122.067261</v>
      </c>
      <c r="AS1613">
        <v>5.0353999999999996E-2</v>
      </c>
      <c r="AT1613">
        <v>4.5769999999999977E-3</v>
      </c>
      <c r="AU1613">
        <v>-122.167969</v>
      </c>
      <c r="AV1613">
        <v>0.20599300000000001</v>
      </c>
      <c r="AW1613">
        <v>0.109863</v>
      </c>
      <c r="AX1613">
        <v>0.105286</v>
      </c>
      <c r="AY1613">
        <v>-122.17254699999999</v>
      </c>
      <c r="AZ1613">
        <v>0.10528499999999999</v>
      </c>
      <c r="BA1613">
        <v>0.17394999999999999</v>
      </c>
      <c r="BB1613">
        <v>0.20599300000000001</v>
      </c>
      <c r="BC1613">
        <v>-122.268677</v>
      </c>
      <c r="BD1613">
        <v>7.3242000000000002E-2</v>
      </c>
      <c r="BE1613">
        <v>6.8664000000000003E-2</v>
      </c>
      <c r="BF1613">
        <v>0.228882</v>
      </c>
      <c r="BG1613">
        <v>-122.236634</v>
      </c>
    </row>
    <row r="1614" spans="1:59">
      <c r="A1614">
        <v>2797.5</v>
      </c>
      <c r="B1614">
        <v>122.337341</v>
      </c>
      <c r="C1614">
        <v>-9.6129999999999993E-2</v>
      </c>
      <c r="D1614">
        <v>122.2229</v>
      </c>
      <c r="F1614">
        <v>-0.18035873500000005</v>
      </c>
      <c r="G1614">
        <v>4.655479600000003E-2</v>
      </c>
      <c r="H1614">
        <v>6.0754388000000006E-2</v>
      </c>
      <c r="I1614">
        <v>5.9642540000000134E-3</v>
      </c>
      <c r="J1614">
        <v>3.3173532000000006E-2</v>
      </c>
      <c r="K1614">
        <v>-3.8857799999999889E-3</v>
      </c>
      <c r="L1614">
        <v>3.0005598000000012E-2</v>
      </c>
      <c r="N1614">
        <v>-0.15380836999999997</v>
      </c>
      <c r="O1614">
        <v>2.876004800000001E-2</v>
      </c>
      <c r="P1614">
        <v>3.6027440000000008E-2</v>
      </c>
      <c r="Q1614">
        <v>5.1805803999999997E-2</v>
      </c>
      <c r="R1614">
        <v>-8.9088999999997753E-4</v>
      </c>
      <c r="S1614">
        <v>2.2872683999999959E-2</v>
      </c>
      <c r="U1614">
        <v>7.782E-2</v>
      </c>
      <c r="V1614">
        <v>0.123596</v>
      </c>
      <c r="W1614">
        <v>0.109863</v>
      </c>
      <c r="X1614">
        <v>6.4087000000000005E-2</v>
      </c>
      <c r="Y1614">
        <v>4.5775999999999997E-2</v>
      </c>
      <c r="Z1614">
        <v>6.8665000000000004E-2</v>
      </c>
      <c r="AA1614">
        <v>-9.1552999999999995E-2</v>
      </c>
      <c r="AC1614">
        <v>0.119019</v>
      </c>
      <c r="AD1614">
        <v>0.13732900000000001</v>
      </c>
      <c r="AE1614">
        <v>3.2043000000000002E-2</v>
      </c>
      <c r="AF1614">
        <v>4.5779999999999996E-3</v>
      </c>
      <c r="AG1614">
        <v>9.1549999999999999E-3</v>
      </c>
      <c r="AH1614">
        <v>-2.7466000000000001E-2</v>
      </c>
      <c r="AI1614">
        <v>-9.1552999999999995E-2</v>
      </c>
      <c r="AK1614">
        <v>0.164795</v>
      </c>
      <c r="AL1614">
        <v>4.5769999999999977E-3</v>
      </c>
      <c r="AM1614">
        <v>-122.17712399999999</v>
      </c>
      <c r="AN1614">
        <v>0.21972599999999998</v>
      </c>
      <c r="AO1614">
        <v>0.160217</v>
      </c>
      <c r="AP1614">
        <v>0.15564</v>
      </c>
      <c r="AQ1614">
        <v>-122.14507999999999</v>
      </c>
      <c r="AS1614">
        <v>6.8663999999999989E-2</v>
      </c>
      <c r="AT1614">
        <v>4.5769999999999977E-3</v>
      </c>
      <c r="AU1614">
        <v>-122.218322</v>
      </c>
      <c r="AV1614">
        <v>0.21514899999999998</v>
      </c>
      <c r="AW1614">
        <v>0.12817299999999998</v>
      </c>
      <c r="AX1614">
        <v>0.123596</v>
      </c>
      <c r="AY1614">
        <v>-122.21374499999999</v>
      </c>
      <c r="AZ1614">
        <v>0.14190599999999998</v>
      </c>
      <c r="BA1614">
        <v>0.17394999999999999</v>
      </c>
      <c r="BB1614">
        <v>0.20599299999999998</v>
      </c>
      <c r="BC1614">
        <v>-122.314453</v>
      </c>
      <c r="BD1614">
        <v>0.10070799999999999</v>
      </c>
      <c r="BE1614">
        <v>0.10528499999999999</v>
      </c>
      <c r="BF1614">
        <v>0.233459</v>
      </c>
      <c r="BG1614">
        <v>-122.314453</v>
      </c>
    </row>
    <row r="1615" spans="1:59">
      <c r="A1615">
        <v>2799.265625</v>
      </c>
      <c r="B1615">
        <v>122.341919</v>
      </c>
      <c r="C1615">
        <v>-7.3242000000000002E-2</v>
      </c>
      <c r="D1615">
        <v>122.232056</v>
      </c>
      <c r="F1615">
        <v>4.0893764999999957E-2</v>
      </c>
      <c r="G1615">
        <v>4.655479600000003E-2</v>
      </c>
      <c r="H1615">
        <v>6.1181588000000009E-2</v>
      </c>
      <c r="I1615">
        <v>-1.7145999999979012E-5</v>
      </c>
      <c r="J1615">
        <v>3.1678132000000005E-2</v>
      </c>
      <c r="K1615">
        <v>2.5228200000000146E-3</v>
      </c>
      <c r="L1615">
        <v>3.3423398000000007E-2</v>
      </c>
      <c r="N1615">
        <v>-1.220869999999992E-3</v>
      </c>
      <c r="O1615">
        <v>3.0255448000000011E-2</v>
      </c>
      <c r="P1615">
        <v>3.5600240000000005E-2</v>
      </c>
      <c r="Q1615">
        <v>5.3301004000000006E-2</v>
      </c>
      <c r="R1615">
        <v>3.1681100000000239E-3</v>
      </c>
      <c r="S1615">
        <v>2.3940683999999959E-2</v>
      </c>
      <c r="U1615">
        <v>1.8311000000000001E-2</v>
      </c>
      <c r="V1615">
        <v>-5.0354000000000003E-2</v>
      </c>
      <c r="W1615">
        <v>-5.0354000000000003E-2</v>
      </c>
      <c r="X1615">
        <v>-3.6621000000000001E-2</v>
      </c>
      <c r="Y1615">
        <v>9.6129999999999993E-2</v>
      </c>
      <c r="Z1615">
        <v>1.3733E-2</v>
      </c>
      <c r="AA1615">
        <v>-0.12817400000000001</v>
      </c>
      <c r="AC1615">
        <v>3.6621000000000001E-2</v>
      </c>
      <c r="AD1615">
        <v>-1.3733E-2</v>
      </c>
      <c r="AE1615">
        <v>-0.114441</v>
      </c>
      <c r="AF1615">
        <v>4.1199E-2</v>
      </c>
      <c r="AG1615">
        <v>5.0354000000000003E-2</v>
      </c>
      <c r="AH1615">
        <v>-4.1199E-2</v>
      </c>
      <c r="AI1615">
        <v>-0.109863</v>
      </c>
      <c r="AK1615">
        <v>8.6974999999999997E-2</v>
      </c>
      <c r="AL1615">
        <v>-5.4932000000000009E-2</v>
      </c>
      <c r="AM1615">
        <v>-122.135926</v>
      </c>
      <c r="AN1615">
        <v>2.2887999999999999E-2</v>
      </c>
      <c r="AO1615">
        <v>3.6621000000000001E-2</v>
      </c>
      <c r="AP1615">
        <v>9.1553000000000009E-2</v>
      </c>
      <c r="AQ1615">
        <v>-122.213745</v>
      </c>
      <c r="AS1615">
        <v>3.2043000000000002E-2</v>
      </c>
      <c r="AT1615">
        <v>-3.6621000000000001E-2</v>
      </c>
      <c r="AU1615">
        <v>-122.19085699999999</v>
      </c>
      <c r="AV1615">
        <v>0.109863</v>
      </c>
      <c r="AW1615">
        <v>-4.1199E-2</v>
      </c>
      <c r="AX1615">
        <v>-4.5779999999999987E-3</v>
      </c>
      <c r="AY1615">
        <v>-122.181702</v>
      </c>
      <c r="AZ1615">
        <v>0.16937199999999999</v>
      </c>
      <c r="BA1615">
        <v>9.1552999999999995E-2</v>
      </c>
      <c r="BB1615">
        <v>2.2887999999999999E-2</v>
      </c>
      <c r="BC1615">
        <v>-122.36023</v>
      </c>
      <c r="BD1615">
        <v>0.114441</v>
      </c>
      <c r="BE1615">
        <v>0.12359600000000001</v>
      </c>
      <c r="BF1615">
        <v>5.9508999999999999E-2</v>
      </c>
      <c r="BG1615">
        <v>-122.341919</v>
      </c>
    </row>
    <row r="1616" spans="1:59">
      <c r="A1616">
        <v>2801.03125</v>
      </c>
      <c r="B1616">
        <v>122.30072</v>
      </c>
      <c r="C1616">
        <v>-0.109863</v>
      </c>
      <c r="D1616">
        <v>122.232056</v>
      </c>
      <c r="F1616">
        <v>-0.25665273500000002</v>
      </c>
      <c r="G1616">
        <v>4.6768396000000031E-2</v>
      </c>
      <c r="H1616">
        <v>6.2249788000000014E-2</v>
      </c>
      <c r="I1616">
        <v>5.9642540000000134E-3</v>
      </c>
      <c r="J1616">
        <v>3.2319132000000007E-2</v>
      </c>
      <c r="K1616">
        <v>-4.7403799999999833E-3</v>
      </c>
      <c r="L1616">
        <v>2.9150998000000011E-2</v>
      </c>
      <c r="N1616">
        <v>-0.10803236999999999</v>
      </c>
      <c r="O1616">
        <v>3.004184800000001E-2</v>
      </c>
      <c r="P1616">
        <v>3.8377440000000006E-2</v>
      </c>
      <c r="Q1616">
        <v>5.0096804000000009E-2</v>
      </c>
      <c r="R1616">
        <v>6.0451000000002477E-4</v>
      </c>
      <c r="S1616">
        <v>2.4581683999999958E-2</v>
      </c>
      <c r="U1616">
        <v>4.5779999999999996E-3</v>
      </c>
      <c r="V1616">
        <v>5.4932000000000002E-2</v>
      </c>
      <c r="W1616">
        <v>9.1549999999999999E-3</v>
      </c>
      <c r="X1616">
        <v>9.1549999999999999E-3</v>
      </c>
      <c r="Y1616">
        <v>6.8665000000000004E-2</v>
      </c>
      <c r="Z1616">
        <v>1.3733E-2</v>
      </c>
      <c r="AA1616">
        <v>-0.109863</v>
      </c>
      <c r="AC1616">
        <v>4.1199E-2</v>
      </c>
      <c r="AD1616">
        <v>4.5775999999999997E-2</v>
      </c>
      <c r="AE1616">
        <v>-5.9508999999999999E-2</v>
      </c>
      <c r="AF1616">
        <v>4.5775999999999997E-2</v>
      </c>
      <c r="AG1616">
        <v>2.2887999999999999E-2</v>
      </c>
      <c r="AH1616">
        <v>-5.9508999999999999E-2</v>
      </c>
      <c r="AI1616">
        <v>-0.105286</v>
      </c>
      <c r="AK1616">
        <v>0.123596</v>
      </c>
      <c r="AL1616">
        <v>0</v>
      </c>
      <c r="AM1616">
        <v>-122.163391</v>
      </c>
      <c r="AN1616">
        <v>0.164795</v>
      </c>
      <c r="AO1616">
        <v>0.119018</v>
      </c>
      <c r="AP1616">
        <v>0.119018</v>
      </c>
      <c r="AQ1616">
        <v>-122.227478</v>
      </c>
      <c r="AS1616">
        <v>5.0354000000000003E-2</v>
      </c>
      <c r="AT1616">
        <v>4.5769999999999977E-3</v>
      </c>
      <c r="AU1616">
        <v>-122.18628</v>
      </c>
      <c r="AV1616">
        <v>0.151062</v>
      </c>
      <c r="AW1616">
        <v>5.0354000000000003E-2</v>
      </c>
      <c r="AX1616">
        <v>4.5777000000000005E-2</v>
      </c>
      <c r="AY1616">
        <v>-122.20916800000001</v>
      </c>
      <c r="AZ1616">
        <v>0.17852800000000002</v>
      </c>
      <c r="BA1616">
        <v>0.114441</v>
      </c>
      <c r="BB1616">
        <v>0.119018</v>
      </c>
      <c r="BC1616">
        <v>-122.341919</v>
      </c>
      <c r="BD1616">
        <v>0.155639</v>
      </c>
      <c r="BE1616">
        <v>0.13275100000000001</v>
      </c>
      <c r="BF1616">
        <v>0.155639</v>
      </c>
      <c r="BG1616">
        <v>-122.33734200000001</v>
      </c>
    </row>
    <row r="1617" spans="1:59">
      <c r="A1617">
        <v>2802.78125</v>
      </c>
      <c r="B1617">
        <v>122.351074</v>
      </c>
      <c r="C1617">
        <v>-8.6974999999999997E-2</v>
      </c>
      <c r="D1617">
        <v>122.2229</v>
      </c>
      <c r="F1617">
        <v>-0.21087623500000002</v>
      </c>
      <c r="G1617">
        <v>4.5273196000000029E-2</v>
      </c>
      <c r="H1617">
        <v>6.2463388000000009E-2</v>
      </c>
      <c r="I1617">
        <v>5.1098540000000248E-3</v>
      </c>
      <c r="J1617">
        <v>3.3387132E-2</v>
      </c>
      <c r="K1617">
        <v>-6.6629799999999902E-3</v>
      </c>
      <c r="L1617">
        <v>2.9150998000000011E-2</v>
      </c>
      <c r="N1617">
        <v>-0.13854986999999999</v>
      </c>
      <c r="O1617">
        <v>2.8546448000000012E-2</v>
      </c>
      <c r="P1617">
        <v>3.8377440000000006E-2</v>
      </c>
      <c r="Q1617">
        <v>5.1805803999999997E-2</v>
      </c>
      <c r="R1617">
        <v>-2.172489999999977E-3</v>
      </c>
      <c r="S1617">
        <v>2.3299883999999958E-2</v>
      </c>
      <c r="U1617">
        <v>8.2396999999999998E-2</v>
      </c>
      <c r="V1617">
        <v>0.12817400000000001</v>
      </c>
      <c r="W1617">
        <v>0.114441</v>
      </c>
      <c r="X1617">
        <v>6.8665000000000004E-2</v>
      </c>
      <c r="Y1617">
        <v>5.0354000000000003E-2</v>
      </c>
      <c r="Z1617">
        <v>5.0354000000000003E-2</v>
      </c>
      <c r="AA1617">
        <v>-9.1552999999999995E-2</v>
      </c>
      <c r="AC1617">
        <v>0.13732900000000001</v>
      </c>
      <c r="AD1617">
        <v>0.160217</v>
      </c>
      <c r="AE1617">
        <v>4.1199E-2</v>
      </c>
      <c r="AF1617">
        <v>1.8311000000000001E-2</v>
      </c>
      <c r="AG1617">
        <v>1.3733E-2</v>
      </c>
      <c r="AH1617">
        <v>-9.1549999999999999E-3</v>
      </c>
      <c r="AI1617">
        <v>-7.3242000000000002E-2</v>
      </c>
      <c r="AK1617">
        <v>0.13732900000000001</v>
      </c>
      <c r="AL1617">
        <v>-4.5779999999999987E-3</v>
      </c>
      <c r="AM1617">
        <v>-122.172546</v>
      </c>
      <c r="AN1617">
        <v>0.21514900000000001</v>
      </c>
      <c r="AO1617">
        <v>0.15564</v>
      </c>
      <c r="AP1617">
        <v>0.160218</v>
      </c>
      <c r="AQ1617">
        <v>-122.140503</v>
      </c>
      <c r="AS1617">
        <v>7.782E-2</v>
      </c>
      <c r="AT1617">
        <v>1.3732999999999995E-2</v>
      </c>
      <c r="AU1617">
        <v>-122.204589</v>
      </c>
      <c r="AV1617">
        <v>0.224304</v>
      </c>
      <c r="AW1617">
        <v>0.12817400000000001</v>
      </c>
      <c r="AX1617">
        <v>0.114441</v>
      </c>
      <c r="AY1617">
        <v>-122.20916699999999</v>
      </c>
      <c r="AZ1617">
        <v>0.13732900000000001</v>
      </c>
      <c r="BA1617">
        <v>0.16937199999999999</v>
      </c>
      <c r="BB1617">
        <v>0.20141599999999998</v>
      </c>
      <c r="BC1617">
        <v>-122.314453</v>
      </c>
      <c r="BD1617">
        <v>0.10528599999999999</v>
      </c>
      <c r="BE1617">
        <v>0.10070799999999999</v>
      </c>
      <c r="BF1617">
        <v>0.247192</v>
      </c>
      <c r="BG1617">
        <v>-122.29614199999999</v>
      </c>
    </row>
    <row r="1618" spans="1:59">
      <c r="A1618">
        <v>2804.53125</v>
      </c>
      <c r="B1618">
        <v>122.346497</v>
      </c>
      <c r="C1618">
        <v>-8.6974999999999997E-2</v>
      </c>
      <c r="D1618">
        <v>122.264099</v>
      </c>
      <c r="F1618">
        <v>-0.24139423500000007</v>
      </c>
      <c r="G1618">
        <v>4.7195796000000033E-2</v>
      </c>
      <c r="H1618">
        <v>6.0967988000000015E-2</v>
      </c>
      <c r="I1618">
        <v>4.0416540000000169E-3</v>
      </c>
      <c r="J1618">
        <v>3.2319132000000007E-2</v>
      </c>
      <c r="K1618">
        <v>8.1382000000001511E-4</v>
      </c>
      <c r="L1618">
        <v>3.1714398000000012E-2</v>
      </c>
      <c r="N1618">
        <v>-0.23010237</v>
      </c>
      <c r="O1618">
        <v>3.004184800000001E-2</v>
      </c>
      <c r="P1618">
        <v>3.8804640000000008E-2</v>
      </c>
      <c r="Q1618">
        <v>5.4155604000000003E-2</v>
      </c>
      <c r="R1618">
        <v>8.1811000000002183E-4</v>
      </c>
      <c r="S1618">
        <v>2.4367883999999961E-2</v>
      </c>
      <c r="U1618">
        <v>-1.3733E-2</v>
      </c>
      <c r="V1618">
        <v>9.1549999999999999E-3</v>
      </c>
      <c r="W1618">
        <v>-3.6621000000000001E-2</v>
      </c>
      <c r="X1618">
        <v>-4.5779999999999996E-3</v>
      </c>
      <c r="Y1618">
        <v>6.8665000000000004E-2</v>
      </c>
      <c r="Z1618">
        <v>9.1549999999999999E-3</v>
      </c>
      <c r="AA1618">
        <v>-0.123596</v>
      </c>
      <c r="AC1618">
        <v>3.2043000000000002E-2</v>
      </c>
      <c r="AD1618">
        <v>5.0354000000000003E-2</v>
      </c>
      <c r="AE1618">
        <v>-8.2396999999999998E-2</v>
      </c>
      <c r="AF1618">
        <v>5.4932000000000002E-2</v>
      </c>
      <c r="AG1618">
        <v>4.1199E-2</v>
      </c>
      <c r="AH1618">
        <v>-4.5775999999999997E-2</v>
      </c>
      <c r="AI1618">
        <v>-0.119019</v>
      </c>
      <c r="AK1618">
        <v>9.6129999999999993E-2</v>
      </c>
      <c r="AL1618">
        <v>-3.6621000000000001E-2</v>
      </c>
      <c r="AM1618">
        <v>-122.19543400000001</v>
      </c>
      <c r="AN1618">
        <v>9.6129999999999993E-2</v>
      </c>
      <c r="AO1618">
        <v>8.2396999999999998E-2</v>
      </c>
      <c r="AP1618">
        <v>0.119018</v>
      </c>
      <c r="AQ1618">
        <v>-122.277832</v>
      </c>
      <c r="AS1618">
        <v>4.1199E-2</v>
      </c>
      <c r="AT1618">
        <v>-3.2044000000000003E-2</v>
      </c>
      <c r="AU1618">
        <v>-122.20916700000001</v>
      </c>
      <c r="AV1618">
        <v>0.119018</v>
      </c>
      <c r="AW1618">
        <v>4.5779999999999987E-3</v>
      </c>
      <c r="AX1618">
        <v>3.6622000000000002E-2</v>
      </c>
      <c r="AY1618">
        <v>-122.2229</v>
      </c>
      <c r="AZ1618">
        <v>0.15564</v>
      </c>
      <c r="BA1618">
        <v>7.3242000000000002E-2</v>
      </c>
      <c r="BB1618">
        <v>5.0353999999999996E-2</v>
      </c>
      <c r="BC1618">
        <v>-122.38769500000001</v>
      </c>
      <c r="BD1618">
        <v>0.14190700000000001</v>
      </c>
      <c r="BE1618">
        <v>0.12817400000000001</v>
      </c>
      <c r="BF1618">
        <v>0.13732900000000001</v>
      </c>
      <c r="BG1618">
        <v>-122.383118</v>
      </c>
    </row>
    <row r="1619" spans="1:59">
      <c r="A1619">
        <v>2806.296875</v>
      </c>
      <c r="B1619">
        <v>122.415161</v>
      </c>
      <c r="C1619">
        <v>-5.4932000000000002E-2</v>
      </c>
      <c r="D1619">
        <v>122.195435</v>
      </c>
      <c r="F1619">
        <v>9.4299264999999952E-2</v>
      </c>
      <c r="G1619">
        <v>4.4204996000000031E-2</v>
      </c>
      <c r="H1619">
        <v>6.1608788000000012E-2</v>
      </c>
      <c r="I1619">
        <v>2.1190540000000204E-3</v>
      </c>
      <c r="J1619">
        <v>3.0396532000000004E-2</v>
      </c>
      <c r="K1619">
        <v>-1.108779999999987E-3</v>
      </c>
      <c r="L1619">
        <v>3.278259800000001E-2</v>
      </c>
      <c r="N1619">
        <v>0.12084963000000001</v>
      </c>
      <c r="O1619">
        <v>3.0469048000000009E-2</v>
      </c>
      <c r="P1619">
        <v>3.6241240000000008E-2</v>
      </c>
      <c r="Q1619">
        <v>5.3087404000000005E-2</v>
      </c>
      <c r="R1619">
        <v>2.9543100000000212E-3</v>
      </c>
      <c r="S1619">
        <v>2.5222483999999962E-2</v>
      </c>
      <c r="U1619">
        <v>-9.1549999999999999E-3</v>
      </c>
      <c r="V1619">
        <v>4.5779999999999996E-3</v>
      </c>
      <c r="W1619">
        <v>-9.1549999999999999E-3</v>
      </c>
      <c r="X1619">
        <v>-9.1549999999999999E-3</v>
      </c>
      <c r="Y1619">
        <v>5.9508999999999999E-2</v>
      </c>
      <c r="Z1619">
        <v>2.2887999999999999E-2</v>
      </c>
      <c r="AA1619">
        <v>-0.12817400000000001</v>
      </c>
      <c r="AC1619">
        <v>7.782E-2</v>
      </c>
      <c r="AD1619">
        <v>3.2043000000000002E-2</v>
      </c>
      <c r="AE1619">
        <v>-6.8665000000000004E-2</v>
      </c>
      <c r="AF1619">
        <v>3.6621000000000001E-2</v>
      </c>
      <c r="AG1619">
        <v>3.2043000000000002E-2</v>
      </c>
      <c r="AH1619">
        <v>-3.2043000000000002E-2</v>
      </c>
      <c r="AI1619">
        <v>-8.2396999999999998E-2</v>
      </c>
      <c r="AK1619">
        <v>7.782E-2</v>
      </c>
      <c r="AL1619">
        <v>-7.3242000000000002E-2</v>
      </c>
      <c r="AM1619">
        <v>-122.135926</v>
      </c>
      <c r="AN1619">
        <v>5.951E-2</v>
      </c>
      <c r="AO1619">
        <v>4.5776999999999998E-2</v>
      </c>
      <c r="AP1619">
        <v>0.11901900000000001</v>
      </c>
      <c r="AQ1619">
        <v>-122.20459000000001</v>
      </c>
      <c r="AS1619">
        <v>2.2889E-2</v>
      </c>
      <c r="AT1619">
        <v>-2.7464999999999996E-2</v>
      </c>
      <c r="AU1619">
        <v>-122.15881400000001</v>
      </c>
      <c r="AV1619">
        <v>0.13275200000000001</v>
      </c>
      <c r="AW1619">
        <v>-1.3733000000000002E-2</v>
      </c>
      <c r="AX1619">
        <v>1.3731999999999994E-2</v>
      </c>
      <c r="AY1619">
        <v>-122.163392</v>
      </c>
      <c r="AZ1619">
        <v>0.114441</v>
      </c>
      <c r="BA1619">
        <v>4.5776999999999998E-2</v>
      </c>
      <c r="BB1619">
        <v>4.5776999999999998E-2</v>
      </c>
      <c r="BC1619">
        <v>-122.323609</v>
      </c>
      <c r="BD1619">
        <v>9.1552999999999995E-2</v>
      </c>
      <c r="BE1619">
        <v>8.6974999999999997E-2</v>
      </c>
      <c r="BF1619">
        <v>8.6974999999999997E-2</v>
      </c>
      <c r="BG1619">
        <v>-122.277832</v>
      </c>
    </row>
    <row r="1620" spans="1:59">
      <c r="A1620">
        <v>2808</v>
      </c>
      <c r="B1620">
        <v>122.383118</v>
      </c>
      <c r="C1620">
        <v>-4.1199E-2</v>
      </c>
      <c r="D1620">
        <v>122.186279</v>
      </c>
      <c r="F1620">
        <v>0.10192876499999996</v>
      </c>
      <c r="G1620">
        <v>4.4204996000000031E-2</v>
      </c>
      <c r="H1620">
        <v>6.0754388000000006E-2</v>
      </c>
      <c r="I1620">
        <v>1.9054540000000286E-3</v>
      </c>
      <c r="J1620">
        <v>3.4241732000000004E-2</v>
      </c>
      <c r="K1620">
        <v>-5.1675799999999885E-3</v>
      </c>
      <c r="L1620">
        <v>3.4277998000000011E-2</v>
      </c>
      <c r="N1620">
        <v>0.14373763000000001</v>
      </c>
      <c r="O1620">
        <v>2.9400848000000014E-2</v>
      </c>
      <c r="P1620">
        <v>3.7950040000000004E-2</v>
      </c>
      <c r="Q1620">
        <v>5.1378404000000003E-2</v>
      </c>
      <c r="R1620">
        <v>3.9091000000002207E-4</v>
      </c>
      <c r="S1620">
        <v>2.629068399999996E-2</v>
      </c>
      <c r="U1620">
        <v>7.3242000000000002E-2</v>
      </c>
      <c r="V1620">
        <v>0.13732900000000001</v>
      </c>
      <c r="W1620">
        <v>0.10070800000000001</v>
      </c>
      <c r="X1620">
        <v>5.4932000000000002E-2</v>
      </c>
      <c r="Y1620">
        <v>2.7466000000000001E-2</v>
      </c>
      <c r="Z1620">
        <v>6.4087000000000005E-2</v>
      </c>
      <c r="AA1620">
        <v>-8.6974999999999997E-2</v>
      </c>
      <c r="AC1620">
        <v>0.146484</v>
      </c>
      <c r="AD1620">
        <v>0.109863</v>
      </c>
      <c r="AE1620">
        <v>4.5775999999999997E-2</v>
      </c>
      <c r="AF1620">
        <v>1.8311000000000001E-2</v>
      </c>
      <c r="AG1620">
        <v>-9.1549999999999999E-3</v>
      </c>
      <c r="AH1620">
        <v>-1.3733E-2</v>
      </c>
      <c r="AI1620">
        <v>-7.3242000000000002E-2</v>
      </c>
      <c r="AK1620">
        <v>0.105286</v>
      </c>
      <c r="AL1620">
        <v>-4.5775999999999997E-2</v>
      </c>
      <c r="AM1620">
        <v>-122.15881299999999</v>
      </c>
      <c r="AN1620">
        <v>0.17852800000000002</v>
      </c>
      <c r="AO1620">
        <v>9.6130999999999994E-2</v>
      </c>
      <c r="AP1620">
        <v>0.14190700000000001</v>
      </c>
      <c r="AQ1620">
        <v>-122.11303700000001</v>
      </c>
      <c r="AS1620">
        <v>2.7465999999999997E-2</v>
      </c>
      <c r="AT1620">
        <v>-3.2043000000000002E-2</v>
      </c>
      <c r="AU1620">
        <v>-122.167968</v>
      </c>
      <c r="AV1620">
        <v>0.18768299999999999</v>
      </c>
      <c r="AW1620">
        <v>8.6974999999999997E-2</v>
      </c>
      <c r="AX1620">
        <v>0.119018</v>
      </c>
      <c r="AY1620">
        <v>-122.19543400000001</v>
      </c>
      <c r="AZ1620">
        <v>6.8665000000000004E-2</v>
      </c>
      <c r="BA1620">
        <v>0.114441</v>
      </c>
      <c r="BB1620">
        <v>0.14190700000000001</v>
      </c>
      <c r="BC1620">
        <v>-122.27325399999999</v>
      </c>
      <c r="BD1620">
        <v>5.951E-2</v>
      </c>
      <c r="BE1620">
        <v>3.2044000000000003E-2</v>
      </c>
      <c r="BF1620">
        <v>0.151062</v>
      </c>
      <c r="BG1620">
        <v>-122.25952099999999</v>
      </c>
    </row>
    <row r="1621" spans="1:59">
      <c r="A1621">
        <v>2809.6875</v>
      </c>
      <c r="B1621">
        <v>122.314453</v>
      </c>
      <c r="C1621">
        <v>-0.10070800000000001</v>
      </c>
      <c r="D1621">
        <v>122.264099</v>
      </c>
      <c r="F1621">
        <v>-0.22613523500000005</v>
      </c>
      <c r="G1621">
        <v>4.4632196000000034E-2</v>
      </c>
      <c r="H1621">
        <v>6.2463388000000009E-2</v>
      </c>
      <c r="I1621">
        <v>6.2385400000002371E-4</v>
      </c>
      <c r="J1621">
        <v>3.2319132000000007E-2</v>
      </c>
      <c r="K1621">
        <v>-5.8083799999999854E-3</v>
      </c>
      <c r="L1621">
        <v>3.085999800000001E-2</v>
      </c>
      <c r="N1621">
        <v>-0.17669687000000001</v>
      </c>
      <c r="O1621">
        <v>2.9614648000000011E-2</v>
      </c>
      <c r="P1621">
        <v>3.4104840000000011E-2</v>
      </c>
      <c r="Q1621">
        <v>4.8601404000000001E-2</v>
      </c>
      <c r="R1621">
        <v>-2.4988999999997485E-4</v>
      </c>
      <c r="S1621">
        <v>2.629068399999996E-2</v>
      </c>
      <c r="U1621">
        <v>3.6621000000000001E-2</v>
      </c>
      <c r="V1621">
        <v>6.8665000000000004E-2</v>
      </c>
      <c r="W1621">
        <v>3.6621000000000001E-2</v>
      </c>
      <c r="X1621">
        <v>2.2887999999999999E-2</v>
      </c>
      <c r="Y1621">
        <v>6.8665000000000004E-2</v>
      </c>
      <c r="Z1621">
        <v>2.2887999999999999E-2</v>
      </c>
      <c r="AA1621">
        <v>-0.105286</v>
      </c>
      <c r="AC1621">
        <v>5.0354000000000003E-2</v>
      </c>
      <c r="AD1621">
        <v>5.0354000000000003E-2</v>
      </c>
      <c r="AE1621">
        <v>-7.3242000000000002E-2</v>
      </c>
      <c r="AF1621">
        <v>4.1199E-2</v>
      </c>
      <c r="AG1621">
        <v>4.1199E-2</v>
      </c>
      <c r="AH1621">
        <v>-4.1199E-2</v>
      </c>
      <c r="AI1621">
        <v>-0.105286</v>
      </c>
      <c r="AK1621">
        <v>0.12359600000000001</v>
      </c>
      <c r="AL1621">
        <v>-4.5779999999999987E-3</v>
      </c>
      <c r="AM1621">
        <v>-122.19543400000001</v>
      </c>
      <c r="AN1621">
        <v>0.169373</v>
      </c>
      <c r="AO1621">
        <v>0.12359600000000001</v>
      </c>
      <c r="AP1621">
        <v>0.12817400000000001</v>
      </c>
      <c r="AQ1621">
        <v>-122.227478</v>
      </c>
      <c r="AS1621">
        <v>5.9509000000000006E-2</v>
      </c>
      <c r="AT1621">
        <v>-4.5779999999999987E-3</v>
      </c>
      <c r="AU1621">
        <v>-122.2229</v>
      </c>
      <c r="AV1621">
        <v>0.151062</v>
      </c>
      <c r="AW1621">
        <v>2.7466000000000004E-2</v>
      </c>
      <c r="AX1621">
        <v>3.2044000000000003E-2</v>
      </c>
      <c r="AY1621">
        <v>-122.2229</v>
      </c>
      <c r="AZ1621">
        <v>0.169373</v>
      </c>
      <c r="BA1621">
        <v>0.13732900000000001</v>
      </c>
      <c r="BB1621">
        <v>0.13732900000000001</v>
      </c>
      <c r="BC1621">
        <v>-122.36938500000001</v>
      </c>
      <c r="BD1621">
        <v>0.14190700000000001</v>
      </c>
      <c r="BE1621">
        <v>0.14190700000000001</v>
      </c>
      <c r="BF1621">
        <v>0.151062</v>
      </c>
      <c r="BG1621">
        <v>-122.36938500000001</v>
      </c>
    </row>
    <row r="1622" spans="1:59">
      <c r="A1622">
        <v>2811.4375</v>
      </c>
      <c r="B1622">
        <v>122.47009300000001</v>
      </c>
      <c r="C1622">
        <v>-5.4932000000000002E-2</v>
      </c>
      <c r="D1622">
        <v>122.218323</v>
      </c>
      <c r="F1622">
        <v>-5.8288735000000043E-2</v>
      </c>
      <c r="G1622">
        <v>4.1855196000000025E-2</v>
      </c>
      <c r="H1622">
        <v>6.4813188000000008E-2</v>
      </c>
      <c r="I1622">
        <v>4.6826540000000196E-3</v>
      </c>
      <c r="J1622">
        <v>3.1464532000000003E-2</v>
      </c>
      <c r="K1622">
        <v>-7.9445799999999841E-3</v>
      </c>
      <c r="L1622">
        <v>2.9791798000000015E-2</v>
      </c>
      <c r="N1622">
        <v>-6.2255869999999991E-2</v>
      </c>
      <c r="O1622">
        <v>2.8332848000000011E-2</v>
      </c>
      <c r="P1622">
        <v>3.4532240000000006E-2</v>
      </c>
      <c r="Q1622">
        <v>5.0737604000000006E-2</v>
      </c>
      <c r="R1622">
        <v>-1.9588899999999796E-3</v>
      </c>
      <c r="S1622">
        <v>2.5649683999999961E-2</v>
      </c>
      <c r="U1622">
        <v>3.6621000000000001E-2</v>
      </c>
      <c r="V1622">
        <v>8.6974999999999997E-2</v>
      </c>
      <c r="W1622">
        <v>9.6129999999999993E-2</v>
      </c>
      <c r="X1622">
        <v>4.5775999999999997E-2</v>
      </c>
      <c r="Y1622">
        <v>4.1199E-2</v>
      </c>
      <c r="Z1622">
        <v>3.6621000000000001E-2</v>
      </c>
      <c r="AA1622">
        <v>-8.2396999999999998E-2</v>
      </c>
      <c r="AC1622">
        <v>0.123596</v>
      </c>
      <c r="AD1622">
        <v>0.13732900000000001</v>
      </c>
      <c r="AE1622">
        <v>5.0354000000000003E-2</v>
      </c>
      <c r="AF1622">
        <v>1.8311000000000001E-2</v>
      </c>
      <c r="AG1622">
        <v>3.2043000000000002E-2</v>
      </c>
      <c r="AH1622">
        <v>-4.5779999999999996E-3</v>
      </c>
      <c r="AI1622">
        <v>-7.3242000000000002E-2</v>
      </c>
      <c r="AK1622">
        <v>9.1552999999999995E-2</v>
      </c>
      <c r="AL1622">
        <v>-2.7464999999999996E-2</v>
      </c>
      <c r="AM1622">
        <v>-122.17712399999999</v>
      </c>
      <c r="AN1622">
        <v>0.14190700000000001</v>
      </c>
      <c r="AO1622">
        <v>0.10070799999999999</v>
      </c>
      <c r="AP1622">
        <v>0.12817299999999998</v>
      </c>
      <c r="AQ1622">
        <v>-122.181702</v>
      </c>
      <c r="AS1622">
        <v>5.0354000000000003E-2</v>
      </c>
      <c r="AT1622">
        <v>-1.831E-2</v>
      </c>
      <c r="AU1622">
        <v>-122.200012</v>
      </c>
      <c r="AV1622">
        <v>0.17852799999999999</v>
      </c>
      <c r="AW1622">
        <v>0.105286</v>
      </c>
      <c r="AX1622">
        <v>0.12359600000000001</v>
      </c>
      <c r="AY1622">
        <v>-122.18628</v>
      </c>
      <c r="AZ1622">
        <v>9.6130999999999994E-2</v>
      </c>
      <c r="BA1622">
        <v>9.1552999999999995E-2</v>
      </c>
      <c r="BB1622">
        <v>0.151062</v>
      </c>
      <c r="BC1622">
        <v>-122.30072</v>
      </c>
      <c r="BD1622">
        <v>7.3243000000000003E-2</v>
      </c>
      <c r="BE1622">
        <v>8.6974999999999997E-2</v>
      </c>
      <c r="BF1622">
        <v>0.19226100000000002</v>
      </c>
      <c r="BG1622">
        <v>-122.29156499999999</v>
      </c>
    </row>
    <row r="1623" spans="1:59">
      <c r="A1623">
        <v>2813.1875</v>
      </c>
      <c r="B1623">
        <v>122.314453</v>
      </c>
      <c r="C1623">
        <v>-9.6129999999999993E-2</v>
      </c>
      <c r="D1623">
        <v>122.232056</v>
      </c>
      <c r="F1623">
        <v>-0.22613523500000005</v>
      </c>
      <c r="G1623">
        <v>4.6341196000000029E-2</v>
      </c>
      <c r="H1623">
        <v>6.0967988000000015E-2</v>
      </c>
      <c r="I1623">
        <v>4.896254000000033E-3</v>
      </c>
      <c r="J1623">
        <v>3.1891732000000006E-2</v>
      </c>
      <c r="K1623">
        <v>-1.5359799999999867E-3</v>
      </c>
      <c r="L1623">
        <v>2.9364598000000009E-2</v>
      </c>
      <c r="N1623">
        <v>-0.19195536999999999</v>
      </c>
      <c r="O1623">
        <v>2.876004800000001E-2</v>
      </c>
      <c r="P1623">
        <v>3.5813840000000007E-2</v>
      </c>
      <c r="Q1623">
        <v>5.2446604000000008E-2</v>
      </c>
      <c r="R1623">
        <v>-1.1044899999999747E-3</v>
      </c>
      <c r="S1623">
        <v>2.607688399999996E-2</v>
      </c>
      <c r="U1623">
        <v>-9.1549999999999999E-3</v>
      </c>
      <c r="V1623">
        <v>2.7466000000000001E-2</v>
      </c>
      <c r="W1623">
        <v>1.3733E-2</v>
      </c>
      <c r="X1623">
        <v>0</v>
      </c>
      <c r="Y1623">
        <v>7.3242000000000002E-2</v>
      </c>
      <c r="Z1623">
        <v>1.8311000000000001E-2</v>
      </c>
      <c r="AA1623">
        <v>-0.119019</v>
      </c>
      <c r="AC1623">
        <v>2.7466000000000001E-2</v>
      </c>
      <c r="AD1623">
        <v>3.6621000000000001E-2</v>
      </c>
      <c r="AE1623">
        <v>-6.8665000000000004E-2</v>
      </c>
      <c r="AF1623">
        <v>5.9508999999999999E-2</v>
      </c>
      <c r="AG1623">
        <v>4.5775999999999997E-2</v>
      </c>
      <c r="AH1623">
        <v>-6.4087000000000005E-2</v>
      </c>
      <c r="AI1623">
        <v>-0.109863</v>
      </c>
      <c r="AK1623">
        <v>0.11444099999999999</v>
      </c>
      <c r="AL1623">
        <v>-2.2889000000000007E-2</v>
      </c>
      <c r="AM1623">
        <v>-122.15881400000001</v>
      </c>
      <c r="AN1623">
        <v>0.123596</v>
      </c>
      <c r="AO1623">
        <v>9.6129999999999993E-2</v>
      </c>
      <c r="AP1623">
        <v>0.119019</v>
      </c>
      <c r="AQ1623">
        <v>-122.24121100000001</v>
      </c>
      <c r="AS1623">
        <v>3.2042999999999988E-2</v>
      </c>
      <c r="AT1623">
        <v>-1.3733000000000009E-2</v>
      </c>
      <c r="AU1623">
        <v>-122.17254699999999</v>
      </c>
      <c r="AV1623">
        <v>0.123596</v>
      </c>
      <c r="AW1623">
        <v>2.7464999999999989E-2</v>
      </c>
      <c r="AX1623">
        <v>4.1197999999999999E-2</v>
      </c>
      <c r="AY1623">
        <v>-122.18628</v>
      </c>
      <c r="AZ1623">
        <v>0.16937199999999999</v>
      </c>
      <c r="BA1623">
        <v>8.6974999999999997E-2</v>
      </c>
      <c r="BB1623">
        <v>0.10986299999999999</v>
      </c>
      <c r="BC1623">
        <v>-122.35107499999999</v>
      </c>
      <c r="BD1623">
        <v>0.155639</v>
      </c>
      <c r="BE1623">
        <v>0.14190599999999998</v>
      </c>
      <c r="BF1623">
        <v>0.13275100000000001</v>
      </c>
      <c r="BG1623">
        <v>-122.341919</v>
      </c>
    </row>
    <row r="1624" spans="1:59">
      <c r="A1624">
        <v>2814.9375</v>
      </c>
      <c r="B1624">
        <v>122.32360799999999</v>
      </c>
      <c r="C1624">
        <v>-9.1552999999999995E-2</v>
      </c>
      <c r="D1624">
        <v>122.245789</v>
      </c>
      <c r="F1624">
        <v>-0.18798823500000006</v>
      </c>
      <c r="G1624">
        <v>3.9718996000000027E-2</v>
      </c>
      <c r="H1624">
        <v>6.1181588000000009E-2</v>
      </c>
      <c r="I1624">
        <v>1.4782540000000232E-3</v>
      </c>
      <c r="J1624">
        <v>3.4241732000000004E-2</v>
      </c>
      <c r="K1624">
        <v>-3.6721799999999858E-3</v>
      </c>
      <c r="L1624">
        <v>3.1714398000000012E-2</v>
      </c>
      <c r="N1624">
        <v>-0.16143786999999998</v>
      </c>
      <c r="O1624">
        <v>2.8119248000000006E-2</v>
      </c>
      <c r="P1624">
        <v>3.5600240000000005E-2</v>
      </c>
      <c r="Q1624">
        <v>5.2233004000000006E-2</v>
      </c>
      <c r="R1624">
        <v>-6.7728999999997483E-4</v>
      </c>
      <c r="S1624">
        <v>2.6717883999999959E-2</v>
      </c>
      <c r="U1624">
        <v>7.3242000000000002E-2</v>
      </c>
      <c r="V1624">
        <v>0.14190700000000001</v>
      </c>
      <c r="W1624">
        <v>0.105286</v>
      </c>
      <c r="X1624">
        <v>6.4087000000000005E-2</v>
      </c>
      <c r="Y1624">
        <v>3.6621000000000001E-2</v>
      </c>
      <c r="Z1624">
        <v>5.4932000000000002E-2</v>
      </c>
      <c r="AA1624">
        <v>-0.105286</v>
      </c>
      <c r="AC1624">
        <v>0.119019</v>
      </c>
      <c r="AD1624">
        <v>0.160217</v>
      </c>
      <c r="AE1624">
        <v>2.2887999999999999E-2</v>
      </c>
      <c r="AF1624">
        <v>2.2887999999999999E-2</v>
      </c>
      <c r="AG1624">
        <v>9.1549999999999999E-3</v>
      </c>
      <c r="AH1624">
        <v>-1.8311000000000001E-2</v>
      </c>
      <c r="AI1624">
        <v>-7.782E-2</v>
      </c>
      <c r="AK1624">
        <v>0.146485</v>
      </c>
      <c r="AL1624">
        <v>-1.3733000000000009E-2</v>
      </c>
      <c r="AM1624">
        <v>-122.20916800000001</v>
      </c>
      <c r="AN1624">
        <v>0.23346</v>
      </c>
      <c r="AO1624">
        <v>0.15564</v>
      </c>
      <c r="AP1624">
        <v>0.169373</v>
      </c>
      <c r="AQ1624">
        <v>-122.17254700000001</v>
      </c>
      <c r="AS1624">
        <v>7.3242000000000002E-2</v>
      </c>
      <c r="AT1624">
        <v>1.3732999999999995E-2</v>
      </c>
      <c r="AU1624">
        <v>-122.22290100000001</v>
      </c>
      <c r="AV1624">
        <v>0.21057199999999998</v>
      </c>
      <c r="AW1624">
        <v>0.11444099999999999</v>
      </c>
      <c r="AX1624">
        <v>0.10070799999999999</v>
      </c>
      <c r="AY1624">
        <v>-122.236634</v>
      </c>
      <c r="AZ1624">
        <v>0.12817400000000001</v>
      </c>
      <c r="BA1624">
        <v>0.164795</v>
      </c>
      <c r="BB1624">
        <v>0.19683899999999999</v>
      </c>
      <c r="BC1624">
        <v>-122.35107500000001</v>
      </c>
      <c r="BD1624">
        <v>0.11444099999999999</v>
      </c>
      <c r="BE1624">
        <v>0.10070799999999999</v>
      </c>
      <c r="BF1624">
        <v>0.25176999999999999</v>
      </c>
      <c r="BG1624">
        <v>-122.323609</v>
      </c>
    </row>
    <row r="1625" spans="1:59">
      <c r="A1625">
        <v>2816.640625</v>
      </c>
      <c r="B1625">
        <v>122.41973900000001</v>
      </c>
      <c r="C1625">
        <v>-5.4932000000000002E-2</v>
      </c>
      <c r="D1625">
        <v>122.20459</v>
      </c>
      <c r="F1625">
        <v>7.141126499999996E-2</v>
      </c>
      <c r="G1625">
        <v>4.3777796000000022E-2</v>
      </c>
      <c r="H1625">
        <v>6.1181588000000009E-2</v>
      </c>
      <c r="I1625">
        <v>1.2646540000000206E-3</v>
      </c>
      <c r="J1625">
        <v>3.1464532000000003E-2</v>
      </c>
      <c r="K1625">
        <v>3.866200000000153E-4</v>
      </c>
      <c r="L1625">
        <v>3.3209798000000013E-2</v>
      </c>
      <c r="N1625">
        <v>8.2702629999999999E-2</v>
      </c>
      <c r="O1625">
        <v>3.0255448000000011E-2</v>
      </c>
      <c r="P1625">
        <v>3.7522840000000009E-2</v>
      </c>
      <c r="Q1625">
        <v>5.2019404000000005E-2</v>
      </c>
      <c r="R1625">
        <v>1.8863100000000243E-3</v>
      </c>
      <c r="S1625">
        <v>2.4581683999999958E-2</v>
      </c>
      <c r="U1625">
        <v>9.1552999999999995E-2</v>
      </c>
      <c r="V1625">
        <v>0.114441</v>
      </c>
      <c r="W1625">
        <v>7.782E-2</v>
      </c>
      <c r="X1625">
        <v>7.3242000000000002E-2</v>
      </c>
      <c r="Y1625">
        <v>4.5775999999999997E-2</v>
      </c>
      <c r="Z1625">
        <v>5.9508999999999999E-2</v>
      </c>
      <c r="AA1625">
        <v>-9.6129999999999993E-2</v>
      </c>
      <c r="AC1625">
        <v>0.151062</v>
      </c>
      <c r="AD1625">
        <v>0.13275100000000001</v>
      </c>
      <c r="AE1625">
        <v>2.7466000000000001E-2</v>
      </c>
      <c r="AF1625">
        <v>4.5779999999999996E-3</v>
      </c>
      <c r="AG1625">
        <v>-9.1549999999999999E-3</v>
      </c>
      <c r="AH1625">
        <v>-9.1549999999999999E-3</v>
      </c>
      <c r="AI1625">
        <v>-5.0354000000000003E-2</v>
      </c>
      <c r="AK1625">
        <v>0.114441</v>
      </c>
      <c r="AL1625">
        <v>-4.1197999999999992E-2</v>
      </c>
      <c r="AM1625">
        <v>-122.15881399999999</v>
      </c>
      <c r="AN1625">
        <v>0.169373</v>
      </c>
      <c r="AO1625">
        <v>0.12817400000000001</v>
      </c>
      <c r="AP1625">
        <v>0.16937199999999999</v>
      </c>
      <c r="AQ1625">
        <v>-122.11303699999999</v>
      </c>
      <c r="AS1625">
        <v>4.5776999999999998E-2</v>
      </c>
      <c r="AT1625">
        <v>4.5779999999999987E-3</v>
      </c>
      <c r="AU1625">
        <v>-122.200012</v>
      </c>
      <c r="AV1625">
        <v>0.20599400000000001</v>
      </c>
      <c r="AW1625">
        <v>8.2397999999999999E-2</v>
      </c>
      <c r="AX1625">
        <v>7.782E-2</v>
      </c>
      <c r="AY1625">
        <v>-122.213745</v>
      </c>
      <c r="AZ1625">
        <v>0.10070799999999999</v>
      </c>
      <c r="BA1625">
        <v>0.146485</v>
      </c>
      <c r="BB1625">
        <v>0.13275200000000001</v>
      </c>
      <c r="BC1625">
        <v>-122.30072</v>
      </c>
      <c r="BD1625">
        <v>5.951E-2</v>
      </c>
      <c r="BE1625">
        <v>4.5776999999999998E-2</v>
      </c>
      <c r="BF1625">
        <v>0.18768300000000002</v>
      </c>
      <c r="BG1625">
        <v>-122.25494399999999</v>
      </c>
    </row>
    <row r="1626" spans="1:59">
      <c r="A1626">
        <v>2818.390625</v>
      </c>
      <c r="B1626">
        <v>122.346497</v>
      </c>
      <c r="C1626">
        <v>-8.6974999999999997E-2</v>
      </c>
      <c r="D1626">
        <v>122.227478</v>
      </c>
      <c r="F1626">
        <v>0.13244626499999995</v>
      </c>
      <c r="G1626">
        <v>4.5059596000000035E-2</v>
      </c>
      <c r="H1626">
        <v>6.0540788000000012E-2</v>
      </c>
      <c r="I1626">
        <v>-1.7145999999979012E-5</v>
      </c>
      <c r="J1626">
        <v>3.3387132E-2</v>
      </c>
      <c r="K1626">
        <v>-1.108779999999987E-3</v>
      </c>
      <c r="L1626">
        <v>3.3636998000000015E-2</v>
      </c>
      <c r="N1626">
        <v>5.9814630000000008E-2</v>
      </c>
      <c r="O1626">
        <v>2.9828248000000012E-2</v>
      </c>
      <c r="P1626">
        <v>3.5386640000000011E-2</v>
      </c>
      <c r="Q1626">
        <v>5.2019404000000005E-2</v>
      </c>
      <c r="R1626">
        <v>4.2361100000000203E-3</v>
      </c>
      <c r="S1626">
        <v>2.607688399999996E-2</v>
      </c>
      <c r="U1626">
        <v>0</v>
      </c>
      <c r="V1626">
        <v>-4.1199E-2</v>
      </c>
      <c r="W1626">
        <v>-3.6621000000000001E-2</v>
      </c>
      <c r="X1626">
        <v>-1.3733E-2</v>
      </c>
      <c r="Y1626">
        <v>8.6974999999999997E-2</v>
      </c>
      <c r="Z1626">
        <v>2.7466000000000001E-2</v>
      </c>
      <c r="AA1626">
        <v>-0.12817400000000001</v>
      </c>
      <c r="AC1626">
        <v>4.1199E-2</v>
      </c>
      <c r="AD1626">
        <v>-9.1549999999999999E-3</v>
      </c>
      <c r="AE1626">
        <v>-0.114441</v>
      </c>
      <c r="AF1626">
        <v>5.0354000000000003E-2</v>
      </c>
      <c r="AG1626">
        <v>4.1199E-2</v>
      </c>
      <c r="AH1626">
        <v>-3.2043000000000002E-2</v>
      </c>
      <c r="AI1626">
        <v>-0.109863</v>
      </c>
      <c r="AK1626">
        <v>0.114441</v>
      </c>
      <c r="AL1626">
        <v>-4.1199000000000013E-2</v>
      </c>
      <c r="AM1626">
        <v>-122.14050300000001</v>
      </c>
      <c r="AN1626">
        <v>4.5775999999999997E-2</v>
      </c>
      <c r="AO1626">
        <v>7.3242000000000002E-2</v>
      </c>
      <c r="AP1626">
        <v>0.11444100000000001</v>
      </c>
      <c r="AQ1626">
        <v>-122.227478</v>
      </c>
      <c r="AS1626">
        <v>5.4931999999999995E-2</v>
      </c>
      <c r="AT1626">
        <v>-2.2888000000000006E-2</v>
      </c>
      <c r="AU1626">
        <v>-122.17712400000001</v>
      </c>
      <c r="AV1626">
        <v>0.12817400000000001</v>
      </c>
      <c r="AW1626">
        <v>-2.7466000000000004E-2</v>
      </c>
      <c r="AX1626">
        <v>-4.5779999999999987E-3</v>
      </c>
      <c r="AY1626">
        <v>-122.186279</v>
      </c>
      <c r="AZ1626">
        <v>0.17394999999999999</v>
      </c>
      <c r="BA1626">
        <v>8.6974999999999997E-2</v>
      </c>
      <c r="BB1626">
        <v>5.0353999999999996E-2</v>
      </c>
      <c r="BC1626">
        <v>-122.35565200000001</v>
      </c>
      <c r="BD1626">
        <v>0.13732900000000001</v>
      </c>
      <c r="BE1626">
        <v>0.12817400000000001</v>
      </c>
      <c r="BF1626">
        <v>7.782E-2</v>
      </c>
      <c r="BG1626">
        <v>-122.33734100000001</v>
      </c>
    </row>
    <row r="1627" spans="1:59">
      <c r="A1627">
        <v>2820.09375</v>
      </c>
      <c r="B1627">
        <v>122.45636</v>
      </c>
      <c r="C1627">
        <v>-4.5775999999999997E-2</v>
      </c>
      <c r="D1627">
        <v>122.213745</v>
      </c>
      <c r="F1627">
        <v>-4.8827350000000408E-3</v>
      </c>
      <c r="G1627">
        <v>4.4845796000000028E-2</v>
      </c>
      <c r="H1627">
        <v>6.1608788000000012E-2</v>
      </c>
      <c r="I1627">
        <v>6.6052540000000161E-3</v>
      </c>
      <c r="J1627">
        <v>3.1678132000000005E-2</v>
      </c>
      <c r="K1627">
        <v>-7.5173799999999902E-3</v>
      </c>
      <c r="L1627">
        <v>3.0005598000000012E-2</v>
      </c>
      <c r="N1627">
        <v>3.6926130000000015E-2</v>
      </c>
      <c r="O1627">
        <v>2.7905648000000012E-2</v>
      </c>
      <c r="P1627">
        <v>3.6882040000000005E-2</v>
      </c>
      <c r="Q1627">
        <v>5.0096804000000009E-2</v>
      </c>
      <c r="R1627">
        <v>-3.4542899999999766E-3</v>
      </c>
      <c r="S1627">
        <v>2.7572283999999957E-2</v>
      </c>
      <c r="U1627">
        <v>9.1549999999999999E-3</v>
      </c>
      <c r="V1627">
        <v>5.4932000000000002E-2</v>
      </c>
      <c r="W1627">
        <v>5.4932000000000002E-2</v>
      </c>
      <c r="X1627">
        <v>3.6621000000000001E-2</v>
      </c>
      <c r="Y1627">
        <v>5.4932000000000002E-2</v>
      </c>
      <c r="Z1627">
        <v>6.4087000000000005E-2</v>
      </c>
      <c r="AA1627">
        <v>-0.105286</v>
      </c>
      <c r="AC1627">
        <v>7.782E-2</v>
      </c>
      <c r="AD1627">
        <v>9.1552999999999995E-2</v>
      </c>
      <c r="AE1627">
        <v>1.3733E-2</v>
      </c>
      <c r="AF1627">
        <v>3.2043000000000002E-2</v>
      </c>
      <c r="AG1627">
        <v>9.1549999999999999E-3</v>
      </c>
      <c r="AH1627">
        <v>-1.8311000000000001E-2</v>
      </c>
      <c r="AI1627">
        <v>-9.6129999999999993E-2</v>
      </c>
      <c r="AK1627">
        <v>0.109863</v>
      </c>
      <c r="AL1627">
        <v>-5.9510000000000007E-2</v>
      </c>
      <c r="AM1627">
        <v>-122.15881300000001</v>
      </c>
      <c r="AN1627">
        <v>0.10070799999999999</v>
      </c>
      <c r="AO1627">
        <v>8.2396999999999998E-2</v>
      </c>
      <c r="AP1627">
        <v>0.14190700000000001</v>
      </c>
      <c r="AQ1627">
        <v>-122.20459</v>
      </c>
      <c r="AS1627">
        <v>2.7464999999999996E-2</v>
      </c>
      <c r="AT1627">
        <v>-5.0353999999999996E-2</v>
      </c>
      <c r="AU1627">
        <v>-122.181702</v>
      </c>
      <c r="AV1627">
        <v>0.123596</v>
      </c>
      <c r="AW1627">
        <v>5.9508999999999999E-2</v>
      </c>
      <c r="AX1627">
        <v>0.10986299999999999</v>
      </c>
      <c r="AY1627">
        <v>-122.20459</v>
      </c>
      <c r="AZ1627">
        <v>0.10070799999999999</v>
      </c>
      <c r="BA1627">
        <v>5.4930999999999994E-2</v>
      </c>
      <c r="BB1627">
        <v>0.10070799999999999</v>
      </c>
      <c r="BC1627">
        <v>-122.31903100000001</v>
      </c>
      <c r="BD1627">
        <v>7.7818999999999999E-2</v>
      </c>
      <c r="BE1627">
        <v>5.4930999999999994E-2</v>
      </c>
      <c r="BF1627">
        <v>0.13732899999999998</v>
      </c>
      <c r="BG1627">
        <v>-122.30987500000001</v>
      </c>
    </row>
    <row r="1628" spans="1:59">
      <c r="A1628">
        <v>2821.859375</v>
      </c>
      <c r="B1628">
        <v>122.30072</v>
      </c>
      <c r="C1628">
        <v>-9.6129999999999993E-2</v>
      </c>
      <c r="D1628">
        <v>122.232056</v>
      </c>
      <c r="F1628">
        <v>-4.3029735000000041E-2</v>
      </c>
      <c r="G1628">
        <v>4.783659600000003E-2</v>
      </c>
      <c r="H1628">
        <v>5.9686188000000015E-2</v>
      </c>
      <c r="I1628">
        <v>2.7600540000000231E-3</v>
      </c>
      <c r="J1628">
        <v>3.1250932000000002E-2</v>
      </c>
      <c r="K1628">
        <v>3.5910200000000168E-3</v>
      </c>
      <c r="L1628">
        <v>3.2141798000000013E-2</v>
      </c>
      <c r="N1628">
        <v>-6.2255869999999991E-2</v>
      </c>
      <c r="O1628">
        <v>3.1750848000000012E-2</v>
      </c>
      <c r="P1628">
        <v>3.666844000000001E-2</v>
      </c>
      <c r="Q1628">
        <v>5.2233004000000006E-2</v>
      </c>
      <c r="R1628">
        <v>3.8089100000000208E-3</v>
      </c>
      <c r="S1628">
        <v>2.351348399999996E-2</v>
      </c>
      <c r="U1628">
        <v>4.1199E-2</v>
      </c>
      <c r="V1628">
        <v>4.1199E-2</v>
      </c>
      <c r="W1628">
        <v>0</v>
      </c>
      <c r="X1628">
        <v>9.1549999999999999E-3</v>
      </c>
      <c r="Y1628">
        <v>7.782E-2</v>
      </c>
      <c r="Z1628">
        <v>2.2887999999999999E-2</v>
      </c>
      <c r="AA1628">
        <v>-0.12817400000000001</v>
      </c>
      <c r="AC1628">
        <v>5.0354000000000003E-2</v>
      </c>
      <c r="AD1628">
        <v>1.8311000000000001E-2</v>
      </c>
      <c r="AE1628">
        <v>-8.6974999999999997E-2</v>
      </c>
      <c r="AF1628">
        <v>3.6621000000000001E-2</v>
      </c>
      <c r="AG1628">
        <v>4.1199E-2</v>
      </c>
      <c r="AH1628">
        <v>-5.4932000000000002E-2</v>
      </c>
      <c r="AI1628">
        <v>-0.119019</v>
      </c>
      <c r="AK1628">
        <v>0.11901799999999998</v>
      </c>
      <c r="AL1628">
        <v>-3.2044000000000017E-2</v>
      </c>
      <c r="AM1628">
        <v>-122.154236</v>
      </c>
      <c r="AN1628">
        <v>0.13732899999999998</v>
      </c>
      <c r="AO1628">
        <v>0.10528499999999999</v>
      </c>
      <c r="AP1628">
        <v>0.13732900000000001</v>
      </c>
      <c r="AQ1628">
        <v>-122.19085699999999</v>
      </c>
      <c r="AS1628">
        <v>4.1197999999999992E-2</v>
      </c>
      <c r="AT1628">
        <v>-2.2889000000000007E-2</v>
      </c>
      <c r="AU1628">
        <v>-122.195435</v>
      </c>
      <c r="AV1628">
        <v>0.146484</v>
      </c>
      <c r="AW1628">
        <v>9.1549999999999965E-3</v>
      </c>
      <c r="AX1628">
        <v>3.2044000000000003E-2</v>
      </c>
      <c r="AY1628">
        <v>-122.19085699999999</v>
      </c>
      <c r="AZ1628">
        <v>0.17394999999999999</v>
      </c>
      <c r="BA1628">
        <v>0.13732899999999998</v>
      </c>
      <c r="BB1628">
        <v>9.6129999999999993E-2</v>
      </c>
      <c r="BC1628">
        <v>-122.36023</v>
      </c>
      <c r="BD1628">
        <v>0.13275100000000001</v>
      </c>
      <c r="BE1628">
        <v>0.13732899999999998</v>
      </c>
      <c r="BF1628">
        <v>0.11444099999999999</v>
      </c>
      <c r="BG1628">
        <v>-122.35107499999999</v>
      </c>
    </row>
    <row r="1629" spans="1:59">
      <c r="A1629">
        <v>2823.609375</v>
      </c>
      <c r="B1629">
        <v>122.43804900000001</v>
      </c>
      <c r="C1629">
        <v>-5.0354000000000003E-2</v>
      </c>
      <c r="D1629">
        <v>122.213745</v>
      </c>
      <c r="F1629">
        <v>9.4299264999999952E-2</v>
      </c>
      <c r="G1629">
        <v>4.8050196000000031E-2</v>
      </c>
      <c r="H1629">
        <v>6.0113588000000009E-2</v>
      </c>
      <c r="I1629">
        <v>6.6052540000000161E-3</v>
      </c>
      <c r="J1629">
        <v>2.9969132000000002E-2</v>
      </c>
      <c r="K1629">
        <v>-1.108779999999987E-3</v>
      </c>
      <c r="L1629">
        <v>3.4918798000000015E-2</v>
      </c>
      <c r="N1629">
        <v>0.14373763000000001</v>
      </c>
      <c r="O1629">
        <v>2.8332848000000011E-2</v>
      </c>
      <c r="P1629">
        <v>3.9445440000000012E-2</v>
      </c>
      <c r="Q1629">
        <v>5.0310403999999996E-2</v>
      </c>
      <c r="R1629">
        <v>-3.6289999999977726E-5</v>
      </c>
      <c r="S1629">
        <v>2.5863283999999959E-2</v>
      </c>
      <c r="U1629">
        <v>0</v>
      </c>
      <c r="V1629">
        <v>-4.5779999999999996E-3</v>
      </c>
      <c r="W1629">
        <v>4.5779999999999996E-3</v>
      </c>
      <c r="X1629">
        <v>0</v>
      </c>
      <c r="Y1629">
        <v>7.782E-2</v>
      </c>
      <c r="Z1629">
        <v>1.8311000000000001E-2</v>
      </c>
      <c r="AA1629">
        <v>-0.114441</v>
      </c>
      <c r="AC1629">
        <v>9.6129999999999993E-2</v>
      </c>
      <c r="AD1629">
        <v>6.4087000000000005E-2</v>
      </c>
      <c r="AE1629">
        <v>-1.8311000000000001E-2</v>
      </c>
      <c r="AF1629">
        <v>2.7466000000000001E-2</v>
      </c>
      <c r="AG1629">
        <v>2.2887999999999999E-2</v>
      </c>
      <c r="AH1629">
        <v>-3.2043000000000002E-2</v>
      </c>
      <c r="AI1629">
        <v>-8.6974999999999997E-2</v>
      </c>
      <c r="AK1629">
        <v>6.8665000000000004E-2</v>
      </c>
      <c r="AL1629">
        <v>-6.4087000000000005E-2</v>
      </c>
      <c r="AM1629">
        <v>-122.135925</v>
      </c>
      <c r="AN1629">
        <v>4.5776000000000004E-2</v>
      </c>
      <c r="AO1629">
        <v>5.0354000000000003E-2</v>
      </c>
      <c r="AP1629">
        <v>0.114441</v>
      </c>
      <c r="AQ1629">
        <v>-122.213745</v>
      </c>
      <c r="AS1629">
        <v>1.8311000000000001E-2</v>
      </c>
      <c r="AT1629">
        <v>-3.6620999999999994E-2</v>
      </c>
      <c r="AU1629">
        <v>-122.186279</v>
      </c>
      <c r="AV1629">
        <v>0.146484</v>
      </c>
      <c r="AW1629">
        <v>3.2043000000000002E-2</v>
      </c>
      <c r="AX1629">
        <v>6.8664000000000003E-2</v>
      </c>
      <c r="AY1629">
        <v>-122.19085700000001</v>
      </c>
      <c r="AZ1629">
        <v>0.12817400000000001</v>
      </c>
      <c r="BA1629">
        <v>5.0354000000000003E-2</v>
      </c>
      <c r="BB1629">
        <v>5.4932000000000002E-2</v>
      </c>
      <c r="BC1629">
        <v>-122.328186</v>
      </c>
      <c r="BD1629">
        <v>7.782E-2</v>
      </c>
      <c r="BE1629">
        <v>7.3242000000000002E-2</v>
      </c>
      <c r="BF1629">
        <v>0.11444100000000001</v>
      </c>
      <c r="BG1629">
        <v>-122.30072</v>
      </c>
    </row>
    <row r="1630" spans="1:59">
      <c r="A1630">
        <v>2825.359375</v>
      </c>
      <c r="B1630">
        <v>122.37396200000001</v>
      </c>
      <c r="C1630">
        <v>-5.9508999999999999E-2</v>
      </c>
      <c r="D1630">
        <v>122.218323</v>
      </c>
      <c r="F1630">
        <v>9.4299264999999952E-2</v>
      </c>
      <c r="G1630">
        <v>4.3350596000000033E-2</v>
      </c>
      <c r="H1630">
        <v>5.9899988000000015E-2</v>
      </c>
      <c r="I1630">
        <v>2.5464540000000313E-3</v>
      </c>
      <c r="J1630">
        <v>2.9755532000000008E-2</v>
      </c>
      <c r="K1630">
        <v>-7.3037799999999872E-3</v>
      </c>
      <c r="L1630">
        <v>3.2996198000000011E-2</v>
      </c>
      <c r="N1630">
        <v>0.11322013</v>
      </c>
      <c r="O1630">
        <v>2.7264648000000013E-2</v>
      </c>
      <c r="P1630">
        <v>3.5600240000000005E-2</v>
      </c>
      <c r="Q1630">
        <v>5.2233004000000006E-2</v>
      </c>
      <c r="R1630">
        <v>-8.9088999999997753E-4</v>
      </c>
      <c r="S1630">
        <v>2.7785883999999962E-2</v>
      </c>
      <c r="U1630">
        <v>6.8665000000000004E-2</v>
      </c>
      <c r="V1630">
        <v>0.114441</v>
      </c>
      <c r="W1630">
        <v>0.10070800000000001</v>
      </c>
      <c r="X1630">
        <v>3.6621000000000001E-2</v>
      </c>
      <c r="Y1630">
        <v>3.6621000000000001E-2</v>
      </c>
      <c r="Z1630">
        <v>6.4087000000000005E-2</v>
      </c>
      <c r="AA1630">
        <v>-8.2396999999999998E-2</v>
      </c>
      <c r="AC1630">
        <v>0.114441</v>
      </c>
      <c r="AD1630">
        <v>0.105286</v>
      </c>
      <c r="AE1630">
        <v>1.3733E-2</v>
      </c>
      <c r="AF1630">
        <v>9.1549999999999999E-3</v>
      </c>
      <c r="AG1630">
        <v>9.1549999999999999E-3</v>
      </c>
      <c r="AH1630">
        <v>0</v>
      </c>
      <c r="AI1630">
        <v>-6.4087000000000005E-2</v>
      </c>
      <c r="AK1630">
        <v>0.12359600000000001</v>
      </c>
      <c r="AL1630">
        <v>-2.2887999999999999E-2</v>
      </c>
      <c r="AM1630">
        <v>-122.181702</v>
      </c>
      <c r="AN1630">
        <v>0.17394999999999999</v>
      </c>
      <c r="AO1630">
        <v>9.6129999999999993E-2</v>
      </c>
      <c r="AP1630">
        <v>0.119018</v>
      </c>
      <c r="AQ1630">
        <v>-122.149658</v>
      </c>
      <c r="AS1630">
        <v>5.9508999999999999E-2</v>
      </c>
      <c r="AT1630">
        <v>-4.5780000000000057E-3</v>
      </c>
      <c r="AU1630">
        <v>-122.20916799999999</v>
      </c>
      <c r="AV1630">
        <v>0.17394999999999999</v>
      </c>
      <c r="AW1630">
        <v>7.3242000000000002E-2</v>
      </c>
      <c r="AX1630">
        <v>7.782E-2</v>
      </c>
      <c r="AY1630">
        <v>-122.20916799999999</v>
      </c>
      <c r="AZ1630">
        <v>9.6129999999999993E-2</v>
      </c>
      <c r="BA1630">
        <v>0.12817400000000001</v>
      </c>
      <c r="BB1630">
        <v>0.160217</v>
      </c>
      <c r="BC1630">
        <v>-122.30072</v>
      </c>
      <c r="BD1630">
        <v>6.8664000000000003E-2</v>
      </c>
      <c r="BE1630">
        <v>6.8664000000000003E-2</v>
      </c>
      <c r="BF1630">
        <v>0.164795</v>
      </c>
      <c r="BG1630">
        <v>-122.28241</v>
      </c>
    </row>
    <row r="1631" spans="1:59">
      <c r="A1631">
        <v>2827.0625</v>
      </c>
      <c r="B1631">
        <v>122.314453</v>
      </c>
      <c r="C1631">
        <v>-9.6129999999999993E-2</v>
      </c>
      <c r="D1631">
        <v>122.24121100000001</v>
      </c>
      <c r="F1631">
        <v>-8.8806235000000039E-2</v>
      </c>
      <c r="G1631">
        <v>4.5273196000000029E-2</v>
      </c>
      <c r="H1631">
        <v>6.0113588000000009E-2</v>
      </c>
      <c r="I1631">
        <v>3.8280540000000252E-3</v>
      </c>
      <c r="J1631">
        <v>3.1250932000000002E-2</v>
      </c>
      <c r="K1631">
        <v>1.6684200000000148E-3</v>
      </c>
      <c r="L1631">
        <v>3.534599800000001E-2</v>
      </c>
      <c r="N1631">
        <v>-0.13092037000000001</v>
      </c>
      <c r="O1631">
        <v>2.9614648000000011E-2</v>
      </c>
      <c r="P1631">
        <v>3.7522840000000009E-2</v>
      </c>
      <c r="Q1631">
        <v>5.2019404000000005E-2</v>
      </c>
      <c r="R1631">
        <v>1.6727100000000217E-3</v>
      </c>
      <c r="S1631">
        <v>2.3299883999999958E-2</v>
      </c>
      <c r="U1631">
        <v>5.9508999999999999E-2</v>
      </c>
      <c r="V1631">
        <v>5.9508999999999999E-2</v>
      </c>
      <c r="W1631">
        <v>4.1199E-2</v>
      </c>
      <c r="X1631">
        <v>2.7466000000000001E-2</v>
      </c>
      <c r="Y1631">
        <v>7.3242000000000002E-2</v>
      </c>
      <c r="Z1631">
        <v>2.2887999999999999E-2</v>
      </c>
      <c r="AA1631">
        <v>-0.105286</v>
      </c>
      <c r="AC1631">
        <v>7.3242000000000002E-2</v>
      </c>
      <c r="AD1631">
        <v>8.6974999999999997E-2</v>
      </c>
      <c r="AE1631">
        <v>-5.9508999999999999E-2</v>
      </c>
      <c r="AF1631">
        <v>3.6621000000000001E-2</v>
      </c>
      <c r="AG1631">
        <v>2.2887999999999999E-2</v>
      </c>
      <c r="AH1631">
        <v>-3.2043000000000002E-2</v>
      </c>
      <c r="AI1631">
        <v>-9.6129999999999993E-2</v>
      </c>
      <c r="AK1631">
        <v>0.11901799999999998</v>
      </c>
      <c r="AL1631">
        <v>-9.1560000000000114E-3</v>
      </c>
      <c r="AM1631">
        <v>-122.16796900000001</v>
      </c>
      <c r="AN1631">
        <v>0.155639</v>
      </c>
      <c r="AO1631">
        <v>0.123596</v>
      </c>
      <c r="AP1631">
        <v>0.13275200000000001</v>
      </c>
      <c r="AQ1631">
        <v>-122.181702</v>
      </c>
      <c r="AS1631">
        <v>6.4086999999999991E-2</v>
      </c>
      <c r="AT1631">
        <v>0</v>
      </c>
      <c r="AU1631">
        <v>-122.20459000000001</v>
      </c>
      <c r="AV1631">
        <v>0.16937199999999999</v>
      </c>
      <c r="AW1631">
        <v>3.6620999999999994E-2</v>
      </c>
      <c r="AX1631">
        <v>3.6620999999999994E-2</v>
      </c>
      <c r="AY1631">
        <v>-122.21832300000001</v>
      </c>
      <c r="AZ1631">
        <v>0.16937199999999999</v>
      </c>
      <c r="BA1631">
        <v>0.155639</v>
      </c>
      <c r="BB1631">
        <v>0.13732899999999998</v>
      </c>
      <c r="BC1631">
        <v>-122.34649700000001</v>
      </c>
      <c r="BD1631">
        <v>0.13275100000000001</v>
      </c>
      <c r="BE1631">
        <v>0.11901799999999998</v>
      </c>
      <c r="BF1631">
        <v>0.18310499999999999</v>
      </c>
      <c r="BG1631">
        <v>-122.33734100000001</v>
      </c>
    </row>
    <row r="1632" spans="1:59">
      <c r="A1632">
        <v>2828.828125</v>
      </c>
      <c r="B1632">
        <v>122.43347199999999</v>
      </c>
      <c r="C1632">
        <v>-3.6621000000000001E-2</v>
      </c>
      <c r="D1632">
        <v>122.232056</v>
      </c>
      <c r="F1632">
        <v>7.141126499999996E-2</v>
      </c>
      <c r="G1632">
        <v>4.4204996000000031E-2</v>
      </c>
      <c r="H1632">
        <v>6.0967988000000015E-2</v>
      </c>
      <c r="I1632">
        <v>2.5464540000000313E-3</v>
      </c>
      <c r="J1632">
        <v>2.8901132000000003E-2</v>
      </c>
      <c r="K1632">
        <v>-2.6039799999999893E-3</v>
      </c>
      <c r="L1632">
        <v>3.4277998000000011E-2</v>
      </c>
      <c r="N1632">
        <v>0.11322013</v>
      </c>
      <c r="O1632">
        <v>2.8119248000000006E-2</v>
      </c>
      <c r="P1632">
        <v>3.7309240000000007E-2</v>
      </c>
      <c r="Q1632">
        <v>5.1805803999999997E-2</v>
      </c>
      <c r="R1632">
        <v>1.8863100000000243E-3</v>
      </c>
      <c r="S1632">
        <v>2.5863283999999959E-2</v>
      </c>
      <c r="U1632">
        <v>9.1549999999999999E-3</v>
      </c>
      <c r="V1632">
        <v>-9.1549999999999999E-3</v>
      </c>
      <c r="W1632">
        <v>-2.7466000000000001E-2</v>
      </c>
      <c r="X1632">
        <v>-1.3733E-2</v>
      </c>
      <c r="Y1632">
        <v>7.782E-2</v>
      </c>
      <c r="Z1632">
        <v>1.8311000000000001E-2</v>
      </c>
      <c r="AA1632">
        <v>-0.114441</v>
      </c>
      <c r="AC1632">
        <v>6.8665000000000004E-2</v>
      </c>
      <c r="AD1632">
        <v>9.1549999999999999E-3</v>
      </c>
      <c r="AE1632">
        <v>-5.9508999999999999E-2</v>
      </c>
      <c r="AF1632">
        <v>5.0354000000000003E-2</v>
      </c>
      <c r="AG1632">
        <v>4.5775999999999997E-2</v>
      </c>
      <c r="AH1632">
        <v>-5.0354000000000003E-2</v>
      </c>
      <c r="AI1632">
        <v>-9.1552999999999995E-2</v>
      </c>
      <c r="AK1632">
        <v>5.4932000000000002E-2</v>
      </c>
      <c r="AL1632">
        <v>-7.782E-2</v>
      </c>
      <c r="AM1632">
        <v>-122.154236</v>
      </c>
      <c r="AN1632">
        <v>2.7466000000000001E-2</v>
      </c>
      <c r="AO1632">
        <v>2.2887999999999999E-2</v>
      </c>
      <c r="AP1632">
        <v>0.10070800000000001</v>
      </c>
      <c r="AQ1632">
        <v>-122.22290099999999</v>
      </c>
      <c r="AS1632">
        <v>-1.3733000000000002E-2</v>
      </c>
      <c r="AT1632">
        <v>-5.4931999999999995E-2</v>
      </c>
      <c r="AU1632">
        <v>-122.181702</v>
      </c>
      <c r="AV1632">
        <v>0.105286</v>
      </c>
      <c r="AW1632">
        <v>-2.2887999999999999E-2</v>
      </c>
      <c r="AX1632">
        <v>3.2043999999999996E-2</v>
      </c>
      <c r="AY1632">
        <v>-122.18628</v>
      </c>
      <c r="AZ1632">
        <v>0.114441</v>
      </c>
      <c r="BA1632">
        <v>4.5775999999999997E-2</v>
      </c>
      <c r="BB1632">
        <v>9.1549999999999999E-3</v>
      </c>
      <c r="BC1632">
        <v>-122.346497</v>
      </c>
      <c r="BD1632">
        <v>8.6974999999999997E-2</v>
      </c>
      <c r="BE1632">
        <v>8.2396999999999998E-2</v>
      </c>
      <c r="BF1632">
        <v>4.5775999999999997E-2</v>
      </c>
      <c r="BG1632">
        <v>-122.323609</v>
      </c>
    </row>
    <row r="1633" spans="1:59">
      <c r="A1633">
        <v>2830.515625</v>
      </c>
      <c r="B1633">
        <v>122.396851</v>
      </c>
      <c r="C1633">
        <v>-6.8665000000000004E-2</v>
      </c>
      <c r="D1633">
        <v>122.2229</v>
      </c>
      <c r="F1633">
        <v>0.10955826499999995</v>
      </c>
      <c r="G1633">
        <v>4.5273196000000029E-2</v>
      </c>
      <c r="H1633">
        <v>6.2676988000000003E-2</v>
      </c>
      <c r="I1633">
        <v>8.374540000000263E-4</v>
      </c>
      <c r="J1633">
        <v>3.0823732000000003E-2</v>
      </c>
      <c r="K1633">
        <v>-1.3223799999999841E-3</v>
      </c>
      <c r="L1633">
        <v>3.2355398000000014E-2</v>
      </c>
      <c r="N1633">
        <v>5.218513000000001E-2</v>
      </c>
      <c r="O1633">
        <v>2.9828248000000012E-2</v>
      </c>
      <c r="P1633">
        <v>3.6454840000000009E-2</v>
      </c>
      <c r="Q1633">
        <v>5.2660204000000002E-2</v>
      </c>
      <c r="R1633">
        <v>1.8863100000000243E-3</v>
      </c>
      <c r="S1633">
        <v>2.735868399999996E-2</v>
      </c>
      <c r="U1633">
        <v>9.1549999999999999E-3</v>
      </c>
      <c r="V1633">
        <v>-1.8311000000000001E-2</v>
      </c>
      <c r="W1633">
        <v>-3.2043000000000002E-2</v>
      </c>
      <c r="X1633">
        <v>-1.8311000000000001E-2</v>
      </c>
      <c r="Y1633">
        <v>8.2396999999999998E-2</v>
      </c>
      <c r="Z1633">
        <v>3.2043000000000002E-2</v>
      </c>
      <c r="AA1633">
        <v>-0.13732900000000001</v>
      </c>
      <c r="AC1633">
        <v>4.1199E-2</v>
      </c>
      <c r="AD1633">
        <v>9.1549999999999999E-3</v>
      </c>
      <c r="AE1633">
        <v>-7.3242000000000002E-2</v>
      </c>
      <c r="AF1633">
        <v>4.1199E-2</v>
      </c>
      <c r="AG1633">
        <v>3.2043000000000002E-2</v>
      </c>
      <c r="AH1633">
        <v>-3.6621000000000001E-2</v>
      </c>
      <c r="AI1633">
        <v>-9.1552999999999995E-2</v>
      </c>
      <c r="AK1633">
        <v>0.10070800000000001</v>
      </c>
      <c r="AL1633">
        <v>-6.8664000000000003E-2</v>
      </c>
      <c r="AM1633">
        <v>-122.140503</v>
      </c>
      <c r="AN1633">
        <v>5.0354000000000003E-2</v>
      </c>
      <c r="AO1633">
        <v>5.0354000000000003E-2</v>
      </c>
      <c r="AP1633">
        <v>0.11901800000000001</v>
      </c>
      <c r="AQ1633">
        <v>-122.21374499999999</v>
      </c>
      <c r="AS1633">
        <v>3.2044000000000003E-2</v>
      </c>
      <c r="AT1633">
        <v>-2.2887999999999992E-2</v>
      </c>
      <c r="AU1633">
        <v>-122.18170099999999</v>
      </c>
      <c r="AV1633">
        <v>0.109864</v>
      </c>
      <c r="AW1633">
        <v>-4.5769999999999977E-3</v>
      </c>
      <c r="AX1633">
        <v>1.8310999999999994E-2</v>
      </c>
      <c r="AY1633">
        <v>-122.19085699999999</v>
      </c>
      <c r="AZ1633">
        <v>0.151062</v>
      </c>
      <c r="BA1633">
        <v>7.782E-2</v>
      </c>
      <c r="BB1633">
        <v>3.6622000000000002E-2</v>
      </c>
      <c r="BC1633">
        <v>-122.36022899999999</v>
      </c>
      <c r="BD1633">
        <v>0.109864</v>
      </c>
      <c r="BE1633">
        <v>0.10070800000000001</v>
      </c>
      <c r="BF1633">
        <v>7.782E-2</v>
      </c>
      <c r="BG1633">
        <v>-122.314453</v>
      </c>
    </row>
    <row r="1634" spans="1:59">
      <c r="A1634">
        <v>2832.28125</v>
      </c>
      <c r="B1634">
        <v>122.428894</v>
      </c>
      <c r="C1634">
        <v>-5.9508999999999999E-2</v>
      </c>
      <c r="D1634">
        <v>122.20916699999999</v>
      </c>
      <c r="F1634">
        <v>-7.3547235000000044E-2</v>
      </c>
      <c r="G1634">
        <v>4.1855196000000025E-2</v>
      </c>
      <c r="H1634">
        <v>6.1608788000000012E-2</v>
      </c>
      <c r="I1634">
        <v>4.0416540000000169E-3</v>
      </c>
      <c r="J1634">
        <v>3.0182732E-2</v>
      </c>
      <c r="K1634">
        <v>-9.8671799999999806E-3</v>
      </c>
      <c r="L1634">
        <v>3.1714398000000012E-2</v>
      </c>
      <c r="N1634">
        <v>-5.4626369999999994E-2</v>
      </c>
      <c r="O1634">
        <v>2.7051048000000012E-2</v>
      </c>
      <c r="P1634">
        <v>3.5813840000000007E-2</v>
      </c>
      <c r="Q1634">
        <v>4.9883204E-2</v>
      </c>
      <c r="R1634">
        <v>-3.6678899999999792E-3</v>
      </c>
      <c r="S1634">
        <v>2.735868399999996E-2</v>
      </c>
      <c r="U1634">
        <v>4.1199E-2</v>
      </c>
      <c r="V1634">
        <v>9.6129999999999993E-2</v>
      </c>
      <c r="W1634">
        <v>9.6129999999999993E-2</v>
      </c>
      <c r="X1634">
        <v>6.8665000000000004E-2</v>
      </c>
      <c r="Y1634">
        <v>4.5775999999999997E-2</v>
      </c>
      <c r="Z1634">
        <v>4.5775999999999997E-2</v>
      </c>
      <c r="AA1634">
        <v>-9.1552999999999995E-2</v>
      </c>
      <c r="AC1634">
        <v>0.151062</v>
      </c>
      <c r="AD1634">
        <v>0.164795</v>
      </c>
      <c r="AE1634">
        <v>6.8665000000000004E-2</v>
      </c>
      <c r="AF1634">
        <v>9.1549999999999999E-3</v>
      </c>
      <c r="AG1634">
        <v>9.1549999999999999E-3</v>
      </c>
      <c r="AH1634">
        <v>-1.8311000000000001E-2</v>
      </c>
      <c r="AI1634">
        <v>-6.8665000000000004E-2</v>
      </c>
      <c r="AK1634">
        <v>0.10528499999999999</v>
      </c>
      <c r="AL1634">
        <v>-3.2043999999999996E-2</v>
      </c>
      <c r="AM1634">
        <v>-122.16339099999999</v>
      </c>
      <c r="AN1634">
        <v>0.155639</v>
      </c>
      <c r="AO1634">
        <v>0.12817400000000001</v>
      </c>
      <c r="AP1634">
        <v>0.160218</v>
      </c>
      <c r="AQ1634">
        <v>-122.16796799999999</v>
      </c>
      <c r="AS1634">
        <v>4.1197999999999999E-2</v>
      </c>
      <c r="AT1634">
        <v>-9.1560000000000044E-3</v>
      </c>
      <c r="AU1634">
        <v>-122.20001199999999</v>
      </c>
      <c r="AV1634">
        <v>0.21057100000000001</v>
      </c>
      <c r="AW1634">
        <v>0.12817400000000001</v>
      </c>
      <c r="AX1634">
        <v>0.13733000000000001</v>
      </c>
      <c r="AY1634">
        <v>-122.20001199999999</v>
      </c>
      <c r="AZ1634">
        <v>0.10528499999999999</v>
      </c>
      <c r="BA1634">
        <v>0.10070799999999999</v>
      </c>
      <c r="BB1634">
        <v>0.155639</v>
      </c>
      <c r="BC1634">
        <v>-122.30072</v>
      </c>
      <c r="BD1634">
        <v>6.8664000000000003E-2</v>
      </c>
      <c r="BE1634">
        <v>6.8664000000000003E-2</v>
      </c>
      <c r="BF1634">
        <v>0.224304</v>
      </c>
      <c r="BG1634">
        <v>-122.27783199999999</v>
      </c>
    </row>
    <row r="1635" spans="1:59">
      <c r="A1635">
        <v>2834.046875</v>
      </c>
      <c r="B1635">
        <v>122.43347199999999</v>
      </c>
      <c r="C1635">
        <v>-6.4087000000000005E-2</v>
      </c>
      <c r="D1635">
        <v>122.227478</v>
      </c>
      <c r="F1635">
        <v>-0.13458273500000004</v>
      </c>
      <c r="G1635">
        <v>4.4845796000000028E-2</v>
      </c>
      <c r="H1635">
        <v>6.524038800000001E-2</v>
      </c>
      <c r="I1635">
        <v>5.1098540000000248E-3</v>
      </c>
      <c r="J1635">
        <v>3.3387132E-2</v>
      </c>
      <c r="K1635">
        <v>-7.9445799999999841E-3</v>
      </c>
      <c r="L1635">
        <v>3.0432798000000011E-2</v>
      </c>
      <c r="N1635">
        <v>-6.2255869999999991E-2</v>
      </c>
      <c r="O1635">
        <v>2.9400848000000014E-2</v>
      </c>
      <c r="P1635">
        <v>3.5386640000000011E-2</v>
      </c>
      <c r="Q1635">
        <v>5.0737604000000006E-2</v>
      </c>
      <c r="R1635">
        <v>-2.8134899999999797E-3</v>
      </c>
      <c r="S1635">
        <v>2.4581683999999958E-2</v>
      </c>
      <c r="U1635">
        <v>8.2396999999999998E-2</v>
      </c>
      <c r="V1635">
        <v>0.13732900000000001</v>
      </c>
      <c r="W1635">
        <v>0.114441</v>
      </c>
      <c r="X1635">
        <v>7.782E-2</v>
      </c>
      <c r="Y1635">
        <v>5.4932000000000002E-2</v>
      </c>
      <c r="Z1635">
        <v>4.1199E-2</v>
      </c>
      <c r="AA1635">
        <v>-8.6974999999999997E-2</v>
      </c>
      <c r="AC1635">
        <v>0.15564</v>
      </c>
      <c r="AD1635">
        <v>0.18768299999999999</v>
      </c>
      <c r="AE1635">
        <v>7.3242000000000002E-2</v>
      </c>
      <c r="AF1635">
        <v>2.7466000000000001E-2</v>
      </c>
      <c r="AG1635">
        <v>-9.1549999999999999E-3</v>
      </c>
      <c r="AH1635">
        <v>-1.8311000000000001E-2</v>
      </c>
      <c r="AI1635">
        <v>-5.0354000000000003E-2</v>
      </c>
      <c r="AK1635">
        <v>0.105286</v>
      </c>
      <c r="AL1635">
        <v>-2.2887999999999992E-2</v>
      </c>
      <c r="AM1635">
        <v>-122.17254600000001</v>
      </c>
      <c r="AN1635">
        <v>0.20141600000000001</v>
      </c>
      <c r="AO1635">
        <v>0.14190700000000001</v>
      </c>
      <c r="AP1635">
        <v>0.164795</v>
      </c>
      <c r="AQ1635">
        <v>-122.145081</v>
      </c>
      <c r="AS1635">
        <v>4.5776000000000004E-2</v>
      </c>
      <c r="AT1635">
        <v>1.3733000000000002E-2</v>
      </c>
      <c r="AU1635">
        <v>-122.200012</v>
      </c>
      <c r="AV1635">
        <v>0.21972700000000001</v>
      </c>
      <c r="AW1635">
        <v>0.13732900000000001</v>
      </c>
      <c r="AX1635">
        <v>0.12359600000000001</v>
      </c>
      <c r="AY1635">
        <v>-122.23663300000001</v>
      </c>
      <c r="AZ1635">
        <v>0.11901900000000001</v>
      </c>
      <c r="BA1635">
        <v>0.146484</v>
      </c>
      <c r="BB1635">
        <v>0.17852800000000002</v>
      </c>
      <c r="BC1635">
        <v>-122.314453</v>
      </c>
      <c r="BD1635">
        <v>9.1553000000000009E-2</v>
      </c>
      <c r="BE1635">
        <v>5.4932000000000009E-2</v>
      </c>
      <c r="BF1635">
        <v>0.25176999999999999</v>
      </c>
      <c r="BG1635">
        <v>-122.277832</v>
      </c>
    </row>
    <row r="1636" spans="1:59">
      <c r="A1636">
        <v>2835.796875</v>
      </c>
      <c r="B1636">
        <v>122.43804900000001</v>
      </c>
      <c r="C1636">
        <v>-4.5775999999999997E-2</v>
      </c>
      <c r="D1636">
        <v>122.213745</v>
      </c>
      <c r="F1636">
        <v>7.9040764999999971E-2</v>
      </c>
      <c r="G1636">
        <v>4.2923196000000031E-2</v>
      </c>
      <c r="H1636">
        <v>6.0754388000000006E-2</v>
      </c>
      <c r="I1636">
        <v>1.0510540000000178E-3</v>
      </c>
      <c r="J1636">
        <v>3.3814332000000002E-2</v>
      </c>
      <c r="K1636">
        <v>-3.8857799999999889E-3</v>
      </c>
      <c r="L1636">
        <v>3.2355398000000014E-2</v>
      </c>
      <c r="N1636">
        <v>0.12084963000000001</v>
      </c>
      <c r="O1636">
        <v>2.9400848000000014E-2</v>
      </c>
      <c r="P1636">
        <v>3.6241240000000008E-2</v>
      </c>
      <c r="Q1636">
        <v>5.2873804000000003E-2</v>
      </c>
      <c r="R1636">
        <v>1.0317100000000246E-3</v>
      </c>
      <c r="S1636">
        <v>2.4795283999999963E-2</v>
      </c>
      <c r="U1636">
        <v>0.109863</v>
      </c>
      <c r="V1636">
        <v>9.1552999999999995E-2</v>
      </c>
      <c r="W1636">
        <v>0.105286</v>
      </c>
      <c r="X1636">
        <v>7.3242000000000002E-2</v>
      </c>
      <c r="Y1636">
        <v>5.0354000000000003E-2</v>
      </c>
      <c r="Z1636">
        <v>5.9508999999999999E-2</v>
      </c>
      <c r="AA1636">
        <v>-7.782E-2</v>
      </c>
      <c r="AC1636">
        <v>0.160217</v>
      </c>
      <c r="AD1636">
        <v>0.119019</v>
      </c>
      <c r="AE1636">
        <v>3.2043000000000002E-2</v>
      </c>
      <c r="AF1636">
        <v>9.1549999999999999E-3</v>
      </c>
      <c r="AG1636">
        <v>-4.5779999999999996E-3</v>
      </c>
      <c r="AH1636">
        <v>-9.1549999999999999E-3</v>
      </c>
      <c r="AI1636">
        <v>-8.2396999999999998E-2</v>
      </c>
      <c r="AK1636">
        <v>0.10528499999999999</v>
      </c>
      <c r="AL1636">
        <v>-3.2044000000000003E-2</v>
      </c>
      <c r="AM1636">
        <v>-122.163391</v>
      </c>
      <c r="AN1636">
        <v>0.13732899999999998</v>
      </c>
      <c r="AO1636">
        <v>0.119018</v>
      </c>
      <c r="AP1636">
        <v>0.151062</v>
      </c>
      <c r="AQ1636">
        <v>-122.103882</v>
      </c>
      <c r="AS1636">
        <v>3.6621000000000001E-2</v>
      </c>
      <c r="AT1636">
        <v>-3.6621000000000001E-2</v>
      </c>
      <c r="AU1636">
        <v>-122.20459</v>
      </c>
      <c r="AV1636">
        <v>0.20599299999999998</v>
      </c>
      <c r="AW1636">
        <v>7.7818999999999999E-2</v>
      </c>
      <c r="AX1636">
        <v>0.11444</v>
      </c>
      <c r="AY1636">
        <v>-122.218323</v>
      </c>
      <c r="AZ1636">
        <v>9.6129999999999993E-2</v>
      </c>
      <c r="BA1636">
        <v>0.155639</v>
      </c>
      <c r="BB1636">
        <v>0.151062</v>
      </c>
      <c r="BC1636">
        <v>-122.29156500000001</v>
      </c>
      <c r="BD1636">
        <v>5.4930999999999994E-2</v>
      </c>
      <c r="BE1636">
        <v>4.1197999999999999E-2</v>
      </c>
      <c r="BF1636">
        <v>0.164795</v>
      </c>
      <c r="BG1636">
        <v>-122.296142</v>
      </c>
    </row>
    <row r="1637" spans="1:59">
      <c r="A1637">
        <v>2837.546875</v>
      </c>
      <c r="B1637">
        <v>122.314453</v>
      </c>
      <c r="C1637">
        <v>-8.2396999999999998E-2</v>
      </c>
      <c r="D1637">
        <v>122.250366</v>
      </c>
      <c r="F1637">
        <v>3.326426499999996E-2</v>
      </c>
      <c r="G1637">
        <v>4.6768396000000031E-2</v>
      </c>
      <c r="H1637">
        <v>5.8618188000000016E-2</v>
      </c>
      <c r="I1637">
        <v>1.6918540000000148E-3</v>
      </c>
      <c r="J1637">
        <v>3.3600732000000008E-2</v>
      </c>
      <c r="K1637">
        <v>1.2412200000000151E-3</v>
      </c>
      <c r="L1637">
        <v>3.2355398000000014E-2</v>
      </c>
      <c r="N1637">
        <v>-1.220869999999992E-3</v>
      </c>
      <c r="O1637">
        <v>3.0255448000000011E-2</v>
      </c>
      <c r="P1637">
        <v>3.8377440000000006E-2</v>
      </c>
      <c r="Q1637">
        <v>5.3728404000000007E-2</v>
      </c>
      <c r="R1637">
        <v>1.8863100000000243E-3</v>
      </c>
      <c r="S1637">
        <v>2.351348399999996E-2</v>
      </c>
      <c r="U1637">
        <v>4.5779999999999996E-3</v>
      </c>
      <c r="V1637">
        <v>-4.5775999999999997E-2</v>
      </c>
      <c r="W1637">
        <v>-4.5775999999999997E-2</v>
      </c>
      <c r="X1637">
        <v>-1.3733E-2</v>
      </c>
      <c r="Y1637">
        <v>8.6974999999999997E-2</v>
      </c>
      <c r="Z1637">
        <v>1.8311000000000001E-2</v>
      </c>
      <c r="AA1637">
        <v>-0.114441</v>
      </c>
      <c r="AC1637">
        <v>0</v>
      </c>
      <c r="AD1637">
        <v>-2.2887999999999999E-2</v>
      </c>
      <c r="AE1637">
        <v>-0.13275100000000001</v>
      </c>
      <c r="AF1637">
        <v>5.0354000000000003E-2</v>
      </c>
      <c r="AG1637">
        <v>4.5775999999999997E-2</v>
      </c>
      <c r="AH1637">
        <v>-5.9508999999999999E-2</v>
      </c>
      <c r="AI1637">
        <v>-9.6129999999999993E-2</v>
      </c>
      <c r="AK1637">
        <v>0.10070799999999999</v>
      </c>
      <c r="AL1637">
        <v>-3.2044000000000003E-2</v>
      </c>
      <c r="AM1637">
        <v>-122.163391</v>
      </c>
      <c r="AN1637">
        <v>3.6621000000000001E-2</v>
      </c>
      <c r="AO1637">
        <v>6.8664000000000003E-2</v>
      </c>
      <c r="AP1637">
        <v>0.10070800000000001</v>
      </c>
      <c r="AQ1637">
        <v>-122.245788</v>
      </c>
      <c r="AS1637">
        <v>2.2887999999999999E-2</v>
      </c>
      <c r="AT1637">
        <v>-1.3732999999999995E-2</v>
      </c>
      <c r="AU1637">
        <v>-122.200012</v>
      </c>
      <c r="AV1637">
        <v>8.2396999999999998E-2</v>
      </c>
      <c r="AW1637">
        <v>-5.035400000000001E-2</v>
      </c>
      <c r="AX1637">
        <v>-3.6621000000000015E-2</v>
      </c>
      <c r="AY1637">
        <v>-122.20459</v>
      </c>
      <c r="AZ1637">
        <v>0.16937199999999999</v>
      </c>
      <c r="BA1637">
        <v>8.6974999999999997E-2</v>
      </c>
      <c r="BB1637">
        <v>3.6621000000000001E-2</v>
      </c>
      <c r="BC1637">
        <v>-122.364807</v>
      </c>
      <c r="BD1637">
        <v>0.13275100000000001</v>
      </c>
      <c r="BE1637">
        <v>0.12817299999999998</v>
      </c>
      <c r="BF1637">
        <v>5.9508999999999999E-2</v>
      </c>
      <c r="BG1637">
        <v>-122.346496</v>
      </c>
    </row>
    <row r="1638" spans="1:59">
      <c r="A1638">
        <v>2839.25</v>
      </c>
      <c r="B1638">
        <v>122.319031</v>
      </c>
      <c r="C1638">
        <v>-8.6974999999999997E-2</v>
      </c>
      <c r="D1638">
        <v>122.245789</v>
      </c>
      <c r="F1638">
        <v>-9.6435735000000036E-2</v>
      </c>
      <c r="G1638">
        <v>4.5913996000000033E-2</v>
      </c>
      <c r="H1638">
        <v>6.0967988000000015E-2</v>
      </c>
      <c r="I1638">
        <v>2.7600540000000231E-3</v>
      </c>
      <c r="J1638">
        <v>3.2319132000000007E-2</v>
      </c>
      <c r="K1638">
        <v>-1.5359799999999867E-3</v>
      </c>
      <c r="L1638">
        <v>3.3423398000000007E-2</v>
      </c>
      <c r="N1638">
        <v>-0.11566187</v>
      </c>
      <c r="O1638">
        <v>3.1109848000000013E-2</v>
      </c>
      <c r="P1638">
        <v>3.4318440000000006E-2</v>
      </c>
      <c r="Q1638">
        <v>5.3301004000000006E-2</v>
      </c>
      <c r="R1638">
        <v>3.8089100000000208E-3</v>
      </c>
      <c r="S1638">
        <v>2.500888399999996E-2</v>
      </c>
      <c r="U1638">
        <v>6.8665000000000004E-2</v>
      </c>
      <c r="V1638">
        <v>5.9508999999999999E-2</v>
      </c>
      <c r="W1638">
        <v>1.3733E-2</v>
      </c>
      <c r="X1638">
        <v>1.8311000000000001E-2</v>
      </c>
      <c r="Y1638">
        <v>6.8665000000000004E-2</v>
      </c>
      <c r="Z1638">
        <v>2.2887999999999999E-2</v>
      </c>
      <c r="AA1638">
        <v>-0.123596</v>
      </c>
      <c r="AC1638">
        <v>7.782E-2</v>
      </c>
      <c r="AD1638">
        <v>8.2396999999999998E-2</v>
      </c>
      <c r="AE1638">
        <v>-5.9508999999999999E-2</v>
      </c>
      <c r="AF1638">
        <v>5.4932000000000002E-2</v>
      </c>
      <c r="AG1638">
        <v>3.2043000000000002E-2</v>
      </c>
      <c r="AH1638">
        <v>-4.1199E-2</v>
      </c>
      <c r="AI1638">
        <v>-0.10070800000000001</v>
      </c>
      <c r="AK1638">
        <v>0.10986299999999999</v>
      </c>
      <c r="AL1638">
        <v>-3.6621000000000001E-2</v>
      </c>
      <c r="AM1638">
        <v>-122.17712400000001</v>
      </c>
      <c r="AN1638">
        <v>0.146484</v>
      </c>
      <c r="AO1638">
        <v>0.10528599999999999</v>
      </c>
      <c r="AP1638">
        <v>0.14190700000000001</v>
      </c>
      <c r="AQ1638">
        <v>-122.17712400000001</v>
      </c>
      <c r="AS1638">
        <v>4.5775999999999997E-2</v>
      </c>
      <c r="AT1638">
        <v>-1.3733000000000009E-2</v>
      </c>
      <c r="AU1638">
        <v>-122.19085700000001</v>
      </c>
      <c r="AV1638">
        <v>0.164795</v>
      </c>
      <c r="AW1638">
        <v>2.7465999999999997E-2</v>
      </c>
      <c r="AX1638">
        <v>4.1199000000000006E-2</v>
      </c>
      <c r="AY1638">
        <v>-122.213746</v>
      </c>
      <c r="AZ1638">
        <v>0.15564</v>
      </c>
      <c r="BA1638">
        <v>0.15564</v>
      </c>
      <c r="BB1638">
        <v>0.10070799999999999</v>
      </c>
      <c r="BC1638">
        <v>-122.36938500000001</v>
      </c>
      <c r="BD1638">
        <v>0.14190700000000001</v>
      </c>
      <c r="BE1638">
        <v>0.119018</v>
      </c>
      <c r="BF1638">
        <v>0.16937199999999999</v>
      </c>
      <c r="BG1638">
        <v>-122.346497</v>
      </c>
    </row>
    <row r="1639" spans="1:59">
      <c r="A1639">
        <v>2841</v>
      </c>
      <c r="B1639">
        <v>122.314453</v>
      </c>
      <c r="C1639">
        <v>-0.105286</v>
      </c>
      <c r="D1639">
        <v>122.250366</v>
      </c>
      <c r="F1639">
        <v>-0.26428223500000003</v>
      </c>
      <c r="G1639">
        <v>4.5273196000000029E-2</v>
      </c>
      <c r="H1639">
        <v>6.2463388000000009E-2</v>
      </c>
      <c r="I1639">
        <v>7.0324540000000213E-3</v>
      </c>
      <c r="J1639">
        <v>3.1891732000000006E-2</v>
      </c>
      <c r="K1639">
        <v>-5.1675799999999885E-3</v>
      </c>
      <c r="L1639">
        <v>3.2568998000000009E-2</v>
      </c>
      <c r="N1639">
        <v>-0.17669687000000001</v>
      </c>
      <c r="O1639">
        <v>2.6623848000000012E-2</v>
      </c>
      <c r="P1639">
        <v>4.0727240000000012E-2</v>
      </c>
      <c r="Q1639">
        <v>5.3301004000000006E-2</v>
      </c>
      <c r="R1639">
        <v>-4.0950899999999792E-3</v>
      </c>
      <c r="S1639">
        <v>2.6717883999999959E-2</v>
      </c>
      <c r="U1639">
        <v>3.6621000000000001E-2</v>
      </c>
      <c r="V1639">
        <v>7.3242000000000002E-2</v>
      </c>
      <c r="W1639">
        <v>5.9508999999999999E-2</v>
      </c>
      <c r="X1639">
        <v>3.2043000000000002E-2</v>
      </c>
      <c r="Y1639">
        <v>5.9508999999999999E-2</v>
      </c>
      <c r="Z1639">
        <v>3.2043000000000002E-2</v>
      </c>
      <c r="AA1639">
        <v>-0.114441</v>
      </c>
      <c r="AC1639">
        <v>5.0354000000000003E-2</v>
      </c>
      <c r="AD1639">
        <v>5.4932000000000002E-2</v>
      </c>
      <c r="AE1639">
        <v>-3.2043000000000002E-2</v>
      </c>
      <c r="AF1639">
        <v>6.4087000000000005E-2</v>
      </c>
      <c r="AG1639">
        <v>2.7466000000000001E-2</v>
      </c>
      <c r="AH1639">
        <v>-4.5775999999999997E-2</v>
      </c>
      <c r="AI1639">
        <v>-9.6129999999999993E-2</v>
      </c>
      <c r="AK1639">
        <v>0.13732900000000001</v>
      </c>
      <c r="AL1639">
        <v>-9.1549999999999965E-3</v>
      </c>
      <c r="AM1639">
        <v>-122.19085699999999</v>
      </c>
      <c r="AN1639">
        <v>0.17852800000000002</v>
      </c>
      <c r="AO1639">
        <v>0.13732900000000001</v>
      </c>
      <c r="AP1639">
        <v>0.146484</v>
      </c>
      <c r="AQ1639">
        <v>-122.213745</v>
      </c>
      <c r="AS1639">
        <v>5.9510000000000007E-2</v>
      </c>
      <c r="AT1639">
        <v>9.1560000000000114E-3</v>
      </c>
      <c r="AU1639">
        <v>-122.186279</v>
      </c>
      <c r="AV1639">
        <v>0.15564</v>
      </c>
      <c r="AW1639">
        <v>7.3243000000000003E-2</v>
      </c>
      <c r="AX1639">
        <v>6.4086999999999991E-2</v>
      </c>
      <c r="AY1639">
        <v>-122.2229</v>
      </c>
      <c r="AZ1639">
        <v>0.164795</v>
      </c>
      <c r="BA1639">
        <v>0.14190700000000001</v>
      </c>
      <c r="BB1639">
        <v>0.164795</v>
      </c>
      <c r="BC1639">
        <v>-122.364807</v>
      </c>
      <c r="BD1639">
        <v>0.169373</v>
      </c>
      <c r="BE1639">
        <v>0.13275200000000001</v>
      </c>
      <c r="BF1639">
        <v>0.160218</v>
      </c>
      <c r="BG1639">
        <v>-122.346496</v>
      </c>
    </row>
    <row r="1640" spans="1:59">
      <c r="A1640">
        <v>2842.75</v>
      </c>
      <c r="B1640">
        <v>122.332764</v>
      </c>
      <c r="C1640">
        <v>-9.6129999999999993E-2</v>
      </c>
      <c r="D1640">
        <v>122.25494399999999</v>
      </c>
      <c r="F1640">
        <v>-0.24139423500000007</v>
      </c>
      <c r="G1640">
        <v>4.5913996000000033E-2</v>
      </c>
      <c r="H1640">
        <v>6.0540788000000012E-2</v>
      </c>
      <c r="I1640">
        <v>4.896254000000033E-3</v>
      </c>
      <c r="J1640">
        <v>2.9541932000000003E-2</v>
      </c>
      <c r="K1640">
        <v>-4.9539799999999854E-3</v>
      </c>
      <c r="L1640">
        <v>3.1287198000000009E-2</v>
      </c>
      <c r="N1640">
        <v>-0.21484386999999999</v>
      </c>
      <c r="O1640">
        <v>2.7478248000000011E-2</v>
      </c>
      <c r="P1640">
        <v>3.8591040000000007E-2</v>
      </c>
      <c r="Q1640">
        <v>5.3514804000000006E-2</v>
      </c>
      <c r="R1640">
        <v>-1.5316899999999745E-3</v>
      </c>
      <c r="S1640">
        <v>2.351348399999996E-2</v>
      </c>
      <c r="U1640">
        <v>2.7466000000000001E-2</v>
      </c>
      <c r="V1640">
        <v>9.1552999999999995E-2</v>
      </c>
      <c r="W1640">
        <v>7.782E-2</v>
      </c>
      <c r="X1640">
        <v>5.9508999999999999E-2</v>
      </c>
      <c r="Y1640">
        <v>6.4087000000000005E-2</v>
      </c>
      <c r="Z1640">
        <v>3.2043000000000002E-2</v>
      </c>
      <c r="AA1640">
        <v>-9.6129999999999993E-2</v>
      </c>
      <c r="AC1640">
        <v>4.5775999999999997E-2</v>
      </c>
      <c r="AD1640">
        <v>9.1552999999999995E-2</v>
      </c>
      <c r="AE1640">
        <v>-3.2043000000000002E-2</v>
      </c>
      <c r="AF1640">
        <v>5.0354000000000003E-2</v>
      </c>
      <c r="AG1640">
        <v>2.7466000000000001E-2</v>
      </c>
      <c r="AH1640">
        <v>-4.1199E-2</v>
      </c>
      <c r="AI1640">
        <v>-0.105286</v>
      </c>
      <c r="AK1640">
        <v>0.12817299999999998</v>
      </c>
      <c r="AL1640">
        <v>0</v>
      </c>
      <c r="AM1640">
        <v>-122.19085699999999</v>
      </c>
      <c r="AN1640">
        <v>0.18768299999999999</v>
      </c>
      <c r="AO1640">
        <v>0.155639</v>
      </c>
      <c r="AP1640">
        <v>0.155639</v>
      </c>
      <c r="AQ1640">
        <v>-122.22747799999999</v>
      </c>
      <c r="AS1640">
        <v>5.4930999999999994E-2</v>
      </c>
      <c r="AT1640">
        <v>-9.1560000000000114E-3</v>
      </c>
      <c r="AU1640">
        <v>-122.20459</v>
      </c>
      <c r="AV1640">
        <v>0.14190599999999998</v>
      </c>
      <c r="AW1640">
        <v>6.4086999999999991E-2</v>
      </c>
      <c r="AX1640">
        <v>7.3243000000000003E-2</v>
      </c>
      <c r="AY1640">
        <v>-122.22747799999999</v>
      </c>
      <c r="AZ1640">
        <v>0.160217</v>
      </c>
      <c r="BA1640">
        <v>0.123596</v>
      </c>
      <c r="BB1640">
        <v>0.17394999999999999</v>
      </c>
      <c r="BC1640">
        <v>-122.351074</v>
      </c>
      <c r="BD1640">
        <v>0.146484</v>
      </c>
      <c r="BE1640">
        <v>0.123596</v>
      </c>
      <c r="BF1640">
        <v>0.18768299999999999</v>
      </c>
      <c r="BG1640">
        <v>-122.36023</v>
      </c>
    </row>
    <row r="1641" spans="1:59">
      <c r="A1641">
        <v>2844.5</v>
      </c>
      <c r="B1641">
        <v>122.45636</v>
      </c>
      <c r="C1641">
        <v>-5.4932000000000002E-2</v>
      </c>
      <c r="D1641">
        <v>122.186279</v>
      </c>
      <c r="F1641">
        <v>-2.0141735000000043E-2</v>
      </c>
      <c r="G1641">
        <v>4.1855196000000025E-2</v>
      </c>
      <c r="H1641">
        <v>6.0754388000000006E-2</v>
      </c>
      <c r="I1641">
        <v>4.4690540000000278E-3</v>
      </c>
      <c r="J1641">
        <v>3.3173532000000006E-2</v>
      </c>
      <c r="K1641">
        <v>-6.6629799999999902E-3</v>
      </c>
      <c r="L1641">
        <v>2.9791798000000015E-2</v>
      </c>
      <c r="N1641">
        <v>-1.6479369999999993E-2</v>
      </c>
      <c r="O1641">
        <v>2.5769248000000012E-2</v>
      </c>
      <c r="P1641">
        <v>3.8163840000000004E-2</v>
      </c>
      <c r="Q1641">
        <v>5.0951204000000007E-2</v>
      </c>
      <c r="R1641">
        <v>-2.172489999999977E-3</v>
      </c>
      <c r="S1641">
        <v>2.5222483999999962E-2</v>
      </c>
      <c r="U1641">
        <v>1.8311000000000001E-2</v>
      </c>
      <c r="V1641">
        <v>9.1552999999999995E-2</v>
      </c>
      <c r="W1641">
        <v>7.3242000000000002E-2</v>
      </c>
      <c r="X1641">
        <v>3.6621000000000001E-2</v>
      </c>
      <c r="Y1641">
        <v>5.4932000000000002E-2</v>
      </c>
      <c r="Z1641">
        <v>4.1199E-2</v>
      </c>
      <c r="AA1641">
        <v>-9.6129999999999993E-2</v>
      </c>
      <c r="AC1641">
        <v>0.109863</v>
      </c>
      <c r="AD1641">
        <v>0.119019</v>
      </c>
      <c r="AE1641">
        <v>3.2043000000000002E-2</v>
      </c>
      <c r="AF1641">
        <v>9.1549999999999999E-3</v>
      </c>
      <c r="AG1641">
        <v>-1.3733E-2</v>
      </c>
      <c r="AH1641">
        <v>-2.2887999999999999E-2</v>
      </c>
      <c r="AI1641">
        <v>-6.4087000000000005E-2</v>
      </c>
      <c r="AK1641">
        <v>9.6130999999999994E-2</v>
      </c>
      <c r="AL1641">
        <v>-4.1197999999999992E-2</v>
      </c>
      <c r="AM1641">
        <v>-122.13134700000001</v>
      </c>
      <c r="AN1641">
        <v>0.146485</v>
      </c>
      <c r="AO1641">
        <v>9.1552999999999995E-2</v>
      </c>
      <c r="AP1641">
        <v>0.13275100000000001</v>
      </c>
      <c r="AQ1641">
        <v>-122.167968</v>
      </c>
      <c r="AS1641">
        <v>3.2044000000000003E-2</v>
      </c>
      <c r="AT1641">
        <v>-9.1550000000000034E-3</v>
      </c>
      <c r="AU1641">
        <v>-122.17712399999999</v>
      </c>
      <c r="AV1641">
        <v>0.164795</v>
      </c>
      <c r="AW1641">
        <v>8.6974999999999997E-2</v>
      </c>
      <c r="AX1641">
        <v>9.6130000000000007E-2</v>
      </c>
      <c r="AY1641">
        <v>-122.200012</v>
      </c>
      <c r="AZ1641">
        <v>0.109864</v>
      </c>
      <c r="BA1641">
        <v>7.3243000000000003E-2</v>
      </c>
      <c r="BB1641">
        <v>0.12817400000000001</v>
      </c>
      <c r="BC1641">
        <v>-122.282409</v>
      </c>
      <c r="BD1641">
        <v>6.4087000000000005E-2</v>
      </c>
      <c r="BE1641">
        <v>4.1199E-2</v>
      </c>
      <c r="BF1641">
        <v>0.17395099999999999</v>
      </c>
      <c r="BG1641">
        <v>-122.250366</v>
      </c>
    </row>
    <row r="1642" spans="1:59">
      <c r="A1642">
        <v>2846.1875</v>
      </c>
      <c r="B1642">
        <v>122.319031</v>
      </c>
      <c r="C1642">
        <v>-0.119019</v>
      </c>
      <c r="D1642">
        <v>122.232056</v>
      </c>
      <c r="F1642">
        <v>-0.18035873500000005</v>
      </c>
      <c r="G1642">
        <v>4.6127596000000028E-2</v>
      </c>
      <c r="H1642">
        <v>6.2036188000000006E-2</v>
      </c>
      <c r="I1642">
        <v>6.1780540000000326E-3</v>
      </c>
      <c r="J1642">
        <v>3.2959932000000004E-2</v>
      </c>
      <c r="K1642">
        <v>-2.3903799999999862E-3</v>
      </c>
      <c r="L1642">
        <v>2.8510198000000007E-2</v>
      </c>
      <c r="N1642">
        <v>-0.24536137</v>
      </c>
      <c r="O1642">
        <v>2.9187248000000009E-2</v>
      </c>
      <c r="P1642">
        <v>3.7095640000000006E-2</v>
      </c>
      <c r="Q1642">
        <v>5.1805803999999997E-2</v>
      </c>
      <c r="R1642">
        <v>1.0317100000000246E-3</v>
      </c>
      <c r="S1642">
        <v>2.415428399999996E-2</v>
      </c>
      <c r="U1642">
        <v>4.5779999999999996E-3</v>
      </c>
      <c r="V1642">
        <v>-4.5779999999999996E-3</v>
      </c>
      <c r="W1642">
        <v>-1.3733E-2</v>
      </c>
      <c r="X1642">
        <v>-2.2887999999999999E-2</v>
      </c>
      <c r="Y1642">
        <v>9.1552999999999995E-2</v>
      </c>
      <c r="Z1642">
        <v>0</v>
      </c>
      <c r="AA1642">
        <v>-0.13732900000000001</v>
      </c>
      <c r="AC1642">
        <v>2.2887999999999999E-2</v>
      </c>
      <c r="AD1642">
        <v>2.7466000000000001E-2</v>
      </c>
      <c r="AE1642">
        <v>-8.6974999999999997E-2</v>
      </c>
      <c r="AF1642">
        <v>6.8665000000000004E-2</v>
      </c>
      <c r="AG1642">
        <v>2.2887999999999999E-2</v>
      </c>
      <c r="AH1642">
        <v>-6.8665000000000004E-2</v>
      </c>
      <c r="AI1642">
        <v>-0.109863</v>
      </c>
      <c r="AK1642">
        <v>0.119019</v>
      </c>
      <c r="AL1642">
        <v>-1.8310000000000007E-2</v>
      </c>
      <c r="AM1642">
        <v>-122.140503</v>
      </c>
      <c r="AN1642">
        <v>0.114441</v>
      </c>
      <c r="AO1642">
        <v>9.6130999999999994E-2</v>
      </c>
      <c r="AP1642">
        <v>0.11444100000000001</v>
      </c>
      <c r="AQ1642">
        <v>-122.227478</v>
      </c>
      <c r="AS1642">
        <v>5.0353999999999996E-2</v>
      </c>
      <c r="AT1642">
        <v>9.1559999999999975E-3</v>
      </c>
      <c r="AU1642">
        <v>-122.163391</v>
      </c>
      <c r="AV1642">
        <v>0.14190700000000001</v>
      </c>
      <c r="AW1642">
        <v>3.2044000000000003E-2</v>
      </c>
      <c r="AX1642">
        <v>2.2888000000000006E-2</v>
      </c>
      <c r="AY1642">
        <v>-122.20916800000001</v>
      </c>
      <c r="AZ1642">
        <v>0.21057199999999998</v>
      </c>
      <c r="BA1642">
        <v>0.123597</v>
      </c>
      <c r="BB1642">
        <v>0.105286</v>
      </c>
      <c r="BC1642">
        <v>-122.36938499999999</v>
      </c>
      <c r="BD1642">
        <v>0.18768400000000002</v>
      </c>
      <c r="BE1642">
        <v>0.14190700000000001</v>
      </c>
      <c r="BF1642">
        <v>0.146485</v>
      </c>
      <c r="BG1642">
        <v>-122.341919</v>
      </c>
    </row>
    <row r="1643" spans="1:59">
      <c r="A1643">
        <v>2847.9375</v>
      </c>
      <c r="B1643">
        <v>122.30987500000001</v>
      </c>
      <c r="C1643">
        <v>-9.1552999999999995E-2</v>
      </c>
      <c r="D1643">
        <v>122.268677</v>
      </c>
      <c r="F1643">
        <v>-9.6435735000000036E-2</v>
      </c>
      <c r="G1643">
        <v>4.7409396000000027E-2</v>
      </c>
      <c r="H1643">
        <v>6.0754388000000006E-2</v>
      </c>
      <c r="I1643">
        <v>2.1190540000000204E-3</v>
      </c>
      <c r="J1643">
        <v>3.3600732000000008E-2</v>
      </c>
      <c r="K1643">
        <v>2.0956200000000146E-3</v>
      </c>
      <c r="L1643">
        <v>3.0005598000000012E-2</v>
      </c>
      <c r="N1643">
        <v>-0.14617936999999998</v>
      </c>
      <c r="O1643">
        <v>2.9614648000000011E-2</v>
      </c>
      <c r="P1643">
        <v>3.666844000000001E-2</v>
      </c>
      <c r="Q1643">
        <v>5.2660204000000002E-2</v>
      </c>
      <c r="R1643">
        <v>2.7407100000000238E-3</v>
      </c>
      <c r="S1643">
        <v>2.1804483999999961E-2</v>
      </c>
      <c r="U1643">
        <v>6.8665000000000004E-2</v>
      </c>
      <c r="V1643">
        <v>4.5775999999999997E-2</v>
      </c>
      <c r="W1643">
        <v>2.7466000000000001E-2</v>
      </c>
      <c r="X1643">
        <v>3.6621000000000001E-2</v>
      </c>
      <c r="Y1643">
        <v>7.782E-2</v>
      </c>
      <c r="Z1643">
        <v>2.2887999999999999E-2</v>
      </c>
      <c r="AA1643">
        <v>-0.109863</v>
      </c>
      <c r="AC1643">
        <v>7.3242000000000002E-2</v>
      </c>
      <c r="AD1643">
        <v>5.9508999999999999E-2</v>
      </c>
      <c r="AE1643">
        <v>-5.9508999999999999E-2</v>
      </c>
      <c r="AF1643">
        <v>4.5775999999999997E-2</v>
      </c>
      <c r="AG1643">
        <v>2.7466000000000001E-2</v>
      </c>
      <c r="AH1643">
        <v>-4.5775999999999997E-2</v>
      </c>
      <c r="AI1643">
        <v>-9.1552999999999995E-2</v>
      </c>
      <c r="AK1643">
        <v>0.11444099999999999</v>
      </c>
      <c r="AL1643">
        <v>-1.8310000000000007E-2</v>
      </c>
      <c r="AM1643">
        <v>-122.19085699999999</v>
      </c>
      <c r="AN1643">
        <v>0.13732899999999998</v>
      </c>
      <c r="AO1643">
        <v>0.12817400000000001</v>
      </c>
      <c r="AP1643">
        <v>0.146484</v>
      </c>
      <c r="AQ1643">
        <v>-122.200012</v>
      </c>
      <c r="AS1643">
        <v>4.5776999999999998E-2</v>
      </c>
      <c r="AT1643">
        <v>0</v>
      </c>
      <c r="AU1643">
        <v>-122.22290099999999</v>
      </c>
      <c r="AV1643">
        <v>0.164795</v>
      </c>
      <c r="AW1643">
        <v>3.2043999999999996E-2</v>
      </c>
      <c r="AX1643">
        <v>3.2043999999999996E-2</v>
      </c>
      <c r="AY1643">
        <v>-122.24121099999999</v>
      </c>
      <c r="AZ1643">
        <v>0.169373</v>
      </c>
      <c r="BA1643">
        <v>0.160218</v>
      </c>
      <c r="BB1643">
        <v>0.119019</v>
      </c>
      <c r="BC1643">
        <v>-122.37854</v>
      </c>
      <c r="BD1643">
        <v>0.13732899999999998</v>
      </c>
      <c r="BE1643">
        <v>0.119019</v>
      </c>
      <c r="BF1643">
        <v>0.151062</v>
      </c>
      <c r="BG1643">
        <v>-122.36023</v>
      </c>
    </row>
    <row r="1644" spans="1:59">
      <c r="A1644">
        <v>2849.6875</v>
      </c>
      <c r="B1644">
        <v>122.29156500000001</v>
      </c>
      <c r="C1644">
        <v>-0.109863</v>
      </c>
      <c r="D1644">
        <v>122.227478</v>
      </c>
      <c r="F1644">
        <v>-5.0659235000000039E-2</v>
      </c>
      <c r="G1644">
        <v>5.0399996000000023E-2</v>
      </c>
      <c r="H1644">
        <v>5.7977388000000019E-2</v>
      </c>
      <c r="I1644">
        <v>4.0416540000000169E-3</v>
      </c>
      <c r="J1644">
        <v>3.2319132000000007E-2</v>
      </c>
      <c r="K1644">
        <v>1.4548200000000123E-3</v>
      </c>
      <c r="L1644">
        <v>3.3423398000000007E-2</v>
      </c>
      <c r="N1644">
        <v>-3.1738369999999988E-2</v>
      </c>
      <c r="O1644">
        <v>3.3246048000000014E-2</v>
      </c>
      <c r="P1644">
        <v>3.8804640000000008E-2</v>
      </c>
      <c r="Q1644">
        <v>5.3514804000000006E-2</v>
      </c>
      <c r="R1644">
        <v>2.7407100000000238E-3</v>
      </c>
      <c r="S1644">
        <v>2.5649683999999961E-2</v>
      </c>
      <c r="U1644">
        <v>4.1199E-2</v>
      </c>
      <c r="V1644">
        <v>3.6621000000000001E-2</v>
      </c>
      <c r="W1644">
        <v>9.1549999999999999E-3</v>
      </c>
      <c r="X1644">
        <v>9.1549999999999999E-3</v>
      </c>
      <c r="Y1644">
        <v>8.2396999999999998E-2</v>
      </c>
      <c r="Z1644">
        <v>9.1549999999999999E-3</v>
      </c>
      <c r="AA1644">
        <v>-0.105286</v>
      </c>
      <c r="AC1644">
        <v>3.6621000000000001E-2</v>
      </c>
      <c r="AD1644">
        <v>2.2887999999999999E-2</v>
      </c>
      <c r="AE1644">
        <v>-9.6129999999999993E-2</v>
      </c>
      <c r="AF1644">
        <v>4.1199E-2</v>
      </c>
      <c r="AG1644">
        <v>2.7466000000000001E-2</v>
      </c>
      <c r="AH1644">
        <v>-3.6621000000000001E-2</v>
      </c>
      <c r="AI1644">
        <v>-0.119019</v>
      </c>
      <c r="AK1644">
        <v>0.119018</v>
      </c>
      <c r="AL1644">
        <v>4.5769999999999977E-3</v>
      </c>
      <c r="AM1644">
        <v>-122.145081</v>
      </c>
      <c r="AN1644">
        <v>0.146484</v>
      </c>
      <c r="AO1644">
        <v>0.119018</v>
      </c>
      <c r="AP1644">
        <v>0.114441</v>
      </c>
      <c r="AQ1644">
        <v>-122.186279</v>
      </c>
      <c r="AS1644">
        <v>7.3242000000000002E-2</v>
      </c>
      <c r="AT1644">
        <v>-9.1559999999999975E-3</v>
      </c>
      <c r="AU1644">
        <v>-122.186279</v>
      </c>
      <c r="AV1644">
        <v>0.146484</v>
      </c>
      <c r="AW1644">
        <v>1.3733000000000009E-2</v>
      </c>
      <c r="AX1644">
        <v>2.2889000000000007E-2</v>
      </c>
      <c r="AY1644">
        <v>-122.200012</v>
      </c>
      <c r="AZ1644">
        <v>0.19225999999999999</v>
      </c>
      <c r="BA1644">
        <v>0.151062</v>
      </c>
      <c r="BB1644">
        <v>0.119018</v>
      </c>
      <c r="BC1644">
        <v>-122.33276400000001</v>
      </c>
      <c r="BD1644">
        <v>0.151062</v>
      </c>
      <c r="BE1644">
        <v>0.13732900000000001</v>
      </c>
      <c r="BF1644">
        <v>0.13275100000000001</v>
      </c>
      <c r="BG1644">
        <v>-122.346497</v>
      </c>
    </row>
    <row r="1645" spans="1:59">
      <c r="A1645">
        <v>2851.390625</v>
      </c>
      <c r="B1645">
        <v>122.447205</v>
      </c>
      <c r="C1645">
        <v>-6.8665000000000004E-2</v>
      </c>
      <c r="D1645">
        <v>122.19085699999999</v>
      </c>
      <c r="F1645">
        <v>-4.8827350000000408E-3</v>
      </c>
      <c r="G1645">
        <v>4.6341196000000029E-2</v>
      </c>
      <c r="H1645">
        <v>5.9045387999999997E-2</v>
      </c>
      <c r="I1645">
        <v>3.8280540000000252E-3</v>
      </c>
      <c r="J1645">
        <v>3.1678132000000005E-2</v>
      </c>
      <c r="K1645">
        <v>-9.6535799999999897E-3</v>
      </c>
      <c r="L1645">
        <v>3.278259800000001E-2</v>
      </c>
      <c r="N1645">
        <v>5.218513000000001E-2</v>
      </c>
      <c r="O1645">
        <v>2.8546448000000012E-2</v>
      </c>
      <c r="P1645">
        <v>3.6027440000000008E-2</v>
      </c>
      <c r="Q1645">
        <v>5.2660204000000002E-2</v>
      </c>
      <c r="R1645">
        <v>-3.2406899999999792E-3</v>
      </c>
      <c r="S1645">
        <v>2.500888399999996E-2</v>
      </c>
      <c r="U1645">
        <v>-1.8311000000000001E-2</v>
      </c>
      <c r="V1645">
        <v>6.8665000000000004E-2</v>
      </c>
      <c r="W1645">
        <v>4.1199E-2</v>
      </c>
      <c r="X1645">
        <v>3.6621000000000001E-2</v>
      </c>
      <c r="Y1645">
        <v>6.4087000000000005E-2</v>
      </c>
      <c r="Z1645">
        <v>4.1199E-2</v>
      </c>
      <c r="AA1645">
        <v>-0.105286</v>
      </c>
      <c r="AC1645">
        <v>8.6974999999999997E-2</v>
      </c>
      <c r="AD1645">
        <v>9.1552999999999995E-2</v>
      </c>
      <c r="AE1645">
        <v>1.8311000000000001E-2</v>
      </c>
      <c r="AF1645">
        <v>2.7466000000000001E-2</v>
      </c>
      <c r="AG1645">
        <v>4.5779999999999996E-3</v>
      </c>
      <c r="AH1645">
        <v>-3.6621000000000001E-2</v>
      </c>
      <c r="AI1645">
        <v>-9.1552999999999995E-2</v>
      </c>
      <c r="AK1645">
        <v>0.109864</v>
      </c>
      <c r="AL1645">
        <v>-3.6621000000000001E-2</v>
      </c>
      <c r="AM1645">
        <v>-122.12676999999999</v>
      </c>
      <c r="AN1645">
        <v>0.13733000000000001</v>
      </c>
      <c r="AO1645">
        <v>0.105286</v>
      </c>
      <c r="AP1645">
        <v>0.14190700000000001</v>
      </c>
      <c r="AQ1645">
        <v>-122.20916799999999</v>
      </c>
      <c r="AS1645">
        <v>3.2044000000000003E-2</v>
      </c>
      <c r="AT1645">
        <v>-2.2887999999999992E-2</v>
      </c>
      <c r="AU1645">
        <v>-122.16339099999999</v>
      </c>
      <c r="AV1645">
        <v>0.15564</v>
      </c>
      <c r="AW1645">
        <v>8.6975999999999998E-2</v>
      </c>
      <c r="AX1645">
        <v>0.10986399999999999</v>
      </c>
      <c r="AY1645">
        <v>-122.186279</v>
      </c>
      <c r="AZ1645">
        <v>0.13275200000000001</v>
      </c>
      <c r="BA1645">
        <v>5.0354000000000003E-2</v>
      </c>
      <c r="BB1645">
        <v>0.109864</v>
      </c>
      <c r="BC1645">
        <v>-122.296143</v>
      </c>
      <c r="BD1645">
        <v>9.6131000000000008E-2</v>
      </c>
      <c r="BE1645">
        <v>7.3243000000000003E-2</v>
      </c>
      <c r="BF1645">
        <v>0.160218</v>
      </c>
      <c r="BG1645">
        <v>-122.28241</v>
      </c>
    </row>
    <row r="1646" spans="1:59">
      <c r="A1646">
        <v>2853.15625</v>
      </c>
      <c r="B1646">
        <v>122.351074</v>
      </c>
      <c r="C1646">
        <v>-0.109863</v>
      </c>
      <c r="D1646">
        <v>122.245789</v>
      </c>
      <c r="F1646">
        <v>-0.22613523500000005</v>
      </c>
      <c r="G1646">
        <v>4.6127596000000028E-2</v>
      </c>
      <c r="H1646">
        <v>6.1181588000000009E-2</v>
      </c>
      <c r="I1646">
        <v>2.3328540000000174E-3</v>
      </c>
      <c r="J1646">
        <v>3.1037332000000008E-2</v>
      </c>
      <c r="K1646">
        <v>-4.3129799999999828E-3</v>
      </c>
      <c r="L1646">
        <v>3.085999800000001E-2</v>
      </c>
      <c r="N1646">
        <v>-0.21484386999999999</v>
      </c>
      <c r="O1646">
        <v>2.8546448000000012E-2</v>
      </c>
      <c r="P1646">
        <v>3.9018240000000003E-2</v>
      </c>
      <c r="Q1646">
        <v>5.2660204000000002E-2</v>
      </c>
      <c r="R1646">
        <v>2.5271100000000212E-3</v>
      </c>
      <c r="S1646">
        <v>2.308628399999996E-2</v>
      </c>
      <c r="U1646">
        <v>-2.2887999999999999E-2</v>
      </c>
      <c r="V1646">
        <v>1.8311000000000001E-2</v>
      </c>
      <c r="W1646">
        <v>-1.8311000000000001E-2</v>
      </c>
      <c r="X1646">
        <v>-9.1549999999999999E-3</v>
      </c>
      <c r="Y1646">
        <v>0.10070800000000001</v>
      </c>
      <c r="Z1646">
        <v>9.1549999999999999E-3</v>
      </c>
      <c r="AA1646">
        <v>-0.13732900000000001</v>
      </c>
      <c r="AC1646">
        <v>2.2887999999999999E-2</v>
      </c>
      <c r="AD1646">
        <v>2.7466000000000001E-2</v>
      </c>
      <c r="AE1646">
        <v>-8.6974999999999997E-2</v>
      </c>
      <c r="AF1646">
        <v>5.9508999999999999E-2</v>
      </c>
      <c r="AG1646">
        <v>4.1199E-2</v>
      </c>
      <c r="AH1646">
        <v>-7.3242000000000002E-2</v>
      </c>
      <c r="AI1646">
        <v>-0.109863</v>
      </c>
      <c r="AK1646">
        <v>0.119018</v>
      </c>
      <c r="AL1646">
        <v>-2.7466000000000004E-2</v>
      </c>
      <c r="AM1646">
        <v>-122.145081</v>
      </c>
      <c r="AN1646">
        <v>0.12817400000000001</v>
      </c>
      <c r="AO1646">
        <v>0.10070800000000001</v>
      </c>
      <c r="AP1646">
        <v>0.12817400000000001</v>
      </c>
      <c r="AQ1646">
        <v>-122.268677</v>
      </c>
      <c r="AS1646">
        <v>3.6621000000000001E-2</v>
      </c>
      <c r="AT1646">
        <v>0</v>
      </c>
      <c r="AU1646">
        <v>-122.18628</v>
      </c>
      <c r="AV1646">
        <v>0.13275100000000001</v>
      </c>
      <c r="AW1646">
        <v>2.2888000000000006E-2</v>
      </c>
      <c r="AX1646">
        <v>2.2888000000000006E-2</v>
      </c>
      <c r="AY1646">
        <v>-122.20459</v>
      </c>
      <c r="AZ1646">
        <v>0.21057100000000001</v>
      </c>
      <c r="BA1646">
        <v>8.6974999999999997E-2</v>
      </c>
      <c r="BB1646">
        <v>9.1551999999999994E-2</v>
      </c>
      <c r="BC1646">
        <v>-122.383118</v>
      </c>
      <c r="BD1646">
        <v>0.16937199999999999</v>
      </c>
      <c r="BE1646">
        <v>0.151062</v>
      </c>
      <c r="BF1646">
        <v>0.13732900000000001</v>
      </c>
      <c r="BG1646">
        <v>-122.35565200000001</v>
      </c>
    </row>
    <row r="1647" spans="1:59">
      <c r="A1647">
        <v>2854.859375</v>
      </c>
      <c r="B1647">
        <v>122.351074</v>
      </c>
      <c r="C1647">
        <v>-8.2396999999999998E-2</v>
      </c>
      <c r="D1647">
        <v>122.236633</v>
      </c>
      <c r="F1647">
        <v>-0.15747073500000003</v>
      </c>
      <c r="G1647">
        <v>4.5486796000000031E-2</v>
      </c>
      <c r="H1647">
        <v>6.3958788000000003E-2</v>
      </c>
      <c r="I1647">
        <v>2.3328540000000174E-3</v>
      </c>
      <c r="J1647">
        <v>3.2105332E-2</v>
      </c>
      <c r="K1647">
        <v>-1.7495799999999839E-3</v>
      </c>
      <c r="L1647">
        <v>3.406439800000001E-2</v>
      </c>
      <c r="N1647">
        <v>-0.16143786999999998</v>
      </c>
      <c r="O1647">
        <v>2.876004800000001E-2</v>
      </c>
      <c r="P1647">
        <v>3.3036840000000005E-2</v>
      </c>
      <c r="Q1647">
        <v>4.9028603999999996E-2</v>
      </c>
      <c r="R1647">
        <v>2.5271100000000212E-3</v>
      </c>
      <c r="S1647">
        <v>2.5222483999999962E-2</v>
      </c>
      <c r="U1647">
        <v>1.3733E-2</v>
      </c>
      <c r="V1647">
        <v>5.0354000000000003E-2</v>
      </c>
      <c r="W1647">
        <v>2.2887999999999999E-2</v>
      </c>
      <c r="X1647">
        <v>2.2887999999999999E-2</v>
      </c>
      <c r="Y1647">
        <v>8.6974999999999997E-2</v>
      </c>
      <c r="Z1647">
        <v>2.2887999999999999E-2</v>
      </c>
      <c r="AA1647">
        <v>-0.123596</v>
      </c>
      <c r="AC1647">
        <v>6.4087000000000005E-2</v>
      </c>
      <c r="AD1647">
        <v>7.3242000000000002E-2</v>
      </c>
      <c r="AE1647">
        <v>-5.0354000000000003E-2</v>
      </c>
      <c r="AF1647">
        <v>5.0354000000000003E-2</v>
      </c>
      <c r="AG1647">
        <v>2.2887999999999999E-2</v>
      </c>
      <c r="AH1647">
        <v>-4.5775999999999997E-2</v>
      </c>
      <c r="AI1647">
        <v>-9.1552999999999995E-2</v>
      </c>
      <c r="AK1647">
        <v>0.10528499999999999</v>
      </c>
      <c r="AL1647">
        <v>-4.1199E-2</v>
      </c>
      <c r="AM1647">
        <v>-122.149658</v>
      </c>
      <c r="AN1647">
        <v>0.13275100000000001</v>
      </c>
      <c r="AO1647">
        <v>0.10528499999999999</v>
      </c>
      <c r="AP1647">
        <v>0.146484</v>
      </c>
      <c r="AQ1647">
        <v>-122.2229</v>
      </c>
      <c r="AS1647">
        <v>3.6621000000000001E-2</v>
      </c>
      <c r="AT1647">
        <v>-9.1559999999999975E-3</v>
      </c>
      <c r="AU1647">
        <v>-122.186279</v>
      </c>
      <c r="AV1647">
        <v>0.146484</v>
      </c>
      <c r="AW1647">
        <v>3.2042999999999995E-2</v>
      </c>
      <c r="AX1647">
        <v>4.1198999999999993E-2</v>
      </c>
      <c r="AY1647">
        <v>-122.213745</v>
      </c>
      <c r="AZ1647">
        <v>0.16937199999999999</v>
      </c>
      <c r="BA1647">
        <v>9.6129999999999993E-2</v>
      </c>
      <c r="BB1647">
        <v>0.10528499999999999</v>
      </c>
      <c r="BC1647">
        <v>-122.360229</v>
      </c>
      <c r="BD1647">
        <v>0.13275100000000001</v>
      </c>
      <c r="BE1647">
        <v>0.10528499999999999</v>
      </c>
      <c r="BF1647">
        <v>0.155639</v>
      </c>
      <c r="BG1647">
        <v>-122.328186</v>
      </c>
    </row>
    <row r="1648" spans="1:59">
      <c r="A1648">
        <v>2856.625</v>
      </c>
      <c r="B1648">
        <v>122.30529799999999</v>
      </c>
      <c r="C1648">
        <v>-0.105286</v>
      </c>
      <c r="D1648">
        <v>122.25494399999999</v>
      </c>
      <c r="F1648">
        <v>-8.1176735000000041E-2</v>
      </c>
      <c r="G1648">
        <v>4.6127596000000028E-2</v>
      </c>
      <c r="H1648">
        <v>5.8404588E-2</v>
      </c>
      <c r="I1648">
        <v>1.6918540000000148E-3</v>
      </c>
      <c r="J1648">
        <v>3.3387132E-2</v>
      </c>
      <c r="K1648">
        <v>-2.5417999999998722E-4</v>
      </c>
      <c r="L1648">
        <v>3.3209798000000013E-2</v>
      </c>
      <c r="N1648">
        <v>-6.9885369999999988E-2</v>
      </c>
      <c r="O1648">
        <v>2.9614648000000011E-2</v>
      </c>
      <c r="P1648">
        <v>3.7309240000000007E-2</v>
      </c>
      <c r="Q1648">
        <v>5.2873804000000003E-2</v>
      </c>
      <c r="R1648">
        <v>3.1681100000000239E-3</v>
      </c>
      <c r="S1648">
        <v>2.693148399999996E-2</v>
      </c>
      <c r="U1648">
        <v>2.2887999999999999E-2</v>
      </c>
      <c r="V1648">
        <v>4.5775999999999997E-2</v>
      </c>
      <c r="W1648">
        <v>1.3733E-2</v>
      </c>
      <c r="X1648">
        <v>1.3733E-2</v>
      </c>
      <c r="Y1648">
        <v>8.2396999999999998E-2</v>
      </c>
      <c r="Z1648">
        <v>3.6621000000000001E-2</v>
      </c>
      <c r="AA1648">
        <v>-0.109863</v>
      </c>
      <c r="AC1648">
        <v>5.4932000000000002E-2</v>
      </c>
      <c r="AD1648">
        <v>5.0354000000000003E-2</v>
      </c>
      <c r="AE1648">
        <v>-5.9508999999999999E-2</v>
      </c>
      <c r="AF1648">
        <v>4.1199E-2</v>
      </c>
      <c r="AG1648">
        <v>4.5775999999999997E-2</v>
      </c>
      <c r="AH1648">
        <v>-4.1199E-2</v>
      </c>
      <c r="AI1648">
        <v>-0.10070800000000001</v>
      </c>
      <c r="AK1648">
        <v>0.14190700000000001</v>
      </c>
      <c r="AL1648">
        <v>-4.5769999999999977E-3</v>
      </c>
      <c r="AM1648">
        <v>-122.17254699999999</v>
      </c>
      <c r="AN1648">
        <v>0.151062</v>
      </c>
      <c r="AO1648">
        <v>0.119019</v>
      </c>
      <c r="AP1648">
        <v>0.123596</v>
      </c>
      <c r="AQ1648">
        <v>-122.232056</v>
      </c>
      <c r="AS1648">
        <v>6.4087000000000005E-2</v>
      </c>
      <c r="AT1648">
        <v>4.5779999999999987E-3</v>
      </c>
      <c r="AU1648">
        <v>-122.21374499999999</v>
      </c>
      <c r="AV1648">
        <v>0.160218</v>
      </c>
      <c r="AW1648">
        <v>4.5777000000000005E-2</v>
      </c>
      <c r="AX1648">
        <v>4.1199000000000006E-2</v>
      </c>
      <c r="AY1648">
        <v>-122.20916799999999</v>
      </c>
      <c r="AZ1648">
        <v>0.18768299999999999</v>
      </c>
      <c r="BA1648">
        <v>0.12817400000000001</v>
      </c>
      <c r="BB1648">
        <v>0.119019</v>
      </c>
      <c r="BC1648">
        <v>-122.364807</v>
      </c>
      <c r="BD1648">
        <v>0.146485</v>
      </c>
      <c r="BE1648">
        <v>0.151062</v>
      </c>
      <c r="BF1648">
        <v>0.15564</v>
      </c>
      <c r="BG1648">
        <v>-122.35565199999999</v>
      </c>
    </row>
    <row r="1649" spans="1:59">
      <c r="A1649">
        <v>2858.375</v>
      </c>
      <c r="B1649">
        <v>122.32360799999999</v>
      </c>
      <c r="C1649">
        <v>-0.114441</v>
      </c>
      <c r="D1649">
        <v>122.25952100000001</v>
      </c>
      <c r="F1649">
        <v>-0.17272923500000004</v>
      </c>
      <c r="G1649">
        <v>4.5273196000000029E-2</v>
      </c>
      <c r="H1649">
        <v>6.3745188000000008E-2</v>
      </c>
      <c r="I1649">
        <v>6.1780540000000326E-3</v>
      </c>
      <c r="J1649">
        <v>3.2105332E-2</v>
      </c>
      <c r="K1649">
        <v>-9.2263799999999837E-3</v>
      </c>
      <c r="L1649">
        <v>3.0219198000000013E-2</v>
      </c>
      <c r="N1649">
        <v>-0.13854986999999999</v>
      </c>
      <c r="O1649">
        <v>2.9187248000000009E-2</v>
      </c>
      <c r="P1649">
        <v>3.6241240000000008E-2</v>
      </c>
      <c r="Q1649">
        <v>4.9455804000000006E-2</v>
      </c>
      <c r="R1649">
        <v>-2.8134899999999797E-3</v>
      </c>
      <c r="S1649">
        <v>2.6717883999999959E-2</v>
      </c>
      <c r="U1649">
        <v>5.0354000000000003E-2</v>
      </c>
      <c r="V1649">
        <v>0.146484</v>
      </c>
      <c r="W1649">
        <v>9.6129999999999993E-2</v>
      </c>
      <c r="X1649">
        <v>7.782E-2</v>
      </c>
      <c r="Y1649">
        <v>5.4932000000000002E-2</v>
      </c>
      <c r="Z1649">
        <v>5.9508999999999999E-2</v>
      </c>
      <c r="AA1649">
        <v>-9.6129999999999993E-2</v>
      </c>
      <c r="AC1649">
        <v>0.10070800000000001</v>
      </c>
      <c r="AD1649">
        <v>0.169373</v>
      </c>
      <c r="AE1649">
        <v>2.7466000000000001E-2</v>
      </c>
      <c r="AF1649">
        <v>1.8311000000000001E-2</v>
      </c>
      <c r="AG1649">
        <v>1.8311000000000001E-2</v>
      </c>
      <c r="AH1649">
        <v>-2.2887999999999999E-2</v>
      </c>
      <c r="AI1649">
        <v>-8.6974999999999997E-2</v>
      </c>
      <c r="AK1649">
        <v>0.17394999999999999</v>
      </c>
      <c r="AL1649">
        <v>1.8311000000000008E-2</v>
      </c>
      <c r="AM1649">
        <v>-122.20458900000001</v>
      </c>
      <c r="AN1649">
        <v>0.26092500000000002</v>
      </c>
      <c r="AO1649">
        <v>0.19226100000000002</v>
      </c>
      <c r="AP1649">
        <v>0.17394999999999999</v>
      </c>
      <c r="AQ1649">
        <v>-122.20916700000001</v>
      </c>
      <c r="AS1649">
        <v>9.1552999999999995E-2</v>
      </c>
      <c r="AT1649">
        <v>2.7466000000000004E-2</v>
      </c>
      <c r="AU1649">
        <v>-122.24121000000001</v>
      </c>
      <c r="AV1649">
        <v>0.21514900000000001</v>
      </c>
      <c r="AW1649">
        <v>0.14190700000000001</v>
      </c>
      <c r="AX1649">
        <v>0.114441</v>
      </c>
      <c r="AY1649">
        <v>-122.24121000000001</v>
      </c>
      <c r="AZ1649">
        <v>0.169373</v>
      </c>
      <c r="BA1649">
        <v>0.164795</v>
      </c>
      <c r="BB1649">
        <v>0.21057100000000001</v>
      </c>
      <c r="BC1649">
        <v>-122.35565100000001</v>
      </c>
      <c r="BD1649">
        <v>0.13275200000000001</v>
      </c>
      <c r="BE1649">
        <v>0.13275200000000001</v>
      </c>
      <c r="BF1649">
        <v>0.28381400000000001</v>
      </c>
      <c r="BG1649">
        <v>-122.346496</v>
      </c>
    </row>
    <row r="1650" spans="1:59">
      <c r="A1650">
        <v>2860.0625</v>
      </c>
      <c r="B1650">
        <v>122.351074</v>
      </c>
      <c r="C1650">
        <v>-9.1552999999999995E-2</v>
      </c>
      <c r="D1650">
        <v>122.24121100000001</v>
      </c>
      <c r="F1650">
        <v>-0.12695323500000005</v>
      </c>
      <c r="G1650">
        <v>4.6768396000000031E-2</v>
      </c>
      <c r="H1650">
        <v>6.0540788000000012E-2</v>
      </c>
      <c r="I1650">
        <v>5.1098540000000248E-3</v>
      </c>
      <c r="J1650">
        <v>3.1891732000000006E-2</v>
      </c>
      <c r="K1650">
        <v>1.0276200000000125E-3</v>
      </c>
      <c r="L1650">
        <v>3.5132398000000009E-2</v>
      </c>
      <c r="N1650">
        <v>-0.15380836999999997</v>
      </c>
      <c r="O1650">
        <v>2.8546448000000012E-2</v>
      </c>
      <c r="P1650">
        <v>3.7309240000000007E-2</v>
      </c>
      <c r="Q1650">
        <v>5.3728404000000007E-2</v>
      </c>
      <c r="R1650">
        <v>1.0317100000000246E-3</v>
      </c>
      <c r="S1650">
        <v>2.3940683999999959E-2</v>
      </c>
      <c r="U1650">
        <v>3.2043000000000002E-2</v>
      </c>
      <c r="V1650">
        <v>3.6621000000000001E-2</v>
      </c>
      <c r="W1650">
        <v>1.8311000000000001E-2</v>
      </c>
      <c r="X1650">
        <v>3.2043000000000002E-2</v>
      </c>
      <c r="Y1650">
        <v>8.2396999999999998E-2</v>
      </c>
      <c r="Z1650">
        <v>1.3733E-2</v>
      </c>
      <c r="AA1650">
        <v>-0.12817400000000001</v>
      </c>
      <c r="AC1650">
        <v>6.8665000000000004E-2</v>
      </c>
      <c r="AD1650">
        <v>9.1552999999999995E-2</v>
      </c>
      <c r="AE1650">
        <v>-4.1199E-2</v>
      </c>
      <c r="AF1650">
        <v>5.0354000000000003E-2</v>
      </c>
      <c r="AG1650">
        <v>3.6621000000000001E-2</v>
      </c>
      <c r="AH1650">
        <v>-2.2887999999999999E-2</v>
      </c>
      <c r="AI1650">
        <v>-0.10070800000000001</v>
      </c>
      <c r="AK1650">
        <v>0.10528599999999999</v>
      </c>
      <c r="AL1650">
        <v>-3.6621000000000015E-2</v>
      </c>
      <c r="AM1650">
        <v>-122.15881400000001</v>
      </c>
      <c r="AN1650">
        <v>0.12817400000000001</v>
      </c>
      <c r="AO1650">
        <v>0.123596</v>
      </c>
      <c r="AP1650">
        <v>0.160217</v>
      </c>
      <c r="AQ1650">
        <v>-122.20916800000001</v>
      </c>
      <c r="AS1650">
        <v>6.8665000000000004E-2</v>
      </c>
      <c r="AT1650">
        <v>-9.1550000000000104E-3</v>
      </c>
      <c r="AU1650">
        <v>-122.19085700000001</v>
      </c>
      <c r="AV1650">
        <v>0.160218</v>
      </c>
      <c r="AW1650">
        <v>5.0353999999999996E-2</v>
      </c>
      <c r="AX1650">
        <v>5.9509000000000006E-2</v>
      </c>
      <c r="AY1650">
        <v>-122.20459000000001</v>
      </c>
      <c r="AZ1650">
        <v>0.17394999999999999</v>
      </c>
      <c r="BA1650">
        <v>0.123596</v>
      </c>
      <c r="BB1650">
        <v>0.10986399999999999</v>
      </c>
      <c r="BC1650">
        <v>-122.36938500000001</v>
      </c>
      <c r="BD1650">
        <v>0.14190700000000001</v>
      </c>
      <c r="BE1650">
        <v>0.12817400000000001</v>
      </c>
      <c r="BF1650">
        <v>0.18310599999999999</v>
      </c>
      <c r="BG1650">
        <v>-122.341919</v>
      </c>
    </row>
    <row r="1651" spans="1:59">
      <c r="A1651">
        <v>2861.765625</v>
      </c>
      <c r="B1651">
        <v>122.428894</v>
      </c>
      <c r="C1651">
        <v>-5.9508999999999999E-2</v>
      </c>
      <c r="D1651">
        <v>122.2229</v>
      </c>
      <c r="F1651">
        <v>-0.13458273500000004</v>
      </c>
      <c r="G1651">
        <v>4.4418596000000032E-2</v>
      </c>
      <c r="H1651">
        <v>6.3958788000000003E-2</v>
      </c>
      <c r="I1651">
        <v>3.1872540000000282E-3</v>
      </c>
      <c r="J1651">
        <v>3.1678132000000005E-2</v>
      </c>
      <c r="K1651">
        <v>-1.1362579999999983E-2</v>
      </c>
      <c r="L1651">
        <v>3.1073598000000015E-2</v>
      </c>
      <c r="N1651">
        <v>-0.10040286999999999</v>
      </c>
      <c r="O1651">
        <v>2.7691848000000008E-2</v>
      </c>
      <c r="P1651">
        <v>3.5600240000000005E-2</v>
      </c>
      <c r="Q1651">
        <v>5.1164803999999994E-2</v>
      </c>
      <c r="R1651">
        <v>-3.0270899999999767E-3</v>
      </c>
      <c r="S1651">
        <v>2.6504283999999961E-2</v>
      </c>
      <c r="U1651">
        <v>7.782E-2</v>
      </c>
      <c r="V1651">
        <v>0.17852799999999999</v>
      </c>
      <c r="W1651">
        <v>0.123596</v>
      </c>
      <c r="X1651">
        <v>9.1552999999999995E-2</v>
      </c>
      <c r="Y1651">
        <v>5.4932000000000002E-2</v>
      </c>
      <c r="Z1651">
        <v>5.0354000000000003E-2</v>
      </c>
      <c r="AA1651">
        <v>-9.6129999999999993E-2</v>
      </c>
      <c r="AC1651">
        <v>0.114441</v>
      </c>
      <c r="AD1651">
        <v>0.17852799999999999</v>
      </c>
      <c r="AE1651">
        <v>8.2396999999999998E-2</v>
      </c>
      <c r="AF1651">
        <v>1.3733E-2</v>
      </c>
      <c r="AG1651">
        <v>-1.3733E-2</v>
      </c>
      <c r="AH1651">
        <v>-1.3733E-2</v>
      </c>
      <c r="AI1651">
        <v>-5.9508999999999999E-2</v>
      </c>
      <c r="AK1651">
        <v>0.109863</v>
      </c>
      <c r="AL1651">
        <v>-3.6620999999999994E-2</v>
      </c>
      <c r="AM1651">
        <v>-122.167968</v>
      </c>
      <c r="AN1651">
        <v>0.238037</v>
      </c>
      <c r="AO1651">
        <v>0.151062</v>
      </c>
      <c r="AP1651">
        <v>0.18768299999999999</v>
      </c>
      <c r="AQ1651">
        <v>-122.14507999999999</v>
      </c>
      <c r="AS1651">
        <v>4.5775999999999997E-2</v>
      </c>
      <c r="AT1651">
        <v>0</v>
      </c>
      <c r="AU1651">
        <v>-122.20916699999999</v>
      </c>
      <c r="AV1651">
        <v>0.17394999999999999</v>
      </c>
      <c r="AW1651">
        <v>0.141906</v>
      </c>
      <c r="AX1651">
        <v>0.141906</v>
      </c>
      <c r="AY1651">
        <v>-122.236633</v>
      </c>
      <c r="AZ1651">
        <v>0.114441</v>
      </c>
      <c r="BA1651">
        <v>0.13732900000000001</v>
      </c>
      <c r="BB1651">
        <v>0.18310499999999999</v>
      </c>
      <c r="BC1651">
        <v>-122.31903</v>
      </c>
      <c r="BD1651">
        <v>7.3242000000000002E-2</v>
      </c>
      <c r="BE1651">
        <v>4.5775999999999997E-2</v>
      </c>
      <c r="BF1651">
        <v>0.238037</v>
      </c>
      <c r="BG1651">
        <v>-122.282409</v>
      </c>
    </row>
    <row r="1652" spans="1:59">
      <c r="A1652">
        <v>2863.53125</v>
      </c>
      <c r="B1652">
        <v>122.442627</v>
      </c>
      <c r="C1652">
        <v>-4.5775999999999997E-2</v>
      </c>
      <c r="D1652">
        <v>122.20916699999999</v>
      </c>
      <c r="F1652">
        <v>-4.8827350000000408E-3</v>
      </c>
      <c r="G1652">
        <v>4.5059596000000035E-2</v>
      </c>
      <c r="H1652">
        <v>6.2036188000000006E-2</v>
      </c>
      <c r="I1652">
        <v>5.5370540000000299E-3</v>
      </c>
      <c r="J1652">
        <v>3.0610132000000002E-2</v>
      </c>
      <c r="K1652">
        <v>-6.876579999999982E-3</v>
      </c>
      <c r="L1652">
        <v>3.0646398000000009E-2</v>
      </c>
      <c r="N1652">
        <v>5.218513000000001E-2</v>
      </c>
      <c r="O1652">
        <v>2.7264648000000013E-2</v>
      </c>
      <c r="P1652">
        <v>3.6027440000000008E-2</v>
      </c>
      <c r="Q1652">
        <v>5.0951204000000007E-2</v>
      </c>
      <c r="R1652">
        <v>-3.4542899999999766E-3</v>
      </c>
      <c r="S1652">
        <v>2.4795283999999963E-2</v>
      </c>
      <c r="U1652">
        <v>2.2887999999999999E-2</v>
      </c>
      <c r="V1652">
        <v>4.5775999999999997E-2</v>
      </c>
      <c r="W1652">
        <v>5.4932000000000002E-2</v>
      </c>
      <c r="X1652">
        <v>1.8311000000000001E-2</v>
      </c>
      <c r="Y1652">
        <v>3.6621000000000001E-2</v>
      </c>
      <c r="Z1652">
        <v>4.5775999999999997E-2</v>
      </c>
      <c r="AA1652">
        <v>-8.6974999999999997E-2</v>
      </c>
      <c r="AC1652">
        <v>7.3242000000000002E-2</v>
      </c>
      <c r="AD1652">
        <v>8.2396999999999998E-2</v>
      </c>
      <c r="AE1652">
        <v>1.8311000000000001E-2</v>
      </c>
      <c r="AF1652">
        <v>4.1199E-2</v>
      </c>
      <c r="AG1652">
        <v>4.5779999999999996E-3</v>
      </c>
      <c r="AH1652">
        <v>-1.8311000000000001E-2</v>
      </c>
      <c r="AI1652">
        <v>-8.2396999999999998E-2</v>
      </c>
      <c r="AK1652">
        <v>9.1551999999999994E-2</v>
      </c>
      <c r="AL1652">
        <v>-4.1199E-2</v>
      </c>
      <c r="AM1652">
        <v>-122.172546</v>
      </c>
      <c r="AN1652">
        <v>9.1551999999999994E-2</v>
      </c>
      <c r="AO1652">
        <v>6.4087000000000005E-2</v>
      </c>
      <c r="AP1652">
        <v>0.10528599999999999</v>
      </c>
      <c r="AQ1652">
        <v>-122.186279</v>
      </c>
      <c r="AS1652">
        <v>2.7464999999999996E-2</v>
      </c>
      <c r="AT1652">
        <v>-3.6621000000000001E-2</v>
      </c>
      <c r="AU1652">
        <v>-122.16796799999999</v>
      </c>
      <c r="AV1652">
        <v>0.119018</v>
      </c>
      <c r="AW1652">
        <v>6.4087000000000005E-2</v>
      </c>
      <c r="AX1652">
        <v>0.10070799999999999</v>
      </c>
      <c r="AY1652">
        <v>-122.204589</v>
      </c>
      <c r="AZ1652">
        <v>8.2396999999999998E-2</v>
      </c>
      <c r="BA1652">
        <v>6.8664000000000003E-2</v>
      </c>
      <c r="BB1652">
        <v>0.10070799999999999</v>
      </c>
      <c r="BC1652">
        <v>-122.29614199999999</v>
      </c>
      <c r="BD1652">
        <v>8.6974999999999997E-2</v>
      </c>
      <c r="BE1652">
        <v>5.0353999999999996E-2</v>
      </c>
      <c r="BF1652">
        <v>0.12817299999999998</v>
      </c>
      <c r="BG1652">
        <v>-122.29156399999999</v>
      </c>
    </row>
    <row r="1653" spans="1:59">
      <c r="A1653">
        <v>2865.296875</v>
      </c>
      <c r="B1653">
        <v>122.43804900000001</v>
      </c>
      <c r="C1653">
        <v>-5.4932000000000002E-2</v>
      </c>
      <c r="D1653">
        <v>122.200012</v>
      </c>
      <c r="F1653">
        <v>0.18585226499999996</v>
      </c>
      <c r="G1653">
        <v>4.5486796000000031E-2</v>
      </c>
      <c r="H1653">
        <v>5.9686188000000015E-2</v>
      </c>
      <c r="I1653">
        <v>1.6918540000000148E-3</v>
      </c>
      <c r="J1653">
        <v>3.2105332E-2</v>
      </c>
      <c r="K1653">
        <v>-2.5417999999998722E-4</v>
      </c>
      <c r="L1653">
        <v>3.085999800000001E-2</v>
      </c>
      <c r="N1653">
        <v>8.2702629999999999E-2</v>
      </c>
      <c r="O1653">
        <v>2.9828248000000012E-2</v>
      </c>
      <c r="P1653">
        <v>3.4318440000000006E-2</v>
      </c>
      <c r="Q1653">
        <v>5.1378404000000003E-2</v>
      </c>
      <c r="R1653">
        <v>1.4591100000000245E-3</v>
      </c>
      <c r="S1653">
        <v>2.500888399999996E-2</v>
      </c>
      <c r="U1653">
        <v>5.4932000000000002E-2</v>
      </c>
      <c r="V1653">
        <v>4.5775999999999997E-2</v>
      </c>
      <c r="W1653">
        <v>4.5775999999999997E-2</v>
      </c>
      <c r="X1653">
        <v>3.6621000000000001E-2</v>
      </c>
      <c r="Y1653">
        <v>7.3242000000000002E-2</v>
      </c>
      <c r="Z1653">
        <v>5.4932000000000002E-2</v>
      </c>
      <c r="AA1653">
        <v>-9.1552999999999995E-2</v>
      </c>
      <c r="AC1653">
        <v>0.12817400000000001</v>
      </c>
      <c r="AD1653">
        <v>0.105286</v>
      </c>
      <c r="AE1653">
        <v>-9.1549999999999999E-3</v>
      </c>
      <c r="AF1653">
        <v>1.3733E-2</v>
      </c>
      <c r="AG1653">
        <v>1.3733E-2</v>
      </c>
      <c r="AH1653">
        <v>-9.1549999999999999E-3</v>
      </c>
      <c r="AI1653">
        <v>-6.4087000000000005E-2</v>
      </c>
      <c r="AK1653">
        <v>0.109864</v>
      </c>
      <c r="AL1653">
        <v>-3.6620999999999994E-2</v>
      </c>
      <c r="AM1653">
        <v>-122.12677000000001</v>
      </c>
      <c r="AN1653">
        <v>0.10070799999999999</v>
      </c>
      <c r="AO1653">
        <v>9.1552999999999995E-2</v>
      </c>
      <c r="AP1653">
        <v>0.12817400000000001</v>
      </c>
      <c r="AQ1653">
        <v>-122.14508000000001</v>
      </c>
      <c r="AS1653">
        <v>4.5776999999999998E-2</v>
      </c>
      <c r="AT1653">
        <v>-9.1550000000000034E-3</v>
      </c>
      <c r="AU1653">
        <v>-122.186279</v>
      </c>
      <c r="AV1653">
        <v>0.18310600000000002</v>
      </c>
      <c r="AW1653">
        <v>4.5776999999999998E-2</v>
      </c>
      <c r="AX1653">
        <v>5.4932000000000009E-2</v>
      </c>
      <c r="AY1653">
        <v>-122.186279</v>
      </c>
      <c r="AZ1653">
        <v>0.12817400000000001</v>
      </c>
      <c r="BA1653">
        <v>0.109864</v>
      </c>
      <c r="BB1653">
        <v>0.10070799999999999</v>
      </c>
      <c r="BC1653">
        <v>-122.29156500000001</v>
      </c>
      <c r="BD1653">
        <v>6.8665000000000004E-2</v>
      </c>
      <c r="BE1653">
        <v>6.8665000000000004E-2</v>
      </c>
      <c r="BF1653">
        <v>0.160218</v>
      </c>
      <c r="BG1653">
        <v>-122.264099</v>
      </c>
    </row>
    <row r="1654" spans="1:59">
      <c r="A1654">
        <v>2867</v>
      </c>
      <c r="B1654">
        <v>122.341919</v>
      </c>
      <c r="C1654">
        <v>-9.1552999999999995E-2</v>
      </c>
      <c r="D1654">
        <v>122.245789</v>
      </c>
      <c r="F1654">
        <v>-9.6435735000000036E-2</v>
      </c>
      <c r="G1654">
        <v>4.6768396000000031E-2</v>
      </c>
      <c r="H1654">
        <v>5.9899988000000015E-2</v>
      </c>
      <c r="I1654">
        <v>4.1005400000002632E-4</v>
      </c>
      <c r="J1654">
        <v>2.9969132000000002E-2</v>
      </c>
      <c r="K1654">
        <v>6.0022000000001241E-4</v>
      </c>
      <c r="L1654">
        <v>3.406439800000001E-2</v>
      </c>
      <c r="N1654">
        <v>-0.13092037000000001</v>
      </c>
      <c r="O1654">
        <v>3.0896248000000008E-2</v>
      </c>
      <c r="P1654">
        <v>3.4959440000000008E-2</v>
      </c>
      <c r="Q1654">
        <v>5.2233004000000006E-2</v>
      </c>
      <c r="R1654">
        <v>3.1681100000000239E-3</v>
      </c>
      <c r="S1654">
        <v>2.4795283999999963E-2</v>
      </c>
      <c r="U1654">
        <v>7.782E-2</v>
      </c>
      <c r="V1654">
        <v>5.4932000000000002E-2</v>
      </c>
      <c r="W1654">
        <v>3.2043000000000002E-2</v>
      </c>
      <c r="X1654">
        <v>2.2887999999999999E-2</v>
      </c>
      <c r="Y1654">
        <v>7.3242000000000002E-2</v>
      </c>
      <c r="Z1654">
        <v>2.2887999999999999E-2</v>
      </c>
      <c r="AA1654">
        <v>-0.105286</v>
      </c>
      <c r="AC1654">
        <v>8.2396999999999998E-2</v>
      </c>
      <c r="AD1654">
        <v>9.1552999999999995E-2</v>
      </c>
      <c r="AE1654">
        <v>-4.1199E-2</v>
      </c>
      <c r="AF1654">
        <v>4.5775999999999997E-2</v>
      </c>
      <c r="AG1654">
        <v>4.5775999999999997E-2</v>
      </c>
      <c r="AH1654">
        <v>-3.2043000000000002E-2</v>
      </c>
      <c r="AI1654">
        <v>-9.1552999999999995E-2</v>
      </c>
      <c r="AK1654">
        <v>0.11444099999999999</v>
      </c>
      <c r="AL1654">
        <v>-1.3733000000000009E-2</v>
      </c>
      <c r="AM1654">
        <v>-122.17254700000001</v>
      </c>
      <c r="AN1654">
        <v>0.146485</v>
      </c>
      <c r="AO1654">
        <v>0.11444099999999999</v>
      </c>
      <c r="AP1654">
        <v>0.12817400000000001</v>
      </c>
      <c r="AQ1654">
        <v>-122.167969</v>
      </c>
      <c r="AS1654">
        <v>5.9509999999999993E-2</v>
      </c>
      <c r="AT1654">
        <v>0</v>
      </c>
      <c r="AU1654">
        <v>-122.200013</v>
      </c>
      <c r="AV1654">
        <v>0.17394999999999999</v>
      </c>
      <c r="AW1654">
        <v>5.0353999999999996E-2</v>
      </c>
      <c r="AX1654">
        <v>5.0353999999999996E-2</v>
      </c>
      <c r="AY1654">
        <v>-122.200013</v>
      </c>
      <c r="AZ1654">
        <v>0.164795</v>
      </c>
      <c r="BA1654">
        <v>0.169373</v>
      </c>
      <c r="BB1654">
        <v>0.123596</v>
      </c>
      <c r="BC1654">
        <v>-122.35107500000001</v>
      </c>
      <c r="BD1654">
        <v>0.13732899999999998</v>
      </c>
      <c r="BE1654">
        <v>0.13732899999999998</v>
      </c>
      <c r="BF1654">
        <v>0.18310599999999999</v>
      </c>
      <c r="BG1654">
        <v>-122.33734200000001</v>
      </c>
    </row>
    <row r="1655" spans="1:59">
      <c r="A1655">
        <v>2868.75</v>
      </c>
      <c r="B1655">
        <v>122.41973900000001</v>
      </c>
      <c r="C1655">
        <v>-6.4087000000000005E-2</v>
      </c>
      <c r="D1655">
        <v>122.218323</v>
      </c>
      <c r="F1655">
        <v>-0.13458273500000004</v>
      </c>
      <c r="G1655">
        <v>4.3350596000000033E-2</v>
      </c>
      <c r="H1655">
        <v>6.1181588000000009E-2</v>
      </c>
      <c r="I1655">
        <v>4.6826540000000196E-3</v>
      </c>
      <c r="J1655">
        <v>2.9969132000000002E-2</v>
      </c>
      <c r="K1655">
        <v>-8.3719799999999837E-3</v>
      </c>
      <c r="L1655">
        <v>3.1073598000000015E-2</v>
      </c>
      <c r="N1655">
        <v>-8.5143869999999983E-2</v>
      </c>
      <c r="O1655">
        <v>2.8546448000000012E-2</v>
      </c>
      <c r="P1655">
        <v>3.7522840000000009E-2</v>
      </c>
      <c r="Q1655">
        <v>5.1164803999999994E-2</v>
      </c>
      <c r="R1655">
        <v>-4.5224899999999789E-3</v>
      </c>
      <c r="S1655">
        <v>2.607688399999996E-2</v>
      </c>
      <c r="U1655">
        <v>9.1552999999999995E-2</v>
      </c>
      <c r="V1655">
        <v>0.15564</v>
      </c>
      <c r="W1655">
        <v>0.13275100000000001</v>
      </c>
      <c r="X1655">
        <v>7.3242000000000002E-2</v>
      </c>
      <c r="Y1655">
        <v>3.6621000000000001E-2</v>
      </c>
      <c r="Z1655">
        <v>5.0354000000000003E-2</v>
      </c>
      <c r="AA1655">
        <v>-9.1552999999999995E-2</v>
      </c>
      <c r="AC1655">
        <v>0.13732900000000001</v>
      </c>
      <c r="AD1655">
        <v>0.18310499999999999</v>
      </c>
      <c r="AE1655">
        <v>6.8665000000000004E-2</v>
      </c>
      <c r="AF1655">
        <v>9.1549999999999999E-3</v>
      </c>
      <c r="AG1655">
        <v>2.2887999999999999E-2</v>
      </c>
      <c r="AH1655">
        <v>-4.5779999999999996E-3</v>
      </c>
      <c r="AI1655">
        <v>-6.4087000000000005E-2</v>
      </c>
      <c r="AK1655">
        <v>0.11444100000000001</v>
      </c>
      <c r="AL1655">
        <v>-2.746599999999999E-2</v>
      </c>
      <c r="AM1655">
        <v>-122.181702</v>
      </c>
      <c r="AN1655">
        <v>0.21972700000000001</v>
      </c>
      <c r="AO1655">
        <v>0.13732900000000001</v>
      </c>
      <c r="AP1655">
        <v>0.164795</v>
      </c>
      <c r="AQ1655">
        <v>-122.12676999999999</v>
      </c>
      <c r="AS1655">
        <v>5.9509000000000006E-2</v>
      </c>
      <c r="AT1655">
        <v>0</v>
      </c>
      <c r="AU1655">
        <v>-122.20916799999999</v>
      </c>
      <c r="AV1655">
        <v>0.20141600000000001</v>
      </c>
      <c r="AW1655">
        <v>0.13275200000000001</v>
      </c>
      <c r="AX1655">
        <v>0.13275200000000001</v>
      </c>
      <c r="AY1655">
        <v>-122.195435</v>
      </c>
      <c r="AZ1655">
        <v>0.10070800000000001</v>
      </c>
      <c r="BA1655">
        <v>0.15564</v>
      </c>
      <c r="BB1655">
        <v>0.19683800000000001</v>
      </c>
      <c r="BC1655">
        <v>-122.309876</v>
      </c>
      <c r="BD1655">
        <v>7.3242000000000002E-2</v>
      </c>
      <c r="BE1655">
        <v>8.6974999999999997E-2</v>
      </c>
      <c r="BF1655">
        <v>0.247192</v>
      </c>
      <c r="BG1655">
        <v>-122.28241</v>
      </c>
    </row>
    <row r="1656" spans="1:59">
      <c r="A1656">
        <v>2870.453125</v>
      </c>
      <c r="B1656">
        <v>122.32360799999999</v>
      </c>
      <c r="C1656">
        <v>-0.105286</v>
      </c>
      <c r="D1656">
        <v>122.227478</v>
      </c>
      <c r="F1656">
        <v>-0.18798823500000006</v>
      </c>
      <c r="G1656">
        <v>4.655479600000003E-2</v>
      </c>
      <c r="H1656">
        <v>6.0113588000000009E-2</v>
      </c>
      <c r="I1656">
        <v>4.4690540000000278E-3</v>
      </c>
      <c r="J1656">
        <v>3.1891732000000006E-2</v>
      </c>
      <c r="K1656">
        <v>-4.7403799999999833E-3</v>
      </c>
      <c r="L1656">
        <v>3.0646398000000009E-2</v>
      </c>
      <c r="N1656">
        <v>-0.19958487</v>
      </c>
      <c r="O1656">
        <v>2.7264648000000013E-2</v>
      </c>
      <c r="P1656">
        <v>3.9445440000000012E-2</v>
      </c>
      <c r="Q1656">
        <v>5.2019404000000005E-2</v>
      </c>
      <c r="R1656">
        <v>-3.0270899999999767E-3</v>
      </c>
      <c r="S1656">
        <v>2.4367883999999961E-2</v>
      </c>
      <c r="U1656">
        <v>6.8665000000000004E-2</v>
      </c>
      <c r="V1656">
        <v>0.114441</v>
      </c>
      <c r="W1656">
        <v>0.105286</v>
      </c>
      <c r="X1656">
        <v>6.4087000000000005E-2</v>
      </c>
      <c r="Y1656">
        <v>5.4932000000000002E-2</v>
      </c>
      <c r="Z1656">
        <v>4.5775999999999997E-2</v>
      </c>
      <c r="AA1656">
        <v>-8.6974999999999997E-2</v>
      </c>
      <c r="AC1656">
        <v>8.6974999999999997E-2</v>
      </c>
      <c r="AD1656">
        <v>0.146484</v>
      </c>
      <c r="AE1656">
        <v>2.7466000000000001E-2</v>
      </c>
      <c r="AF1656">
        <v>2.2887999999999999E-2</v>
      </c>
      <c r="AG1656">
        <v>4.5779999999999996E-3</v>
      </c>
      <c r="AH1656">
        <v>-3.6621000000000001E-2</v>
      </c>
      <c r="AI1656">
        <v>-7.3242000000000002E-2</v>
      </c>
      <c r="AK1656">
        <v>0.151062</v>
      </c>
      <c r="AL1656">
        <v>1.8311000000000008E-2</v>
      </c>
      <c r="AM1656">
        <v>-122.17254600000001</v>
      </c>
      <c r="AN1656">
        <v>0.21972700000000001</v>
      </c>
      <c r="AO1656">
        <v>0.169373</v>
      </c>
      <c r="AP1656">
        <v>0.151062</v>
      </c>
      <c r="AQ1656">
        <v>-122.15881300000001</v>
      </c>
      <c r="AS1656">
        <v>6.8665000000000004E-2</v>
      </c>
      <c r="AT1656">
        <v>3.2044000000000003E-2</v>
      </c>
      <c r="AU1656">
        <v>-122.20459000000001</v>
      </c>
      <c r="AV1656">
        <v>0.19226100000000002</v>
      </c>
      <c r="AW1656">
        <v>0.13275200000000001</v>
      </c>
      <c r="AX1656">
        <v>0.10070800000000001</v>
      </c>
      <c r="AY1656">
        <v>-122.22290000000001</v>
      </c>
      <c r="AZ1656">
        <v>0.160218</v>
      </c>
      <c r="BA1656">
        <v>0.17395100000000002</v>
      </c>
      <c r="BB1656">
        <v>0.21057200000000001</v>
      </c>
      <c r="BC1656">
        <v>-122.314453</v>
      </c>
      <c r="BD1656">
        <v>0.12817400000000001</v>
      </c>
      <c r="BE1656">
        <v>0.109864</v>
      </c>
      <c r="BF1656">
        <v>0.25176999999999999</v>
      </c>
      <c r="BG1656">
        <v>-122.30072</v>
      </c>
    </row>
    <row r="1657" spans="1:59">
      <c r="A1657">
        <v>2872.21875</v>
      </c>
      <c r="B1657">
        <v>122.36938499999999</v>
      </c>
      <c r="C1657">
        <v>-8.6974999999999997E-2</v>
      </c>
      <c r="D1657">
        <v>122.25494399999999</v>
      </c>
      <c r="F1657">
        <v>-0.18798823500000006</v>
      </c>
      <c r="G1657">
        <v>4.3777796000000022E-2</v>
      </c>
      <c r="H1657">
        <v>6.1608788000000012E-2</v>
      </c>
      <c r="I1657">
        <v>-4.4434599999997325E-4</v>
      </c>
      <c r="J1657">
        <v>3.1250932000000002E-2</v>
      </c>
      <c r="K1657">
        <v>-6.8137999999998697E-4</v>
      </c>
      <c r="L1657">
        <v>3.2355398000000014E-2</v>
      </c>
      <c r="N1657">
        <v>-0.23773186999999998</v>
      </c>
      <c r="O1657">
        <v>2.8973648000000008E-2</v>
      </c>
      <c r="P1657">
        <v>3.6882040000000005E-2</v>
      </c>
      <c r="Q1657">
        <v>5.2446604000000008E-2</v>
      </c>
      <c r="R1657">
        <v>1.8863100000000243E-3</v>
      </c>
      <c r="S1657">
        <v>2.4581683999999958E-2</v>
      </c>
      <c r="U1657">
        <v>4.5779999999999996E-3</v>
      </c>
      <c r="V1657">
        <v>-9.1549999999999999E-3</v>
      </c>
      <c r="W1657">
        <v>-2.7466000000000001E-2</v>
      </c>
      <c r="X1657">
        <v>4.5779999999999996E-3</v>
      </c>
      <c r="Y1657">
        <v>8.6974999999999997E-2</v>
      </c>
      <c r="Z1657">
        <v>9.1549999999999999E-3</v>
      </c>
      <c r="AA1657">
        <v>-0.12817400000000001</v>
      </c>
      <c r="AC1657">
        <v>3.6621000000000001E-2</v>
      </c>
      <c r="AD1657">
        <v>5.0354000000000003E-2</v>
      </c>
      <c r="AE1657">
        <v>-7.3242000000000002E-2</v>
      </c>
      <c r="AF1657">
        <v>6.4087000000000005E-2</v>
      </c>
      <c r="AG1657">
        <v>2.7466000000000001E-2</v>
      </c>
      <c r="AH1657">
        <v>-3.2043000000000002E-2</v>
      </c>
      <c r="AI1657">
        <v>-0.109863</v>
      </c>
      <c r="AK1657">
        <v>9.6129999999999993E-2</v>
      </c>
      <c r="AL1657">
        <v>-4.1199000000000013E-2</v>
      </c>
      <c r="AM1657">
        <v>-122.167969</v>
      </c>
      <c r="AN1657">
        <v>7.782E-2</v>
      </c>
      <c r="AO1657">
        <v>9.1552999999999995E-2</v>
      </c>
      <c r="AP1657">
        <v>0.13275200000000001</v>
      </c>
      <c r="AQ1657">
        <v>-122.250366</v>
      </c>
      <c r="AS1657">
        <v>5.4931999999999995E-2</v>
      </c>
      <c r="AT1657">
        <v>-2.2888000000000006E-2</v>
      </c>
      <c r="AU1657">
        <v>-122.19085699999999</v>
      </c>
      <c r="AV1657">
        <v>0.123596</v>
      </c>
      <c r="AW1657">
        <v>1.3732999999999995E-2</v>
      </c>
      <c r="AX1657">
        <v>3.6621000000000001E-2</v>
      </c>
      <c r="AY1657">
        <v>-122.22747799999999</v>
      </c>
      <c r="AZ1657">
        <v>0.17394999999999999</v>
      </c>
      <c r="BA1657">
        <v>9.1552999999999995E-2</v>
      </c>
      <c r="BB1657">
        <v>5.9508999999999992E-2</v>
      </c>
      <c r="BC1657">
        <v>-122.383118</v>
      </c>
      <c r="BD1657">
        <v>0.151062</v>
      </c>
      <c r="BE1657">
        <v>0.114441</v>
      </c>
      <c r="BF1657">
        <v>0.13732900000000001</v>
      </c>
      <c r="BG1657">
        <v>-122.364807</v>
      </c>
    </row>
    <row r="1658" spans="1:59">
      <c r="A1658">
        <v>2873.921875</v>
      </c>
      <c r="B1658">
        <v>122.319031</v>
      </c>
      <c r="C1658">
        <v>-0.114441</v>
      </c>
      <c r="D1658">
        <v>122.24121100000001</v>
      </c>
      <c r="F1658">
        <v>4.0893764999999957E-2</v>
      </c>
      <c r="G1658">
        <v>4.655479600000003E-2</v>
      </c>
      <c r="H1658">
        <v>6.1608788000000012E-2</v>
      </c>
      <c r="I1658">
        <v>4.6826540000000196E-3</v>
      </c>
      <c r="J1658">
        <v>3.1891732000000006E-2</v>
      </c>
      <c r="K1658">
        <v>1.2412200000000151E-3</v>
      </c>
      <c r="L1658">
        <v>3.406439800000001E-2</v>
      </c>
      <c r="N1658">
        <v>-3.1738369999999988E-2</v>
      </c>
      <c r="O1658">
        <v>3.0469048000000009E-2</v>
      </c>
      <c r="P1658">
        <v>3.5813840000000007E-2</v>
      </c>
      <c r="Q1658">
        <v>5.3728404000000007E-2</v>
      </c>
      <c r="R1658">
        <v>2.3135100000000242E-3</v>
      </c>
      <c r="S1658">
        <v>2.4795283999999963E-2</v>
      </c>
      <c r="U1658">
        <v>-1.8311000000000001E-2</v>
      </c>
      <c r="V1658">
        <v>-2.2887999999999999E-2</v>
      </c>
      <c r="W1658">
        <v>-3.6621000000000001E-2</v>
      </c>
      <c r="X1658">
        <v>-9.1549999999999999E-3</v>
      </c>
      <c r="Y1658">
        <v>6.8665000000000004E-2</v>
      </c>
      <c r="Z1658">
        <v>2.2887999999999999E-2</v>
      </c>
      <c r="AA1658">
        <v>-0.123596</v>
      </c>
      <c r="AC1658">
        <v>1.3733E-2</v>
      </c>
      <c r="AD1658">
        <v>-1.3733E-2</v>
      </c>
      <c r="AE1658">
        <v>-0.13732900000000001</v>
      </c>
      <c r="AF1658">
        <v>5.9508999999999999E-2</v>
      </c>
      <c r="AG1658">
        <v>4.5775999999999997E-2</v>
      </c>
      <c r="AH1658">
        <v>-4.5775999999999997E-2</v>
      </c>
      <c r="AI1658">
        <v>-0.10070800000000001</v>
      </c>
      <c r="AK1658">
        <v>0.13732900000000001</v>
      </c>
      <c r="AL1658">
        <v>-9.1549999999999965E-3</v>
      </c>
      <c r="AM1658">
        <v>-122.17254600000001</v>
      </c>
      <c r="AN1658">
        <v>9.1552999999999995E-2</v>
      </c>
      <c r="AO1658">
        <v>0.105286</v>
      </c>
      <c r="AP1658">
        <v>0.114441</v>
      </c>
      <c r="AQ1658">
        <v>-122.259522</v>
      </c>
      <c r="AS1658">
        <v>6.8665000000000004E-2</v>
      </c>
      <c r="AT1658">
        <v>1.3732999999999995E-2</v>
      </c>
      <c r="AU1658">
        <v>-122.181702</v>
      </c>
      <c r="AV1658">
        <v>0.12817400000000001</v>
      </c>
      <c r="AW1658">
        <v>-2.2888000000000006E-2</v>
      </c>
      <c r="AX1658">
        <v>-3.6621000000000001E-2</v>
      </c>
      <c r="AY1658">
        <v>-122.195435</v>
      </c>
      <c r="AZ1658">
        <v>0.18310599999999999</v>
      </c>
      <c r="BA1658">
        <v>9.6129999999999993E-2</v>
      </c>
      <c r="BB1658">
        <v>7.782E-2</v>
      </c>
      <c r="BC1658">
        <v>-122.36480700000001</v>
      </c>
      <c r="BD1658">
        <v>0.17394999999999999</v>
      </c>
      <c r="BE1658">
        <v>0.160217</v>
      </c>
      <c r="BF1658">
        <v>0.10070800000000001</v>
      </c>
      <c r="BG1658">
        <v>-122.341919</v>
      </c>
    </row>
    <row r="1659" spans="1:59">
      <c r="A1659">
        <v>2875.671875</v>
      </c>
      <c r="B1659">
        <v>122.351074</v>
      </c>
      <c r="C1659">
        <v>-7.3242000000000002E-2</v>
      </c>
      <c r="D1659">
        <v>122.227478</v>
      </c>
      <c r="F1659">
        <v>-0.11932373500000004</v>
      </c>
      <c r="G1659">
        <v>4.9118396000000029E-2</v>
      </c>
      <c r="H1659">
        <v>5.9045387999999997E-2</v>
      </c>
      <c r="I1659">
        <v>6.3916540000000244E-3</v>
      </c>
      <c r="J1659">
        <v>3.1678132000000005E-2</v>
      </c>
      <c r="K1659">
        <v>-6.8137999999998697E-4</v>
      </c>
      <c r="L1659">
        <v>3.2996198000000011E-2</v>
      </c>
      <c r="N1659">
        <v>-0.11566187</v>
      </c>
      <c r="O1659">
        <v>3.004184800000001E-2</v>
      </c>
      <c r="P1659">
        <v>3.9231840000000004E-2</v>
      </c>
      <c r="Q1659">
        <v>5.2446604000000008E-2</v>
      </c>
      <c r="R1659">
        <v>1.7731000000002496E-4</v>
      </c>
      <c r="S1659">
        <v>2.500888399999996E-2</v>
      </c>
      <c r="U1659">
        <v>4.1199E-2</v>
      </c>
      <c r="V1659">
        <v>4.1199E-2</v>
      </c>
      <c r="W1659">
        <v>2.7466000000000001E-2</v>
      </c>
      <c r="X1659">
        <v>2.2887999999999999E-2</v>
      </c>
      <c r="Y1659">
        <v>6.8665000000000004E-2</v>
      </c>
      <c r="Z1659">
        <v>1.8311000000000001E-2</v>
      </c>
      <c r="AA1659">
        <v>-0.10070800000000001</v>
      </c>
      <c r="AC1659">
        <v>8.6974999999999997E-2</v>
      </c>
      <c r="AD1659">
        <v>7.782E-2</v>
      </c>
      <c r="AE1659">
        <v>-5.4932000000000002E-2</v>
      </c>
      <c r="AF1659">
        <v>5.0354000000000003E-2</v>
      </c>
      <c r="AG1659">
        <v>2.7466000000000001E-2</v>
      </c>
      <c r="AH1659">
        <v>-3.2043000000000002E-2</v>
      </c>
      <c r="AI1659">
        <v>-9.1552999999999995E-2</v>
      </c>
      <c r="AK1659">
        <v>9.1552999999999995E-2</v>
      </c>
      <c r="AL1659">
        <v>-2.7466000000000004E-2</v>
      </c>
      <c r="AM1659">
        <v>-122.15881300000001</v>
      </c>
      <c r="AN1659">
        <v>0.114441</v>
      </c>
      <c r="AO1659">
        <v>9.6129999999999993E-2</v>
      </c>
      <c r="AP1659">
        <v>0.12359600000000001</v>
      </c>
      <c r="AQ1659">
        <v>-122.186279</v>
      </c>
      <c r="AS1659">
        <v>4.1199E-2</v>
      </c>
      <c r="AT1659">
        <v>-1.8310999999999994E-2</v>
      </c>
      <c r="AU1659">
        <v>-122.17712400000001</v>
      </c>
      <c r="AV1659">
        <v>0.160217</v>
      </c>
      <c r="AW1659">
        <v>1.831E-2</v>
      </c>
      <c r="AX1659">
        <v>3.6620999999999994E-2</v>
      </c>
      <c r="AY1659">
        <v>-122.200012</v>
      </c>
      <c r="AZ1659">
        <v>0.14190700000000001</v>
      </c>
      <c r="BA1659">
        <v>0.114441</v>
      </c>
      <c r="BB1659">
        <v>0.10070800000000001</v>
      </c>
      <c r="BC1659">
        <v>-122.328186</v>
      </c>
      <c r="BD1659">
        <v>0.12359600000000001</v>
      </c>
      <c r="BE1659">
        <v>0.10070800000000001</v>
      </c>
      <c r="BF1659">
        <v>0.151062</v>
      </c>
      <c r="BG1659">
        <v>-122.31903100000001</v>
      </c>
    </row>
    <row r="1660" spans="1:59">
      <c r="A1660">
        <v>2877.359375</v>
      </c>
      <c r="B1660">
        <v>122.35565200000001</v>
      </c>
      <c r="C1660">
        <v>-9.1552999999999995E-2</v>
      </c>
      <c r="D1660">
        <v>122.20916699999999</v>
      </c>
      <c r="F1660">
        <v>7.9040764999999971E-2</v>
      </c>
      <c r="G1660">
        <v>4.5700396000000032E-2</v>
      </c>
      <c r="H1660">
        <v>5.7763587999999998E-2</v>
      </c>
      <c r="I1660">
        <v>1.4782540000000232E-3</v>
      </c>
      <c r="J1660">
        <v>3.1464532000000003E-2</v>
      </c>
      <c r="K1660">
        <v>-4.0993799999999806E-3</v>
      </c>
      <c r="L1660">
        <v>3.5559798000000011E-2</v>
      </c>
      <c r="N1660">
        <v>8.2702629999999999E-2</v>
      </c>
      <c r="O1660">
        <v>3.004184800000001E-2</v>
      </c>
      <c r="P1660">
        <v>3.5600240000000005E-2</v>
      </c>
      <c r="Q1660">
        <v>5.2873804000000003E-2</v>
      </c>
      <c r="R1660">
        <v>2.0999100000000217E-3</v>
      </c>
      <c r="S1660">
        <v>2.7572283999999957E-2</v>
      </c>
      <c r="U1660">
        <v>-3.2043000000000002E-2</v>
      </c>
      <c r="V1660">
        <v>-3.2043000000000002E-2</v>
      </c>
      <c r="W1660">
        <v>-3.6621000000000001E-2</v>
      </c>
      <c r="X1660">
        <v>-2.2887999999999999E-2</v>
      </c>
      <c r="Y1660">
        <v>9.1552999999999995E-2</v>
      </c>
      <c r="Z1660">
        <v>2.2887999999999999E-2</v>
      </c>
      <c r="AA1660">
        <v>-0.123596</v>
      </c>
      <c r="AC1660">
        <v>1.8311000000000001E-2</v>
      </c>
      <c r="AD1660">
        <v>-9.1549999999999999E-3</v>
      </c>
      <c r="AE1660">
        <v>-0.109863</v>
      </c>
      <c r="AF1660">
        <v>5.0354000000000003E-2</v>
      </c>
      <c r="AG1660">
        <v>4.1199E-2</v>
      </c>
      <c r="AH1660">
        <v>-4.5775999999999997E-2</v>
      </c>
      <c r="AI1660">
        <v>-0.123596</v>
      </c>
      <c r="AK1660">
        <v>0.11444099999999999</v>
      </c>
      <c r="AL1660">
        <v>-3.2043000000000002E-2</v>
      </c>
      <c r="AM1660">
        <v>-122.11761399999999</v>
      </c>
      <c r="AN1660">
        <v>5.9509999999999993E-2</v>
      </c>
      <c r="AO1660">
        <v>6.8665000000000004E-2</v>
      </c>
      <c r="AP1660">
        <v>0.10070799999999999</v>
      </c>
      <c r="AQ1660">
        <v>-122.24121</v>
      </c>
      <c r="AS1660">
        <v>4.5776999999999998E-2</v>
      </c>
      <c r="AT1660">
        <v>-3.2043000000000002E-2</v>
      </c>
      <c r="AU1660">
        <v>-122.15881299999999</v>
      </c>
      <c r="AV1660">
        <v>0.10986399999999999</v>
      </c>
      <c r="AW1660">
        <v>-1.8310000000000007E-2</v>
      </c>
      <c r="AX1660">
        <v>1.3732999999999995E-2</v>
      </c>
      <c r="AY1660">
        <v>-122.16796799999999</v>
      </c>
      <c r="AZ1660">
        <v>0.18310599999999999</v>
      </c>
      <c r="BA1660">
        <v>5.9509999999999993E-2</v>
      </c>
      <c r="BB1660">
        <v>5.4931999999999995E-2</v>
      </c>
      <c r="BC1660">
        <v>-122.332763</v>
      </c>
      <c r="BD1660">
        <v>0.14190700000000001</v>
      </c>
      <c r="BE1660">
        <v>0.13275199999999998</v>
      </c>
      <c r="BF1660">
        <v>8.2397999999999999E-2</v>
      </c>
      <c r="BG1660">
        <v>-122.332763</v>
      </c>
    </row>
    <row r="1661" spans="1:59">
      <c r="A1661">
        <v>2879.109375</v>
      </c>
      <c r="B1661">
        <v>122.38769499999999</v>
      </c>
      <c r="C1661">
        <v>-7.3242000000000002E-2</v>
      </c>
      <c r="D1661">
        <v>122.19085699999999</v>
      </c>
      <c r="F1661">
        <v>9.4299264999999952E-2</v>
      </c>
      <c r="G1661">
        <v>4.5486796000000031E-2</v>
      </c>
      <c r="H1661">
        <v>5.9258988000000012E-2</v>
      </c>
      <c r="I1661">
        <v>6.2385400000002371E-4</v>
      </c>
      <c r="J1661">
        <v>3.2959932000000004E-2</v>
      </c>
      <c r="K1661">
        <v>-1.108779999999987E-3</v>
      </c>
      <c r="L1661">
        <v>3.3850798000000008E-2</v>
      </c>
      <c r="N1661">
        <v>5.9814630000000008E-2</v>
      </c>
      <c r="O1661">
        <v>2.9614648000000011E-2</v>
      </c>
      <c r="P1661">
        <v>3.6882040000000005E-2</v>
      </c>
      <c r="Q1661">
        <v>5.1592004000000004E-2</v>
      </c>
      <c r="R1661">
        <v>1.7731000000002496E-4</v>
      </c>
      <c r="S1661">
        <v>2.629068399999996E-2</v>
      </c>
      <c r="U1661">
        <v>-2.2887999999999999E-2</v>
      </c>
      <c r="V1661">
        <v>-1.8311000000000001E-2</v>
      </c>
      <c r="W1661">
        <v>-3.6621000000000001E-2</v>
      </c>
      <c r="X1661">
        <v>-2.2887999999999999E-2</v>
      </c>
      <c r="Y1661">
        <v>9.6129999999999993E-2</v>
      </c>
      <c r="Z1661">
        <v>2.2887999999999999E-2</v>
      </c>
      <c r="AA1661">
        <v>-0.105286</v>
      </c>
      <c r="AC1661">
        <v>2.7466000000000001E-2</v>
      </c>
      <c r="AD1661">
        <v>9.1549999999999999E-3</v>
      </c>
      <c r="AE1661">
        <v>-8.2396999999999998E-2</v>
      </c>
      <c r="AF1661">
        <v>4.1199E-2</v>
      </c>
      <c r="AG1661">
        <v>4.5775999999999997E-2</v>
      </c>
      <c r="AH1661">
        <v>-4.5775999999999997E-2</v>
      </c>
      <c r="AI1661">
        <v>-9.6129999999999993E-2</v>
      </c>
      <c r="AK1661">
        <v>9.6129999999999993E-2</v>
      </c>
      <c r="AL1661">
        <v>-3.2044000000000003E-2</v>
      </c>
      <c r="AM1661">
        <v>-122.09472699999999</v>
      </c>
      <c r="AN1661">
        <v>5.4931000000000001E-2</v>
      </c>
      <c r="AO1661">
        <v>5.0354000000000003E-2</v>
      </c>
      <c r="AP1661">
        <v>8.2397999999999999E-2</v>
      </c>
      <c r="AQ1661">
        <v>-122.21374499999999</v>
      </c>
      <c r="AS1661">
        <v>2.7466000000000004E-2</v>
      </c>
      <c r="AT1661">
        <v>-2.2887999999999992E-2</v>
      </c>
      <c r="AU1661">
        <v>-122.14965799999999</v>
      </c>
      <c r="AV1661">
        <v>0.10070800000000001</v>
      </c>
      <c r="AW1661">
        <v>-9.1549999999999965E-3</v>
      </c>
      <c r="AX1661">
        <v>1.3732999999999995E-2</v>
      </c>
      <c r="AY1661">
        <v>-122.14508099999999</v>
      </c>
      <c r="AZ1661">
        <v>0.16937199999999999</v>
      </c>
      <c r="BA1661">
        <v>5.0354000000000003E-2</v>
      </c>
      <c r="BB1661">
        <v>3.6621000000000001E-2</v>
      </c>
      <c r="BC1661">
        <v>-122.296143</v>
      </c>
      <c r="BD1661">
        <v>0.114441</v>
      </c>
      <c r="BE1661">
        <v>0.119018</v>
      </c>
      <c r="BF1661">
        <v>8.2396999999999998E-2</v>
      </c>
      <c r="BG1661">
        <v>-122.286987</v>
      </c>
    </row>
    <row r="1662" spans="1:59">
      <c r="A1662">
        <v>2880.875</v>
      </c>
      <c r="B1662">
        <v>122.38769499999999</v>
      </c>
      <c r="C1662">
        <v>-6.8665000000000004E-2</v>
      </c>
      <c r="D1662">
        <v>122.20459</v>
      </c>
      <c r="F1662">
        <v>0.11718776499999996</v>
      </c>
      <c r="G1662">
        <v>4.3350596000000033E-2</v>
      </c>
      <c r="H1662">
        <v>6.2036188000000006E-2</v>
      </c>
      <c r="I1662">
        <v>4.4690540000000278E-3</v>
      </c>
      <c r="J1662">
        <v>2.8260132000000004E-2</v>
      </c>
      <c r="K1662">
        <v>-7.7309799999999819E-3</v>
      </c>
      <c r="L1662">
        <v>3.2141798000000013E-2</v>
      </c>
      <c r="N1662">
        <v>0.13610863000000001</v>
      </c>
      <c r="O1662">
        <v>2.7691848000000008E-2</v>
      </c>
      <c r="P1662">
        <v>3.7736440000000003E-2</v>
      </c>
      <c r="Q1662">
        <v>5.2019404000000005E-2</v>
      </c>
      <c r="R1662">
        <v>-1.5316899999999745E-3</v>
      </c>
      <c r="S1662">
        <v>2.821328399999996E-2</v>
      </c>
      <c r="U1662">
        <v>4.5775999999999997E-2</v>
      </c>
      <c r="V1662">
        <v>0.10070800000000001</v>
      </c>
      <c r="W1662">
        <v>6.8665000000000004E-2</v>
      </c>
      <c r="X1662">
        <v>3.2043000000000002E-2</v>
      </c>
      <c r="Y1662">
        <v>2.7466000000000001E-2</v>
      </c>
      <c r="Z1662">
        <v>5.9508999999999999E-2</v>
      </c>
      <c r="AA1662">
        <v>-7.782E-2</v>
      </c>
      <c r="AC1662">
        <v>0.105286</v>
      </c>
      <c r="AD1662">
        <v>0.10070800000000001</v>
      </c>
      <c r="AE1662">
        <v>2.2887999999999999E-2</v>
      </c>
      <c r="AF1662">
        <v>1.8311000000000001E-2</v>
      </c>
      <c r="AG1662">
        <v>0</v>
      </c>
      <c r="AH1662">
        <v>4.5779999999999996E-3</v>
      </c>
      <c r="AI1662">
        <v>-6.4087000000000005E-2</v>
      </c>
      <c r="AK1662">
        <v>0.12817400000000001</v>
      </c>
      <c r="AL1662">
        <v>-9.1549999999999965E-3</v>
      </c>
      <c r="AM1662">
        <v>-122.17712399999999</v>
      </c>
      <c r="AN1662">
        <v>0.169373</v>
      </c>
      <c r="AO1662">
        <v>0.10070800000000001</v>
      </c>
      <c r="AP1662">
        <v>0.109863</v>
      </c>
      <c r="AQ1662">
        <v>-122.15881399999999</v>
      </c>
      <c r="AS1662">
        <v>7.3243000000000003E-2</v>
      </c>
      <c r="AT1662">
        <v>4.5779999999999987E-3</v>
      </c>
      <c r="AU1662">
        <v>-122.186279</v>
      </c>
      <c r="AV1662">
        <v>0.17395100000000002</v>
      </c>
      <c r="AW1662">
        <v>9.1552999999999995E-2</v>
      </c>
      <c r="AX1662">
        <v>8.6974999999999997E-2</v>
      </c>
      <c r="AY1662">
        <v>-122.20459</v>
      </c>
      <c r="AZ1662">
        <v>9.6131000000000008E-2</v>
      </c>
      <c r="BA1662">
        <v>0.114441</v>
      </c>
      <c r="BB1662">
        <v>0.13733000000000001</v>
      </c>
      <c r="BC1662">
        <v>-122.28241</v>
      </c>
      <c r="BD1662">
        <v>8.6975999999999998E-2</v>
      </c>
      <c r="BE1662">
        <v>6.8665000000000004E-2</v>
      </c>
      <c r="BF1662">
        <v>0.169373</v>
      </c>
      <c r="BG1662">
        <v>-122.268677</v>
      </c>
    </row>
    <row r="1663" spans="1:59">
      <c r="A1663">
        <v>2882.578125</v>
      </c>
      <c r="B1663">
        <v>122.314453</v>
      </c>
      <c r="C1663">
        <v>-9.6129999999999993E-2</v>
      </c>
      <c r="D1663">
        <v>122.250366</v>
      </c>
      <c r="F1663">
        <v>-1.2512235000000038E-2</v>
      </c>
      <c r="G1663">
        <v>4.7622996000000029E-2</v>
      </c>
      <c r="H1663">
        <v>5.8618188000000016E-2</v>
      </c>
      <c r="I1663">
        <v>2.7600540000000231E-3</v>
      </c>
      <c r="J1663">
        <v>3.2532732000000002E-2</v>
      </c>
      <c r="K1663">
        <v>1.730200000000126E-4</v>
      </c>
      <c r="L1663">
        <v>3.278259800000001E-2</v>
      </c>
      <c r="N1663">
        <v>6.4086300000000124E-3</v>
      </c>
      <c r="O1663">
        <v>3.1750848000000012E-2</v>
      </c>
      <c r="P1663">
        <v>3.6241240000000008E-2</v>
      </c>
      <c r="Q1663">
        <v>5.2660204000000002E-2</v>
      </c>
      <c r="R1663">
        <v>2.5271100000000212E-3</v>
      </c>
      <c r="S1663">
        <v>2.5222483999999962E-2</v>
      </c>
      <c r="U1663">
        <v>4.5779999999999996E-3</v>
      </c>
      <c r="V1663">
        <v>-3.2043000000000002E-2</v>
      </c>
      <c r="W1663">
        <v>-2.7466000000000001E-2</v>
      </c>
      <c r="X1663">
        <v>-3.2043000000000002E-2</v>
      </c>
      <c r="Y1663">
        <v>6.8665000000000004E-2</v>
      </c>
      <c r="Z1663">
        <v>1.3733E-2</v>
      </c>
      <c r="AA1663">
        <v>-0.13732900000000001</v>
      </c>
      <c r="AC1663">
        <v>9.1549999999999999E-3</v>
      </c>
      <c r="AD1663">
        <v>0</v>
      </c>
      <c r="AE1663">
        <v>-0.123596</v>
      </c>
      <c r="AF1663">
        <v>6.4087000000000005E-2</v>
      </c>
      <c r="AG1663">
        <v>3.6621000000000001E-2</v>
      </c>
      <c r="AH1663">
        <v>-4.1199E-2</v>
      </c>
      <c r="AI1663">
        <v>-0.10070800000000001</v>
      </c>
      <c r="AK1663">
        <v>0.10986299999999999</v>
      </c>
      <c r="AL1663">
        <v>-4.1199000000000013E-2</v>
      </c>
      <c r="AM1663">
        <v>-122.181701</v>
      </c>
      <c r="AN1663">
        <v>6.4086999999999991E-2</v>
      </c>
      <c r="AO1663">
        <v>6.4086999999999991E-2</v>
      </c>
      <c r="AP1663">
        <v>0.105286</v>
      </c>
      <c r="AQ1663">
        <v>-122.245788</v>
      </c>
      <c r="AS1663">
        <v>5.4930999999999994E-2</v>
      </c>
      <c r="AT1663">
        <v>-4.5780000000000126E-3</v>
      </c>
      <c r="AU1663">
        <v>-122.186279</v>
      </c>
      <c r="AV1663">
        <v>0.10528499999999999</v>
      </c>
      <c r="AW1663">
        <v>-2.7466000000000004E-2</v>
      </c>
      <c r="AX1663">
        <v>-2.2887999999999992E-2</v>
      </c>
      <c r="AY1663">
        <v>-122.213745</v>
      </c>
      <c r="AZ1663">
        <v>0.164795</v>
      </c>
      <c r="BA1663">
        <v>0.10070799999999999</v>
      </c>
      <c r="BB1663">
        <v>6.8663999999999989E-2</v>
      </c>
      <c r="BC1663">
        <v>-122.38769499999999</v>
      </c>
      <c r="BD1663">
        <v>0.160217</v>
      </c>
      <c r="BE1663">
        <v>0.13275100000000001</v>
      </c>
      <c r="BF1663">
        <v>9.6129999999999993E-2</v>
      </c>
      <c r="BG1663">
        <v>-122.351074</v>
      </c>
    </row>
    <row r="1664" spans="1:59">
      <c r="A1664">
        <v>2884.328125</v>
      </c>
      <c r="B1664">
        <v>122.383118</v>
      </c>
      <c r="C1664">
        <v>-7.782E-2</v>
      </c>
      <c r="D1664">
        <v>122.200012</v>
      </c>
      <c r="F1664">
        <v>9.4299264999999952E-2</v>
      </c>
      <c r="G1664">
        <v>4.0573396000000025E-2</v>
      </c>
      <c r="H1664">
        <v>6.2676988000000003E-2</v>
      </c>
      <c r="I1664">
        <v>1.9645400000002368E-4</v>
      </c>
      <c r="J1664">
        <v>2.9541932000000003E-2</v>
      </c>
      <c r="K1664">
        <v>-6.0219799999999876E-3</v>
      </c>
      <c r="L1664">
        <v>3.150079800000001E-2</v>
      </c>
      <c r="N1664">
        <v>0.12084963000000001</v>
      </c>
      <c r="O1664">
        <v>2.8332848000000011E-2</v>
      </c>
      <c r="P1664">
        <v>3.6241240000000008E-2</v>
      </c>
      <c r="Q1664">
        <v>5.0951204000000007E-2</v>
      </c>
      <c r="R1664">
        <v>-1.9588899999999796E-3</v>
      </c>
      <c r="S1664">
        <v>2.821328399999996E-2</v>
      </c>
      <c r="U1664">
        <v>4.5775999999999997E-2</v>
      </c>
      <c r="V1664">
        <v>7.782E-2</v>
      </c>
      <c r="W1664">
        <v>7.782E-2</v>
      </c>
      <c r="X1664">
        <v>2.7466000000000001E-2</v>
      </c>
      <c r="Y1664">
        <v>5.4932000000000002E-2</v>
      </c>
      <c r="Z1664">
        <v>3.2043000000000002E-2</v>
      </c>
      <c r="AA1664">
        <v>-7.782E-2</v>
      </c>
      <c r="AC1664">
        <v>0.10070800000000001</v>
      </c>
      <c r="AD1664">
        <v>9.1552999999999995E-2</v>
      </c>
      <c r="AE1664">
        <v>4.5779999999999996E-3</v>
      </c>
      <c r="AF1664">
        <v>2.7466000000000001E-2</v>
      </c>
      <c r="AG1664">
        <v>1.8311000000000001E-2</v>
      </c>
      <c r="AH1664">
        <v>-1.3733E-2</v>
      </c>
      <c r="AI1664">
        <v>-7.3242000000000002E-2</v>
      </c>
      <c r="AK1664">
        <v>0.109863</v>
      </c>
      <c r="AL1664">
        <v>0</v>
      </c>
      <c r="AM1664">
        <v>-122.14508000000001</v>
      </c>
      <c r="AN1664">
        <v>0.15564</v>
      </c>
      <c r="AO1664">
        <v>0.105286</v>
      </c>
      <c r="AP1664">
        <v>0.105286</v>
      </c>
      <c r="AQ1664">
        <v>-122.154236</v>
      </c>
      <c r="AS1664">
        <v>6.4087000000000005E-2</v>
      </c>
      <c r="AT1664">
        <v>4.5779999999999987E-3</v>
      </c>
      <c r="AU1664">
        <v>-122.172546</v>
      </c>
      <c r="AV1664">
        <v>0.17852800000000002</v>
      </c>
      <c r="AW1664">
        <v>8.2397999999999999E-2</v>
      </c>
      <c r="AX1664">
        <v>7.782E-2</v>
      </c>
      <c r="AY1664">
        <v>-122.181701</v>
      </c>
      <c r="AZ1664">
        <v>0.13275200000000001</v>
      </c>
      <c r="BA1664">
        <v>0.123596</v>
      </c>
      <c r="BB1664">
        <v>0.15564</v>
      </c>
      <c r="BC1664">
        <v>-122.277832</v>
      </c>
      <c r="BD1664">
        <v>0.105286</v>
      </c>
      <c r="BE1664">
        <v>9.6130999999999994E-2</v>
      </c>
      <c r="BF1664">
        <v>0.169373</v>
      </c>
      <c r="BG1664">
        <v>-122.27325399999999</v>
      </c>
    </row>
    <row r="1665" spans="1:59">
      <c r="A1665">
        <v>2886.078125</v>
      </c>
      <c r="B1665">
        <v>122.424316</v>
      </c>
      <c r="C1665">
        <v>-4.5775999999999997E-2</v>
      </c>
      <c r="D1665">
        <v>122.227478</v>
      </c>
      <c r="F1665">
        <v>7.9040764999999971E-2</v>
      </c>
      <c r="G1665">
        <v>4.5913996000000033E-2</v>
      </c>
      <c r="H1665">
        <v>6.1181588000000009E-2</v>
      </c>
      <c r="I1665">
        <v>-1.7145999999979012E-5</v>
      </c>
      <c r="J1665">
        <v>3.2319132000000007E-2</v>
      </c>
      <c r="K1665">
        <v>-8.9517999999998436E-4</v>
      </c>
      <c r="L1665">
        <v>2.9791798000000015E-2</v>
      </c>
      <c r="N1665">
        <v>0.12847913</v>
      </c>
      <c r="O1665">
        <v>2.9400848000000014E-2</v>
      </c>
      <c r="P1665">
        <v>3.7522840000000009E-2</v>
      </c>
      <c r="Q1665">
        <v>5.3728404000000007E-2</v>
      </c>
      <c r="R1665">
        <v>1.8863100000000243E-3</v>
      </c>
      <c r="S1665">
        <v>2.5222483999999962E-2</v>
      </c>
      <c r="U1665">
        <v>0</v>
      </c>
      <c r="V1665">
        <v>-4.5779999999999996E-3</v>
      </c>
      <c r="W1665">
        <v>-2.7466000000000001E-2</v>
      </c>
      <c r="X1665">
        <v>-1.8311000000000001E-2</v>
      </c>
      <c r="Y1665">
        <v>8.6974999999999997E-2</v>
      </c>
      <c r="Z1665">
        <v>4.1199E-2</v>
      </c>
      <c r="AA1665">
        <v>-0.119019</v>
      </c>
      <c r="AC1665">
        <v>7.782E-2</v>
      </c>
      <c r="AD1665">
        <v>1.3733E-2</v>
      </c>
      <c r="AE1665">
        <v>-5.9508999999999999E-2</v>
      </c>
      <c r="AF1665">
        <v>3.6621000000000001E-2</v>
      </c>
      <c r="AG1665">
        <v>1.8311000000000001E-2</v>
      </c>
      <c r="AH1665">
        <v>-2.7466000000000001E-2</v>
      </c>
      <c r="AI1665">
        <v>-0.105286</v>
      </c>
      <c r="AK1665">
        <v>8.6974999999999997E-2</v>
      </c>
      <c r="AL1665">
        <v>-7.3243000000000003E-2</v>
      </c>
      <c r="AM1665">
        <v>-122.14050300000001</v>
      </c>
      <c r="AN1665">
        <v>4.1197999999999999E-2</v>
      </c>
      <c r="AO1665">
        <v>2.7464999999999996E-2</v>
      </c>
      <c r="AP1665">
        <v>0.10070799999999999</v>
      </c>
      <c r="AQ1665">
        <v>-122.227478</v>
      </c>
      <c r="AS1665">
        <v>1.8309999999999996E-2</v>
      </c>
      <c r="AT1665">
        <v>-5.9510000000000007E-2</v>
      </c>
      <c r="AU1665">
        <v>-122.19085700000001</v>
      </c>
      <c r="AV1665">
        <v>0.123596</v>
      </c>
      <c r="AW1665">
        <v>-1.3733000000000002E-2</v>
      </c>
      <c r="AX1665">
        <v>4.5777000000000005E-2</v>
      </c>
      <c r="AY1665">
        <v>-122.20916700000001</v>
      </c>
      <c r="AZ1665">
        <v>0.13275100000000001</v>
      </c>
      <c r="BA1665">
        <v>4.5775999999999997E-2</v>
      </c>
      <c r="BB1665">
        <v>1.8309999999999996E-2</v>
      </c>
      <c r="BC1665">
        <v>-122.346497</v>
      </c>
      <c r="BD1665">
        <v>8.2396999999999998E-2</v>
      </c>
      <c r="BE1665">
        <v>6.4087000000000005E-2</v>
      </c>
      <c r="BF1665">
        <v>5.9508999999999999E-2</v>
      </c>
      <c r="BG1665">
        <v>-122.33276400000001</v>
      </c>
    </row>
    <row r="1666" spans="1:59">
      <c r="A1666">
        <v>2887.84375</v>
      </c>
      <c r="B1666">
        <v>122.337341</v>
      </c>
      <c r="C1666">
        <v>-8.2396999999999998E-2</v>
      </c>
      <c r="D1666">
        <v>122.25952100000001</v>
      </c>
      <c r="F1666">
        <v>-0.18798823500000006</v>
      </c>
      <c r="G1666">
        <v>4.5059596000000035E-2</v>
      </c>
      <c r="H1666">
        <v>6.3531588000000014E-2</v>
      </c>
      <c r="I1666">
        <v>4.0416540000000169E-3</v>
      </c>
      <c r="J1666">
        <v>2.9969132000000002E-2</v>
      </c>
      <c r="K1666">
        <v>-6.0219799999999876E-3</v>
      </c>
      <c r="L1666">
        <v>3.0219198000000013E-2</v>
      </c>
      <c r="N1666">
        <v>-0.13854986999999999</v>
      </c>
      <c r="O1666">
        <v>2.7478248000000011E-2</v>
      </c>
      <c r="P1666">
        <v>3.7309240000000007E-2</v>
      </c>
      <c r="Q1666">
        <v>4.9455804000000006E-2</v>
      </c>
      <c r="R1666">
        <v>-1.3180899999999773E-3</v>
      </c>
      <c r="S1666">
        <v>2.4367883999999961E-2</v>
      </c>
      <c r="U1666">
        <v>7.3242000000000002E-2</v>
      </c>
      <c r="V1666">
        <v>0.119019</v>
      </c>
      <c r="W1666">
        <v>0.114441</v>
      </c>
      <c r="X1666">
        <v>7.782E-2</v>
      </c>
      <c r="Y1666">
        <v>5.0354000000000003E-2</v>
      </c>
      <c r="Z1666">
        <v>4.5775999999999997E-2</v>
      </c>
      <c r="AA1666">
        <v>-8.2396999999999998E-2</v>
      </c>
      <c r="AC1666">
        <v>0.105286</v>
      </c>
      <c r="AD1666">
        <v>0.15564</v>
      </c>
      <c r="AE1666">
        <v>4.1199E-2</v>
      </c>
      <c r="AF1666">
        <v>1.3733E-2</v>
      </c>
      <c r="AG1666">
        <v>-4.5779999999999996E-3</v>
      </c>
      <c r="AH1666">
        <v>0</v>
      </c>
      <c r="AI1666">
        <v>-7.782E-2</v>
      </c>
      <c r="AK1666">
        <v>0.12817299999999998</v>
      </c>
      <c r="AL1666">
        <v>0</v>
      </c>
      <c r="AM1666">
        <v>-122.20916700000001</v>
      </c>
      <c r="AN1666">
        <v>0.20141599999999998</v>
      </c>
      <c r="AO1666">
        <v>0.160217</v>
      </c>
      <c r="AP1666">
        <v>0.160217</v>
      </c>
      <c r="AQ1666">
        <v>-122.18627900000001</v>
      </c>
      <c r="AS1666">
        <v>8.2396999999999998E-2</v>
      </c>
      <c r="AT1666">
        <v>4.5769999999999977E-3</v>
      </c>
      <c r="AU1666">
        <v>-122.245788</v>
      </c>
      <c r="AV1666">
        <v>0.18768299999999999</v>
      </c>
      <c r="AW1666">
        <v>0.123596</v>
      </c>
      <c r="AX1666">
        <v>0.119019</v>
      </c>
      <c r="AY1666">
        <v>-122.264099</v>
      </c>
      <c r="AZ1666">
        <v>0.13275100000000001</v>
      </c>
      <c r="BA1666">
        <v>0.155639</v>
      </c>
      <c r="BB1666">
        <v>0.19683800000000001</v>
      </c>
      <c r="BC1666">
        <v>-122.34191800000001</v>
      </c>
      <c r="BD1666">
        <v>9.6129999999999993E-2</v>
      </c>
      <c r="BE1666">
        <v>7.7818999999999999E-2</v>
      </c>
      <c r="BF1666">
        <v>0.238037</v>
      </c>
      <c r="BG1666">
        <v>-122.33734100000001</v>
      </c>
    </row>
    <row r="1667" spans="1:59">
      <c r="A1667">
        <v>2889.53125</v>
      </c>
      <c r="B1667">
        <v>122.328186</v>
      </c>
      <c r="C1667">
        <v>-0.109863</v>
      </c>
      <c r="D1667">
        <v>122.24121100000001</v>
      </c>
      <c r="F1667">
        <v>-0.17272923500000004</v>
      </c>
      <c r="G1667">
        <v>4.7195796000000033E-2</v>
      </c>
      <c r="H1667">
        <v>6.0540788000000012E-2</v>
      </c>
      <c r="I1667">
        <v>5.1098540000000248E-3</v>
      </c>
      <c r="J1667">
        <v>3.1250932000000002E-2</v>
      </c>
      <c r="K1667">
        <v>-5.3811799999999802E-3</v>
      </c>
      <c r="L1667">
        <v>3.0646398000000009E-2</v>
      </c>
      <c r="N1667">
        <v>-0.13854986999999999</v>
      </c>
      <c r="O1667">
        <v>2.8119248000000006E-2</v>
      </c>
      <c r="P1667">
        <v>3.4959440000000008E-2</v>
      </c>
      <c r="Q1667">
        <v>5.1164803999999994E-2</v>
      </c>
      <c r="R1667">
        <v>1.7731000000002496E-4</v>
      </c>
      <c r="S1667">
        <v>2.3940683999999959E-2</v>
      </c>
      <c r="U1667">
        <v>7.3242000000000002E-2</v>
      </c>
      <c r="V1667">
        <v>0.119019</v>
      </c>
      <c r="W1667">
        <v>0.109863</v>
      </c>
      <c r="X1667">
        <v>7.3242000000000002E-2</v>
      </c>
      <c r="Y1667">
        <v>5.0354000000000003E-2</v>
      </c>
      <c r="Z1667">
        <v>3.2043000000000002E-2</v>
      </c>
      <c r="AA1667">
        <v>-9.1552999999999995E-2</v>
      </c>
      <c r="AC1667">
        <v>0.10070800000000001</v>
      </c>
      <c r="AD1667">
        <v>0.160217</v>
      </c>
      <c r="AE1667">
        <v>1.8311000000000001E-2</v>
      </c>
      <c r="AF1667">
        <v>2.2887999999999999E-2</v>
      </c>
      <c r="AG1667">
        <v>1.3733E-2</v>
      </c>
      <c r="AH1667">
        <v>-3.2043000000000002E-2</v>
      </c>
      <c r="AI1667">
        <v>-8.2396999999999998E-2</v>
      </c>
      <c r="AK1667">
        <v>0.141906</v>
      </c>
      <c r="AL1667">
        <v>1.8310000000000007E-2</v>
      </c>
      <c r="AM1667">
        <v>-122.19085700000001</v>
      </c>
      <c r="AN1667">
        <v>0.228882</v>
      </c>
      <c r="AO1667">
        <v>0.18310500000000002</v>
      </c>
      <c r="AP1667">
        <v>0.164795</v>
      </c>
      <c r="AQ1667">
        <v>-122.16796900000001</v>
      </c>
      <c r="AS1667">
        <v>7.782E-2</v>
      </c>
      <c r="AT1667">
        <v>2.7466000000000004E-2</v>
      </c>
      <c r="AU1667">
        <v>-122.21832300000001</v>
      </c>
      <c r="AV1667">
        <v>0.21057100000000001</v>
      </c>
      <c r="AW1667">
        <v>0.12817400000000001</v>
      </c>
      <c r="AX1667">
        <v>0.10070799999999999</v>
      </c>
      <c r="AY1667">
        <v>-122.227478</v>
      </c>
      <c r="AZ1667">
        <v>0.160217</v>
      </c>
      <c r="BA1667">
        <v>0.18310500000000002</v>
      </c>
      <c r="BB1667">
        <v>0.219726</v>
      </c>
      <c r="BC1667">
        <v>-122.33276400000001</v>
      </c>
      <c r="BD1667">
        <v>0.13275100000000001</v>
      </c>
      <c r="BE1667">
        <v>0.123596</v>
      </c>
      <c r="BF1667">
        <v>0.27007999999999999</v>
      </c>
      <c r="BG1667">
        <v>-122.32360800000001</v>
      </c>
    </row>
    <row r="1668" spans="1:59">
      <c r="A1668">
        <v>2891.28125</v>
      </c>
      <c r="B1668">
        <v>122.45178199999999</v>
      </c>
      <c r="C1668">
        <v>-5.9508999999999999E-2</v>
      </c>
      <c r="D1668">
        <v>122.20916699999999</v>
      </c>
      <c r="F1668">
        <v>0.14007576499999996</v>
      </c>
      <c r="G1668">
        <v>4.7622996000000029E-2</v>
      </c>
      <c r="H1668">
        <v>6.0754388000000006E-2</v>
      </c>
      <c r="I1668">
        <v>1.2646540000000206E-3</v>
      </c>
      <c r="J1668">
        <v>3.0610132000000002E-2</v>
      </c>
      <c r="K1668">
        <v>-5.1675799999999885E-3</v>
      </c>
      <c r="L1668">
        <v>3.085999800000001E-2</v>
      </c>
      <c r="N1668">
        <v>6.7443630000000004E-2</v>
      </c>
      <c r="O1668">
        <v>2.9187248000000009E-2</v>
      </c>
      <c r="P1668">
        <v>3.6454840000000009E-2</v>
      </c>
      <c r="Q1668">
        <v>5.1805803999999997E-2</v>
      </c>
      <c r="R1668">
        <v>1.6727100000000217E-3</v>
      </c>
      <c r="S1668">
        <v>2.500888399999996E-2</v>
      </c>
      <c r="U1668">
        <v>0.119019</v>
      </c>
      <c r="V1668">
        <v>5.0354000000000003E-2</v>
      </c>
      <c r="W1668">
        <v>7.782E-2</v>
      </c>
      <c r="X1668">
        <v>5.9508999999999999E-2</v>
      </c>
      <c r="Y1668">
        <v>5.9508999999999999E-2</v>
      </c>
      <c r="Z1668">
        <v>4.5775999999999997E-2</v>
      </c>
      <c r="AA1668">
        <v>-9.1552999999999995E-2</v>
      </c>
      <c r="AC1668">
        <v>0.14190700000000001</v>
      </c>
      <c r="AD1668">
        <v>0.114441</v>
      </c>
      <c r="AE1668">
        <v>1.3733E-2</v>
      </c>
      <c r="AF1668">
        <v>0</v>
      </c>
      <c r="AG1668">
        <v>-4.5779999999999996E-3</v>
      </c>
      <c r="AH1668">
        <v>0</v>
      </c>
      <c r="AI1668">
        <v>-7.3242000000000002E-2</v>
      </c>
      <c r="AK1668">
        <v>0.10528499999999999</v>
      </c>
      <c r="AL1668">
        <v>-3.2043999999999996E-2</v>
      </c>
      <c r="AM1668">
        <v>-122.14965799999999</v>
      </c>
      <c r="AN1668">
        <v>0.109863</v>
      </c>
      <c r="AO1668">
        <v>0.119018</v>
      </c>
      <c r="AP1668">
        <v>0.151062</v>
      </c>
      <c r="AQ1668">
        <v>-122.090148</v>
      </c>
      <c r="AS1668">
        <v>5.9508999999999999E-2</v>
      </c>
      <c r="AT1668">
        <v>-1.3733000000000002E-2</v>
      </c>
      <c r="AU1668">
        <v>-122.20916699999999</v>
      </c>
      <c r="AV1668">
        <v>0.20141600000000001</v>
      </c>
      <c r="AW1668">
        <v>7.3242000000000002E-2</v>
      </c>
      <c r="AX1668">
        <v>8.6974999999999997E-2</v>
      </c>
      <c r="AY1668">
        <v>-122.21374499999999</v>
      </c>
      <c r="AZ1668">
        <v>0.119018</v>
      </c>
      <c r="BA1668">
        <v>0.17852799999999999</v>
      </c>
      <c r="BB1668">
        <v>0.13732900000000001</v>
      </c>
      <c r="BC1668">
        <v>-122.30072</v>
      </c>
      <c r="BD1668">
        <v>5.9508999999999999E-2</v>
      </c>
      <c r="BE1668">
        <v>5.4931000000000001E-2</v>
      </c>
      <c r="BF1668">
        <v>0.17394999999999999</v>
      </c>
      <c r="BG1668">
        <v>-122.28240899999999</v>
      </c>
    </row>
    <row r="1669" spans="1:59">
      <c r="A1669">
        <v>2893.046875</v>
      </c>
      <c r="B1669">
        <v>122.43804900000001</v>
      </c>
      <c r="C1669">
        <v>-6.8665000000000004E-2</v>
      </c>
      <c r="D1669">
        <v>122.213745</v>
      </c>
      <c r="F1669">
        <v>-0.12695323500000005</v>
      </c>
      <c r="G1669">
        <v>4.399139600000003E-2</v>
      </c>
      <c r="H1669">
        <v>6.1395188000000003E-2</v>
      </c>
      <c r="I1669">
        <v>6.1780540000000326E-3</v>
      </c>
      <c r="J1669">
        <v>3.1037332000000008E-2</v>
      </c>
      <c r="K1669">
        <v>-7.9445799999999841E-3</v>
      </c>
      <c r="L1669">
        <v>3.0005598000000012E-2</v>
      </c>
      <c r="N1669">
        <v>-8.5143869999999983E-2</v>
      </c>
      <c r="O1669">
        <v>2.9187248000000009E-2</v>
      </c>
      <c r="P1669">
        <v>3.9445440000000012E-2</v>
      </c>
      <c r="Q1669">
        <v>5.2873804000000003E-2</v>
      </c>
      <c r="R1669">
        <v>-3.8814899999999762E-3</v>
      </c>
      <c r="S1669">
        <v>2.3940683999999959E-2</v>
      </c>
      <c r="U1669">
        <v>0.119019</v>
      </c>
      <c r="V1669">
        <v>0.14190700000000001</v>
      </c>
      <c r="W1669">
        <v>0.114441</v>
      </c>
      <c r="X1669">
        <v>6.8665000000000004E-2</v>
      </c>
      <c r="Y1669">
        <v>4.1199E-2</v>
      </c>
      <c r="Z1669">
        <v>5.9508999999999999E-2</v>
      </c>
      <c r="AA1669">
        <v>-8.2396999999999998E-2</v>
      </c>
      <c r="AC1669">
        <v>0.169373</v>
      </c>
      <c r="AD1669">
        <v>0.19683800000000001</v>
      </c>
      <c r="AE1669">
        <v>6.4087000000000005E-2</v>
      </c>
      <c r="AF1669">
        <v>1.3733E-2</v>
      </c>
      <c r="AG1669">
        <v>1.8311000000000001E-2</v>
      </c>
      <c r="AH1669">
        <v>-1.3733E-2</v>
      </c>
      <c r="AI1669">
        <v>-6.4087000000000005E-2</v>
      </c>
      <c r="AK1669">
        <v>0.12817400000000001</v>
      </c>
      <c r="AL1669">
        <v>-1.3731999999999994E-2</v>
      </c>
      <c r="AM1669">
        <v>-122.172546</v>
      </c>
      <c r="AN1669">
        <v>0.21057200000000001</v>
      </c>
      <c r="AO1669">
        <v>0.13733000000000001</v>
      </c>
      <c r="AP1669">
        <v>0.151062</v>
      </c>
      <c r="AQ1669">
        <v>-122.09472600000001</v>
      </c>
      <c r="AS1669">
        <v>5.4932000000000002E-2</v>
      </c>
      <c r="AT1669">
        <v>4.5779999999999987E-3</v>
      </c>
      <c r="AU1669">
        <v>-122.200012</v>
      </c>
      <c r="AV1669">
        <v>0.238038</v>
      </c>
      <c r="AW1669">
        <v>0.13275200000000001</v>
      </c>
      <c r="AX1669">
        <v>0.12817400000000001</v>
      </c>
      <c r="AY1669">
        <v>-122.19543400000001</v>
      </c>
      <c r="AZ1669">
        <v>0.109864</v>
      </c>
      <c r="BA1669">
        <v>0.18768400000000002</v>
      </c>
      <c r="BB1669">
        <v>0.18310599999999999</v>
      </c>
      <c r="BC1669">
        <v>-122.296142</v>
      </c>
      <c r="BD1669">
        <v>8.2397999999999999E-2</v>
      </c>
      <c r="BE1669">
        <v>8.6975999999999998E-2</v>
      </c>
      <c r="BF1669">
        <v>0.26550300000000004</v>
      </c>
      <c r="BG1669">
        <v>-122.277832</v>
      </c>
    </row>
    <row r="1670" spans="1:59">
      <c r="A1670">
        <v>2894.734375</v>
      </c>
      <c r="B1670">
        <v>122.35565200000001</v>
      </c>
      <c r="C1670">
        <v>-8.2396999999999998E-2</v>
      </c>
      <c r="D1670">
        <v>122.227478</v>
      </c>
      <c r="F1670">
        <v>0.10192876499999996</v>
      </c>
      <c r="G1670">
        <v>4.5059596000000035E-2</v>
      </c>
      <c r="H1670">
        <v>5.9899988000000015E-2</v>
      </c>
      <c r="I1670">
        <v>2.1190540000000204E-3</v>
      </c>
      <c r="J1670">
        <v>3.1464532000000003E-2</v>
      </c>
      <c r="K1670">
        <v>8.1382000000001511E-4</v>
      </c>
      <c r="L1670">
        <v>3.2141798000000013E-2</v>
      </c>
      <c r="N1670">
        <v>5.218513000000001E-2</v>
      </c>
      <c r="O1670">
        <v>2.876004800000001E-2</v>
      </c>
      <c r="P1670">
        <v>3.6454840000000009E-2</v>
      </c>
      <c r="Q1670">
        <v>5.4155604000000003E-2</v>
      </c>
      <c r="R1670">
        <v>3.1681100000000239E-3</v>
      </c>
      <c r="S1670">
        <v>2.4367883999999961E-2</v>
      </c>
      <c r="U1670">
        <v>1.3733E-2</v>
      </c>
      <c r="V1670">
        <v>-3.6621000000000001E-2</v>
      </c>
      <c r="W1670">
        <v>-5.9508999999999999E-2</v>
      </c>
      <c r="X1670">
        <v>-2.7466000000000001E-2</v>
      </c>
      <c r="Y1670">
        <v>9.6129999999999993E-2</v>
      </c>
      <c r="Z1670">
        <v>4.5779999999999996E-3</v>
      </c>
      <c r="AA1670">
        <v>-0.13275100000000001</v>
      </c>
      <c r="AC1670">
        <v>3.6621000000000001E-2</v>
      </c>
      <c r="AD1670">
        <v>-2.2887999999999999E-2</v>
      </c>
      <c r="AE1670">
        <v>-0.10070800000000001</v>
      </c>
      <c r="AF1670">
        <v>5.4932000000000002E-2</v>
      </c>
      <c r="AG1670">
        <v>3.2043000000000002E-2</v>
      </c>
      <c r="AH1670">
        <v>-6.8665000000000004E-2</v>
      </c>
      <c r="AI1670">
        <v>-0.114441</v>
      </c>
      <c r="AK1670">
        <v>8.6974999999999997E-2</v>
      </c>
      <c r="AL1670">
        <v>-5.035400000000001E-2</v>
      </c>
      <c r="AM1670">
        <v>-122.131348</v>
      </c>
      <c r="AN1670">
        <v>4.5775999999999997E-2</v>
      </c>
      <c r="AO1670">
        <v>5.4930999999999994E-2</v>
      </c>
      <c r="AP1670">
        <v>0.105285</v>
      </c>
      <c r="AQ1670">
        <v>-122.213745</v>
      </c>
      <c r="AS1670">
        <v>1.3731999999999994E-2</v>
      </c>
      <c r="AT1670">
        <v>-3.2044000000000003E-2</v>
      </c>
      <c r="AU1670">
        <v>-122.17254600000001</v>
      </c>
      <c r="AV1670">
        <v>0.119018</v>
      </c>
      <c r="AW1670">
        <v>-1.8311000000000008E-2</v>
      </c>
      <c r="AX1670">
        <v>1.3732999999999995E-2</v>
      </c>
      <c r="AY1670">
        <v>-122.195435</v>
      </c>
      <c r="AZ1670">
        <v>0.17852699999999999</v>
      </c>
      <c r="BA1670">
        <v>9.6129999999999993E-2</v>
      </c>
      <c r="BB1670">
        <v>2.2887999999999999E-2</v>
      </c>
      <c r="BC1670">
        <v>-122.360229</v>
      </c>
      <c r="BD1670">
        <v>0.13732900000000001</v>
      </c>
      <c r="BE1670">
        <v>0.11444</v>
      </c>
      <c r="BF1670">
        <v>5.9508999999999999E-2</v>
      </c>
      <c r="BG1670">
        <v>-122.341919</v>
      </c>
    </row>
    <row r="1671" spans="1:59">
      <c r="A1671">
        <v>2896.484375</v>
      </c>
      <c r="B1671">
        <v>122.328186</v>
      </c>
      <c r="C1671">
        <v>-0.10070800000000001</v>
      </c>
      <c r="D1671">
        <v>122.25494399999999</v>
      </c>
      <c r="F1671">
        <v>-4.8827350000000408E-3</v>
      </c>
      <c r="G1671">
        <v>4.9331996000000031E-2</v>
      </c>
      <c r="H1671">
        <v>5.9258988000000012E-2</v>
      </c>
      <c r="I1671">
        <v>5.1098540000000248E-3</v>
      </c>
      <c r="J1671">
        <v>2.9114732000000004E-2</v>
      </c>
      <c r="K1671">
        <v>1.6684200000000148E-3</v>
      </c>
      <c r="L1671">
        <v>3.3636998000000015E-2</v>
      </c>
      <c r="N1671">
        <v>6.4086300000000124E-3</v>
      </c>
      <c r="O1671">
        <v>3.0469048000000009E-2</v>
      </c>
      <c r="P1671">
        <v>3.9018240000000003E-2</v>
      </c>
      <c r="Q1671">
        <v>5.0737604000000006E-2</v>
      </c>
      <c r="R1671">
        <v>2.7407100000000238E-3</v>
      </c>
      <c r="S1671">
        <v>2.5222483999999962E-2</v>
      </c>
      <c r="U1671">
        <v>9.1549999999999999E-3</v>
      </c>
      <c r="V1671">
        <v>-1.3733E-2</v>
      </c>
      <c r="W1671">
        <v>-2.2887999999999999E-2</v>
      </c>
      <c r="X1671">
        <v>-4.5779999999999996E-3</v>
      </c>
      <c r="Y1671">
        <v>7.782E-2</v>
      </c>
      <c r="Z1671">
        <v>3.2043000000000002E-2</v>
      </c>
      <c r="AA1671">
        <v>-0.13275100000000001</v>
      </c>
      <c r="AC1671">
        <v>9.1549999999999999E-3</v>
      </c>
      <c r="AD1671">
        <v>-4.5779999999999996E-3</v>
      </c>
      <c r="AE1671">
        <v>-0.12817400000000001</v>
      </c>
      <c r="AF1671">
        <v>4.5775999999999997E-2</v>
      </c>
      <c r="AG1671">
        <v>4.1199E-2</v>
      </c>
      <c r="AH1671">
        <v>-5.0354000000000003E-2</v>
      </c>
      <c r="AI1671">
        <v>-0.123596</v>
      </c>
      <c r="AK1671">
        <v>0.13275100000000001</v>
      </c>
      <c r="AL1671">
        <v>-3.2043000000000002E-2</v>
      </c>
      <c r="AM1671">
        <v>-122.17712399999999</v>
      </c>
      <c r="AN1671">
        <v>8.6975000000000011E-2</v>
      </c>
      <c r="AO1671">
        <v>9.6130000000000007E-2</v>
      </c>
      <c r="AP1671">
        <v>0.12817300000000001</v>
      </c>
      <c r="AQ1671">
        <v>-122.24578899999999</v>
      </c>
      <c r="AS1671">
        <v>5.0354000000000003E-2</v>
      </c>
      <c r="AT1671">
        <v>-2.2887999999999992E-2</v>
      </c>
      <c r="AU1671">
        <v>-122.20916799999999</v>
      </c>
      <c r="AV1671">
        <v>0.109863</v>
      </c>
      <c r="AW1671">
        <v>-2.7466000000000004E-2</v>
      </c>
      <c r="AX1671">
        <v>-4.5780000000000126E-3</v>
      </c>
      <c r="AY1671">
        <v>-122.21374499999999</v>
      </c>
      <c r="AZ1671">
        <v>0.17852800000000002</v>
      </c>
      <c r="BA1671">
        <v>0.109863</v>
      </c>
      <c r="BB1671">
        <v>7.782E-2</v>
      </c>
      <c r="BC1671">
        <v>-122.38769499999999</v>
      </c>
      <c r="BD1671">
        <v>0.146484</v>
      </c>
      <c r="BE1671">
        <v>0.14190700000000001</v>
      </c>
      <c r="BF1671">
        <v>9.6130000000000007E-2</v>
      </c>
      <c r="BG1671">
        <v>-122.37854</v>
      </c>
    </row>
    <row r="1672" spans="1:59">
      <c r="A1672">
        <v>2898.234375</v>
      </c>
      <c r="B1672">
        <v>122.428894</v>
      </c>
      <c r="C1672">
        <v>-3.2043000000000002E-2</v>
      </c>
      <c r="D1672">
        <v>122.172546</v>
      </c>
      <c r="F1672">
        <v>0.14007576499999996</v>
      </c>
      <c r="G1672">
        <v>4.5913996000000033E-2</v>
      </c>
      <c r="H1672">
        <v>5.9472588000000007E-2</v>
      </c>
      <c r="I1672">
        <v>2.1190540000000204E-3</v>
      </c>
      <c r="J1672">
        <v>3.1037332000000008E-2</v>
      </c>
      <c r="K1672">
        <v>-1.7495799999999839E-3</v>
      </c>
      <c r="L1672">
        <v>3.3850798000000008E-2</v>
      </c>
      <c r="N1672">
        <v>0.13610863000000001</v>
      </c>
      <c r="O1672">
        <v>2.9187248000000009E-2</v>
      </c>
      <c r="P1672">
        <v>3.5813840000000007E-2</v>
      </c>
      <c r="Q1672">
        <v>5.2233004000000006E-2</v>
      </c>
      <c r="R1672">
        <v>1.2455100000000219E-3</v>
      </c>
      <c r="S1672">
        <v>2.629068399999996E-2</v>
      </c>
      <c r="U1672">
        <v>9.1549999999999999E-3</v>
      </c>
      <c r="V1672">
        <v>3.6621000000000001E-2</v>
      </c>
      <c r="W1672">
        <v>1.8311000000000001E-2</v>
      </c>
      <c r="X1672">
        <v>9.1549999999999999E-3</v>
      </c>
      <c r="Y1672">
        <v>6.4087000000000005E-2</v>
      </c>
      <c r="Z1672">
        <v>4.5775999999999997E-2</v>
      </c>
      <c r="AA1672">
        <v>-0.114441</v>
      </c>
      <c r="AC1672">
        <v>0.109863</v>
      </c>
      <c r="AD1672">
        <v>7.782E-2</v>
      </c>
      <c r="AE1672">
        <v>-4.5779999999999996E-3</v>
      </c>
      <c r="AF1672">
        <v>1.8311000000000001E-2</v>
      </c>
      <c r="AG1672">
        <v>3.2043000000000002E-2</v>
      </c>
      <c r="AH1672">
        <v>-9.1549999999999999E-3</v>
      </c>
      <c r="AI1672">
        <v>-7.782E-2</v>
      </c>
      <c r="AK1672">
        <v>7.7818999999999999E-2</v>
      </c>
      <c r="AL1672">
        <v>-8.2397999999999999E-2</v>
      </c>
      <c r="AM1672">
        <v>-122.108459</v>
      </c>
      <c r="AN1672">
        <v>6.8664000000000003E-2</v>
      </c>
      <c r="AO1672">
        <v>4.1197999999999999E-2</v>
      </c>
      <c r="AP1672">
        <v>0.123596</v>
      </c>
      <c r="AQ1672">
        <v>-122.16339099999999</v>
      </c>
      <c r="AS1672">
        <v>2.2888000000000002E-2</v>
      </c>
      <c r="AT1672">
        <v>-4.5776999999999998E-2</v>
      </c>
      <c r="AU1672">
        <v>-122.154235</v>
      </c>
      <c r="AV1672">
        <v>0.141906</v>
      </c>
      <c r="AW1672">
        <v>2.7465000000000003E-2</v>
      </c>
      <c r="AX1672">
        <v>7.3242000000000002E-2</v>
      </c>
      <c r="AY1672">
        <v>-122.140503</v>
      </c>
      <c r="AZ1672">
        <v>9.6130000000000007E-2</v>
      </c>
      <c r="BA1672">
        <v>4.1197999999999999E-2</v>
      </c>
      <c r="BB1672">
        <v>5.0354000000000003E-2</v>
      </c>
      <c r="BC1672">
        <v>-122.286987</v>
      </c>
      <c r="BD1672">
        <v>5.0354000000000003E-2</v>
      </c>
      <c r="BE1672">
        <v>6.4086000000000004E-2</v>
      </c>
      <c r="BF1672">
        <v>0.109863</v>
      </c>
      <c r="BG1672">
        <v>-122.250366</v>
      </c>
    </row>
    <row r="1673" spans="1:59">
      <c r="A1673">
        <v>2899.921875</v>
      </c>
      <c r="B1673">
        <v>122.35565200000001</v>
      </c>
      <c r="C1673">
        <v>-8.6974999999999997E-2</v>
      </c>
      <c r="D1673">
        <v>122.250366</v>
      </c>
      <c r="F1673">
        <v>-0.19561773500000004</v>
      </c>
      <c r="G1673">
        <v>4.3564196000000034E-2</v>
      </c>
      <c r="H1673">
        <v>6.2676988000000003E-2</v>
      </c>
      <c r="I1673">
        <v>4.4690540000000278E-3</v>
      </c>
      <c r="J1673">
        <v>3.2959932000000004E-2</v>
      </c>
      <c r="K1673">
        <v>-8.5855799999999868E-3</v>
      </c>
      <c r="L1673">
        <v>2.9791798000000015E-2</v>
      </c>
      <c r="N1673">
        <v>-0.12329087</v>
      </c>
      <c r="O1673">
        <v>2.8332848000000011E-2</v>
      </c>
      <c r="P1673">
        <v>3.4532240000000006E-2</v>
      </c>
      <c r="Q1673">
        <v>5.3087404000000005E-2</v>
      </c>
      <c r="R1673">
        <v>-2.8134899999999797E-3</v>
      </c>
      <c r="S1673">
        <v>2.5649683999999961E-2</v>
      </c>
      <c r="U1673">
        <v>7.3242000000000002E-2</v>
      </c>
      <c r="V1673">
        <v>0.14190700000000001</v>
      </c>
      <c r="W1673">
        <v>0.114441</v>
      </c>
      <c r="X1673">
        <v>6.4087000000000005E-2</v>
      </c>
      <c r="Y1673">
        <v>4.1199E-2</v>
      </c>
      <c r="Z1673">
        <v>4.5775999999999997E-2</v>
      </c>
      <c r="AA1673">
        <v>-8.2396999999999998E-2</v>
      </c>
      <c r="AC1673">
        <v>0.119019</v>
      </c>
      <c r="AD1673">
        <v>0.164795</v>
      </c>
      <c r="AE1673">
        <v>5.0354000000000003E-2</v>
      </c>
      <c r="AF1673">
        <v>1.8311000000000001E-2</v>
      </c>
      <c r="AG1673">
        <v>9.1549999999999999E-3</v>
      </c>
      <c r="AH1673">
        <v>-4.5779999999999996E-3</v>
      </c>
      <c r="AI1673">
        <v>-8.6974999999999997E-2</v>
      </c>
      <c r="AK1673">
        <v>0.13275100000000001</v>
      </c>
      <c r="AL1673">
        <v>4.5779999999999987E-3</v>
      </c>
      <c r="AM1673">
        <v>-122.20916699999999</v>
      </c>
      <c r="AN1673">
        <v>0.228882</v>
      </c>
      <c r="AO1673">
        <v>0.151062</v>
      </c>
      <c r="AP1673">
        <v>0.146484</v>
      </c>
      <c r="AQ1673">
        <v>-122.17712400000001</v>
      </c>
      <c r="AS1673">
        <v>8.2396999999999998E-2</v>
      </c>
      <c r="AT1673">
        <v>0</v>
      </c>
      <c r="AU1673">
        <v>-122.232055</v>
      </c>
      <c r="AV1673">
        <v>0.20599400000000001</v>
      </c>
      <c r="AW1673">
        <v>0.13732900000000001</v>
      </c>
      <c r="AX1673">
        <v>0.13732900000000001</v>
      </c>
      <c r="AY1673">
        <v>-122.24121099999999</v>
      </c>
      <c r="AZ1673">
        <v>0.12817400000000001</v>
      </c>
      <c r="BA1673">
        <v>0.160217</v>
      </c>
      <c r="BB1673">
        <v>0.20141599999999998</v>
      </c>
      <c r="BC1673">
        <v>-122.332763</v>
      </c>
      <c r="BD1673">
        <v>0.10528599999999999</v>
      </c>
      <c r="BE1673">
        <v>9.6129999999999993E-2</v>
      </c>
      <c r="BF1673">
        <v>0.25176999999999999</v>
      </c>
      <c r="BG1673">
        <v>-122.337341</v>
      </c>
    </row>
    <row r="1674" spans="1:59">
      <c r="A1674">
        <v>2901.671875</v>
      </c>
      <c r="B1674">
        <v>122.364807</v>
      </c>
      <c r="C1674">
        <v>-8.2396999999999998E-2</v>
      </c>
      <c r="D1674">
        <v>122.245789</v>
      </c>
      <c r="F1674">
        <v>-0.18035873500000005</v>
      </c>
      <c r="G1674">
        <v>5.061379600000003E-2</v>
      </c>
      <c r="H1674">
        <v>6.0967988000000015E-2</v>
      </c>
      <c r="I1674">
        <v>3.6144540000000334E-3</v>
      </c>
      <c r="J1674">
        <v>3.2959932000000004E-2</v>
      </c>
      <c r="K1674">
        <v>-4.0579999999984517E-5</v>
      </c>
      <c r="L1674">
        <v>3.0432798000000011E-2</v>
      </c>
      <c r="N1674">
        <v>-0.22247337</v>
      </c>
      <c r="O1674">
        <v>3.004184800000001E-2</v>
      </c>
      <c r="P1674">
        <v>3.8163840000000004E-2</v>
      </c>
      <c r="Q1674">
        <v>5.2019404000000005E-2</v>
      </c>
      <c r="R1674">
        <v>1.0317100000000246E-3</v>
      </c>
      <c r="S1674">
        <v>2.351348399999996E-2</v>
      </c>
      <c r="U1674">
        <v>1.3733E-2</v>
      </c>
      <c r="V1674">
        <v>0</v>
      </c>
      <c r="W1674">
        <v>-9.1549999999999999E-3</v>
      </c>
      <c r="X1674">
        <v>9.1549999999999999E-3</v>
      </c>
      <c r="Y1674">
        <v>7.3242000000000002E-2</v>
      </c>
      <c r="Z1674">
        <v>4.5779999999999996E-3</v>
      </c>
      <c r="AA1674">
        <v>-0.12817400000000001</v>
      </c>
      <c r="AC1674">
        <v>4.1199E-2</v>
      </c>
      <c r="AD1674">
        <v>6.4087000000000005E-2</v>
      </c>
      <c r="AE1674">
        <v>-6.4087000000000005E-2</v>
      </c>
      <c r="AF1674">
        <v>8.6974999999999997E-2</v>
      </c>
      <c r="AG1674">
        <v>5.4932000000000002E-2</v>
      </c>
      <c r="AH1674">
        <v>-5.0354000000000003E-2</v>
      </c>
      <c r="AI1674">
        <v>-0.119019</v>
      </c>
      <c r="AK1674">
        <v>8.6974999999999997E-2</v>
      </c>
      <c r="AL1674">
        <v>-4.5777000000000012E-2</v>
      </c>
      <c r="AM1674">
        <v>-122.17254700000001</v>
      </c>
      <c r="AN1674">
        <v>8.2396999999999998E-2</v>
      </c>
      <c r="AO1674">
        <v>9.1551999999999994E-2</v>
      </c>
      <c r="AP1674">
        <v>0.13732900000000001</v>
      </c>
      <c r="AQ1674">
        <v>-122.232056</v>
      </c>
      <c r="AS1674">
        <v>3.2042999999999995E-2</v>
      </c>
      <c r="AT1674">
        <v>-3.6622000000000002E-2</v>
      </c>
      <c r="AU1674">
        <v>-122.15881400000001</v>
      </c>
      <c r="AV1674">
        <v>0.123596</v>
      </c>
      <c r="AW1674">
        <v>1.8309999999999993E-2</v>
      </c>
      <c r="AX1674">
        <v>5.4931999999999995E-2</v>
      </c>
      <c r="AY1674">
        <v>-122.19085700000001</v>
      </c>
      <c r="AZ1674">
        <v>0.155639</v>
      </c>
      <c r="BA1674">
        <v>9.6129999999999993E-2</v>
      </c>
      <c r="BB1674">
        <v>7.3242000000000002E-2</v>
      </c>
      <c r="BC1674">
        <v>-122.373963</v>
      </c>
      <c r="BD1674">
        <v>0.16937199999999999</v>
      </c>
      <c r="BE1674">
        <v>0.13732900000000001</v>
      </c>
      <c r="BF1674">
        <v>0.146484</v>
      </c>
      <c r="BG1674">
        <v>-122.364808</v>
      </c>
    </row>
    <row r="1675" spans="1:59">
      <c r="A1675">
        <v>2903.375</v>
      </c>
      <c r="B1675">
        <v>122.38769499999999</v>
      </c>
      <c r="C1675">
        <v>-5.9508999999999999E-2</v>
      </c>
      <c r="D1675">
        <v>122.245789</v>
      </c>
      <c r="F1675">
        <v>0.10955826499999995</v>
      </c>
      <c r="G1675">
        <v>4.4632196000000034E-2</v>
      </c>
      <c r="H1675">
        <v>6.3317788000000014E-2</v>
      </c>
      <c r="I1675">
        <v>-2.3074599999998169E-4</v>
      </c>
      <c r="J1675">
        <v>3.2532732000000002E-2</v>
      </c>
      <c r="K1675">
        <v>1.0276200000000125E-3</v>
      </c>
      <c r="L1675">
        <v>3.3636998000000015E-2</v>
      </c>
      <c r="N1675">
        <v>4.4555630000000013E-2</v>
      </c>
      <c r="O1675">
        <v>3.3032448000000013E-2</v>
      </c>
      <c r="P1675">
        <v>3.5173040000000003E-2</v>
      </c>
      <c r="Q1675">
        <v>5.3301004000000006E-2</v>
      </c>
      <c r="R1675">
        <v>2.7407100000000238E-3</v>
      </c>
      <c r="S1675">
        <v>2.5222483999999962E-2</v>
      </c>
      <c r="U1675">
        <v>0</v>
      </c>
      <c r="V1675">
        <v>-2.7466000000000001E-2</v>
      </c>
      <c r="W1675">
        <v>-2.2887999999999999E-2</v>
      </c>
      <c r="X1675">
        <v>-1.8311000000000001E-2</v>
      </c>
      <c r="Y1675">
        <v>7.782E-2</v>
      </c>
      <c r="Z1675">
        <v>1.8311000000000001E-2</v>
      </c>
      <c r="AA1675">
        <v>-0.109863</v>
      </c>
      <c r="AC1675">
        <v>3.6621000000000001E-2</v>
      </c>
      <c r="AD1675">
        <v>4.5779999999999996E-3</v>
      </c>
      <c r="AE1675">
        <v>-0.10070800000000001</v>
      </c>
      <c r="AF1675">
        <v>5.4932000000000002E-2</v>
      </c>
      <c r="AG1675">
        <v>4.1199E-2</v>
      </c>
      <c r="AH1675">
        <v>-5.0354000000000003E-2</v>
      </c>
      <c r="AI1675">
        <v>-0.109863</v>
      </c>
      <c r="AK1675">
        <v>7.782E-2</v>
      </c>
      <c r="AL1675">
        <v>-5.0354000000000003E-2</v>
      </c>
      <c r="AM1675">
        <v>-122.167969</v>
      </c>
      <c r="AN1675">
        <v>3.2043000000000002E-2</v>
      </c>
      <c r="AO1675">
        <v>4.1197999999999999E-2</v>
      </c>
      <c r="AP1675">
        <v>9.1551999999999994E-2</v>
      </c>
      <c r="AQ1675">
        <v>-122.245789</v>
      </c>
      <c r="AS1675">
        <v>9.1549999999999965E-3</v>
      </c>
      <c r="AT1675">
        <v>-5.0354000000000003E-2</v>
      </c>
      <c r="AU1675">
        <v>-122.19085700000001</v>
      </c>
      <c r="AV1675">
        <v>9.6129999999999993E-2</v>
      </c>
      <c r="AW1675">
        <v>-4.1199000000000006E-2</v>
      </c>
      <c r="AX1675">
        <v>9.1549999999999965E-3</v>
      </c>
      <c r="AY1675">
        <v>-122.20459</v>
      </c>
      <c r="AZ1675">
        <v>0.13732900000000001</v>
      </c>
      <c r="BA1675">
        <v>5.9508999999999999E-2</v>
      </c>
      <c r="BB1675">
        <v>3.6621000000000001E-2</v>
      </c>
      <c r="BC1675">
        <v>-122.35565200000001</v>
      </c>
      <c r="BD1675">
        <v>0.114441</v>
      </c>
      <c r="BE1675">
        <v>0.10070799999999999</v>
      </c>
      <c r="BF1675">
        <v>6.4087000000000005E-2</v>
      </c>
      <c r="BG1675">
        <v>-122.35565200000001</v>
      </c>
    </row>
    <row r="1676" spans="1:59">
      <c r="A1676">
        <v>2905.140625</v>
      </c>
      <c r="B1676">
        <v>122.319031</v>
      </c>
      <c r="C1676">
        <v>-9.1552999999999995E-2</v>
      </c>
      <c r="D1676">
        <v>122.232056</v>
      </c>
      <c r="F1676">
        <v>-9.6435735000000036E-2</v>
      </c>
      <c r="G1676">
        <v>4.8050196000000031E-2</v>
      </c>
      <c r="H1676">
        <v>6.1181588000000009E-2</v>
      </c>
      <c r="I1676">
        <v>4.6826540000000196E-3</v>
      </c>
      <c r="J1676">
        <v>3.1891732000000006E-2</v>
      </c>
      <c r="K1676">
        <v>2.3092200000000172E-3</v>
      </c>
      <c r="L1676">
        <v>3.3850798000000008E-2</v>
      </c>
      <c r="N1676">
        <v>-0.10803236999999999</v>
      </c>
      <c r="O1676">
        <v>2.9187248000000009E-2</v>
      </c>
      <c r="P1676">
        <v>3.5600240000000005E-2</v>
      </c>
      <c r="Q1676">
        <v>5.0951204000000007E-2</v>
      </c>
      <c r="R1676">
        <v>3.5953100000000239E-3</v>
      </c>
      <c r="S1676">
        <v>2.500888399999996E-2</v>
      </c>
      <c r="U1676">
        <v>6.8665000000000004E-2</v>
      </c>
      <c r="V1676">
        <v>5.4932000000000002E-2</v>
      </c>
      <c r="W1676">
        <v>3.6621000000000001E-2</v>
      </c>
      <c r="X1676">
        <v>3.6621000000000001E-2</v>
      </c>
      <c r="Y1676">
        <v>6.4087000000000005E-2</v>
      </c>
      <c r="Z1676">
        <v>2.7466000000000001E-2</v>
      </c>
      <c r="AA1676">
        <v>-0.114441</v>
      </c>
      <c r="AC1676">
        <v>6.8665000000000004E-2</v>
      </c>
      <c r="AD1676">
        <v>7.782E-2</v>
      </c>
      <c r="AE1676">
        <v>-4.5775999999999997E-2</v>
      </c>
      <c r="AF1676">
        <v>3.6621000000000001E-2</v>
      </c>
      <c r="AG1676">
        <v>9.1549999999999999E-3</v>
      </c>
      <c r="AH1676">
        <v>-4.5775999999999997E-2</v>
      </c>
      <c r="AI1676">
        <v>-9.1552999999999995E-2</v>
      </c>
      <c r="AK1676">
        <v>0.119019</v>
      </c>
      <c r="AL1676">
        <v>-2.2888000000000006E-2</v>
      </c>
      <c r="AM1676">
        <v>-122.167969</v>
      </c>
      <c r="AN1676">
        <v>0.146485</v>
      </c>
      <c r="AO1676">
        <v>0.12817400000000001</v>
      </c>
      <c r="AP1676">
        <v>0.151062</v>
      </c>
      <c r="AQ1676">
        <v>-122.163391</v>
      </c>
      <c r="AS1676">
        <v>4.5776999999999998E-2</v>
      </c>
      <c r="AT1676">
        <v>0</v>
      </c>
      <c r="AU1676">
        <v>-122.195435</v>
      </c>
      <c r="AV1676">
        <v>0.160218</v>
      </c>
      <c r="AW1676">
        <v>4.5776999999999998E-2</v>
      </c>
      <c r="AX1676">
        <v>4.5776999999999998E-2</v>
      </c>
      <c r="AY1676">
        <v>-122.22290099999999</v>
      </c>
      <c r="AZ1676">
        <v>0.15564</v>
      </c>
      <c r="BA1676">
        <v>0.160218</v>
      </c>
      <c r="BB1676">
        <v>0.12817400000000001</v>
      </c>
      <c r="BC1676">
        <v>-122.346497</v>
      </c>
      <c r="BD1676">
        <v>0.12817400000000001</v>
      </c>
      <c r="BE1676">
        <v>0.10070799999999999</v>
      </c>
      <c r="BF1676">
        <v>0.169373</v>
      </c>
      <c r="BG1676">
        <v>-122.323609</v>
      </c>
    </row>
    <row r="1677" spans="1:59">
      <c r="A1677">
        <v>2906.90625</v>
      </c>
      <c r="B1677">
        <v>122.314453</v>
      </c>
      <c r="C1677">
        <v>-0.109863</v>
      </c>
      <c r="D1677">
        <v>122.264099</v>
      </c>
      <c r="F1677">
        <v>-0.10406473500000005</v>
      </c>
      <c r="G1677">
        <v>4.5700396000000032E-2</v>
      </c>
      <c r="H1677">
        <v>6.0754388000000006E-2</v>
      </c>
      <c r="I1677">
        <v>4.0416540000000169E-3</v>
      </c>
      <c r="J1677">
        <v>3.1250932000000002E-2</v>
      </c>
      <c r="K1677">
        <v>-2.5417999999998722E-4</v>
      </c>
      <c r="L1677">
        <v>3.3209798000000013E-2</v>
      </c>
      <c r="N1677">
        <v>-0.11566187</v>
      </c>
      <c r="O1677">
        <v>3.3032448000000013E-2</v>
      </c>
      <c r="P1677">
        <v>3.6454840000000009E-2</v>
      </c>
      <c r="Q1677">
        <v>5.3301004000000006E-2</v>
      </c>
      <c r="R1677">
        <v>2.3135100000000242E-3</v>
      </c>
      <c r="S1677">
        <v>2.4581683999999958E-2</v>
      </c>
      <c r="U1677">
        <v>5.4932000000000002E-2</v>
      </c>
      <c r="V1677">
        <v>5.4932000000000002E-2</v>
      </c>
      <c r="W1677">
        <v>1.8311000000000001E-2</v>
      </c>
      <c r="X1677">
        <v>2.2887999999999999E-2</v>
      </c>
      <c r="Y1677">
        <v>5.0354000000000003E-2</v>
      </c>
      <c r="Z1677">
        <v>2.2887999999999999E-2</v>
      </c>
      <c r="AA1677">
        <v>-0.12817400000000001</v>
      </c>
      <c r="AC1677">
        <v>8.2396999999999998E-2</v>
      </c>
      <c r="AD1677">
        <v>7.782E-2</v>
      </c>
      <c r="AE1677">
        <v>-5.9508999999999999E-2</v>
      </c>
      <c r="AF1677">
        <v>4.5775999999999997E-2</v>
      </c>
      <c r="AG1677">
        <v>3.6621000000000001E-2</v>
      </c>
      <c r="AH1677">
        <v>-4.5775999999999997E-2</v>
      </c>
      <c r="AI1677">
        <v>-0.10070800000000001</v>
      </c>
      <c r="AK1677">
        <v>0.13275100000000001</v>
      </c>
      <c r="AL1677">
        <v>-1.8311000000000008E-2</v>
      </c>
      <c r="AM1677">
        <v>-122.213745</v>
      </c>
      <c r="AN1677">
        <v>0.164795</v>
      </c>
      <c r="AO1677">
        <v>0.13275100000000001</v>
      </c>
      <c r="AP1677">
        <v>0.151062</v>
      </c>
      <c r="AQ1677">
        <v>-122.20916700000001</v>
      </c>
      <c r="AS1677">
        <v>6.4087000000000005E-2</v>
      </c>
      <c r="AT1677">
        <v>9.1549999999999965E-3</v>
      </c>
      <c r="AU1677">
        <v>-122.218323</v>
      </c>
      <c r="AV1677">
        <v>0.19225999999999999</v>
      </c>
      <c r="AW1677">
        <v>5.0354000000000003E-2</v>
      </c>
      <c r="AX1677">
        <v>4.1199000000000006E-2</v>
      </c>
      <c r="AY1677">
        <v>-122.227478</v>
      </c>
      <c r="AZ1677">
        <v>0.160217</v>
      </c>
      <c r="BA1677">
        <v>0.164795</v>
      </c>
      <c r="BB1677">
        <v>0.12817400000000001</v>
      </c>
      <c r="BC1677">
        <v>-122.392273</v>
      </c>
      <c r="BD1677">
        <v>0.155639</v>
      </c>
      <c r="BE1677">
        <v>0.146484</v>
      </c>
      <c r="BF1677">
        <v>0.18768299999999999</v>
      </c>
      <c r="BG1677">
        <v>-122.364807</v>
      </c>
    </row>
    <row r="1678" spans="1:59">
      <c r="A1678">
        <v>2908.609375</v>
      </c>
      <c r="B1678">
        <v>122.296143</v>
      </c>
      <c r="C1678">
        <v>-0.105286</v>
      </c>
      <c r="D1678">
        <v>122.264099</v>
      </c>
      <c r="F1678">
        <v>-0.22613523500000005</v>
      </c>
      <c r="G1678">
        <v>4.655479600000003E-2</v>
      </c>
      <c r="H1678">
        <v>6.1181588000000009E-2</v>
      </c>
      <c r="I1678">
        <v>7.6732540000000182E-3</v>
      </c>
      <c r="J1678">
        <v>3.1678132000000005E-2</v>
      </c>
      <c r="K1678">
        <v>-9.2263799999999837E-3</v>
      </c>
      <c r="L1678">
        <v>3.1714398000000012E-2</v>
      </c>
      <c r="N1678">
        <v>-0.18432636999999999</v>
      </c>
      <c r="O1678">
        <v>2.7691848000000008E-2</v>
      </c>
      <c r="P1678">
        <v>3.7736440000000003E-2</v>
      </c>
      <c r="Q1678">
        <v>5.2873804000000003E-2</v>
      </c>
      <c r="R1678">
        <v>-3.6678899999999792E-3</v>
      </c>
      <c r="S1678">
        <v>2.5649683999999961E-2</v>
      </c>
      <c r="U1678">
        <v>2.7466000000000001E-2</v>
      </c>
      <c r="V1678">
        <v>8.6974999999999997E-2</v>
      </c>
      <c r="W1678">
        <v>7.782E-2</v>
      </c>
      <c r="X1678">
        <v>5.4932000000000002E-2</v>
      </c>
      <c r="Y1678">
        <v>4.5775999999999997E-2</v>
      </c>
      <c r="Z1678">
        <v>2.7466000000000001E-2</v>
      </c>
      <c r="AA1678">
        <v>-0.114441</v>
      </c>
      <c r="AC1678">
        <v>3.6621000000000001E-2</v>
      </c>
      <c r="AD1678">
        <v>9.6129999999999993E-2</v>
      </c>
      <c r="AE1678">
        <v>-5.0354000000000003E-2</v>
      </c>
      <c r="AF1678">
        <v>4.5775999999999997E-2</v>
      </c>
      <c r="AG1678">
        <v>2.7466000000000001E-2</v>
      </c>
      <c r="AH1678">
        <v>-4.5775999999999997E-2</v>
      </c>
      <c r="AI1678">
        <v>-8.2396999999999998E-2</v>
      </c>
      <c r="AK1678">
        <v>0.13275200000000001</v>
      </c>
      <c r="AL1678">
        <v>-9.1549999999999965E-3</v>
      </c>
      <c r="AM1678">
        <v>-122.218323</v>
      </c>
      <c r="AN1678">
        <v>0.19226100000000002</v>
      </c>
      <c r="AO1678">
        <v>0.160218</v>
      </c>
      <c r="AP1678">
        <v>0.169373</v>
      </c>
      <c r="AQ1678">
        <v>-122.236633</v>
      </c>
      <c r="AS1678">
        <v>5.9510000000000007E-2</v>
      </c>
      <c r="AT1678">
        <v>2.2889000000000007E-2</v>
      </c>
      <c r="AU1678">
        <v>-122.218323</v>
      </c>
      <c r="AV1678">
        <v>0.14190700000000001</v>
      </c>
      <c r="AW1678">
        <v>5.4932000000000002E-2</v>
      </c>
      <c r="AX1678">
        <v>3.2042999999999995E-2</v>
      </c>
      <c r="AY1678">
        <v>-122.236633</v>
      </c>
      <c r="AZ1678">
        <v>0.151062</v>
      </c>
      <c r="BA1678">
        <v>0.13275200000000001</v>
      </c>
      <c r="BB1678">
        <v>0.18310599999999999</v>
      </c>
      <c r="BC1678">
        <v>-122.37854</v>
      </c>
      <c r="BD1678">
        <v>0.151062</v>
      </c>
      <c r="BE1678">
        <v>0.13275200000000001</v>
      </c>
      <c r="BF1678">
        <v>0.20141599999999998</v>
      </c>
      <c r="BG1678">
        <v>-122.346496</v>
      </c>
    </row>
    <row r="1679" spans="1:59">
      <c r="A1679">
        <v>2910.359375</v>
      </c>
      <c r="B1679">
        <v>122.30072</v>
      </c>
      <c r="C1679">
        <v>-0.114441</v>
      </c>
      <c r="D1679">
        <v>122.250366</v>
      </c>
      <c r="F1679">
        <v>-2.0141735000000043E-2</v>
      </c>
      <c r="G1679">
        <v>4.7622996000000029E-2</v>
      </c>
      <c r="H1679">
        <v>6.0113588000000009E-2</v>
      </c>
      <c r="I1679">
        <v>1.9054540000000286E-3</v>
      </c>
      <c r="J1679">
        <v>3.3814332000000002E-2</v>
      </c>
      <c r="K1679">
        <v>-1.108779999999987E-3</v>
      </c>
      <c r="L1679">
        <v>3.3423398000000007E-2</v>
      </c>
      <c r="N1679">
        <v>2.1667630000000007E-2</v>
      </c>
      <c r="O1679">
        <v>3.0682648000000014E-2</v>
      </c>
      <c r="P1679">
        <v>3.7309240000000007E-2</v>
      </c>
      <c r="Q1679">
        <v>5.3301004000000006E-2</v>
      </c>
      <c r="R1679">
        <v>2.3135100000000242E-3</v>
      </c>
      <c r="S1679">
        <v>2.3727083999999961E-2</v>
      </c>
      <c r="U1679">
        <v>9.1549999999999999E-3</v>
      </c>
      <c r="V1679">
        <v>-1.8311000000000001E-2</v>
      </c>
      <c r="W1679">
        <v>-2.7466000000000001E-2</v>
      </c>
      <c r="X1679">
        <v>-1.3733E-2</v>
      </c>
      <c r="Y1679">
        <v>7.782E-2</v>
      </c>
      <c r="Z1679">
        <v>1.3733E-2</v>
      </c>
      <c r="AA1679">
        <v>-0.109863</v>
      </c>
      <c r="AC1679">
        <v>4.5779999999999996E-3</v>
      </c>
      <c r="AD1679">
        <v>1.3733E-2</v>
      </c>
      <c r="AE1679">
        <v>-0.114441</v>
      </c>
      <c r="AF1679">
        <v>6.4087000000000005E-2</v>
      </c>
      <c r="AG1679">
        <v>4.5775999999999997E-2</v>
      </c>
      <c r="AH1679">
        <v>-5.0354000000000003E-2</v>
      </c>
      <c r="AI1679">
        <v>-0.109863</v>
      </c>
      <c r="AK1679">
        <v>0.12817400000000001</v>
      </c>
      <c r="AL1679">
        <v>4.5779999999999987E-3</v>
      </c>
      <c r="AM1679">
        <v>-122.172546</v>
      </c>
      <c r="AN1679">
        <v>9.6129999999999993E-2</v>
      </c>
      <c r="AO1679">
        <v>0.10070800000000001</v>
      </c>
      <c r="AP1679">
        <v>9.6130000000000007E-2</v>
      </c>
      <c r="AQ1679">
        <v>-122.24121099999999</v>
      </c>
      <c r="AS1679">
        <v>6.4087000000000005E-2</v>
      </c>
      <c r="AT1679">
        <v>4.5779999999999987E-3</v>
      </c>
      <c r="AU1679">
        <v>-122.186279</v>
      </c>
      <c r="AV1679">
        <v>0.119019</v>
      </c>
      <c r="AW1679">
        <v>0</v>
      </c>
      <c r="AX1679">
        <v>-4.5779999999999987E-3</v>
      </c>
      <c r="AY1679">
        <v>-122.20459</v>
      </c>
      <c r="AZ1679">
        <v>0.19226100000000002</v>
      </c>
      <c r="BA1679">
        <v>0.123596</v>
      </c>
      <c r="BB1679">
        <v>8.6974999999999997E-2</v>
      </c>
      <c r="BC1679">
        <v>-122.360229</v>
      </c>
      <c r="BD1679">
        <v>0.17852800000000002</v>
      </c>
      <c r="BE1679">
        <v>0.160217</v>
      </c>
      <c r="BF1679">
        <v>0.12817400000000001</v>
      </c>
      <c r="BG1679">
        <v>-122.360229</v>
      </c>
    </row>
    <row r="1680" spans="1:59">
      <c r="A1680">
        <v>2912.125</v>
      </c>
      <c r="B1680">
        <v>122.341919</v>
      </c>
      <c r="C1680">
        <v>-9.6129999999999993E-2</v>
      </c>
      <c r="D1680">
        <v>122.27325399999999</v>
      </c>
      <c r="F1680">
        <v>5.6152264999999965E-2</v>
      </c>
      <c r="G1680">
        <v>4.7622996000000029E-2</v>
      </c>
      <c r="H1680">
        <v>6.0113588000000009E-2</v>
      </c>
      <c r="I1680">
        <v>1.4782540000000232E-3</v>
      </c>
      <c r="J1680">
        <v>2.9114732000000004E-2</v>
      </c>
      <c r="K1680">
        <v>-8.9517999999998436E-4</v>
      </c>
      <c r="L1680">
        <v>3.2355398000000014E-2</v>
      </c>
      <c r="N1680">
        <v>6.7443630000000004E-2</v>
      </c>
      <c r="O1680">
        <v>3.1323448000000011E-2</v>
      </c>
      <c r="P1680">
        <v>3.8163840000000004E-2</v>
      </c>
      <c r="Q1680">
        <v>5.3942004000000002E-2</v>
      </c>
      <c r="R1680">
        <v>8.1811000000002183E-4</v>
      </c>
      <c r="S1680">
        <v>2.607688399999996E-2</v>
      </c>
      <c r="U1680">
        <v>-1.3733E-2</v>
      </c>
      <c r="V1680">
        <v>-4.1199E-2</v>
      </c>
      <c r="W1680">
        <v>-3.6621000000000001E-2</v>
      </c>
      <c r="X1680">
        <v>-2.2887999999999999E-2</v>
      </c>
      <c r="Y1680">
        <v>8.6974999999999997E-2</v>
      </c>
      <c r="Z1680">
        <v>2.7466000000000001E-2</v>
      </c>
      <c r="AA1680">
        <v>-0.123596</v>
      </c>
      <c r="AC1680">
        <v>2.2887999999999999E-2</v>
      </c>
      <c r="AD1680">
        <v>-3.2043000000000002E-2</v>
      </c>
      <c r="AE1680">
        <v>-0.119019</v>
      </c>
      <c r="AF1680">
        <v>5.4932000000000002E-2</v>
      </c>
      <c r="AG1680">
        <v>3.6621000000000001E-2</v>
      </c>
      <c r="AH1680">
        <v>-5.0354000000000003E-2</v>
      </c>
      <c r="AI1680">
        <v>-0.109863</v>
      </c>
      <c r="AK1680">
        <v>0.123596</v>
      </c>
      <c r="AL1680">
        <v>-2.7466000000000004E-2</v>
      </c>
      <c r="AM1680">
        <v>-122.186279</v>
      </c>
      <c r="AN1680">
        <v>5.4930999999999994E-2</v>
      </c>
      <c r="AO1680">
        <v>7.3242000000000002E-2</v>
      </c>
      <c r="AP1680">
        <v>0.10070799999999999</v>
      </c>
      <c r="AQ1680">
        <v>-122.286987</v>
      </c>
      <c r="AS1680">
        <v>4.577599999999999E-2</v>
      </c>
      <c r="AT1680">
        <v>-1.3733000000000009E-2</v>
      </c>
      <c r="AU1680">
        <v>-122.218322</v>
      </c>
      <c r="AV1680">
        <v>0.11901799999999998</v>
      </c>
      <c r="AW1680">
        <v>-2.2889000000000007E-2</v>
      </c>
      <c r="AX1680">
        <v>-9.1559999999999975E-3</v>
      </c>
      <c r="AY1680">
        <v>-122.236633</v>
      </c>
      <c r="AZ1680">
        <v>0.18310499999999999</v>
      </c>
      <c r="BA1680">
        <v>8.2396999999999998E-2</v>
      </c>
      <c r="BB1680">
        <v>5.9508999999999992E-2</v>
      </c>
      <c r="BC1680">
        <v>-122.39685</v>
      </c>
      <c r="BD1680">
        <v>0.151062</v>
      </c>
      <c r="BE1680">
        <v>0.13275100000000001</v>
      </c>
      <c r="BF1680">
        <v>6.4086999999999991E-2</v>
      </c>
      <c r="BG1680">
        <v>-122.383117</v>
      </c>
    </row>
    <row r="1681" spans="1:59">
      <c r="A1681">
        <v>2913.828125</v>
      </c>
      <c r="B1681">
        <v>122.351074</v>
      </c>
      <c r="C1681">
        <v>-0.10070800000000001</v>
      </c>
      <c r="D1681">
        <v>122.264099</v>
      </c>
      <c r="F1681">
        <v>-0.24139423500000007</v>
      </c>
      <c r="G1681">
        <v>4.4418596000000032E-2</v>
      </c>
      <c r="H1681">
        <v>6.2249788000000014E-2</v>
      </c>
      <c r="I1681">
        <v>4.2554540000000144E-3</v>
      </c>
      <c r="J1681">
        <v>3.4027932000000004E-2</v>
      </c>
      <c r="K1681">
        <v>-3.8857799999999889E-3</v>
      </c>
      <c r="L1681">
        <v>3.1287198000000009E-2</v>
      </c>
      <c r="N1681">
        <v>-0.19958487</v>
      </c>
      <c r="O1681">
        <v>2.9614648000000011E-2</v>
      </c>
      <c r="P1681">
        <v>3.7736440000000003E-2</v>
      </c>
      <c r="Q1681">
        <v>5.4155604000000003E-2</v>
      </c>
      <c r="R1681">
        <v>-6.7728999999997483E-4</v>
      </c>
      <c r="S1681">
        <v>2.4795283999999963E-2</v>
      </c>
      <c r="U1681">
        <v>-2.7466000000000001E-2</v>
      </c>
      <c r="V1681">
        <v>-1.3733E-2</v>
      </c>
      <c r="W1681">
        <v>-2.7466000000000001E-2</v>
      </c>
      <c r="X1681">
        <v>-2.2887999999999999E-2</v>
      </c>
      <c r="Y1681">
        <v>7.782E-2</v>
      </c>
      <c r="Z1681">
        <v>2.2887999999999999E-2</v>
      </c>
      <c r="AA1681">
        <v>-0.13275100000000001</v>
      </c>
      <c r="AC1681">
        <v>4.5779999999999996E-3</v>
      </c>
      <c r="AD1681">
        <v>2.2887999999999999E-2</v>
      </c>
      <c r="AE1681">
        <v>-8.2396999999999998E-2</v>
      </c>
      <c r="AF1681">
        <v>5.4932000000000002E-2</v>
      </c>
      <c r="AG1681">
        <v>5.0354000000000003E-2</v>
      </c>
      <c r="AH1681">
        <v>-3.6621000000000001E-2</v>
      </c>
      <c r="AI1681">
        <v>-0.119019</v>
      </c>
      <c r="AK1681">
        <v>0.12359600000000001</v>
      </c>
      <c r="AL1681">
        <v>-3.2043000000000002E-2</v>
      </c>
      <c r="AM1681">
        <v>-122.186279</v>
      </c>
      <c r="AN1681">
        <v>8.6975000000000011E-2</v>
      </c>
      <c r="AO1681">
        <v>7.782E-2</v>
      </c>
      <c r="AP1681">
        <v>0.10986300000000002</v>
      </c>
      <c r="AQ1681">
        <v>-122.29156500000001</v>
      </c>
      <c r="AS1681">
        <v>6.4087000000000005E-2</v>
      </c>
      <c r="AT1681">
        <v>-1.8310999999999994E-2</v>
      </c>
      <c r="AU1681">
        <v>-122.20916700000001</v>
      </c>
      <c r="AV1681">
        <v>0.105286</v>
      </c>
      <c r="AW1681">
        <v>1.8311000000000008E-2</v>
      </c>
      <c r="AX1681">
        <v>3.6622000000000002E-2</v>
      </c>
      <c r="AY1681">
        <v>-122.213745</v>
      </c>
      <c r="AZ1681">
        <v>0.17852800000000002</v>
      </c>
      <c r="BA1681">
        <v>7.3242000000000002E-2</v>
      </c>
      <c r="BB1681">
        <v>7.3242000000000002E-2</v>
      </c>
      <c r="BC1681">
        <v>-122.39685</v>
      </c>
      <c r="BD1681">
        <v>0.15564</v>
      </c>
      <c r="BE1681">
        <v>0.151062</v>
      </c>
      <c r="BF1681">
        <v>0.12359600000000001</v>
      </c>
      <c r="BG1681">
        <v>-122.383118</v>
      </c>
    </row>
    <row r="1682" spans="1:59">
      <c r="A1682">
        <v>2915.578125</v>
      </c>
      <c r="B1682">
        <v>122.47009300000001</v>
      </c>
      <c r="C1682">
        <v>-6.8665000000000004E-2</v>
      </c>
      <c r="D1682">
        <v>122.2229</v>
      </c>
      <c r="F1682">
        <v>-8.8806235000000039E-2</v>
      </c>
      <c r="G1682">
        <v>4.2495996000000022E-2</v>
      </c>
      <c r="H1682">
        <v>6.2249788000000014E-2</v>
      </c>
      <c r="I1682">
        <v>3.6144540000000334E-3</v>
      </c>
      <c r="J1682">
        <v>3.2105332E-2</v>
      </c>
      <c r="K1682">
        <v>-9.4399799999999867E-3</v>
      </c>
      <c r="L1682">
        <v>3.0432798000000011E-2</v>
      </c>
      <c r="N1682">
        <v>-4.6996869999999989E-2</v>
      </c>
      <c r="O1682">
        <v>2.5769248000000012E-2</v>
      </c>
      <c r="P1682">
        <v>3.4959440000000008E-2</v>
      </c>
      <c r="Q1682">
        <v>4.9883204E-2</v>
      </c>
      <c r="R1682">
        <v>-3.0270899999999767E-3</v>
      </c>
      <c r="S1682">
        <v>2.7785883999999962E-2</v>
      </c>
      <c r="U1682">
        <v>5.9508999999999999E-2</v>
      </c>
      <c r="V1682">
        <v>0.10070800000000001</v>
      </c>
      <c r="W1682">
        <v>0.10070800000000001</v>
      </c>
      <c r="X1682">
        <v>6.4087000000000005E-2</v>
      </c>
      <c r="Y1682">
        <v>5.4932000000000002E-2</v>
      </c>
      <c r="Z1682">
        <v>5.9508999999999999E-2</v>
      </c>
      <c r="AA1682">
        <v>-0.109863</v>
      </c>
      <c r="AC1682">
        <v>0.146484</v>
      </c>
      <c r="AD1682">
        <v>0.17394999999999999</v>
      </c>
      <c r="AE1682">
        <v>6.4087000000000005E-2</v>
      </c>
      <c r="AF1682">
        <v>1.3733E-2</v>
      </c>
      <c r="AG1682">
        <v>9.1549999999999999E-3</v>
      </c>
      <c r="AH1682">
        <v>-4.5779999999999996E-3</v>
      </c>
      <c r="AI1682">
        <v>-6.8665000000000004E-2</v>
      </c>
      <c r="AK1682">
        <v>0.12817400000000001</v>
      </c>
      <c r="AL1682">
        <v>-4.1197999999999999E-2</v>
      </c>
      <c r="AM1682">
        <v>-122.167968</v>
      </c>
      <c r="AN1682">
        <v>0.169373</v>
      </c>
      <c r="AO1682">
        <v>0.13275200000000001</v>
      </c>
      <c r="AP1682">
        <v>0.17394999999999999</v>
      </c>
      <c r="AQ1682">
        <v>-122.16339099999999</v>
      </c>
      <c r="AS1682">
        <v>6.4087000000000005E-2</v>
      </c>
      <c r="AT1682">
        <v>0</v>
      </c>
      <c r="AU1682">
        <v>-122.20916699999999</v>
      </c>
      <c r="AV1682">
        <v>0.21514900000000001</v>
      </c>
      <c r="AW1682">
        <v>0.13275200000000001</v>
      </c>
      <c r="AX1682">
        <v>0.13275200000000001</v>
      </c>
      <c r="AY1682">
        <v>-122.21374499999999</v>
      </c>
      <c r="AZ1682">
        <v>0.12359700000000001</v>
      </c>
      <c r="BA1682">
        <v>0.12817400000000001</v>
      </c>
      <c r="BB1682">
        <v>0.169373</v>
      </c>
      <c r="BC1682">
        <v>-122.332763</v>
      </c>
      <c r="BD1682">
        <v>8.2397999999999999E-2</v>
      </c>
      <c r="BE1682">
        <v>7.782E-2</v>
      </c>
      <c r="BF1682">
        <v>0.242615</v>
      </c>
      <c r="BG1682">
        <v>-122.29156499999999</v>
      </c>
    </row>
    <row r="1683" spans="1:59">
      <c r="A1683">
        <v>2917.328125</v>
      </c>
      <c r="B1683">
        <v>122.392273</v>
      </c>
      <c r="C1683">
        <v>-6.4087000000000005E-2</v>
      </c>
      <c r="D1683">
        <v>122.236633</v>
      </c>
      <c r="F1683">
        <v>0.10955826499999995</v>
      </c>
      <c r="G1683">
        <v>4.399139600000003E-2</v>
      </c>
      <c r="H1683">
        <v>6.2676988000000003E-2</v>
      </c>
      <c r="I1683">
        <v>-6.579459999999759E-4</v>
      </c>
      <c r="J1683">
        <v>3.0610132000000002E-2</v>
      </c>
      <c r="K1683">
        <v>-6.2355799999999906E-3</v>
      </c>
      <c r="L1683">
        <v>3.0005598000000012E-2</v>
      </c>
      <c r="N1683">
        <v>0.12084963000000001</v>
      </c>
      <c r="O1683">
        <v>2.9187248000000009E-2</v>
      </c>
      <c r="P1683">
        <v>3.4104840000000011E-2</v>
      </c>
      <c r="Q1683">
        <v>5.2660204000000002E-2</v>
      </c>
      <c r="R1683">
        <v>2.5271100000000212E-3</v>
      </c>
      <c r="S1683">
        <v>2.607688399999996E-2</v>
      </c>
      <c r="U1683">
        <v>9.1552999999999995E-2</v>
      </c>
      <c r="V1683">
        <v>0.105286</v>
      </c>
      <c r="W1683">
        <v>0.10070800000000001</v>
      </c>
      <c r="X1683">
        <v>6.4087000000000005E-2</v>
      </c>
      <c r="Y1683">
        <v>4.5775999999999997E-2</v>
      </c>
      <c r="Z1683">
        <v>6.4087000000000005E-2</v>
      </c>
      <c r="AA1683">
        <v>-8.2396999999999998E-2</v>
      </c>
      <c r="AC1683">
        <v>0.13732900000000001</v>
      </c>
      <c r="AD1683">
        <v>0.10070800000000001</v>
      </c>
      <c r="AE1683">
        <v>3.2043000000000002E-2</v>
      </c>
      <c r="AF1683">
        <v>4.5779999999999996E-3</v>
      </c>
      <c r="AG1683">
        <v>4.5779999999999996E-3</v>
      </c>
      <c r="AH1683">
        <v>-1.8311000000000001E-2</v>
      </c>
      <c r="AI1683">
        <v>-7.782E-2</v>
      </c>
      <c r="AK1683">
        <v>0.12817400000000001</v>
      </c>
      <c r="AL1683">
        <v>-1.8309999999999993E-2</v>
      </c>
      <c r="AM1683">
        <v>-122.19085699999999</v>
      </c>
      <c r="AN1683">
        <v>0.169373</v>
      </c>
      <c r="AO1683">
        <v>0.12817400000000001</v>
      </c>
      <c r="AP1683">
        <v>0.146484</v>
      </c>
      <c r="AQ1683">
        <v>-122.14507999999999</v>
      </c>
      <c r="AS1683">
        <v>4.5776000000000004E-2</v>
      </c>
      <c r="AT1683">
        <v>-1.3732999999999995E-2</v>
      </c>
      <c r="AU1683">
        <v>-122.232055</v>
      </c>
      <c r="AV1683">
        <v>0.20141600000000001</v>
      </c>
      <c r="AW1683">
        <v>9.6130000000000007E-2</v>
      </c>
      <c r="AX1683">
        <v>0.109863</v>
      </c>
      <c r="AY1683">
        <v>-122.232055</v>
      </c>
      <c r="AZ1683">
        <v>0.109863</v>
      </c>
      <c r="BA1683">
        <v>0.15564</v>
      </c>
      <c r="BB1683">
        <v>0.16479500000000002</v>
      </c>
      <c r="BC1683">
        <v>-122.31903</v>
      </c>
      <c r="BD1683">
        <v>6.8665000000000004E-2</v>
      </c>
      <c r="BE1683">
        <v>6.8665000000000004E-2</v>
      </c>
      <c r="BF1683">
        <v>0.16479500000000002</v>
      </c>
      <c r="BG1683">
        <v>-122.314453</v>
      </c>
    </row>
    <row r="1684" spans="1:59">
      <c r="A1684">
        <v>2919.09375</v>
      </c>
      <c r="B1684">
        <v>122.401428</v>
      </c>
      <c r="C1684">
        <v>-7.782E-2</v>
      </c>
      <c r="D1684">
        <v>122.232056</v>
      </c>
      <c r="F1684">
        <v>5.6152264999999965E-2</v>
      </c>
      <c r="G1684">
        <v>4.270959600000003E-2</v>
      </c>
      <c r="H1684">
        <v>6.0967988000000015E-2</v>
      </c>
      <c r="I1684">
        <v>2.3328540000000174E-3</v>
      </c>
      <c r="J1684">
        <v>3.1037332000000008E-2</v>
      </c>
      <c r="K1684">
        <v>-6.2355799999999906E-3</v>
      </c>
      <c r="L1684">
        <v>2.808279800000001E-2</v>
      </c>
      <c r="N1684">
        <v>0.10559063000000002</v>
      </c>
      <c r="O1684">
        <v>2.6623848000000012E-2</v>
      </c>
      <c r="P1684">
        <v>3.6027440000000008E-2</v>
      </c>
      <c r="Q1684">
        <v>5.1164803999999994E-2</v>
      </c>
      <c r="R1684">
        <v>-1.1044899999999747E-3</v>
      </c>
      <c r="S1684">
        <v>2.5649683999999961E-2</v>
      </c>
      <c r="U1684">
        <v>5.0354000000000003E-2</v>
      </c>
      <c r="V1684">
        <v>7.3242000000000002E-2</v>
      </c>
      <c r="W1684">
        <v>8.2396999999999998E-2</v>
      </c>
      <c r="X1684">
        <v>2.2887999999999999E-2</v>
      </c>
      <c r="Y1684">
        <v>5.0354000000000003E-2</v>
      </c>
      <c r="Z1684">
        <v>6.8665000000000004E-2</v>
      </c>
      <c r="AA1684">
        <v>-7.782E-2</v>
      </c>
      <c r="AC1684">
        <v>8.2396999999999998E-2</v>
      </c>
      <c r="AD1684">
        <v>7.782E-2</v>
      </c>
      <c r="AE1684">
        <v>0</v>
      </c>
      <c r="AF1684">
        <v>1.8311000000000001E-2</v>
      </c>
      <c r="AG1684">
        <v>3.6621000000000001E-2</v>
      </c>
      <c r="AH1684">
        <v>-2.2887999999999999E-2</v>
      </c>
      <c r="AI1684">
        <v>-7.782E-2</v>
      </c>
      <c r="AK1684">
        <v>0.146485</v>
      </c>
      <c r="AL1684">
        <v>0</v>
      </c>
      <c r="AM1684">
        <v>-122.181702</v>
      </c>
      <c r="AN1684">
        <v>0.151062</v>
      </c>
      <c r="AO1684">
        <v>0.10070799999999999</v>
      </c>
      <c r="AP1684">
        <v>0.10070799999999999</v>
      </c>
      <c r="AQ1684">
        <v>-122.181702</v>
      </c>
      <c r="AS1684">
        <v>5.4932000000000002E-2</v>
      </c>
      <c r="AT1684">
        <v>0</v>
      </c>
      <c r="AU1684">
        <v>-122.213745</v>
      </c>
      <c r="AV1684">
        <v>0.160217</v>
      </c>
      <c r="AW1684">
        <v>7.782E-2</v>
      </c>
      <c r="AX1684">
        <v>7.782E-2</v>
      </c>
      <c r="AY1684">
        <v>-122.195435</v>
      </c>
      <c r="AZ1684">
        <v>0.12817400000000001</v>
      </c>
      <c r="BA1684">
        <v>0.12817400000000001</v>
      </c>
      <c r="BB1684">
        <v>0.160217</v>
      </c>
      <c r="BC1684">
        <v>-122.309876</v>
      </c>
      <c r="BD1684">
        <v>9.6130999999999994E-2</v>
      </c>
      <c r="BE1684">
        <v>0.114441</v>
      </c>
      <c r="BF1684">
        <v>0.15564</v>
      </c>
      <c r="BG1684">
        <v>-122.309876</v>
      </c>
    </row>
    <row r="1685" spans="1:59">
      <c r="A1685">
        <v>2920.796875</v>
      </c>
      <c r="B1685">
        <v>122.364807</v>
      </c>
      <c r="C1685">
        <v>-9.6129999999999993E-2</v>
      </c>
      <c r="D1685">
        <v>122.213745</v>
      </c>
      <c r="F1685">
        <v>-0.16510023500000004</v>
      </c>
      <c r="G1685">
        <v>4.8477396000000027E-2</v>
      </c>
      <c r="H1685">
        <v>6.0327187999999997E-2</v>
      </c>
      <c r="I1685">
        <v>4.896254000000033E-3</v>
      </c>
      <c r="J1685">
        <v>3.2319132000000007E-2</v>
      </c>
      <c r="K1685">
        <v>1.730200000000126E-4</v>
      </c>
      <c r="L1685">
        <v>3.1714398000000012E-2</v>
      </c>
      <c r="N1685">
        <v>-0.25299086999999998</v>
      </c>
      <c r="O1685">
        <v>3.0682648000000014E-2</v>
      </c>
      <c r="P1685">
        <v>3.8163840000000004E-2</v>
      </c>
      <c r="Q1685">
        <v>5.3301004000000006E-2</v>
      </c>
      <c r="R1685">
        <v>1.6727100000000217E-3</v>
      </c>
      <c r="S1685">
        <v>2.2872683999999959E-2</v>
      </c>
      <c r="U1685">
        <v>2.2887999999999999E-2</v>
      </c>
      <c r="V1685">
        <v>-1.3733E-2</v>
      </c>
      <c r="W1685">
        <v>-4.5779999999999996E-3</v>
      </c>
      <c r="X1685">
        <v>-4.5779999999999996E-3</v>
      </c>
      <c r="Y1685">
        <v>7.782E-2</v>
      </c>
      <c r="Z1685">
        <v>-4.5779999999999996E-3</v>
      </c>
      <c r="AA1685">
        <v>-0.12817400000000001</v>
      </c>
      <c r="AC1685">
        <v>3.6621000000000001E-2</v>
      </c>
      <c r="AD1685">
        <v>4.5775999999999997E-2</v>
      </c>
      <c r="AE1685">
        <v>-6.4087000000000005E-2</v>
      </c>
      <c r="AF1685">
        <v>5.4932000000000002E-2</v>
      </c>
      <c r="AG1685">
        <v>4.1199E-2</v>
      </c>
      <c r="AH1685">
        <v>-3.6621000000000001E-2</v>
      </c>
      <c r="AI1685">
        <v>-0.10070800000000001</v>
      </c>
      <c r="AK1685">
        <v>9.1551999999999994E-2</v>
      </c>
      <c r="AL1685">
        <v>-3.2044000000000017E-2</v>
      </c>
      <c r="AM1685">
        <v>-122.135925</v>
      </c>
      <c r="AN1685">
        <v>8.2396999999999998E-2</v>
      </c>
      <c r="AO1685">
        <v>9.1551999999999994E-2</v>
      </c>
      <c r="AP1685">
        <v>0.12359600000000001</v>
      </c>
      <c r="AQ1685">
        <v>-122.19085700000001</v>
      </c>
      <c r="AS1685">
        <v>5.9508999999999992E-2</v>
      </c>
      <c r="AT1685">
        <v>-4.5780000000000126E-3</v>
      </c>
      <c r="AU1685">
        <v>-122.15881300000001</v>
      </c>
      <c r="AV1685">
        <v>0.13275100000000001</v>
      </c>
      <c r="AW1685">
        <v>3.2042999999999988E-2</v>
      </c>
      <c r="AX1685">
        <v>3.6621000000000001E-2</v>
      </c>
      <c r="AY1685">
        <v>-122.172546</v>
      </c>
      <c r="AZ1685">
        <v>0.17394999999999999</v>
      </c>
      <c r="BA1685">
        <v>0.11901799999999998</v>
      </c>
      <c r="BB1685">
        <v>9.1551999999999994E-2</v>
      </c>
      <c r="BC1685">
        <v>-122.341919</v>
      </c>
      <c r="BD1685">
        <v>0.151062</v>
      </c>
      <c r="BE1685">
        <v>0.13732899999999998</v>
      </c>
      <c r="BF1685">
        <v>0.14190599999999998</v>
      </c>
      <c r="BG1685">
        <v>-122.314453</v>
      </c>
    </row>
    <row r="1686" spans="1:59">
      <c r="A1686">
        <v>2922.5625</v>
      </c>
      <c r="B1686">
        <v>122.319031</v>
      </c>
      <c r="C1686">
        <v>-7.3242000000000002E-2</v>
      </c>
      <c r="D1686">
        <v>122.28241</v>
      </c>
      <c r="F1686">
        <v>-0.11169423500000004</v>
      </c>
      <c r="G1686">
        <v>4.7195796000000033E-2</v>
      </c>
      <c r="H1686">
        <v>5.9899988000000015E-2</v>
      </c>
      <c r="I1686">
        <v>1.9054540000000286E-3</v>
      </c>
      <c r="J1686">
        <v>2.9755532000000008E-2</v>
      </c>
      <c r="K1686">
        <v>1.2412200000000151E-3</v>
      </c>
      <c r="L1686">
        <v>3.3636998000000015E-2</v>
      </c>
      <c r="N1686">
        <v>-0.11566187</v>
      </c>
      <c r="O1686">
        <v>3.0469048000000009E-2</v>
      </c>
      <c r="P1686">
        <v>3.5386640000000011E-2</v>
      </c>
      <c r="Q1686">
        <v>5.1805803999999997E-2</v>
      </c>
      <c r="R1686">
        <v>2.7407100000000238E-3</v>
      </c>
      <c r="S1686">
        <v>2.308628399999996E-2</v>
      </c>
      <c r="U1686">
        <v>8.2396999999999998E-2</v>
      </c>
      <c r="V1686">
        <v>5.0354000000000003E-2</v>
      </c>
      <c r="W1686">
        <v>2.2887999999999999E-2</v>
      </c>
      <c r="X1686">
        <v>3.2043000000000002E-2</v>
      </c>
      <c r="Y1686">
        <v>6.4087000000000005E-2</v>
      </c>
      <c r="Z1686">
        <v>9.1549999999999999E-3</v>
      </c>
      <c r="AA1686">
        <v>-0.114441</v>
      </c>
      <c r="AC1686">
        <v>6.8665000000000004E-2</v>
      </c>
      <c r="AD1686">
        <v>6.4087000000000005E-2</v>
      </c>
      <c r="AE1686">
        <v>-7.3242000000000002E-2</v>
      </c>
      <c r="AF1686">
        <v>3.2043000000000002E-2</v>
      </c>
      <c r="AG1686">
        <v>3.2043000000000002E-2</v>
      </c>
      <c r="AH1686">
        <v>-4.1199E-2</v>
      </c>
      <c r="AI1686">
        <v>-8.6974999999999997E-2</v>
      </c>
      <c r="AK1686">
        <v>8.2396999999999998E-2</v>
      </c>
      <c r="AL1686">
        <v>-4.1199E-2</v>
      </c>
      <c r="AM1686">
        <v>-122.218323</v>
      </c>
      <c r="AN1686">
        <v>0.12359600000000001</v>
      </c>
      <c r="AO1686">
        <v>0.105285</v>
      </c>
      <c r="AP1686">
        <v>0.146484</v>
      </c>
      <c r="AQ1686">
        <v>-122.200013</v>
      </c>
      <c r="AS1686">
        <v>3.2043000000000002E-2</v>
      </c>
      <c r="AT1686">
        <v>-1.3732999999999995E-2</v>
      </c>
      <c r="AU1686">
        <v>-122.250367</v>
      </c>
      <c r="AV1686">
        <v>0.14190700000000001</v>
      </c>
      <c r="AW1686">
        <v>0</v>
      </c>
      <c r="AX1686">
        <v>1.3732999999999995E-2</v>
      </c>
      <c r="AY1686">
        <v>-122.250367</v>
      </c>
      <c r="AZ1686">
        <v>0.13732900000000001</v>
      </c>
      <c r="BA1686">
        <v>0.155639</v>
      </c>
      <c r="BB1686">
        <v>9.6129999999999993E-2</v>
      </c>
      <c r="BC1686">
        <v>-122.396851</v>
      </c>
      <c r="BD1686">
        <v>0.105285</v>
      </c>
      <c r="BE1686">
        <v>0.105285</v>
      </c>
      <c r="BF1686">
        <v>0.13732900000000001</v>
      </c>
      <c r="BG1686">
        <v>-122.36938499999999</v>
      </c>
    </row>
    <row r="1687" spans="1:59">
      <c r="A1687">
        <v>2924.28125</v>
      </c>
      <c r="B1687">
        <v>122.35565200000001</v>
      </c>
      <c r="C1687">
        <v>-8.2396999999999998E-2</v>
      </c>
      <c r="D1687">
        <v>122.227478</v>
      </c>
      <c r="F1687">
        <v>-0.11932373500000004</v>
      </c>
      <c r="G1687">
        <v>4.7195796000000033E-2</v>
      </c>
      <c r="H1687">
        <v>6.2676988000000003E-2</v>
      </c>
      <c r="I1687">
        <v>2.5464540000000313E-3</v>
      </c>
      <c r="J1687">
        <v>2.9755532000000008E-2</v>
      </c>
      <c r="K1687">
        <v>-8.9517999999998436E-4</v>
      </c>
      <c r="L1687">
        <v>3.2141798000000013E-2</v>
      </c>
      <c r="N1687">
        <v>-0.14617936999999998</v>
      </c>
      <c r="O1687">
        <v>2.9187248000000009E-2</v>
      </c>
      <c r="P1687">
        <v>3.5386640000000011E-2</v>
      </c>
      <c r="Q1687">
        <v>5.3087404000000005E-2</v>
      </c>
      <c r="R1687">
        <v>2.0999100000000217E-3</v>
      </c>
      <c r="S1687">
        <v>2.6504283999999961E-2</v>
      </c>
      <c r="U1687">
        <v>4.5775999999999997E-2</v>
      </c>
      <c r="V1687">
        <v>3.2043000000000002E-2</v>
      </c>
      <c r="W1687">
        <v>1.3733E-2</v>
      </c>
      <c r="X1687">
        <v>2.2887999999999999E-2</v>
      </c>
      <c r="Y1687">
        <v>7.782E-2</v>
      </c>
      <c r="Z1687">
        <v>1.8311000000000001E-2</v>
      </c>
      <c r="AA1687">
        <v>-0.12817400000000001</v>
      </c>
      <c r="AC1687">
        <v>6.4087000000000005E-2</v>
      </c>
      <c r="AD1687">
        <v>7.782E-2</v>
      </c>
      <c r="AE1687">
        <v>-3.6621000000000001E-2</v>
      </c>
      <c r="AF1687">
        <v>4.5775999999999997E-2</v>
      </c>
      <c r="AG1687">
        <v>5.9508999999999999E-2</v>
      </c>
      <c r="AH1687">
        <v>-3.6621000000000001E-2</v>
      </c>
      <c r="AI1687">
        <v>-8.2396999999999998E-2</v>
      </c>
      <c r="AK1687">
        <v>0.10070799999999999</v>
      </c>
      <c r="AL1687">
        <v>-4.5777000000000012E-2</v>
      </c>
      <c r="AM1687">
        <v>-122.149658</v>
      </c>
      <c r="AN1687">
        <v>0.11444</v>
      </c>
      <c r="AO1687">
        <v>0.10528499999999999</v>
      </c>
      <c r="AP1687">
        <v>0.151062</v>
      </c>
      <c r="AQ1687">
        <v>-122.181702</v>
      </c>
      <c r="AS1687">
        <v>4.5775999999999997E-2</v>
      </c>
      <c r="AT1687">
        <v>0</v>
      </c>
      <c r="AU1687">
        <v>-122.181702</v>
      </c>
      <c r="AV1687">
        <v>0.146484</v>
      </c>
      <c r="AW1687">
        <v>4.5775999999999997E-2</v>
      </c>
      <c r="AX1687">
        <v>4.5775999999999997E-2</v>
      </c>
      <c r="AY1687">
        <v>-122.167969</v>
      </c>
      <c r="AZ1687">
        <v>0.160217</v>
      </c>
      <c r="BA1687">
        <v>0.12817299999999998</v>
      </c>
      <c r="BB1687">
        <v>9.6129999999999993E-2</v>
      </c>
      <c r="BC1687">
        <v>-122.35565200000001</v>
      </c>
      <c r="BD1687">
        <v>0.12817299999999998</v>
      </c>
      <c r="BE1687">
        <v>0.141906</v>
      </c>
      <c r="BF1687">
        <v>0.160217</v>
      </c>
      <c r="BG1687">
        <v>-122.30987500000001</v>
      </c>
    </row>
    <row r="1688" spans="1:59">
      <c r="A1688">
        <v>2926.03125</v>
      </c>
      <c r="B1688">
        <v>122.428894</v>
      </c>
      <c r="C1688">
        <v>-4.5775999999999997E-2</v>
      </c>
      <c r="D1688">
        <v>122.20916699999999</v>
      </c>
      <c r="F1688">
        <v>-0.13458273500000004</v>
      </c>
      <c r="G1688">
        <v>4.2068796000000033E-2</v>
      </c>
      <c r="H1688">
        <v>6.2890588000000011E-2</v>
      </c>
      <c r="I1688">
        <v>4.6826540000000196E-3</v>
      </c>
      <c r="J1688">
        <v>3.2319132000000007E-2</v>
      </c>
      <c r="K1688">
        <v>-8.7991799999999898E-3</v>
      </c>
      <c r="L1688">
        <v>3.0646398000000009E-2</v>
      </c>
      <c r="N1688">
        <v>-0.10803236999999999</v>
      </c>
      <c r="O1688">
        <v>3.004184800000001E-2</v>
      </c>
      <c r="P1688">
        <v>3.5813840000000007E-2</v>
      </c>
      <c r="Q1688">
        <v>5.0524003999999997E-2</v>
      </c>
      <c r="R1688">
        <v>-2.8134899999999797E-3</v>
      </c>
      <c r="S1688">
        <v>2.7785883999999962E-2</v>
      </c>
      <c r="U1688">
        <v>0.105286</v>
      </c>
      <c r="V1688">
        <v>0.151062</v>
      </c>
      <c r="W1688">
        <v>0.146484</v>
      </c>
      <c r="X1688">
        <v>8.6974999999999997E-2</v>
      </c>
      <c r="Y1688">
        <v>5.0354000000000003E-2</v>
      </c>
      <c r="Z1688">
        <v>5.0354000000000003E-2</v>
      </c>
      <c r="AA1688">
        <v>-9.6129999999999993E-2</v>
      </c>
      <c r="AC1688">
        <v>0.123596</v>
      </c>
      <c r="AD1688">
        <v>0.17394999999999999</v>
      </c>
      <c r="AE1688">
        <v>6.4087000000000005E-2</v>
      </c>
      <c r="AF1688">
        <v>1.8311000000000001E-2</v>
      </c>
      <c r="AG1688">
        <v>1.8311000000000001E-2</v>
      </c>
      <c r="AH1688">
        <v>-1.3733E-2</v>
      </c>
      <c r="AI1688">
        <v>-6.4087000000000005E-2</v>
      </c>
      <c r="AK1688">
        <v>9.6129999999999993E-2</v>
      </c>
      <c r="AL1688">
        <v>-5.0353999999999996E-2</v>
      </c>
      <c r="AM1688">
        <v>-122.15881299999999</v>
      </c>
      <c r="AN1688">
        <v>0.19683800000000001</v>
      </c>
      <c r="AO1688">
        <v>0.13275100000000001</v>
      </c>
      <c r="AP1688">
        <v>0.18310499999999999</v>
      </c>
      <c r="AQ1688">
        <v>-122.10388099999999</v>
      </c>
      <c r="AS1688">
        <v>3.2042999999999995E-2</v>
      </c>
      <c r="AT1688">
        <v>-1.8311000000000008E-2</v>
      </c>
      <c r="AU1688">
        <v>-122.190856</v>
      </c>
      <c r="AV1688">
        <v>0.16937199999999999</v>
      </c>
      <c r="AW1688">
        <v>0.109863</v>
      </c>
      <c r="AX1688">
        <v>0.12817400000000001</v>
      </c>
      <c r="AY1688">
        <v>-122.190856</v>
      </c>
      <c r="AZ1688">
        <v>9.6129999999999993E-2</v>
      </c>
      <c r="BA1688">
        <v>0.151062</v>
      </c>
      <c r="BB1688">
        <v>0.19225999999999999</v>
      </c>
      <c r="BC1688">
        <v>-122.305297</v>
      </c>
      <c r="BD1688">
        <v>6.4087000000000005E-2</v>
      </c>
      <c r="BE1688">
        <v>6.4087000000000005E-2</v>
      </c>
      <c r="BF1688">
        <v>0.21972599999999998</v>
      </c>
      <c r="BG1688">
        <v>-122.27325399999999</v>
      </c>
    </row>
    <row r="1689" spans="1:59">
      <c r="A1689">
        <v>2927.78125</v>
      </c>
      <c r="B1689">
        <v>122.30072</v>
      </c>
      <c r="C1689">
        <v>-0.10070800000000001</v>
      </c>
      <c r="D1689">
        <v>122.264099</v>
      </c>
      <c r="F1689">
        <v>-7.3547235000000044E-2</v>
      </c>
      <c r="G1689">
        <v>4.7195796000000033E-2</v>
      </c>
      <c r="H1689">
        <v>6.0540788000000012E-2</v>
      </c>
      <c r="I1689">
        <v>2.7600540000000231E-3</v>
      </c>
      <c r="J1689">
        <v>3.0823732000000003E-2</v>
      </c>
      <c r="K1689">
        <v>1.6684200000000148E-3</v>
      </c>
      <c r="L1689">
        <v>3.3636998000000015E-2</v>
      </c>
      <c r="N1689">
        <v>-7.7514869999999986E-2</v>
      </c>
      <c r="O1689">
        <v>3.1109848000000013E-2</v>
      </c>
      <c r="P1689">
        <v>3.666844000000001E-2</v>
      </c>
      <c r="Q1689">
        <v>5.4155604000000003E-2</v>
      </c>
      <c r="R1689">
        <v>2.9543100000000212E-3</v>
      </c>
      <c r="S1689">
        <v>2.3299883999999958E-2</v>
      </c>
      <c r="U1689">
        <v>7.3242000000000002E-2</v>
      </c>
      <c r="V1689">
        <v>3.6621000000000001E-2</v>
      </c>
      <c r="W1689">
        <v>2.7466000000000001E-2</v>
      </c>
      <c r="X1689">
        <v>1.8311000000000001E-2</v>
      </c>
      <c r="Y1689">
        <v>7.3242000000000002E-2</v>
      </c>
      <c r="Z1689">
        <v>2.2887999999999999E-2</v>
      </c>
      <c r="AA1689">
        <v>-0.105286</v>
      </c>
      <c r="AC1689">
        <v>6.4087000000000005E-2</v>
      </c>
      <c r="AD1689">
        <v>3.6621000000000001E-2</v>
      </c>
      <c r="AE1689">
        <v>-9.1552999999999995E-2</v>
      </c>
      <c r="AF1689">
        <v>7.3242000000000002E-2</v>
      </c>
      <c r="AG1689">
        <v>1.8311000000000001E-2</v>
      </c>
      <c r="AH1689">
        <v>-4.5775999999999997E-2</v>
      </c>
      <c r="AI1689">
        <v>-0.10070800000000001</v>
      </c>
      <c r="AK1689">
        <v>0.12359600000000001</v>
      </c>
      <c r="AL1689">
        <v>-4.5779999999999987E-3</v>
      </c>
      <c r="AM1689">
        <v>-122.19085700000001</v>
      </c>
      <c r="AN1689">
        <v>0.13732900000000001</v>
      </c>
      <c r="AO1689">
        <v>0.11901900000000001</v>
      </c>
      <c r="AP1689">
        <v>0.12359700000000001</v>
      </c>
      <c r="AQ1689">
        <v>-122.19085700000001</v>
      </c>
      <c r="AS1689">
        <v>5.4932000000000009E-2</v>
      </c>
      <c r="AT1689">
        <v>0</v>
      </c>
      <c r="AU1689">
        <v>-122.19085700000001</v>
      </c>
      <c r="AV1689">
        <v>0.16479500000000002</v>
      </c>
      <c r="AW1689">
        <v>9.1550000000000104E-3</v>
      </c>
      <c r="AX1689">
        <v>9.1550000000000104E-3</v>
      </c>
      <c r="AY1689">
        <v>-122.245788</v>
      </c>
      <c r="AZ1689">
        <v>0.17394999999999999</v>
      </c>
      <c r="BA1689">
        <v>0.17394999999999999</v>
      </c>
      <c r="BB1689">
        <v>0.12817400000000001</v>
      </c>
      <c r="BC1689">
        <v>-122.36938500000001</v>
      </c>
      <c r="BD1689">
        <v>0.17394999999999999</v>
      </c>
      <c r="BE1689">
        <v>0.11901900000000001</v>
      </c>
      <c r="BF1689">
        <v>0.13732900000000001</v>
      </c>
      <c r="BG1689">
        <v>-122.364807</v>
      </c>
    </row>
    <row r="1690" spans="1:59">
      <c r="A1690">
        <v>2929.546875</v>
      </c>
      <c r="B1690">
        <v>122.332764</v>
      </c>
      <c r="C1690">
        <v>-0.114441</v>
      </c>
      <c r="D1690">
        <v>122.245789</v>
      </c>
      <c r="F1690">
        <v>-0.18035873500000005</v>
      </c>
      <c r="G1690">
        <v>4.5486796000000031E-2</v>
      </c>
      <c r="H1690">
        <v>6.1822588000000012E-2</v>
      </c>
      <c r="I1690">
        <v>5.7506540000000217E-3</v>
      </c>
      <c r="J1690">
        <v>3.1891732000000006E-2</v>
      </c>
      <c r="K1690">
        <v>-6.2355799999999906E-3</v>
      </c>
      <c r="L1690">
        <v>3.1287198000000009E-2</v>
      </c>
      <c r="N1690">
        <v>-0.18432636999999999</v>
      </c>
      <c r="O1690">
        <v>3.0682648000000014E-2</v>
      </c>
      <c r="P1690">
        <v>3.666844000000001E-2</v>
      </c>
      <c r="Q1690">
        <v>5.2233004000000006E-2</v>
      </c>
      <c r="R1690">
        <v>-3.2406899999999792E-3</v>
      </c>
      <c r="S1690">
        <v>2.5863283999999959E-2</v>
      </c>
      <c r="U1690">
        <v>-4.5779999999999996E-3</v>
      </c>
      <c r="V1690">
        <v>0</v>
      </c>
      <c r="W1690">
        <v>4.5779999999999996E-3</v>
      </c>
      <c r="X1690">
        <v>-4.5779999999999996E-3</v>
      </c>
      <c r="Y1690">
        <v>7.782E-2</v>
      </c>
      <c r="Z1690">
        <v>1.3733E-2</v>
      </c>
      <c r="AA1690">
        <v>-0.13732900000000001</v>
      </c>
      <c r="AC1690">
        <v>1.8311000000000001E-2</v>
      </c>
      <c r="AD1690">
        <v>3.6621000000000001E-2</v>
      </c>
      <c r="AE1690">
        <v>-8.2396999999999998E-2</v>
      </c>
      <c r="AF1690">
        <v>4.5775999999999997E-2</v>
      </c>
      <c r="AG1690">
        <v>5.0354000000000003E-2</v>
      </c>
      <c r="AH1690">
        <v>-5.0354000000000003E-2</v>
      </c>
      <c r="AI1690">
        <v>-9.6129999999999993E-2</v>
      </c>
      <c r="AK1690">
        <v>0.12817400000000001</v>
      </c>
      <c r="AL1690">
        <v>-2.2888000000000006E-2</v>
      </c>
      <c r="AM1690">
        <v>-122.167969</v>
      </c>
      <c r="AN1690">
        <v>0.114441</v>
      </c>
      <c r="AO1690">
        <v>0.109863</v>
      </c>
      <c r="AP1690">
        <v>0.13275100000000001</v>
      </c>
      <c r="AQ1690">
        <v>-122.250367</v>
      </c>
      <c r="AS1690">
        <v>6.4087000000000005E-2</v>
      </c>
      <c r="AT1690">
        <v>1.8311000000000008E-2</v>
      </c>
      <c r="AU1690">
        <v>-122.200013</v>
      </c>
      <c r="AV1690">
        <v>0.13275200000000001</v>
      </c>
      <c r="AW1690">
        <v>3.2044000000000003E-2</v>
      </c>
      <c r="AX1690">
        <v>1.3732999999999995E-2</v>
      </c>
      <c r="AY1690">
        <v>-122.195435</v>
      </c>
      <c r="AZ1690">
        <v>0.19226100000000002</v>
      </c>
      <c r="BA1690">
        <v>0.109863</v>
      </c>
      <c r="BB1690">
        <v>0.119019</v>
      </c>
      <c r="BC1690">
        <v>-122.383118</v>
      </c>
      <c r="BD1690">
        <v>0.160217</v>
      </c>
      <c r="BE1690">
        <v>0.164795</v>
      </c>
      <c r="BF1690">
        <v>0.151062</v>
      </c>
      <c r="BG1690">
        <v>-122.341919</v>
      </c>
    </row>
    <row r="1691" spans="1:59">
      <c r="A1691">
        <v>2931.296875</v>
      </c>
      <c r="B1691">
        <v>122.314453</v>
      </c>
      <c r="C1691">
        <v>-6.8665000000000004E-2</v>
      </c>
      <c r="D1691">
        <v>122.25952100000001</v>
      </c>
      <c r="F1691">
        <v>-0.10406473500000005</v>
      </c>
      <c r="G1691">
        <v>4.9331996000000031E-2</v>
      </c>
      <c r="H1691">
        <v>5.9045387999999997E-2</v>
      </c>
      <c r="I1691">
        <v>1.0510540000000178E-3</v>
      </c>
      <c r="J1691">
        <v>3.0610132000000002E-2</v>
      </c>
      <c r="K1691">
        <v>8.1382000000001511E-4</v>
      </c>
      <c r="L1691">
        <v>3.406439800000001E-2</v>
      </c>
      <c r="N1691">
        <v>-0.11566187</v>
      </c>
      <c r="O1691">
        <v>2.8546448000000012E-2</v>
      </c>
      <c r="P1691">
        <v>3.7522840000000009E-2</v>
      </c>
      <c r="Q1691">
        <v>5.4582804000000006E-2</v>
      </c>
      <c r="R1691">
        <v>2.3135100000000242E-3</v>
      </c>
      <c r="S1691">
        <v>2.415428399999996E-2</v>
      </c>
      <c r="U1691">
        <v>5.0354000000000003E-2</v>
      </c>
      <c r="V1691">
        <v>5.4932000000000002E-2</v>
      </c>
      <c r="W1691">
        <v>3.2043000000000002E-2</v>
      </c>
      <c r="X1691">
        <v>1.3733E-2</v>
      </c>
      <c r="Y1691">
        <v>7.3242000000000002E-2</v>
      </c>
      <c r="Z1691">
        <v>3.2043000000000002E-2</v>
      </c>
      <c r="AA1691">
        <v>-0.119019</v>
      </c>
      <c r="AC1691">
        <v>7.782E-2</v>
      </c>
      <c r="AD1691">
        <v>8.2396999999999998E-2</v>
      </c>
      <c r="AE1691">
        <v>-4.5775999999999997E-2</v>
      </c>
      <c r="AF1691">
        <v>2.7466000000000001E-2</v>
      </c>
      <c r="AG1691">
        <v>3.2043000000000002E-2</v>
      </c>
      <c r="AH1691">
        <v>-4.1199E-2</v>
      </c>
      <c r="AI1691">
        <v>-7.782E-2</v>
      </c>
      <c r="AK1691">
        <v>0.10070800000000001</v>
      </c>
      <c r="AL1691">
        <v>-5.0353999999999996E-2</v>
      </c>
      <c r="AM1691">
        <v>-122.18627900000001</v>
      </c>
      <c r="AN1691">
        <v>0.12359700000000001</v>
      </c>
      <c r="AO1691">
        <v>8.2397999999999999E-2</v>
      </c>
      <c r="AP1691">
        <v>0.13275200000000001</v>
      </c>
      <c r="AQ1691">
        <v>-122.20916700000001</v>
      </c>
      <c r="AS1691">
        <v>2.7466000000000004E-2</v>
      </c>
      <c r="AT1691">
        <v>-9.1549999999999965E-3</v>
      </c>
      <c r="AU1691">
        <v>-122.232055</v>
      </c>
      <c r="AV1691">
        <v>0.146485</v>
      </c>
      <c r="AW1691">
        <v>2.2889000000000007E-2</v>
      </c>
      <c r="AX1691">
        <v>3.2044000000000003E-2</v>
      </c>
      <c r="AY1691">
        <v>-122.227478</v>
      </c>
      <c r="AZ1691">
        <v>0.14190700000000001</v>
      </c>
      <c r="BA1691">
        <v>0.11901900000000001</v>
      </c>
      <c r="BB1691">
        <v>0.10070800000000001</v>
      </c>
      <c r="BC1691">
        <v>-122.37854</v>
      </c>
      <c r="BD1691">
        <v>9.6131000000000008E-2</v>
      </c>
      <c r="BE1691">
        <v>0.10070800000000001</v>
      </c>
      <c r="BF1691">
        <v>0.151062</v>
      </c>
      <c r="BG1691">
        <v>-122.33734100000001</v>
      </c>
    </row>
    <row r="1692" spans="1:59">
      <c r="A1692">
        <v>2933.046875</v>
      </c>
      <c r="B1692">
        <v>122.341919</v>
      </c>
      <c r="C1692">
        <v>-8.6974999999999997E-2</v>
      </c>
      <c r="D1692">
        <v>122.24121100000001</v>
      </c>
      <c r="F1692">
        <v>8.6669764999999968E-2</v>
      </c>
      <c r="G1692">
        <v>4.7409396000000027E-2</v>
      </c>
      <c r="H1692">
        <v>6.1181588000000009E-2</v>
      </c>
      <c r="I1692">
        <v>-8.7154599999997859E-4</v>
      </c>
      <c r="J1692">
        <v>3.4027932000000004E-2</v>
      </c>
      <c r="K1692">
        <v>-3.0313799999999889E-3</v>
      </c>
      <c r="L1692">
        <v>3.2996198000000011E-2</v>
      </c>
      <c r="N1692">
        <v>9.033213000000001E-2</v>
      </c>
      <c r="O1692">
        <v>3.004184800000001E-2</v>
      </c>
      <c r="P1692">
        <v>3.4532240000000006E-2</v>
      </c>
      <c r="Q1692">
        <v>5.1378404000000003E-2</v>
      </c>
      <c r="R1692">
        <v>-8.9088999999997753E-4</v>
      </c>
      <c r="S1692">
        <v>2.6504283999999961E-2</v>
      </c>
      <c r="U1692">
        <v>-1.8311000000000001E-2</v>
      </c>
      <c r="V1692">
        <v>-5.0354000000000003E-2</v>
      </c>
      <c r="W1692">
        <v>-4.1199E-2</v>
      </c>
      <c r="X1692">
        <v>-1.3733E-2</v>
      </c>
      <c r="Y1692">
        <v>6.8665000000000004E-2</v>
      </c>
      <c r="Z1692">
        <v>2.7466000000000001E-2</v>
      </c>
      <c r="AA1692">
        <v>-0.114441</v>
      </c>
      <c r="AC1692">
        <v>3.2043000000000002E-2</v>
      </c>
      <c r="AD1692">
        <v>-2.7466000000000001E-2</v>
      </c>
      <c r="AE1692">
        <v>-0.105286</v>
      </c>
      <c r="AF1692">
        <v>5.0354000000000003E-2</v>
      </c>
      <c r="AG1692">
        <v>4.1199E-2</v>
      </c>
      <c r="AH1692">
        <v>-2.7466000000000001E-2</v>
      </c>
      <c r="AI1692">
        <v>-0.105286</v>
      </c>
      <c r="AK1692">
        <v>0.114441</v>
      </c>
      <c r="AL1692">
        <v>-2.7466000000000004E-2</v>
      </c>
      <c r="AM1692">
        <v>-122.17254600000001</v>
      </c>
      <c r="AN1692">
        <v>3.6620999999999994E-2</v>
      </c>
      <c r="AO1692">
        <v>7.3242000000000002E-2</v>
      </c>
      <c r="AP1692">
        <v>0.10070800000000001</v>
      </c>
      <c r="AQ1692">
        <v>-122.259522</v>
      </c>
      <c r="AS1692">
        <v>5.9508999999999992E-2</v>
      </c>
      <c r="AT1692">
        <v>-1.8311000000000008E-2</v>
      </c>
      <c r="AU1692">
        <v>-122.19085700000001</v>
      </c>
      <c r="AV1692">
        <v>0.119018</v>
      </c>
      <c r="AW1692">
        <v>-1.8311000000000008E-2</v>
      </c>
      <c r="AX1692">
        <v>0</v>
      </c>
      <c r="AY1692">
        <v>-122.200012</v>
      </c>
      <c r="AZ1692">
        <v>0.15564</v>
      </c>
      <c r="BA1692">
        <v>6.8664000000000003E-2</v>
      </c>
      <c r="BB1692">
        <v>4.5775999999999997E-2</v>
      </c>
      <c r="BC1692">
        <v>-122.35565200000001</v>
      </c>
      <c r="BD1692">
        <v>0.13732900000000001</v>
      </c>
      <c r="BE1692">
        <v>0.12817400000000001</v>
      </c>
      <c r="BF1692">
        <v>5.9508999999999992E-2</v>
      </c>
      <c r="BG1692">
        <v>-122.34649700000001</v>
      </c>
    </row>
    <row r="1693" spans="1:59">
      <c r="A1693">
        <v>2934.734375</v>
      </c>
      <c r="B1693">
        <v>122.45178199999999</v>
      </c>
      <c r="C1693">
        <v>-3.2043000000000002E-2</v>
      </c>
      <c r="D1693">
        <v>122.218323</v>
      </c>
      <c r="F1693">
        <v>6.3781764999999949E-2</v>
      </c>
      <c r="G1693">
        <v>4.270959600000003E-2</v>
      </c>
      <c r="H1693">
        <v>6.1395188000000003E-2</v>
      </c>
      <c r="I1693">
        <v>-1.0851459999999813E-3</v>
      </c>
      <c r="J1693">
        <v>3.1250932000000002E-2</v>
      </c>
      <c r="K1693">
        <v>-5.1675799999999885E-3</v>
      </c>
      <c r="L1693">
        <v>3.406439800000001E-2</v>
      </c>
      <c r="N1693">
        <v>0.15136713000000002</v>
      </c>
      <c r="O1693">
        <v>2.9614648000000011E-2</v>
      </c>
      <c r="P1693">
        <v>3.2395840000000009E-2</v>
      </c>
      <c r="Q1693">
        <v>5.0096804000000009E-2</v>
      </c>
      <c r="R1693">
        <v>-3.6289999999977726E-5</v>
      </c>
      <c r="S1693">
        <v>2.7999483999999956E-2</v>
      </c>
      <c r="U1693">
        <v>9.1552999999999995E-2</v>
      </c>
      <c r="V1693">
        <v>0.105286</v>
      </c>
      <c r="W1693">
        <v>7.3242000000000002E-2</v>
      </c>
      <c r="X1693">
        <v>6.4087000000000005E-2</v>
      </c>
      <c r="Y1693">
        <v>3.2043000000000002E-2</v>
      </c>
      <c r="Z1693">
        <v>4.5775999999999997E-2</v>
      </c>
      <c r="AA1693">
        <v>-7.782E-2</v>
      </c>
      <c r="AC1693">
        <v>0.119019</v>
      </c>
      <c r="AD1693">
        <v>0.12817400000000001</v>
      </c>
      <c r="AE1693">
        <v>2.7466000000000001E-2</v>
      </c>
      <c r="AF1693">
        <v>4.5779999999999996E-3</v>
      </c>
      <c r="AG1693">
        <v>1.8311000000000001E-2</v>
      </c>
      <c r="AH1693">
        <v>-1.3733E-2</v>
      </c>
      <c r="AI1693">
        <v>-6.4087000000000005E-2</v>
      </c>
      <c r="AK1693">
        <v>7.7818999999999999E-2</v>
      </c>
      <c r="AL1693">
        <v>-4.5776999999999998E-2</v>
      </c>
      <c r="AM1693">
        <v>-122.18628</v>
      </c>
      <c r="AN1693">
        <v>0.13732900000000001</v>
      </c>
      <c r="AO1693">
        <v>9.6130000000000007E-2</v>
      </c>
      <c r="AP1693">
        <v>0.14190700000000001</v>
      </c>
      <c r="AQ1693">
        <v>-122.12676999999999</v>
      </c>
      <c r="AS1693">
        <v>1.831E-2</v>
      </c>
      <c r="AT1693">
        <v>-3.2044000000000003E-2</v>
      </c>
      <c r="AU1693">
        <v>-122.213745</v>
      </c>
      <c r="AV1693">
        <v>0.151062</v>
      </c>
      <c r="AW1693">
        <v>5.9509000000000006E-2</v>
      </c>
      <c r="AX1693">
        <v>9.1553000000000009E-2</v>
      </c>
      <c r="AY1693">
        <v>-122.200012</v>
      </c>
      <c r="AZ1693">
        <v>6.4086000000000004E-2</v>
      </c>
      <c r="BA1693">
        <v>0.123596</v>
      </c>
      <c r="BB1693">
        <v>0.105285</v>
      </c>
      <c r="BC1693">
        <v>-122.296143</v>
      </c>
      <c r="BD1693">
        <v>3.6621000000000001E-2</v>
      </c>
      <c r="BE1693">
        <v>5.0354000000000003E-2</v>
      </c>
      <c r="BF1693">
        <v>0.160217</v>
      </c>
      <c r="BG1693">
        <v>-122.28241</v>
      </c>
    </row>
    <row r="1694" spans="1:59">
      <c r="A1694">
        <v>2936.484375</v>
      </c>
      <c r="B1694">
        <v>122.424316</v>
      </c>
      <c r="C1694">
        <v>-5.9508999999999999E-2</v>
      </c>
      <c r="D1694">
        <v>122.236633</v>
      </c>
      <c r="F1694">
        <v>8.6669764999999968E-2</v>
      </c>
      <c r="G1694">
        <v>4.7195796000000033E-2</v>
      </c>
      <c r="H1694">
        <v>6.1395188000000003E-2</v>
      </c>
      <c r="I1694">
        <v>3.8280540000000252E-3</v>
      </c>
      <c r="J1694">
        <v>3.2746332000000003E-2</v>
      </c>
      <c r="K1694">
        <v>-1.3223799999999841E-3</v>
      </c>
      <c r="L1694">
        <v>3.2141798000000013E-2</v>
      </c>
      <c r="N1694">
        <v>8.2702629999999999E-2</v>
      </c>
      <c r="O1694">
        <v>2.8546448000000012E-2</v>
      </c>
      <c r="P1694">
        <v>3.7522840000000009E-2</v>
      </c>
      <c r="Q1694">
        <v>5.0737604000000006E-2</v>
      </c>
      <c r="R1694">
        <v>-3.6289999999977726E-5</v>
      </c>
      <c r="S1694">
        <v>2.5649683999999961E-2</v>
      </c>
      <c r="U1694">
        <v>-1.3733E-2</v>
      </c>
      <c r="V1694">
        <v>-2.2887999999999999E-2</v>
      </c>
      <c r="W1694">
        <v>-2.7466000000000001E-2</v>
      </c>
      <c r="X1694">
        <v>-1.3733E-2</v>
      </c>
      <c r="Y1694">
        <v>7.782E-2</v>
      </c>
      <c r="Z1694">
        <v>1.8311000000000001E-2</v>
      </c>
      <c r="AA1694">
        <v>-0.114441</v>
      </c>
      <c r="AC1694">
        <v>4.5775999999999997E-2</v>
      </c>
      <c r="AD1694">
        <v>4.5779999999999996E-3</v>
      </c>
      <c r="AE1694">
        <v>-8.2396999999999998E-2</v>
      </c>
      <c r="AF1694">
        <v>4.5775999999999997E-2</v>
      </c>
      <c r="AG1694">
        <v>4.5775999999999997E-2</v>
      </c>
      <c r="AH1694">
        <v>-3.6621000000000001E-2</v>
      </c>
      <c r="AI1694">
        <v>-0.105286</v>
      </c>
      <c r="AK1694">
        <v>7.782E-2</v>
      </c>
      <c r="AL1694">
        <v>-5.4932000000000002E-2</v>
      </c>
      <c r="AM1694">
        <v>-122.15881299999999</v>
      </c>
      <c r="AN1694">
        <v>3.6621000000000001E-2</v>
      </c>
      <c r="AO1694">
        <v>4.5775999999999997E-2</v>
      </c>
      <c r="AP1694">
        <v>0.10070800000000001</v>
      </c>
      <c r="AQ1694">
        <v>-122.250366</v>
      </c>
      <c r="AS1694">
        <v>2.2887999999999999E-2</v>
      </c>
      <c r="AT1694">
        <v>-4.5777000000000005E-2</v>
      </c>
      <c r="AU1694">
        <v>-122.19085699999999</v>
      </c>
      <c r="AV1694">
        <v>0.10528499999999999</v>
      </c>
      <c r="AW1694">
        <v>-2.2887999999999999E-2</v>
      </c>
      <c r="AX1694">
        <v>2.2889000000000007E-2</v>
      </c>
      <c r="AY1694">
        <v>-122.19085699999999</v>
      </c>
      <c r="AZ1694">
        <v>0.13732900000000001</v>
      </c>
      <c r="BA1694">
        <v>4.5775999999999997E-2</v>
      </c>
      <c r="BB1694">
        <v>3.2043000000000002E-2</v>
      </c>
      <c r="BC1694">
        <v>-122.351074</v>
      </c>
      <c r="BD1694">
        <v>0.10528499999999999</v>
      </c>
      <c r="BE1694">
        <v>0.10528499999999999</v>
      </c>
      <c r="BF1694">
        <v>6.4087000000000005E-2</v>
      </c>
      <c r="BG1694">
        <v>-122.341919</v>
      </c>
    </row>
    <row r="1695" spans="1:59">
      <c r="A1695">
        <v>2938.234375</v>
      </c>
      <c r="B1695">
        <v>122.45636</v>
      </c>
      <c r="C1695">
        <v>-6.4087000000000005E-2</v>
      </c>
      <c r="D1695">
        <v>122.20459</v>
      </c>
      <c r="F1695">
        <v>-0.19561773500000004</v>
      </c>
      <c r="G1695">
        <v>4.2923196000000031E-2</v>
      </c>
      <c r="H1695">
        <v>6.4385988000000005E-2</v>
      </c>
      <c r="I1695">
        <v>5.7506540000000217E-3</v>
      </c>
      <c r="J1695">
        <v>3.1678132000000005E-2</v>
      </c>
      <c r="K1695">
        <v>-9.2263799999999837E-3</v>
      </c>
      <c r="L1695">
        <v>3.1287198000000009E-2</v>
      </c>
      <c r="N1695">
        <v>-3.1738369999999988E-2</v>
      </c>
      <c r="O1695">
        <v>2.7905648000000012E-2</v>
      </c>
      <c r="P1695">
        <v>3.9018240000000003E-2</v>
      </c>
      <c r="Q1695">
        <v>5.0096804000000009E-2</v>
      </c>
      <c r="R1695">
        <v>-4.0950899999999792E-3</v>
      </c>
      <c r="S1695">
        <v>2.5222483999999962E-2</v>
      </c>
      <c r="U1695">
        <v>5.4932000000000002E-2</v>
      </c>
      <c r="V1695">
        <v>0.123596</v>
      </c>
      <c r="W1695">
        <v>0.109863</v>
      </c>
      <c r="X1695">
        <v>6.8665000000000004E-2</v>
      </c>
      <c r="Y1695">
        <v>4.1199E-2</v>
      </c>
      <c r="Z1695">
        <v>4.5775999999999997E-2</v>
      </c>
      <c r="AA1695">
        <v>-8.2396999999999998E-2</v>
      </c>
      <c r="AC1695">
        <v>0.13732900000000001</v>
      </c>
      <c r="AD1695">
        <v>0.15564</v>
      </c>
      <c r="AE1695">
        <v>7.3242000000000002E-2</v>
      </c>
      <c r="AF1695">
        <v>4.5779999999999996E-3</v>
      </c>
      <c r="AG1695">
        <v>-9.1549999999999999E-3</v>
      </c>
      <c r="AH1695">
        <v>-9.1549999999999999E-3</v>
      </c>
      <c r="AI1695">
        <v>-6.4087000000000005E-2</v>
      </c>
      <c r="AK1695">
        <v>0.109863</v>
      </c>
      <c r="AL1695">
        <v>-1.8309999999999993E-2</v>
      </c>
      <c r="AM1695">
        <v>-122.16339099999999</v>
      </c>
      <c r="AN1695">
        <v>0.18768299999999999</v>
      </c>
      <c r="AO1695">
        <v>0.13275200000000001</v>
      </c>
      <c r="AP1695">
        <v>0.151062</v>
      </c>
      <c r="AQ1695">
        <v>-122.149658</v>
      </c>
      <c r="AS1695">
        <v>5.4932000000000009E-2</v>
      </c>
      <c r="AT1695">
        <v>0</v>
      </c>
      <c r="AU1695">
        <v>-122.200012</v>
      </c>
      <c r="AV1695">
        <v>0.20141600000000001</v>
      </c>
      <c r="AW1695">
        <v>0.13732900000000001</v>
      </c>
      <c r="AX1695">
        <v>0.13732900000000001</v>
      </c>
      <c r="AY1695">
        <v>-122.213745</v>
      </c>
      <c r="AZ1695">
        <v>0.105286</v>
      </c>
      <c r="BA1695">
        <v>0.11901900000000001</v>
      </c>
      <c r="BB1695">
        <v>0.17394999999999999</v>
      </c>
      <c r="BC1695">
        <v>-122.286987</v>
      </c>
      <c r="BD1695">
        <v>6.8665000000000004E-2</v>
      </c>
      <c r="BE1695">
        <v>5.4932000000000009E-2</v>
      </c>
      <c r="BF1695">
        <v>0.21972700000000001</v>
      </c>
      <c r="BG1695">
        <v>-122.268677</v>
      </c>
    </row>
    <row r="1696" spans="1:59">
      <c r="A1696">
        <v>2939.9375</v>
      </c>
      <c r="B1696">
        <v>122.37854</v>
      </c>
      <c r="C1696">
        <v>-7.3242000000000002E-2</v>
      </c>
      <c r="D1696">
        <v>122.24121100000001</v>
      </c>
      <c r="F1696">
        <v>-0.18035873500000005</v>
      </c>
      <c r="G1696">
        <v>4.8691196000000027E-2</v>
      </c>
      <c r="H1696">
        <v>5.9686188000000015E-2</v>
      </c>
      <c r="I1696">
        <v>2.9736540000000144E-3</v>
      </c>
      <c r="J1696">
        <v>3.2319132000000007E-2</v>
      </c>
      <c r="K1696">
        <v>-6.8137999999998697E-4</v>
      </c>
      <c r="L1696">
        <v>3.0219198000000013E-2</v>
      </c>
      <c r="N1696">
        <v>-0.17669687000000001</v>
      </c>
      <c r="O1696">
        <v>2.7905648000000012E-2</v>
      </c>
      <c r="P1696">
        <v>3.5600240000000005E-2</v>
      </c>
      <c r="Q1696">
        <v>5.1378404000000003E-2</v>
      </c>
      <c r="R1696">
        <v>1.2455100000000219E-3</v>
      </c>
      <c r="S1696">
        <v>2.415428399999996E-2</v>
      </c>
      <c r="U1696">
        <v>2.7466000000000001E-2</v>
      </c>
      <c r="V1696">
        <v>4.5779999999999996E-3</v>
      </c>
      <c r="W1696">
        <v>1.3733E-2</v>
      </c>
      <c r="X1696">
        <v>2.2887999999999999E-2</v>
      </c>
      <c r="Y1696">
        <v>7.3242000000000002E-2</v>
      </c>
      <c r="Z1696">
        <v>1.3733E-2</v>
      </c>
      <c r="AA1696">
        <v>-0.114441</v>
      </c>
      <c r="AC1696">
        <v>4.1199E-2</v>
      </c>
      <c r="AD1696">
        <v>6.4087000000000005E-2</v>
      </c>
      <c r="AE1696">
        <v>-5.4932000000000002E-2</v>
      </c>
      <c r="AF1696">
        <v>5.0354000000000003E-2</v>
      </c>
      <c r="AG1696">
        <v>2.7466000000000001E-2</v>
      </c>
      <c r="AH1696">
        <v>-5.9508999999999999E-2</v>
      </c>
      <c r="AI1696">
        <v>-9.1552999999999995E-2</v>
      </c>
      <c r="AK1696">
        <v>8.6974999999999997E-2</v>
      </c>
      <c r="AL1696">
        <v>-4.1199E-2</v>
      </c>
      <c r="AM1696">
        <v>-122.16796900000001</v>
      </c>
      <c r="AN1696">
        <v>7.782E-2</v>
      </c>
      <c r="AO1696">
        <v>9.6129999999999993E-2</v>
      </c>
      <c r="AP1696">
        <v>0.13732900000000001</v>
      </c>
      <c r="AQ1696">
        <v>-122.213745</v>
      </c>
      <c r="AS1696">
        <v>1.3733000000000002E-2</v>
      </c>
      <c r="AT1696">
        <v>-1.8310999999999994E-2</v>
      </c>
      <c r="AU1696">
        <v>-122.19085700000001</v>
      </c>
      <c r="AV1696">
        <v>0.114441</v>
      </c>
      <c r="AW1696">
        <v>1.831E-2</v>
      </c>
      <c r="AX1696">
        <v>3.6620999999999994E-2</v>
      </c>
      <c r="AY1696">
        <v>-122.213745</v>
      </c>
      <c r="AZ1696">
        <v>0.146484</v>
      </c>
      <c r="BA1696">
        <v>0.10070800000000001</v>
      </c>
      <c r="BB1696">
        <v>8.6974999999999997E-2</v>
      </c>
      <c r="BC1696">
        <v>-122.35565200000001</v>
      </c>
      <c r="BD1696">
        <v>0.12359600000000001</v>
      </c>
      <c r="BE1696">
        <v>0.10070800000000001</v>
      </c>
      <c r="BF1696">
        <v>0.13732900000000001</v>
      </c>
      <c r="BG1696">
        <v>-122.33276400000001</v>
      </c>
    </row>
    <row r="1697" spans="1:59">
      <c r="A1697">
        <v>2941.703125</v>
      </c>
      <c r="B1697">
        <v>122.30987500000001</v>
      </c>
      <c r="C1697">
        <v>-8.2396999999999998E-2</v>
      </c>
      <c r="D1697">
        <v>122.250366</v>
      </c>
      <c r="F1697">
        <v>-8.1176735000000041E-2</v>
      </c>
      <c r="G1697">
        <v>4.9118396000000029E-2</v>
      </c>
      <c r="H1697">
        <v>5.7977388000000019E-2</v>
      </c>
      <c r="I1697">
        <v>3.6144540000000334E-3</v>
      </c>
      <c r="J1697">
        <v>2.9541932000000003E-2</v>
      </c>
      <c r="K1697">
        <v>6.0022000000001241E-4</v>
      </c>
      <c r="L1697">
        <v>3.2568998000000009E-2</v>
      </c>
      <c r="N1697">
        <v>-7.7514869999999986E-2</v>
      </c>
      <c r="O1697">
        <v>2.9828248000000012E-2</v>
      </c>
      <c r="P1697">
        <v>3.7950040000000004E-2</v>
      </c>
      <c r="Q1697">
        <v>5.4796404E-2</v>
      </c>
      <c r="R1697">
        <v>1.6727100000000217E-3</v>
      </c>
      <c r="S1697">
        <v>2.3940683999999959E-2</v>
      </c>
      <c r="U1697">
        <v>5.9508999999999999E-2</v>
      </c>
      <c r="V1697">
        <v>3.2043000000000002E-2</v>
      </c>
      <c r="W1697">
        <v>1.8311000000000001E-2</v>
      </c>
      <c r="X1697">
        <v>3.2043000000000002E-2</v>
      </c>
      <c r="Y1697">
        <v>6.4087000000000005E-2</v>
      </c>
      <c r="Z1697">
        <v>2.2887999999999999E-2</v>
      </c>
      <c r="AA1697">
        <v>-0.119019</v>
      </c>
      <c r="AC1697">
        <v>5.9508999999999999E-2</v>
      </c>
      <c r="AD1697">
        <v>4.5775999999999997E-2</v>
      </c>
      <c r="AE1697">
        <v>-8.2396999999999998E-2</v>
      </c>
      <c r="AF1697">
        <v>3.2043000000000002E-2</v>
      </c>
      <c r="AG1697">
        <v>5.4932000000000002E-2</v>
      </c>
      <c r="AH1697">
        <v>-5.0354000000000003E-2</v>
      </c>
      <c r="AI1697">
        <v>-9.6129999999999993E-2</v>
      </c>
      <c r="AK1697">
        <v>0.10528499999999999</v>
      </c>
      <c r="AL1697">
        <v>-3.6622000000000002E-2</v>
      </c>
      <c r="AM1697">
        <v>-122.186279</v>
      </c>
      <c r="AN1697">
        <v>0.11444</v>
      </c>
      <c r="AO1697">
        <v>0.11444</v>
      </c>
      <c r="AP1697">
        <v>0.151062</v>
      </c>
      <c r="AQ1697">
        <v>-122.19085699999999</v>
      </c>
      <c r="AS1697">
        <v>3.2042999999999995E-2</v>
      </c>
      <c r="AT1697">
        <v>-1.3732999999999995E-2</v>
      </c>
      <c r="AU1697">
        <v>-122.218323</v>
      </c>
      <c r="AV1697">
        <v>0.141906</v>
      </c>
      <c r="AW1697">
        <v>0</v>
      </c>
      <c r="AX1697">
        <v>1.3732999999999995E-2</v>
      </c>
      <c r="AY1697">
        <v>-122.19543400000001</v>
      </c>
      <c r="AZ1697">
        <v>0.146484</v>
      </c>
      <c r="BA1697">
        <v>0.141906</v>
      </c>
      <c r="BB1697">
        <v>0.10070799999999999</v>
      </c>
      <c r="BC1697">
        <v>-122.36938499999999</v>
      </c>
      <c r="BD1697">
        <v>0.11444</v>
      </c>
      <c r="BE1697">
        <v>0.13732900000000001</v>
      </c>
      <c r="BF1697">
        <v>0.12817299999999998</v>
      </c>
      <c r="BG1697">
        <v>-122.346496</v>
      </c>
    </row>
    <row r="1698" spans="1:59">
      <c r="A1698">
        <v>2943.40625</v>
      </c>
      <c r="B1698">
        <v>122.45178199999999</v>
      </c>
      <c r="C1698">
        <v>-4.5775999999999997E-2</v>
      </c>
      <c r="D1698">
        <v>122.213745</v>
      </c>
      <c r="F1698">
        <v>-4.3029735000000041E-2</v>
      </c>
      <c r="G1698">
        <v>4.4845796000000028E-2</v>
      </c>
      <c r="H1698">
        <v>6.3317788000000014E-2</v>
      </c>
      <c r="I1698">
        <v>3.40085400000002E-3</v>
      </c>
      <c r="J1698">
        <v>3.3387132E-2</v>
      </c>
      <c r="K1698">
        <v>-1.1576179999999986E-2</v>
      </c>
      <c r="L1698">
        <v>3.1073598000000015E-2</v>
      </c>
      <c r="N1698">
        <v>-3.9367869999999992E-2</v>
      </c>
      <c r="O1698">
        <v>2.7051048000000012E-2</v>
      </c>
      <c r="P1698">
        <v>3.4104840000000011E-2</v>
      </c>
      <c r="Q1698">
        <v>4.9242203999999998E-2</v>
      </c>
      <c r="R1698">
        <v>-8.9088999999997753E-4</v>
      </c>
      <c r="S1698">
        <v>2.543608399999996E-2</v>
      </c>
      <c r="U1698">
        <v>6.4087000000000005E-2</v>
      </c>
      <c r="V1698">
        <v>0.13275100000000001</v>
      </c>
      <c r="W1698">
        <v>0.105286</v>
      </c>
      <c r="X1698">
        <v>5.4932000000000002E-2</v>
      </c>
      <c r="Y1698">
        <v>5.4932000000000002E-2</v>
      </c>
      <c r="Z1698">
        <v>5.4932000000000002E-2</v>
      </c>
      <c r="AA1698">
        <v>-8.2396999999999998E-2</v>
      </c>
      <c r="AC1698">
        <v>0.14190700000000001</v>
      </c>
      <c r="AD1698">
        <v>0.15564</v>
      </c>
      <c r="AE1698">
        <v>6.8665000000000004E-2</v>
      </c>
      <c r="AF1698">
        <v>9.1549999999999999E-3</v>
      </c>
      <c r="AG1698">
        <v>9.1549999999999999E-3</v>
      </c>
      <c r="AH1698">
        <v>-3.6621000000000001E-2</v>
      </c>
      <c r="AI1698">
        <v>-6.4087000000000005E-2</v>
      </c>
      <c r="AK1698">
        <v>0.10070799999999999</v>
      </c>
      <c r="AL1698">
        <v>-3.6621000000000001E-2</v>
      </c>
      <c r="AM1698">
        <v>-122.15881300000001</v>
      </c>
      <c r="AN1698">
        <v>0.17852699999999999</v>
      </c>
      <c r="AO1698">
        <v>0.10070799999999999</v>
      </c>
      <c r="AP1698">
        <v>0.13732900000000001</v>
      </c>
      <c r="AQ1698">
        <v>-122.149658</v>
      </c>
      <c r="AS1698">
        <v>9.1549999999999965E-3</v>
      </c>
      <c r="AT1698">
        <v>-1.8311000000000008E-2</v>
      </c>
      <c r="AU1698">
        <v>-122.20459</v>
      </c>
      <c r="AV1698">
        <v>0.18768299999999999</v>
      </c>
      <c r="AW1698">
        <v>0.114441</v>
      </c>
      <c r="AX1698">
        <v>0.13275200000000001</v>
      </c>
      <c r="AY1698">
        <v>-122.20459</v>
      </c>
      <c r="AZ1698">
        <v>0.10070799999999999</v>
      </c>
      <c r="BA1698">
        <v>0.109863</v>
      </c>
      <c r="BB1698">
        <v>0.151062</v>
      </c>
      <c r="BC1698">
        <v>-122.296142</v>
      </c>
      <c r="BD1698">
        <v>5.4930999999999994E-2</v>
      </c>
      <c r="BE1698">
        <v>5.4930999999999994E-2</v>
      </c>
      <c r="BF1698">
        <v>0.20141599999999998</v>
      </c>
      <c r="BG1698">
        <v>-122.277832</v>
      </c>
    </row>
    <row r="1699" spans="1:59">
      <c r="A1699">
        <v>2945.15625</v>
      </c>
      <c r="B1699">
        <v>122.43804900000001</v>
      </c>
      <c r="C1699">
        <v>-5.0354000000000003E-2</v>
      </c>
      <c r="D1699">
        <v>122.195435</v>
      </c>
      <c r="F1699">
        <v>8.6669764999999968E-2</v>
      </c>
      <c r="G1699">
        <v>4.5273196000000029E-2</v>
      </c>
      <c r="H1699">
        <v>6.2676988000000003E-2</v>
      </c>
      <c r="I1699">
        <v>4.1005400000002632E-4</v>
      </c>
      <c r="J1699">
        <v>3.2105332E-2</v>
      </c>
      <c r="K1699">
        <v>-1.7495799999999839E-3</v>
      </c>
      <c r="L1699">
        <v>3.4277998000000011E-2</v>
      </c>
      <c r="N1699">
        <v>0.14373763000000001</v>
      </c>
      <c r="O1699">
        <v>3.1750848000000012E-2</v>
      </c>
      <c r="P1699">
        <v>3.6027440000000008E-2</v>
      </c>
      <c r="Q1699">
        <v>5.3301004000000006E-2</v>
      </c>
      <c r="R1699">
        <v>1.2455100000000219E-3</v>
      </c>
      <c r="S1699">
        <v>2.629068399999996E-2</v>
      </c>
      <c r="U1699">
        <v>1.3733E-2</v>
      </c>
      <c r="V1699">
        <v>-1.8311000000000001E-2</v>
      </c>
      <c r="W1699">
        <v>-1.3733E-2</v>
      </c>
      <c r="X1699">
        <v>-9.1549999999999999E-3</v>
      </c>
      <c r="Y1699">
        <v>7.782E-2</v>
      </c>
      <c r="Z1699">
        <v>4.1199E-2</v>
      </c>
      <c r="AA1699">
        <v>-0.105286</v>
      </c>
      <c r="AC1699">
        <v>7.3242000000000002E-2</v>
      </c>
      <c r="AD1699">
        <v>3.2043000000000002E-2</v>
      </c>
      <c r="AE1699">
        <v>-5.0354000000000003E-2</v>
      </c>
      <c r="AF1699">
        <v>4.5775999999999997E-2</v>
      </c>
      <c r="AG1699">
        <v>3.2043000000000002E-2</v>
      </c>
      <c r="AH1699">
        <v>-2.2887999999999999E-2</v>
      </c>
      <c r="AI1699">
        <v>-9.6129999999999993E-2</v>
      </c>
      <c r="AK1699">
        <v>9.1552999999999995E-2</v>
      </c>
      <c r="AL1699">
        <v>-5.4932000000000002E-2</v>
      </c>
      <c r="AM1699">
        <v>-122.117615</v>
      </c>
      <c r="AN1699">
        <v>3.2043000000000002E-2</v>
      </c>
      <c r="AO1699">
        <v>4.1199E-2</v>
      </c>
      <c r="AP1699">
        <v>9.6131000000000008E-2</v>
      </c>
      <c r="AQ1699">
        <v>-122.181702</v>
      </c>
      <c r="AS1699">
        <v>2.7466000000000004E-2</v>
      </c>
      <c r="AT1699">
        <v>-4.577599999999999E-2</v>
      </c>
      <c r="AU1699">
        <v>-122.149659</v>
      </c>
      <c r="AV1699">
        <v>0.12359600000000001</v>
      </c>
      <c r="AW1699">
        <v>0</v>
      </c>
      <c r="AX1699">
        <v>4.577599999999999E-2</v>
      </c>
      <c r="AY1699">
        <v>-122.163392</v>
      </c>
      <c r="AZ1699">
        <v>0.12817400000000001</v>
      </c>
      <c r="BA1699">
        <v>6.4087000000000005E-2</v>
      </c>
      <c r="BB1699">
        <v>3.6621000000000001E-2</v>
      </c>
      <c r="BC1699">
        <v>-122.30072100000001</v>
      </c>
      <c r="BD1699">
        <v>9.6129999999999993E-2</v>
      </c>
      <c r="BE1699">
        <v>8.2396999999999998E-2</v>
      </c>
      <c r="BF1699">
        <v>8.2396999999999998E-2</v>
      </c>
      <c r="BG1699">
        <v>-122.29156500000001</v>
      </c>
    </row>
    <row r="1700" spans="1:59">
      <c r="A1700">
        <v>2946.921875</v>
      </c>
      <c r="B1700">
        <v>122.360229</v>
      </c>
      <c r="C1700">
        <v>-0.10070800000000001</v>
      </c>
      <c r="D1700">
        <v>122.218323</v>
      </c>
      <c r="F1700">
        <v>9.4299264999999952E-2</v>
      </c>
      <c r="G1700">
        <v>4.5059596000000035E-2</v>
      </c>
      <c r="H1700">
        <v>6.1822588000000012E-2</v>
      </c>
      <c r="I1700">
        <v>1.0510540000000178E-3</v>
      </c>
      <c r="J1700">
        <v>3.1037332000000008E-2</v>
      </c>
      <c r="K1700">
        <v>-2.5417999999998722E-4</v>
      </c>
      <c r="L1700">
        <v>2.957819800000001E-2</v>
      </c>
      <c r="N1700">
        <v>7.5073130000000016E-2</v>
      </c>
      <c r="O1700">
        <v>3.004184800000001E-2</v>
      </c>
      <c r="P1700">
        <v>3.8804640000000008E-2</v>
      </c>
      <c r="Q1700">
        <v>5.2873804000000003E-2</v>
      </c>
      <c r="R1700">
        <v>1.0317100000000246E-3</v>
      </c>
      <c r="S1700">
        <v>2.543608399999996E-2</v>
      </c>
      <c r="U1700">
        <v>-9.1549999999999999E-3</v>
      </c>
      <c r="V1700">
        <v>-4.5775999999999997E-2</v>
      </c>
      <c r="W1700">
        <v>-3.6621000000000001E-2</v>
      </c>
      <c r="X1700">
        <v>4.5779999999999996E-3</v>
      </c>
      <c r="Y1700">
        <v>0.10070800000000001</v>
      </c>
      <c r="Z1700">
        <v>2.7466000000000001E-2</v>
      </c>
      <c r="AA1700">
        <v>-0.119019</v>
      </c>
      <c r="AC1700">
        <v>2.7466000000000001E-2</v>
      </c>
      <c r="AD1700">
        <v>-2.2887999999999999E-2</v>
      </c>
      <c r="AE1700">
        <v>-0.10070800000000001</v>
      </c>
      <c r="AF1700">
        <v>6.4087000000000005E-2</v>
      </c>
      <c r="AG1700">
        <v>4.1199E-2</v>
      </c>
      <c r="AH1700">
        <v>-5.4932000000000002E-2</v>
      </c>
      <c r="AI1700">
        <v>-0.109863</v>
      </c>
      <c r="AK1700">
        <v>0.12817400000000001</v>
      </c>
      <c r="AL1700">
        <v>-1.8310999999999994E-2</v>
      </c>
      <c r="AM1700">
        <v>-122.117615</v>
      </c>
      <c r="AN1700">
        <v>5.4932000000000009E-2</v>
      </c>
      <c r="AO1700">
        <v>0.105286</v>
      </c>
      <c r="AP1700">
        <v>0.123597</v>
      </c>
      <c r="AQ1700">
        <v>-122.227478</v>
      </c>
      <c r="AS1700">
        <v>4.5776000000000004E-2</v>
      </c>
      <c r="AT1700">
        <v>-9.1549999999999965E-3</v>
      </c>
      <c r="AU1700">
        <v>-122.154236</v>
      </c>
      <c r="AV1700">
        <v>0.12817400000000001</v>
      </c>
      <c r="AW1700">
        <v>0</v>
      </c>
      <c r="AX1700">
        <v>9.1549999999999965E-3</v>
      </c>
      <c r="AY1700">
        <v>-122.17712399999999</v>
      </c>
      <c r="AZ1700">
        <v>0.20141600000000001</v>
      </c>
      <c r="BA1700">
        <v>9.1553000000000009E-2</v>
      </c>
      <c r="BB1700">
        <v>6.4087000000000005E-2</v>
      </c>
      <c r="BC1700">
        <v>-122.33734199999999</v>
      </c>
      <c r="BD1700">
        <v>0.16479500000000002</v>
      </c>
      <c r="BE1700">
        <v>0.14190700000000001</v>
      </c>
      <c r="BF1700">
        <v>7.782E-2</v>
      </c>
      <c r="BG1700">
        <v>-122.328186</v>
      </c>
    </row>
    <row r="1701" spans="1:59">
      <c r="A1701">
        <v>2948.671875</v>
      </c>
      <c r="B1701">
        <v>122.30529799999999</v>
      </c>
      <c r="C1701">
        <v>-9.1552999999999995E-2</v>
      </c>
      <c r="D1701">
        <v>122.25952100000001</v>
      </c>
      <c r="F1701">
        <v>-8.8806235000000039E-2</v>
      </c>
      <c r="G1701">
        <v>4.8904796000000028E-2</v>
      </c>
      <c r="H1701">
        <v>6.1395188000000003E-2</v>
      </c>
      <c r="I1701">
        <v>5.1098540000000248E-3</v>
      </c>
      <c r="J1701">
        <v>3.1250932000000002E-2</v>
      </c>
      <c r="K1701">
        <v>-4.6777999999998433E-4</v>
      </c>
      <c r="L1701">
        <v>3.2141798000000013E-2</v>
      </c>
      <c r="N1701">
        <v>-7.7514869999999986E-2</v>
      </c>
      <c r="O1701">
        <v>3.2391648000000009E-2</v>
      </c>
      <c r="P1701">
        <v>3.6241240000000008E-2</v>
      </c>
      <c r="Q1701">
        <v>5.1592004000000004E-2</v>
      </c>
      <c r="R1701">
        <v>2.7407100000000238E-3</v>
      </c>
      <c r="S1701">
        <v>2.4581683999999958E-2</v>
      </c>
      <c r="U1701">
        <v>6.4087000000000005E-2</v>
      </c>
      <c r="V1701">
        <v>5.0354000000000003E-2</v>
      </c>
      <c r="W1701">
        <v>2.2887999999999999E-2</v>
      </c>
      <c r="X1701">
        <v>2.2887999999999999E-2</v>
      </c>
      <c r="Y1701">
        <v>6.8665000000000004E-2</v>
      </c>
      <c r="Z1701">
        <v>1.8311000000000001E-2</v>
      </c>
      <c r="AA1701">
        <v>-0.114441</v>
      </c>
      <c r="AC1701">
        <v>7.3242000000000002E-2</v>
      </c>
      <c r="AD1701">
        <v>5.0354000000000003E-2</v>
      </c>
      <c r="AE1701">
        <v>-6.4087000000000005E-2</v>
      </c>
      <c r="AF1701">
        <v>3.6621000000000001E-2</v>
      </c>
      <c r="AG1701">
        <v>5.0354000000000003E-2</v>
      </c>
      <c r="AH1701">
        <v>-5.4932000000000002E-2</v>
      </c>
      <c r="AI1701">
        <v>-0.10070800000000001</v>
      </c>
      <c r="AK1701">
        <v>0.10986399999999999</v>
      </c>
      <c r="AL1701">
        <v>-2.2888000000000006E-2</v>
      </c>
      <c r="AM1701">
        <v>-122.19085600000001</v>
      </c>
      <c r="AN1701">
        <v>0.14190700000000001</v>
      </c>
      <c r="AO1701">
        <v>0.11444099999999999</v>
      </c>
      <c r="AP1701">
        <v>0.13732900000000001</v>
      </c>
      <c r="AQ1701">
        <v>-122.19543400000001</v>
      </c>
      <c r="AS1701">
        <v>3.6620999999999994E-2</v>
      </c>
      <c r="AT1701">
        <v>-9.1550000000000104E-3</v>
      </c>
      <c r="AU1701">
        <v>-122.22290000000001</v>
      </c>
      <c r="AV1701">
        <v>0.164795</v>
      </c>
      <c r="AW1701">
        <v>2.746599999999999E-2</v>
      </c>
      <c r="AX1701">
        <v>3.6621000000000001E-2</v>
      </c>
      <c r="AY1701">
        <v>-122.20916700000001</v>
      </c>
      <c r="AZ1701">
        <v>0.160218</v>
      </c>
      <c r="BA1701">
        <v>0.15564</v>
      </c>
      <c r="BB1701">
        <v>0.11444099999999999</v>
      </c>
      <c r="BC1701">
        <v>-122.37396200000001</v>
      </c>
      <c r="BD1701">
        <v>0.12817400000000001</v>
      </c>
      <c r="BE1701">
        <v>0.14190700000000001</v>
      </c>
      <c r="BF1701">
        <v>0.14190700000000001</v>
      </c>
      <c r="BG1701">
        <v>-122.360229</v>
      </c>
    </row>
    <row r="1702" spans="1:59">
      <c r="A1702">
        <v>2950.359375</v>
      </c>
      <c r="B1702">
        <v>122.415161</v>
      </c>
      <c r="C1702">
        <v>-7.3242000000000002E-2</v>
      </c>
      <c r="D1702">
        <v>122.2229</v>
      </c>
      <c r="F1702">
        <v>0.15533426499999997</v>
      </c>
      <c r="G1702">
        <v>4.5913996000000033E-2</v>
      </c>
      <c r="H1702">
        <v>6.2036188000000006E-2</v>
      </c>
      <c r="I1702">
        <v>4.1005400000002632E-4</v>
      </c>
      <c r="J1702">
        <v>3.2746332000000003E-2</v>
      </c>
      <c r="K1702">
        <v>-8.1581799999999871E-3</v>
      </c>
      <c r="L1702">
        <v>3.4705198000000007E-2</v>
      </c>
      <c r="N1702">
        <v>0.17425513000000001</v>
      </c>
      <c r="O1702">
        <v>2.7478248000000011E-2</v>
      </c>
      <c r="P1702">
        <v>3.4745840000000007E-2</v>
      </c>
      <c r="Q1702">
        <v>5.0310403999999996E-2</v>
      </c>
      <c r="R1702">
        <v>8.1811000000002183E-4</v>
      </c>
      <c r="S1702">
        <v>2.7572283999999957E-2</v>
      </c>
      <c r="U1702">
        <v>5.4932000000000002E-2</v>
      </c>
      <c r="V1702">
        <v>0.123596</v>
      </c>
      <c r="W1702">
        <v>9.1552999999999995E-2</v>
      </c>
      <c r="X1702">
        <v>6.8665000000000004E-2</v>
      </c>
      <c r="Y1702">
        <v>2.2887999999999999E-2</v>
      </c>
      <c r="Z1702">
        <v>5.9508999999999999E-2</v>
      </c>
      <c r="AA1702">
        <v>-7.3242000000000002E-2</v>
      </c>
      <c r="AC1702">
        <v>0.146484</v>
      </c>
      <c r="AD1702">
        <v>0.13275100000000001</v>
      </c>
      <c r="AE1702">
        <v>5.4932000000000002E-2</v>
      </c>
      <c r="AF1702">
        <v>4.5779999999999996E-3</v>
      </c>
      <c r="AG1702">
        <v>-9.1549999999999999E-3</v>
      </c>
      <c r="AH1702">
        <v>-1.8311000000000001E-2</v>
      </c>
      <c r="AI1702">
        <v>-6.4087000000000005E-2</v>
      </c>
      <c r="AK1702">
        <v>0.13275100000000001</v>
      </c>
      <c r="AL1702">
        <v>0</v>
      </c>
      <c r="AM1702">
        <v>-122.200012</v>
      </c>
      <c r="AN1702">
        <v>0.19683800000000001</v>
      </c>
      <c r="AO1702">
        <v>0.14190700000000001</v>
      </c>
      <c r="AP1702">
        <v>0.14190700000000001</v>
      </c>
      <c r="AQ1702">
        <v>-122.167968</v>
      </c>
      <c r="AS1702">
        <v>5.4931000000000001E-2</v>
      </c>
      <c r="AT1702">
        <v>9.1549999999999965E-3</v>
      </c>
      <c r="AU1702">
        <v>-122.218322</v>
      </c>
      <c r="AV1702">
        <v>0.219726</v>
      </c>
      <c r="AW1702">
        <v>0.12817400000000001</v>
      </c>
      <c r="AX1702">
        <v>0.11901900000000001</v>
      </c>
      <c r="AY1702">
        <v>-122.232055</v>
      </c>
      <c r="AZ1702">
        <v>9.6129999999999993E-2</v>
      </c>
      <c r="BA1702">
        <v>0.12817400000000001</v>
      </c>
      <c r="BB1702">
        <v>0.164795</v>
      </c>
      <c r="BC1702">
        <v>-122.29614199999999</v>
      </c>
      <c r="BD1702">
        <v>7.782E-2</v>
      </c>
      <c r="BE1702">
        <v>6.4087000000000005E-2</v>
      </c>
      <c r="BF1702">
        <v>0.20599300000000001</v>
      </c>
      <c r="BG1702">
        <v>-122.286987</v>
      </c>
    </row>
    <row r="1703" spans="1:59">
      <c r="A1703">
        <v>2952.125</v>
      </c>
      <c r="B1703">
        <v>122.319031</v>
      </c>
      <c r="C1703">
        <v>-0.105286</v>
      </c>
      <c r="D1703">
        <v>122.25952100000001</v>
      </c>
      <c r="F1703">
        <v>-0.23376473500000006</v>
      </c>
      <c r="G1703">
        <v>4.4845796000000028E-2</v>
      </c>
      <c r="H1703">
        <v>6.2890588000000011E-2</v>
      </c>
      <c r="I1703">
        <v>6.6052540000000161E-3</v>
      </c>
      <c r="J1703">
        <v>3.1037332000000008E-2</v>
      </c>
      <c r="K1703">
        <v>-5.8083799999999854E-3</v>
      </c>
      <c r="L1703">
        <v>2.9791798000000015E-2</v>
      </c>
      <c r="N1703">
        <v>-0.10803236999999999</v>
      </c>
      <c r="O1703">
        <v>2.7691848000000008E-2</v>
      </c>
      <c r="P1703">
        <v>3.7736440000000003E-2</v>
      </c>
      <c r="Q1703">
        <v>5.0737604000000006E-2</v>
      </c>
      <c r="R1703">
        <v>-1.7452899999999771E-3</v>
      </c>
      <c r="S1703">
        <v>2.6504283999999961E-2</v>
      </c>
      <c r="U1703">
        <v>-4.5779999999999996E-3</v>
      </c>
      <c r="V1703">
        <v>4.5775999999999997E-2</v>
      </c>
      <c r="W1703">
        <v>3.6621000000000001E-2</v>
      </c>
      <c r="X1703">
        <v>1.8311000000000001E-2</v>
      </c>
      <c r="Y1703">
        <v>6.4087000000000005E-2</v>
      </c>
      <c r="Z1703">
        <v>1.3733E-2</v>
      </c>
      <c r="AA1703">
        <v>-0.123596</v>
      </c>
      <c r="AC1703">
        <v>3.6621000000000001E-2</v>
      </c>
      <c r="AD1703">
        <v>2.7466000000000001E-2</v>
      </c>
      <c r="AE1703">
        <v>-7.3242000000000002E-2</v>
      </c>
      <c r="AF1703">
        <v>5.9508999999999999E-2</v>
      </c>
      <c r="AG1703">
        <v>5.0354000000000003E-2</v>
      </c>
      <c r="AH1703">
        <v>-5.4932000000000002E-2</v>
      </c>
      <c r="AI1703">
        <v>-0.114441</v>
      </c>
      <c r="AK1703">
        <v>0.119019</v>
      </c>
      <c r="AL1703">
        <v>-1.8309999999999993E-2</v>
      </c>
      <c r="AM1703">
        <v>-122.19543400000001</v>
      </c>
      <c r="AN1703">
        <v>0.151062</v>
      </c>
      <c r="AO1703">
        <v>0.12359700000000001</v>
      </c>
      <c r="AP1703">
        <v>0.14190700000000001</v>
      </c>
      <c r="AQ1703">
        <v>-122.264099</v>
      </c>
      <c r="AS1703">
        <v>5.0354000000000003E-2</v>
      </c>
      <c r="AT1703">
        <v>-9.1549999999999965E-3</v>
      </c>
      <c r="AU1703">
        <v>-122.200012</v>
      </c>
      <c r="AV1703">
        <v>0.14190700000000001</v>
      </c>
      <c r="AW1703">
        <v>3.2044000000000003E-2</v>
      </c>
      <c r="AX1703">
        <v>4.1199E-2</v>
      </c>
      <c r="AY1703">
        <v>-122.20916700000001</v>
      </c>
      <c r="AZ1703">
        <v>0.169373</v>
      </c>
      <c r="BA1703">
        <v>0.10070800000000001</v>
      </c>
      <c r="BB1703">
        <v>0.14190700000000001</v>
      </c>
      <c r="BC1703">
        <v>-122.38311700000001</v>
      </c>
      <c r="BD1703">
        <v>0.164795</v>
      </c>
      <c r="BE1703">
        <v>0.15564</v>
      </c>
      <c r="BF1703">
        <v>0.13275200000000001</v>
      </c>
      <c r="BG1703">
        <v>-122.37396200000001</v>
      </c>
    </row>
    <row r="1704" spans="1:59">
      <c r="A1704">
        <v>2953.90625</v>
      </c>
      <c r="B1704">
        <v>122.43804900000001</v>
      </c>
      <c r="C1704">
        <v>-5.9508999999999999E-2</v>
      </c>
      <c r="D1704">
        <v>122.200012</v>
      </c>
      <c r="F1704">
        <v>1.0375764999999953E-2</v>
      </c>
      <c r="G1704">
        <v>4.3564196000000034E-2</v>
      </c>
      <c r="H1704">
        <v>6.1181588000000009E-2</v>
      </c>
      <c r="I1704">
        <v>5.1098540000000248E-3</v>
      </c>
      <c r="J1704">
        <v>3.3600732000000008E-2</v>
      </c>
      <c r="K1704">
        <v>-8.3719799999999837E-3</v>
      </c>
      <c r="L1704">
        <v>2.957819800000001E-2</v>
      </c>
      <c r="N1704">
        <v>6.7443630000000004E-2</v>
      </c>
      <c r="O1704">
        <v>2.7478248000000011E-2</v>
      </c>
      <c r="P1704">
        <v>3.7736440000000003E-2</v>
      </c>
      <c r="Q1704">
        <v>4.9455804000000006E-2</v>
      </c>
      <c r="R1704">
        <v>-3.0270899999999767E-3</v>
      </c>
      <c r="S1704">
        <v>2.5649683999999961E-2</v>
      </c>
      <c r="U1704">
        <v>9.1549999999999999E-3</v>
      </c>
      <c r="V1704">
        <v>6.4087000000000005E-2</v>
      </c>
      <c r="W1704">
        <v>6.4087000000000005E-2</v>
      </c>
      <c r="X1704">
        <v>3.6621000000000001E-2</v>
      </c>
      <c r="Y1704">
        <v>5.4932000000000002E-2</v>
      </c>
      <c r="Z1704">
        <v>4.5775999999999997E-2</v>
      </c>
      <c r="AA1704">
        <v>-7.782E-2</v>
      </c>
      <c r="AC1704">
        <v>6.8665000000000004E-2</v>
      </c>
      <c r="AD1704">
        <v>6.8665000000000004E-2</v>
      </c>
      <c r="AE1704">
        <v>0</v>
      </c>
      <c r="AF1704">
        <v>1.8311000000000001E-2</v>
      </c>
      <c r="AG1704">
        <v>1.3733E-2</v>
      </c>
      <c r="AH1704">
        <v>-2.7466000000000001E-2</v>
      </c>
      <c r="AI1704">
        <v>-8.6974999999999997E-2</v>
      </c>
      <c r="AK1704">
        <v>0.10528499999999999</v>
      </c>
      <c r="AL1704">
        <v>-1.8311000000000001E-2</v>
      </c>
      <c r="AM1704">
        <v>-122.14508000000001</v>
      </c>
      <c r="AN1704">
        <v>0.12359600000000001</v>
      </c>
      <c r="AO1704">
        <v>9.6129999999999993E-2</v>
      </c>
      <c r="AP1704">
        <v>0.114441</v>
      </c>
      <c r="AQ1704">
        <v>-122.19085699999999</v>
      </c>
      <c r="AS1704">
        <v>3.2043000000000002E-2</v>
      </c>
      <c r="AT1704">
        <v>-2.7465999999999997E-2</v>
      </c>
      <c r="AU1704">
        <v>-122.181701</v>
      </c>
      <c r="AV1704">
        <v>0.12817400000000001</v>
      </c>
      <c r="AW1704">
        <v>5.9508999999999999E-2</v>
      </c>
      <c r="AX1704">
        <v>8.6974999999999997E-2</v>
      </c>
      <c r="AY1704">
        <v>-122.186279</v>
      </c>
      <c r="AZ1704">
        <v>0.114441</v>
      </c>
      <c r="BA1704">
        <v>6.8664000000000003E-2</v>
      </c>
      <c r="BB1704">
        <v>0.12359600000000001</v>
      </c>
      <c r="BC1704">
        <v>-122.277832</v>
      </c>
      <c r="BD1704">
        <v>7.782E-2</v>
      </c>
      <c r="BE1704">
        <v>7.3242000000000002E-2</v>
      </c>
      <c r="BF1704">
        <v>0.12817400000000001</v>
      </c>
      <c r="BG1704">
        <v>-122.286987</v>
      </c>
    </row>
    <row r="1705" spans="1:59">
      <c r="A1705">
        <v>2955.65625</v>
      </c>
      <c r="B1705">
        <v>122.328186</v>
      </c>
      <c r="C1705">
        <v>-0.105286</v>
      </c>
      <c r="D1705">
        <v>122.286987</v>
      </c>
      <c r="F1705">
        <v>5.6152264999999965E-2</v>
      </c>
      <c r="G1705">
        <v>4.5700396000000032E-2</v>
      </c>
      <c r="H1705">
        <v>6.1181588000000009E-2</v>
      </c>
      <c r="I1705">
        <v>1.0510540000000178E-3</v>
      </c>
      <c r="J1705">
        <v>2.9114732000000004E-2</v>
      </c>
      <c r="K1705">
        <v>1.730200000000126E-4</v>
      </c>
      <c r="L1705">
        <v>3.3636998000000015E-2</v>
      </c>
      <c r="N1705">
        <v>-1.220869999999992E-3</v>
      </c>
      <c r="O1705">
        <v>3.0896248000000008E-2</v>
      </c>
      <c r="P1705">
        <v>3.7950040000000004E-2</v>
      </c>
      <c r="Q1705">
        <v>5.1805803999999997E-2</v>
      </c>
      <c r="R1705">
        <v>4.0225100000000234E-3</v>
      </c>
      <c r="S1705">
        <v>2.4795283999999963E-2</v>
      </c>
      <c r="U1705">
        <v>-9.1549999999999999E-3</v>
      </c>
      <c r="V1705">
        <v>-2.7466000000000001E-2</v>
      </c>
      <c r="W1705">
        <v>-4.5775999999999997E-2</v>
      </c>
      <c r="X1705">
        <v>-2.7466000000000001E-2</v>
      </c>
      <c r="Y1705">
        <v>8.6974999999999997E-2</v>
      </c>
      <c r="Z1705">
        <v>2.2887999999999999E-2</v>
      </c>
      <c r="AA1705">
        <v>-0.109863</v>
      </c>
      <c r="AC1705">
        <v>-4.5779999999999996E-3</v>
      </c>
      <c r="AD1705">
        <v>-2.7466000000000001E-2</v>
      </c>
      <c r="AE1705">
        <v>-0.119019</v>
      </c>
      <c r="AF1705">
        <v>7.3242000000000002E-2</v>
      </c>
      <c r="AG1705">
        <v>5.0354000000000003E-2</v>
      </c>
      <c r="AH1705">
        <v>-4.5775999999999997E-2</v>
      </c>
      <c r="AI1705">
        <v>-0.105286</v>
      </c>
      <c r="AK1705">
        <v>0.12817400000000001</v>
      </c>
      <c r="AL1705">
        <v>-4.5769999999999977E-3</v>
      </c>
      <c r="AM1705">
        <v>-122.200012</v>
      </c>
      <c r="AN1705">
        <v>7.782E-2</v>
      </c>
      <c r="AO1705">
        <v>7.782E-2</v>
      </c>
      <c r="AP1705">
        <v>8.2396999999999998E-2</v>
      </c>
      <c r="AQ1705">
        <v>-122.296142</v>
      </c>
      <c r="AS1705">
        <v>5.9510000000000007E-2</v>
      </c>
      <c r="AT1705">
        <v>0</v>
      </c>
      <c r="AU1705">
        <v>-122.213745</v>
      </c>
      <c r="AV1705">
        <v>0.10070800000000001</v>
      </c>
      <c r="AW1705">
        <v>-1.3732999999999995E-2</v>
      </c>
      <c r="AX1705">
        <v>-1.3732999999999995E-2</v>
      </c>
      <c r="AY1705">
        <v>-122.236633</v>
      </c>
      <c r="AZ1705">
        <v>0.19226100000000002</v>
      </c>
      <c r="BA1705">
        <v>9.6131000000000008E-2</v>
      </c>
      <c r="BB1705">
        <v>5.9510000000000007E-2</v>
      </c>
      <c r="BC1705">
        <v>-122.39685</v>
      </c>
      <c r="BD1705">
        <v>0.17852800000000002</v>
      </c>
      <c r="BE1705">
        <v>0.15564</v>
      </c>
      <c r="BF1705">
        <v>7.782E-2</v>
      </c>
      <c r="BG1705">
        <v>-122.392273</v>
      </c>
    </row>
    <row r="1706" spans="1:59">
      <c r="A1706">
        <v>2957.34375</v>
      </c>
      <c r="B1706">
        <v>122.41973900000001</v>
      </c>
      <c r="C1706">
        <v>-6.4087000000000005E-2</v>
      </c>
      <c r="D1706">
        <v>122.227478</v>
      </c>
      <c r="F1706">
        <v>1.0375764999999953E-2</v>
      </c>
      <c r="G1706">
        <v>3.9932596000000029E-2</v>
      </c>
      <c r="H1706">
        <v>6.3958788000000003E-2</v>
      </c>
      <c r="I1706">
        <v>2.3328540000000174E-3</v>
      </c>
      <c r="J1706">
        <v>3.0610132000000002E-2</v>
      </c>
      <c r="K1706">
        <v>-1.0080779999999984E-2</v>
      </c>
      <c r="L1706">
        <v>3.1287198000000009E-2</v>
      </c>
      <c r="N1706">
        <v>6.7443630000000004E-2</v>
      </c>
      <c r="O1706">
        <v>2.6623848000000012E-2</v>
      </c>
      <c r="P1706">
        <v>3.666844000000001E-2</v>
      </c>
      <c r="Q1706">
        <v>5.0524003999999997E-2</v>
      </c>
      <c r="R1706">
        <v>-1.7452899999999771E-3</v>
      </c>
      <c r="S1706">
        <v>2.7145083999999958E-2</v>
      </c>
      <c r="U1706">
        <v>3.6621000000000001E-2</v>
      </c>
      <c r="V1706">
        <v>5.4932000000000002E-2</v>
      </c>
      <c r="W1706">
        <v>5.9508999999999999E-2</v>
      </c>
      <c r="X1706">
        <v>3.6621000000000001E-2</v>
      </c>
      <c r="Y1706">
        <v>4.5775999999999997E-2</v>
      </c>
      <c r="Z1706">
        <v>6.8665000000000004E-2</v>
      </c>
      <c r="AA1706">
        <v>-9.6129999999999993E-2</v>
      </c>
      <c r="AC1706">
        <v>8.6974999999999997E-2</v>
      </c>
      <c r="AD1706">
        <v>8.6974999999999997E-2</v>
      </c>
      <c r="AE1706">
        <v>4.5779999999999996E-3</v>
      </c>
      <c r="AF1706">
        <v>3.2043000000000002E-2</v>
      </c>
      <c r="AG1706">
        <v>2.2887999999999999E-2</v>
      </c>
      <c r="AH1706">
        <v>-3.6621000000000001E-2</v>
      </c>
      <c r="AI1706">
        <v>-7.782E-2</v>
      </c>
      <c r="AK1706">
        <v>0.13275200000000001</v>
      </c>
      <c r="AL1706">
        <v>-3.2042999999999988E-2</v>
      </c>
      <c r="AM1706">
        <v>-122.181702</v>
      </c>
      <c r="AN1706">
        <v>0.11901900000000001</v>
      </c>
      <c r="AO1706">
        <v>0.10070800000000001</v>
      </c>
      <c r="AP1706">
        <v>0.13275100000000001</v>
      </c>
      <c r="AQ1706">
        <v>-122.19085700000001</v>
      </c>
      <c r="AS1706">
        <v>2.7466000000000004E-2</v>
      </c>
      <c r="AT1706">
        <v>-1.3732999999999995E-2</v>
      </c>
      <c r="AU1706">
        <v>-122.195435</v>
      </c>
      <c r="AV1706">
        <v>0.151062</v>
      </c>
      <c r="AW1706">
        <v>6.8665000000000004E-2</v>
      </c>
      <c r="AX1706">
        <v>8.2397999999999999E-2</v>
      </c>
      <c r="AY1706">
        <v>-122.20459000000001</v>
      </c>
      <c r="AZ1706">
        <v>0.109863</v>
      </c>
      <c r="BA1706">
        <v>0.10070800000000001</v>
      </c>
      <c r="BB1706">
        <v>0.12359600000000001</v>
      </c>
      <c r="BC1706">
        <v>-122.32360800000001</v>
      </c>
      <c r="BD1706">
        <v>9.6130000000000007E-2</v>
      </c>
      <c r="BE1706">
        <v>8.6974999999999997E-2</v>
      </c>
      <c r="BF1706">
        <v>0.151062</v>
      </c>
      <c r="BG1706">
        <v>-122.30529800000001</v>
      </c>
    </row>
    <row r="1707" spans="1:59">
      <c r="A1707">
        <v>2959.109375</v>
      </c>
      <c r="B1707">
        <v>122.43347199999999</v>
      </c>
      <c r="C1707">
        <v>-5.4932000000000002E-2</v>
      </c>
      <c r="D1707">
        <v>122.232056</v>
      </c>
      <c r="F1707">
        <v>-0.13458273500000004</v>
      </c>
      <c r="G1707">
        <v>4.5059596000000035E-2</v>
      </c>
      <c r="H1707">
        <v>6.2036188000000006E-2</v>
      </c>
      <c r="I1707">
        <v>5.9642540000000134E-3</v>
      </c>
      <c r="J1707">
        <v>2.9969132000000002E-2</v>
      </c>
      <c r="K1707">
        <v>-8.5855799999999868E-3</v>
      </c>
      <c r="L1707">
        <v>3.1287198000000009E-2</v>
      </c>
      <c r="N1707">
        <v>-0.13092037000000001</v>
      </c>
      <c r="O1707">
        <v>2.7691848000000008E-2</v>
      </c>
      <c r="P1707">
        <v>3.5600240000000005E-2</v>
      </c>
      <c r="Q1707">
        <v>4.9455804000000006E-2</v>
      </c>
      <c r="R1707">
        <v>-2.4988999999997485E-4</v>
      </c>
      <c r="S1707">
        <v>2.7572283999999957E-2</v>
      </c>
      <c r="U1707">
        <v>0.105286</v>
      </c>
      <c r="V1707">
        <v>0.164795</v>
      </c>
      <c r="W1707">
        <v>0.123596</v>
      </c>
      <c r="X1707">
        <v>8.2396999999999998E-2</v>
      </c>
      <c r="Y1707">
        <v>3.6621000000000001E-2</v>
      </c>
      <c r="Z1707">
        <v>4.1199E-2</v>
      </c>
      <c r="AA1707">
        <v>-8.6974999999999997E-2</v>
      </c>
      <c r="AC1707">
        <v>0.13732900000000001</v>
      </c>
      <c r="AD1707">
        <v>0.18768299999999999</v>
      </c>
      <c r="AE1707">
        <v>5.4932000000000002E-2</v>
      </c>
      <c r="AF1707">
        <v>2.7466000000000001E-2</v>
      </c>
      <c r="AG1707">
        <v>-4.5779999999999996E-3</v>
      </c>
      <c r="AH1707">
        <v>-4.5779999999999996E-3</v>
      </c>
      <c r="AI1707">
        <v>-6.4087000000000005E-2</v>
      </c>
      <c r="AK1707">
        <v>9.6130999999999994E-2</v>
      </c>
      <c r="AL1707">
        <v>-3.2042999999999995E-2</v>
      </c>
      <c r="AM1707">
        <v>-122.195435</v>
      </c>
      <c r="AN1707">
        <v>0.21972700000000001</v>
      </c>
      <c r="AO1707">
        <v>0.13732900000000001</v>
      </c>
      <c r="AP1707">
        <v>0.16937199999999999</v>
      </c>
      <c r="AQ1707">
        <v>-122.12676999999999</v>
      </c>
      <c r="AS1707">
        <v>5.0354000000000003E-2</v>
      </c>
      <c r="AT1707">
        <v>-9.1550000000000034E-3</v>
      </c>
      <c r="AU1707">
        <v>-122.20459</v>
      </c>
      <c r="AV1707">
        <v>0.19226100000000002</v>
      </c>
      <c r="AW1707">
        <v>0.109864</v>
      </c>
      <c r="AX1707">
        <v>0.11901900000000001</v>
      </c>
      <c r="AY1707">
        <v>-122.236634</v>
      </c>
      <c r="AZ1707">
        <v>9.1552999999999995E-2</v>
      </c>
      <c r="BA1707">
        <v>0.160218</v>
      </c>
      <c r="BB1707">
        <v>0.17852799999999999</v>
      </c>
      <c r="BC1707">
        <v>-122.319031</v>
      </c>
      <c r="BD1707">
        <v>8.2397999999999999E-2</v>
      </c>
      <c r="BE1707">
        <v>5.0354000000000003E-2</v>
      </c>
      <c r="BF1707">
        <v>0.242615</v>
      </c>
      <c r="BG1707">
        <v>-122.296143</v>
      </c>
    </row>
    <row r="1708" spans="1:59">
      <c r="A1708">
        <v>2960.796875</v>
      </c>
      <c r="B1708">
        <v>122.37396200000001</v>
      </c>
      <c r="C1708">
        <v>-0.10070800000000001</v>
      </c>
      <c r="D1708">
        <v>122.250366</v>
      </c>
      <c r="F1708">
        <v>-0.15747073500000003</v>
      </c>
      <c r="G1708">
        <v>4.655479600000003E-2</v>
      </c>
      <c r="H1708">
        <v>5.9045387999999997E-2</v>
      </c>
      <c r="I1708">
        <v>6.1780540000000326E-3</v>
      </c>
      <c r="J1708">
        <v>3.3387132E-2</v>
      </c>
      <c r="K1708">
        <v>-1.5359799999999867E-3</v>
      </c>
      <c r="L1708">
        <v>2.9150998000000011E-2</v>
      </c>
      <c r="N1708">
        <v>-0.26824936999999999</v>
      </c>
      <c r="O1708">
        <v>2.9400848000000014E-2</v>
      </c>
      <c r="P1708">
        <v>3.7095640000000006E-2</v>
      </c>
      <c r="Q1708">
        <v>5.1805803999999997E-2</v>
      </c>
      <c r="R1708">
        <v>-6.7728999999997483E-4</v>
      </c>
      <c r="S1708">
        <v>2.4367883999999961E-2</v>
      </c>
      <c r="U1708">
        <v>1.3733E-2</v>
      </c>
      <c r="V1708">
        <v>4.5779999999999996E-3</v>
      </c>
      <c r="W1708">
        <v>-2.2887999999999999E-2</v>
      </c>
      <c r="X1708">
        <v>4.5779999999999996E-3</v>
      </c>
      <c r="Y1708">
        <v>7.782E-2</v>
      </c>
      <c r="Z1708">
        <v>4.5779999999999996E-3</v>
      </c>
      <c r="AA1708">
        <v>-0.13732900000000001</v>
      </c>
      <c r="AC1708">
        <v>3.2043000000000002E-2</v>
      </c>
      <c r="AD1708">
        <v>4.5775999999999997E-2</v>
      </c>
      <c r="AE1708">
        <v>-9.6129999999999993E-2</v>
      </c>
      <c r="AF1708">
        <v>6.8665000000000004E-2</v>
      </c>
      <c r="AG1708">
        <v>4.1199E-2</v>
      </c>
      <c r="AH1708">
        <v>-5.4932000000000002E-2</v>
      </c>
      <c r="AI1708">
        <v>-0.105286</v>
      </c>
      <c r="AK1708">
        <v>0.105286</v>
      </c>
      <c r="AL1708">
        <v>-3.6621000000000001E-2</v>
      </c>
      <c r="AM1708">
        <v>-122.172546</v>
      </c>
      <c r="AN1708">
        <v>0.105286</v>
      </c>
      <c r="AO1708">
        <v>0.105286</v>
      </c>
      <c r="AP1708">
        <v>0.14190700000000001</v>
      </c>
      <c r="AQ1708">
        <v>-122.236633</v>
      </c>
      <c r="AS1708">
        <v>4.5776000000000004E-2</v>
      </c>
      <c r="AT1708">
        <v>-4.5779999999999987E-3</v>
      </c>
      <c r="AU1708">
        <v>-122.181701</v>
      </c>
      <c r="AV1708">
        <v>0.13275100000000001</v>
      </c>
      <c r="AW1708">
        <v>4.5780000000000126E-3</v>
      </c>
      <c r="AX1708">
        <v>9.1560000000000114E-3</v>
      </c>
      <c r="AY1708">
        <v>-122.20916699999999</v>
      </c>
      <c r="AZ1708">
        <v>0.17852800000000002</v>
      </c>
      <c r="BA1708">
        <v>0.114441</v>
      </c>
      <c r="BB1708">
        <v>7.782E-2</v>
      </c>
      <c r="BC1708">
        <v>-122.38769499999999</v>
      </c>
      <c r="BD1708">
        <v>0.169373</v>
      </c>
      <c r="BE1708">
        <v>0.14190700000000001</v>
      </c>
      <c r="BF1708">
        <v>0.146484</v>
      </c>
      <c r="BG1708">
        <v>-122.35565200000001</v>
      </c>
    </row>
    <row r="1709" spans="1:59">
      <c r="A1709">
        <v>2962.546875</v>
      </c>
      <c r="B1709">
        <v>122.383118</v>
      </c>
      <c r="C1709">
        <v>-7.782E-2</v>
      </c>
      <c r="D1709">
        <v>122.2229</v>
      </c>
      <c r="F1709">
        <v>-0.19561773500000004</v>
      </c>
      <c r="G1709">
        <v>4.655479600000003E-2</v>
      </c>
      <c r="H1709">
        <v>6.0967988000000015E-2</v>
      </c>
      <c r="I1709">
        <v>8.741454000000027E-3</v>
      </c>
      <c r="J1709">
        <v>2.8901132000000003E-2</v>
      </c>
      <c r="K1709">
        <v>-6.2355799999999906E-3</v>
      </c>
      <c r="L1709">
        <v>3.1928198000000005E-2</v>
      </c>
      <c r="N1709">
        <v>-0.15380836999999997</v>
      </c>
      <c r="O1709">
        <v>2.8973648000000008E-2</v>
      </c>
      <c r="P1709">
        <v>3.7309240000000007E-2</v>
      </c>
      <c r="Q1709">
        <v>5.2446604000000008E-2</v>
      </c>
      <c r="R1709">
        <v>-1.7452899999999771E-3</v>
      </c>
      <c r="S1709">
        <v>2.607688399999996E-2</v>
      </c>
      <c r="U1709">
        <v>8.6974999999999997E-2</v>
      </c>
      <c r="V1709">
        <v>0.13275100000000001</v>
      </c>
      <c r="W1709">
        <v>0.123596</v>
      </c>
      <c r="X1709">
        <v>6.8665000000000004E-2</v>
      </c>
      <c r="Y1709">
        <v>5.0354000000000003E-2</v>
      </c>
      <c r="Z1709">
        <v>4.5775999999999997E-2</v>
      </c>
      <c r="AA1709">
        <v>-0.105286</v>
      </c>
      <c r="AC1709">
        <v>0.13275100000000001</v>
      </c>
      <c r="AD1709">
        <v>0.164795</v>
      </c>
      <c r="AE1709">
        <v>3.2043000000000002E-2</v>
      </c>
      <c r="AF1709">
        <v>1.3733E-2</v>
      </c>
      <c r="AG1709">
        <v>1.8311000000000001E-2</v>
      </c>
      <c r="AH1709">
        <v>-2.7466000000000001E-2</v>
      </c>
      <c r="AI1709">
        <v>-6.8665000000000004E-2</v>
      </c>
      <c r="AK1709">
        <v>0.123596</v>
      </c>
      <c r="AL1709">
        <v>-2.7466000000000004E-2</v>
      </c>
      <c r="AM1709">
        <v>-122.172546</v>
      </c>
      <c r="AN1709">
        <v>0.21057100000000001</v>
      </c>
      <c r="AO1709">
        <v>0.146485</v>
      </c>
      <c r="AP1709">
        <v>0.17395100000000002</v>
      </c>
      <c r="AQ1709">
        <v>-122.135925</v>
      </c>
      <c r="AS1709">
        <v>5.0353999999999996E-2</v>
      </c>
      <c r="AT1709">
        <v>9.1549999999999965E-3</v>
      </c>
      <c r="AU1709">
        <v>-122.20916699999999</v>
      </c>
      <c r="AV1709">
        <v>0.21057100000000001</v>
      </c>
      <c r="AW1709">
        <v>0.109863</v>
      </c>
      <c r="AX1709">
        <v>0.10070800000000001</v>
      </c>
      <c r="AY1709">
        <v>-122.204589</v>
      </c>
      <c r="AZ1709">
        <v>0.12817400000000001</v>
      </c>
      <c r="BA1709">
        <v>0.164795</v>
      </c>
      <c r="BB1709">
        <v>0.20141599999999998</v>
      </c>
      <c r="BC1709">
        <v>-122.328186</v>
      </c>
      <c r="BD1709">
        <v>9.1552999999999995E-2</v>
      </c>
      <c r="BE1709">
        <v>9.6130999999999994E-2</v>
      </c>
      <c r="BF1709">
        <v>0.242615</v>
      </c>
      <c r="BG1709">
        <v>-122.29156499999999</v>
      </c>
    </row>
    <row r="1710" spans="1:59">
      <c r="A1710">
        <v>2964.3125</v>
      </c>
      <c r="B1710">
        <v>122.328186</v>
      </c>
      <c r="C1710">
        <v>-0.10070800000000001</v>
      </c>
      <c r="D1710">
        <v>122.25494399999999</v>
      </c>
      <c r="F1710">
        <v>-0.16510023500000004</v>
      </c>
      <c r="G1710">
        <v>4.4204996000000031E-2</v>
      </c>
      <c r="H1710">
        <v>6.4385988000000005E-2</v>
      </c>
      <c r="I1710">
        <v>2.3328540000000174E-3</v>
      </c>
      <c r="J1710">
        <v>3.1250932000000002E-2</v>
      </c>
      <c r="K1710">
        <v>-4.3129799999999828E-3</v>
      </c>
      <c r="L1710">
        <v>3.0432798000000011E-2</v>
      </c>
      <c r="N1710">
        <v>-0.22247337</v>
      </c>
      <c r="O1710">
        <v>2.7478248000000011E-2</v>
      </c>
      <c r="P1710">
        <v>3.5600240000000005E-2</v>
      </c>
      <c r="Q1710">
        <v>5.0951204000000007E-2</v>
      </c>
      <c r="R1710">
        <v>-1.1044899999999747E-3</v>
      </c>
      <c r="S1710">
        <v>2.3299883999999958E-2</v>
      </c>
      <c r="U1710">
        <v>6.8665000000000004E-2</v>
      </c>
      <c r="V1710">
        <v>0.114441</v>
      </c>
      <c r="W1710">
        <v>9.1552999999999995E-2</v>
      </c>
      <c r="X1710">
        <v>6.8665000000000004E-2</v>
      </c>
      <c r="Y1710">
        <v>3.6621000000000001E-2</v>
      </c>
      <c r="Z1710">
        <v>4.5775999999999997E-2</v>
      </c>
      <c r="AA1710">
        <v>-0.105286</v>
      </c>
      <c r="AC1710">
        <v>0.10070800000000001</v>
      </c>
      <c r="AD1710">
        <v>0.12817400000000001</v>
      </c>
      <c r="AE1710">
        <v>1.8311000000000001E-2</v>
      </c>
      <c r="AF1710">
        <v>3.6621000000000001E-2</v>
      </c>
      <c r="AG1710">
        <v>1.3733E-2</v>
      </c>
      <c r="AH1710">
        <v>-3.6621000000000001E-2</v>
      </c>
      <c r="AI1710">
        <v>-9.1552999999999995E-2</v>
      </c>
      <c r="AK1710">
        <v>0.146484</v>
      </c>
      <c r="AL1710">
        <v>-4.5779999999999987E-3</v>
      </c>
      <c r="AM1710">
        <v>-122.218323</v>
      </c>
      <c r="AN1710">
        <v>0.21514900000000001</v>
      </c>
      <c r="AO1710">
        <v>0.169373</v>
      </c>
      <c r="AP1710">
        <v>0.17395100000000002</v>
      </c>
      <c r="AQ1710">
        <v>-122.186279</v>
      </c>
      <c r="AS1710">
        <v>6.4087000000000005E-2</v>
      </c>
      <c r="AT1710">
        <v>9.1550000000000104E-3</v>
      </c>
      <c r="AU1710">
        <v>-122.218323</v>
      </c>
      <c r="AV1710">
        <v>0.20141600000000001</v>
      </c>
      <c r="AW1710">
        <v>0.11901900000000001</v>
      </c>
      <c r="AX1710">
        <v>0.10986399999999999</v>
      </c>
      <c r="AY1710">
        <v>-122.24121099999999</v>
      </c>
      <c r="AZ1710">
        <v>0.13732900000000001</v>
      </c>
      <c r="BA1710">
        <v>0.169373</v>
      </c>
      <c r="BB1710">
        <v>0.19226100000000002</v>
      </c>
      <c r="BC1710">
        <v>-122.36023</v>
      </c>
      <c r="BD1710">
        <v>0.13732900000000001</v>
      </c>
      <c r="BE1710">
        <v>0.114441</v>
      </c>
      <c r="BF1710">
        <v>0.22888200000000003</v>
      </c>
      <c r="BG1710">
        <v>-122.346497</v>
      </c>
    </row>
    <row r="1711" spans="1:59">
      <c r="A1711">
        <v>2966</v>
      </c>
      <c r="B1711">
        <v>122.364807</v>
      </c>
      <c r="C1711">
        <v>-8.6974999999999997E-2</v>
      </c>
      <c r="D1711">
        <v>122.25494399999999</v>
      </c>
      <c r="F1711">
        <v>-0.19561773500000004</v>
      </c>
      <c r="G1711">
        <v>4.7622996000000029E-2</v>
      </c>
      <c r="H1711">
        <v>6.2249788000000014E-2</v>
      </c>
      <c r="I1711">
        <v>8.374540000000263E-4</v>
      </c>
      <c r="J1711">
        <v>3.0823732000000003E-2</v>
      </c>
      <c r="K1711">
        <v>3.866200000000153E-4</v>
      </c>
      <c r="L1711">
        <v>3.3209798000000013E-2</v>
      </c>
      <c r="N1711">
        <v>-0.22247337</v>
      </c>
      <c r="O1711">
        <v>2.8546448000000012E-2</v>
      </c>
      <c r="P1711">
        <v>3.7309240000000007E-2</v>
      </c>
      <c r="Q1711">
        <v>5.2446604000000008E-2</v>
      </c>
      <c r="R1711">
        <v>4.4497100000000234E-3</v>
      </c>
      <c r="S1711">
        <v>2.1377283999999962E-2</v>
      </c>
      <c r="U1711">
        <v>2.7466000000000001E-2</v>
      </c>
      <c r="V1711">
        <v>9.1549999999999999E-3</v>
      </c>
      <c r="W1711">
        <v>-9.1549999999999999E-3</v>
      </c>
      <c r="X1711">
        <v>9.1549999999999999E-3</v>
      </c>
      <c r="Y1711">
        <v>7.782E-2</v>
      </c>
      <c r="Z1711">
        <v>1.3733E-2</v>
      </c>
      <c r="AA1711">
        <v>-0.119019</v>
      </c>
      <c r="AC1711">
        <v>6.4087000000000005E-2</v>
      </c>
      <c r="AD1711">
        <v>5.4932000000000002E-2</v>
      </c>
      <c r="AE1711">
        <v>-6.4087000000000005E-2</v>
      </c>
      <c r="AF1711">
        <v>5.9508999999999999E-2</v>
      </c>
      <c r="AG1711">
        <v>5.4932000000000002E-2</v>
      </c>
      <c r="AH1711">
        <v>-4.5775999999999997E-2</v>
      </c>
      <c r="AI1711">
        <v>-0.105286</v>
      </c>
      <c r="AK1711">
        <v>0.10070799999999999</v>
      </c>
      <c r="AL1711">
        <v>-3.2044000000000003E-2</v>
      </c>
      <c r="AM1711">
        <v>-122.17712399999999</v>
      </c>
      <c r="AN1711">
        <v>9.6129999999999993E-2</v>
      </c>
      <c r="AO1711">
        <v>9.6129999999999993E-2</v>
      </c>
      <c r="AP1711">
        <v>0.12817400000000001</v>
      </c>
      <c r="AQ1711">
        <v>-122.22747799999999</v>
      </c>
      <c r="AS1711">
        <v>4.1199E-2</v>
      </c>
      <c r="AT1711">
        <v>-1.8311000000000008E-2</v>
      </c>
      <c r="AU1711">
        <v>-122.19543499999999</v>
      </c>
      <c r="AV1711">
        <v>0.151062</v>
      </c>
      <c r="AW1711">
        <v>2.2887999999999992E-2</v>
      </c>
      <c r="AX1711">
        <v>4.1199E-2</v>
      </c>
      <c r="AY1711">
        <v>-122.200012</v>
      </c>
      <c r="AZ1711">
        <v>0.164795</v>
      </c>
      <c r="BA1711">
        <v>0.114441</v>
      </c>
      <c r="BB1711">
        <v>7.782E-2</v>
      </c>
      <c r="BC1711">
        <v>-122.37396299999999</v>
      </c>
      <c r="BD1711">
        <v>0.146484</v>
      </c>
      <c r="BE1711">
        <v>0.14190700000000001</v>
      </c>
      <c r="BF1711">
        <v>0.14190700000000001</v>
      </c>
      <c r="BG1711">
        <v>-122.36023</v>
      </c>
    </row>
    <row r="1712" spans="1:59">
      <c r="A1712">
        <v>2967.75</v>
      </c>
      <c r="B1712">
        <v>122.424316</v>
      </c>
      <c r="C1712">
        <v>-6.4087000000000005E-2</v>
      </c>
      <c r="D1712">
        <v>122.268677</v>
      </c>
      <c r="F1712">
        <v>1.8005264999999965E-2</v>
      </c>
      <c r="G1712">
        <v>4.3564196000000034E-2</v>
      </c>
      <c r="H1712">
        <v>6.2249788000000014E-2</v>
      </c>
      <c r="I1712">
        <v>2.7600540000000231E-3</v>
      </c>
      <c r="J1712">
        <v>2.8687532000000005E-2</v>
      </c>
      <c r="K1712">
        <v>-8.7991799999999898E-3</v>
      </c>
      <c r="L1712">
        <v>3.1714398000000012E-2</v>
      </c>
      <c r="N1712">
        <v>5.218513000000001E-2</v>
      </c>
      <c r="O1712">
        <v>2.5983048000000009E-2</v>
      </c>
      <c r="P1712">
        <v>3.7309240000000007E-2</v>
      </c>
      <c r="Q1712">
        <v>4.9669404000000007E-2</v>
      </c>
      <c r="R1712">
        <v>-1.5316899999999745E-3</v>
      </c>
      <c r="S1712">
        <v>2.7145083999999958E-2</v>
      </c>
      <c r="U1712">
        <v>2.7466000000000001E-2</v>
      </c>
      <c r="V1712">
        <v>5.9508999999999999E-2</v>
      </c>
      <c r="W1712">
        <v>5.0354000000000003E-2</v>
      </c>
      <c r="X1712">
        <v>1.8311000000000001E-2</v>
      </c>
      <c r="Y1712">
        <v>5.0354000000000003E-2</v>
      </c>
      <c r="Z1712">
        <v>4.1199E-2</v>
      </c>
      <c r="AA1712">
        <v>-8.2396999999999998E-2</v>
      </c>
      <c r="AC1712">
        <v>9.1552999999999995E-2</v>
      </c>
      <c r="AD1712">
        <v>9.1552999999999995E-2</v>
      </c>
      <c r="AE1712">
        <v>0</v>
      </c>
      <c r="AF1712">
        <v>2.7466000000000001E-2</v>
      </c>
      <c r="AG1712">
        <v>2.7466000000000001E-2</v>
      </c>
      <c r="AH1712">
        <v>-2.2887999999999999E-2</v>
      </c>
      <c r="AI1712">
        <v>-8.6974999999999997E-2</v>
      </c>
      <c r="AK1712">
        <v>0.105286</v>
      </c>
      <c r="AL1712">
        <v>-1.8309999999999993E-2</v>
      </c>
      <c r="AM1712">
        <v>-122.218323</v>
      </c>
      <c r="AN1712">
        <v>0.12359600000000001</v>
      </c>
      <c r="AO1712">
        <v>8.2397999999999999E-2</v>
      </c>
      <c r="AP1712">
        <v>0.10070799999999999</v>
      </c>
      <c r="AQ1712">
        <v>-122.24121099999999</v>
      </c>
      <c r="AS1712">
        <v>4.1199000000000006E-2</v>
      </c>
      <c r="AT1712">
        <v>-2.2887999999999992E-2</v>
      </c>
      <c r="AU1712">
        <v>-122.24121099999999</v>
      </c>
      <c r="AV1712">
        <v>0.15564</v>
      </c>
      <c r="AW1712">
        <v>6.4087000000000005E-2</v>
      </c>
      <c r="AX1712">
        <v>8.6974999999999997E-2</v>
      </c>
      <c r="AY1712">
        <v>-122.24121099999999</v>
      </c>
      <c r="AZ1712">
        <v>0.11444100000000001</v>
      </c>
      <c r="BA1712">
        <v>9.1553000000000009E-2</v>
      </c>
      <c r="BB1712">
        <v>0.11444100000000001</v>
      </c>
      <c r="BC1712">
        <v>-122.351074</v>
      </c>
      <c r="BD1712">
        <v>9.1553000000000009E-2</v>
      </c>
      <c r="BE1712">
        <v>9.1553000000000009E-2</v>
      </c>
      <c r="BF1712">
        <v>0.15564</v>
      </c>
      <c r="BG1712">
        <v>-122.35565199999999</v>
      </c>
    </row>
    <row r="1713" spans="1:59">
      <c r="A1713">
        <v>2969.453125</v>
      </c>
      <c r="B1713">
        <v>122.406006</v>
      </c>
      <c r="C1713">
        <v>-7.3242000000000002E-2</v>
      </c>
      <c r="D1713">
        <v>122.195435</v>
      </c>
      <c r="F1713">
        <v>3.326426499999996E-2</v>
      </c>
      <c r="G1713">
        <v>4.3350596000000033E-2</v>
      </c>
      <c r="H1713">
        <v>6.2463388000000009E-2</v>
      </c>
      <c r="I1713">
        <v>-2.3074599999998169E-4</v>
      </c>
      <c r="J1713">
        <v>3.2532732000000002E-2</v>
      </c>
      <c r="K1713">
        <v>-6.2355799999999906E-3</v>
      </c>
      <c r="L1713">
        <v>3.085999800000001E-2</v>
      </c>
      <c r="N1713">
        <v>5.9814630000000008E-2</v>
      </c>
      <c r="O1713">
        <v>2.9614648000000011E-2</v>
      </c>
      <c r="P1713">
        <v>3.6454840000000009E-2</v>
      </c>
      <c r="Q1713">
        <v>5.2446604000000008E-2</v>
      </c>
      <c r="R1713">
        <v>-4.6348999999997755E-4</v>
      </c>
      <c r="S1713">
        <v>2.3940683999999959E-2</v>
      </c>
      <c r="U1713">
        <v>2.7466000000000001E-2</v>
      </c>
      <c r="V1713">
        <v>7.782E-2</v>
      </c>
      <c r="W1713">
        <v>5.0354000000000003E-2</v>
      </c>
      <c r="X1713">
        <v>1.8311000000000001E-2</v>
      </c>
      <c r="Y1713">
        <v>3.6621000000000001E-2</v>
      </c>
      <c r="Z1713">
        <v>3.6621000000000001E-2</v>
      </c>
      <c r="AA1713">
        <v>-9.6129999999999993E-2</v>
      </c>
      <c r="AC1713">
        <v>0.105286</v>
      </c>
      <c r="AD1713">
        <v>8.6974999999999997E-2</v>
      </c>
      <c r="AE1713">
        <v>-9.1549999999999999E-3</v>
      </c>
      <c r="AF1713">
        <v>3.6621000000000001E-2</v>
      </c>
      <c r="AG1713">
        <v>1.8311000000000001E-2</v>
      </c>
      <c r="AH1713">
        <v>-2.7466000000000001E-2</v>
      </c>
      <c r="AI1713">
        <v>-9.6129999999999993E-2</v>
      </c>
      <c r="AK1713">
        <v>0.109863</v>
      </c>
      <c r="AL1713">
        <v>-2.2887999999999992E-2</v>
      </c>
      <c r="AM1713">
        <v>-122.15881400000001</v>
      </c>
      <c r="AN1713">
        <v>0.151062</v>
      </c>
      <c r="AO1713">
        <v>9.1552999999999995E-2</v>
      </c>
      <c r="AP1713">
        <v>0.11444099999999999</v>
      </c>
      <c r="AQ1713">
        <v>-122.167969</v>
      </c>
      <c r="AS1713">
        <v>4.5775999999999997E-2</v>
      </c>
      <c r="AT1713">
        <v>-2.2887999999999992E-2</v>
      </c>
      <c r="AU1713">
        <v>-122.15881400000001</v>
      </c>
      <c r="AV1713">
        <v>0.17852800000000002</v>
      </c>
      <c r="AW1713">
        <v>6.4087000000000005E-2</v>
      </c>
      <c r="AX1713">
        <v>8.6974999999999997E-2</v>
      </c>
      <c r="AY1713">
        <v>-122.17712400000001</v>
      </c>
      <c r="AZ1713">
        <v>0.109863</v>
      </c>
      <c r="BA1713">
        <v>0.10070800000000001</v>
      </c>
      <c r="BB1713">
        <v>0.12359600000000001</v>
      </c>
      <c r="BC1713">
        <v>-122.29156500000001</v>
      </c>
      <c r="BD1713">
        <v>0.109863</v>
      </c>
      <c r="BE1713">
        <v>9.1552999999999995E-2</v>
      </c>
      <c r="BF1713">
        <v>0.160217</v>
      </c>
      <c r="BG1713">
        <v>-122.29156500000001</v>
      </c>
    </row>
    <row r="1714" spans="1:59">
      <c r="A1714">
        <v>2971.203125</v>
      </c>
      <c r="B1714">
        <v>122.36938499999999</v>
      </c>
      <c r="C1714">
        <v>-0.10070800000000001</v>
      </c>
      <c r="D1714">
        <v>122.232056</v>
      </c>
      <c r="F1714">
        <v>-0.17272923500000004</v>
      </c>
      <c r="G1714">
        <v>4.783659600000003E-2</v>
      </c>
      <c r="H1714">
        <v>6.1395188000000003E-2</v>
      </c>
      <c r="I1714">
        <v>4.2554540000000144E-3</v>
      </c>
      <c r="J1714">
        <v>3.3387132E-2</v>
      </c>
      <c r="K1714">
        <v>1.730200000000126E-4</v>
      </c>
      <c r="L1714">
        <v>3.1714398000000012E-2</v>
      </c>
      <c r="N1714">
        <v>-0.23010237</v>
      </c>
      <c r="O1714">
        <v>2.9828248000000012E-2</v>
      </c>
      <c r="P1714">
        <v>3.666844000000001E-2</v>
      </c>
      <c r="Q1714">
        <v>5.2233004000000006E-2</v>
      </c>
      <c r="R1714">
        <v>2.3135100000000242E-3</v>
      </c>
      <c r="S1714">
        <v>2.2872683999999959E-2</v>
      </c>
      <c r="U1714">
        <v>1.3733E-2</v>
      </c>
      <c r="V1714">
        <v>9.1549999999999999E-3</v>
      </c>
      <c r="W1714">
        <v>-1.8311000000000001E-2</v>
      </c>
      <c r="X1714">
        <v>0</v>
      </c>
      <c r="Y1714">
        <v>8.2396999999999998E-2</v>
      </c>
      <c r="Z1714">
        <v>9.1549999999999999E-3</v>
      </c>
      <c r="AA1714">
        <v>-0.13275100000000001</v>
      </c>
      <c r="AC1714">
        <v>5.4932000000000002E-2</v>
      </c>
      <c r="AD1714">
        <v>5.4932000000000002E-2</v>
      </c>
      <c r="AE1714">
        <v>-5.0354000000000003E-2</v>
      </c>
      <c r="AF1714">
        <v>5.9508999999999999E-2</v>
      </c>
      <c r="AG1714">
        <v>2.7466000000000001E-2</v>
      </c>
      <c r="AH1714">
        <v>-3.2043000000000002E-2</v>
      </c>
      <c r="AI1714">
        <v>-0.105286</v>
      </c>
      <c r="AK1714">
        <v>0.109863</v>
      </c>
      <c r="AL1714">
        <v>-3.2043000000000002E-2</v>
      </c>
      <c r="AM1714">
        <v>-122.149659</v>
      </c>
      <c r="AN1714">
        <v>0.109863</v>
      </c>
      <c r="AO1714">
        <v>0.10070800000000001</v>
      </c>
      <c r="AP1714">
        <v>0.13275100000000001</v>
      </c>
      <c r="AQ1714">
        <v>-122.218323</v>
      </c>
      <c r="AS1714">
        <v>6.8665000000000004E-2</v>
      </c>
      <c r="AT1714">
        <v>-4.5779999999999987E-3</v>
      </c>
      <c r="AU1714">
        <v>-122.17254699999999</v>
      </c>
      <c r="AV1714">
        <v>0.15564</v>
      </c>
      <c r="AW1714">
        <v>5.0354000000000003E-2</v>
      </c>
      <c r="AX1714">
        <v>5.4932000000000002E-2</v>
      </c>
      <c r="AY1714">
        <v>-122.20459</v>
      </c>
      <c r="AZ1714">
        <v>0.18310500000000002</v>
      </c>
      <c r="BA1714">
        <v>0.114441</v>
      </c>
      <c r="BB1714">
        <v>8.2396999999999998E-2</v>
      </c>
      <c r="BC1714">
        <v>-122.364807</v>
      </c>
      <c r="BD1714">
        <v>0.160217</v>
      </c>
      <c r="BE1714">
        <v>0.12817400000000001</v>
      </c>
      <c r="BF1714">
        <v>0.15564</v>
      </c>
      <c r="BG1714">
        <v>-122.33734200000001</v>
      </c>
    </row>
    <row r="1715" spans="1:59">
      <c r="A1715">
        <v>2972.96875</v>
      </c>
      <c r="B1715">
        <v>122.424316</v>
      </c>
      <c r="C1715">
        <v>-6.4087000000000005E-2</v>
      </c>
      <c r="D1715">
        <v>122.20916699999999</v>
      </c>
      <c r="F1715">
        <v>2.7467649999999566E-3</v>
      </c>
      <c r="G1715">
        <v>4.3136996000000025E-2</v>
      </c>
      <c r="H1715">
        <v>6.0113588000000009E-2</v>
      </c>
      <c r="I1715">
        <v>1.9054540000000286E-3</v>
      </c>
      <c r="J1715">
        <v>3.1891732000000006E-2</v>
      </c>
      <c r="K1715">
        <v>-8.5855799999999868E-3</v>
      </c>
      <c r="L1715">
        <v>3.1928198000000005E-2</v>
      </c>
      <c r="N1715">
        <v>5.218513000000001E-2</v>
      </c>
      <c r="O1715">
        <v>2.7051048000000012E-2</v>
      </c>
      <c r="P1715">
        <v>3.7736440000000003E-2</v>
      </c>
      <c r="Q1715">
        <v>5.2873804000000003E-2</v>
      </c>
      <c r="R1715">
        <v>-5.3768899999999788E-3</v>
      </c>
      <c r="S1715">
        <v>2.500888399999996E-2</v>
      </c>
      <c r="U1715">
        <v>1.3733E-2</v>
      </c>
      <c r="V1715">
        <v>5.9508999999999999E-2</v>
      </c>
      <c r="W1715">
        <v>5.9508999999999999E-2</v>
      </c>
      <c r="X1715">
        <v>3.6621000000000001E-2</v>
      </c>
      <c r="Y1715">
        <v>5.9508999999999999E-2</v>
      </c>
      <c r="Z1715">
        <v>5.0354000000000003E-2</v>
      </c>
      <c r="AA1715">
        <v>-0.119019</v>
      </c>
      <c r="AC1715">
        <v>7.782E-2</v>
      </c>
      <c r="AD1715">
        <v>8.2396999999999998E-2</v>
      </c>
      <c r="AE1715">
        <v>9.1549999999999999E-3</v>
      </c>
      <c r="AF1715">
        <v>2.2887999999999999E-2</v>
      </c>
      <c r="AG1715">
        <v>-4.5779999999999996E-3</v>
      </c>
      <c r="AH1715">
        <v>-9.1549999999999999E-3</v>
      </c>
      <c r="AI1715">
        <v>-4.5775999999999997E-2</v>
      </c>
      <c r="AK1715">
        <v>0.11444100000000001</v>
      </c>
      <c r="AL1715">
        <v>-5.4931999999999995E-2</v>
      </c>
      <c r="AM1715">
        <v>-122.14965799999999</v>
      </c>
      <c r="AN1715">
        <v>0.12359600000000001</v>
      </c>
      <c r="AO1715">
        <v>0.10070800000000001</v>
      </c>
      <c r="AP1715">
        <v>0.15564</v>
      </c>
      <c r="AQ1715">
        <v>-122.19543399999999</v>
      </c>
      <c r="AS1715">
        <v>5.4932000000000009E-2</v>
      </c>
      <c r="AT1715">
        <v>1.8311000000000008E-2</v>
      </c>
      <c r="AU1715">
        <v>-122.186279</v>
      </c>
      <c r="AV1715">
        <v>0.14190700000000001</v>
      </c>
      <c r="AW1715">
        <v>7.3242000000000002E-2</v>
      </c>
      <c r="AX1715">
        <v>5.4930999999999994E-2</v>
      </c>
      <c r="AY1715">
        <v>-122.21374499999999</v>
      </c>
      <c r="AZ1715">
        <v>0.12359600000000001</v>
      </c>
      <c r="BA1715">
        <v>7.782E-2</v>
      </c>
      <c r="BB1715">
        <v>0.12359600000000001</v>
      </c>
      <c r="BC1715">
        <v>-122.32818599999999</v>
      </c>
      <c r="BD1715">
        <v>8.6974999999999997E-2</v>
      </c>
      <c r="BE1715">
        <v>5.9509000000000006E-2</v>
      </c>
      <c r="BF1715">
        <v>0.146484</v>
      </c>
      <c r="BG1715">
        <v>-122.254943</v>
      </c>
    </row>
    <row r="1716" spans="1:59">
      <c r="A1716">
        <v>2974.65625</v>
      </c>
      <c r="B1716">
        <v>122.37854</v>
      </c>
      <c r="C1716">
        <v>-7.3242000000000002E-2</v>
      </c>
      <c r="D1716">
        <v>122.25494399999999</v>
      </c>
      <c r="F1716">
        <v>-0.16510023500000004</v>
      </c>
      <c r="G1716">
        <v>4.8691196000000027E-2</v>
      </c>
      <c r="H1716">
        <v>6.1395188000000003E-2</v>
      </c>
      <c r="I1716">
        <v>5.1098540000000248E-3</v>
      </c>
      <c r="J1716">
        <v>3.3387132E-2</v>
      </c>
      <c r="K1716">
        <v>1.8820200000000177E-3</v>
      </c>
      <c r="L1716">
        <v>3.0219198000000013E-2</v>
      </c>
      <c r="N1716">
        <v>-0.19195536999999999</v>
      </c>
      <c r="O1716">
        <v>3.1109848000000013E-2</v>
      </c>
      <c r="P1716">
        <v>3.9231840000000004E-2</v>
      </c>
      <c r="Q1716">
        <v>5.3087404000000005E-2</v>
      </c>
      <c r="R1716">
        <v>1.2455100000000219E-3</v>
      </c>
      <c r="S1716">
        <v>2.3299883999999958E-2</v>
      </c>
      <c r="U1716">
        <v>4.1199E-2</v>
      </c>
      <c r="V1716">
        <v>1.8311000000000001E-2</v>
      </c>
      <c r="W1716">
        <v>0</v>
      </c>
      <c r="X1716">
        <v>2.7466000000000001E-2</v>
      </c>
      <c r="Y1716">
        <v>7.3242000000000002E-2</v>
      </c>
      <c r="Z1716">
        <v>1.3733E-2</v>
      </c>
      <c r="AA1716">
        <v>-0.119019</v>
      </c>
      <c r="AC1716">
        <v>6.8665000000000004E-2</v>
      </c>
      <c r="AD1716">
        <v>7.3242000000000002E-2</v>
      </c>
      <c r="AE1716">
        <v>-7.3242000000000002E-2</v>
      </c>
      <c r="AF1716">
        <v>3.6621000000000001E-2</v>
      </c>
      <c r="AG1716">
        <v>2.2887999999999999E-2</v>
      </c>
      <c r="AH1716">
        <v>-4.5775999999999997E-2</v>
      </c>
      <c r="AI1716">
        <v>-0.109863</v>
      </c>
      <c r="AK1716">
        <v>8.6974999999999997E-2</v>
      </c>
      <c r="AL1716">
        <v>-4.5776999999999998E-2</v>
      </c>
      <c r="AM1716">
        <v>-122.181702</v>
      </c>
      <c r="AN1716">
        <v>9.1552999999999995E-2</v>
      </c>
      <c r="AO1716">
        <v>0.10070800000000001</v>
      </c>
      <c r="AP1716">
        <v>0.146485</v>
      </c>
      <c r="AQ1716">
        <v>-122.21374499999999</v>
      </c>
      <c r="AS1716">
        <v>2.7466000000000004E-2</v>
      </c>
      <c r="AT1716">
        <v>-3.6621000000000001E-2</v>
      </c>
      <c r="AU1716">
        <v>-122.218323</v>
      </c>
      <c r="AV1716">
        <v>0.14190700000000001</v>
      </c>
      <c r="AW1716">
        <v>0</v>
      </c>
      <c r="AX1716">
        <v>3.6621000000000001E-2</v>
      </c>
      <c r="AY1716">
        <v>-122.232056</v>
      </c>
      <c r="AZ1716">
        <v>0.146484</v>
      </c>
      <c r="BA1716">
        <v>0.114441</v>
      </c>
      <c r="BB1716">
        <v>7.3242000000000002E-2</v>
      </c>
      <c r="BC1716">
        <v>-122.37396299999999</v>
      </c>
      <c r="BD1716">
        <v>0.109863</v>
      </c>
      <c r="BE1716">
        <v>9.6129999999999993E-2</v>
      </c>
      <c r="BF1716">
        <v>0.146484</v>
      </c>
      <c r="BG1716">
        <v>-122.364807</v>
      </c>
    </row>
    <row r="1717" spans="1:59">
      <c r="A1717">
        <v>2976.40625</v>
      </c>
      <c r="B1717">
        <v>122.37396200000001</v>
      </c>
      <c r="C1717">
        <v>-0.10070800000000001</v>
      </c>
      <c r="D1717">
        <v>122.24121100000001</v>
      </c>
      <c r="F1717">
        <v>-0.25665273500000002</v>
      </c>
      <c r="G1717">
        <v>4.8904796000000028E-2</v>
      </c>
      <c r="H1717">
        <v>6.2036188000000006E-2</v>
      </c>
      <c r="I1717">
        <v>5.1098540000000248E-3</v>
      </c>
      <c r="J1717">
        <v>3.1037332000000008E-2</v>
      </c>
      <c r="K1717">
        <v>-3.0313799999999889E-3</v>
      </c>
      <c r="L1717">
        <v>3.2355398000000014E-2</v>
      </c>
      <c r="N1717">
        <v>-0.21484386999999999</v>
      </c>
      <c r="O1717">
        <v>2.7478248000000011E-2</v>
      </c>
      <c r="P1717">
        <v>3.7095640000000006E-2</v>
      </c>
      <c r="Q1717">
        <v>5.1805803999999997E-2</v>
      </c>
      <c r="R1717">
        <v>-8.9088999999997753E-4</v>
      </c>
      <c r="S1717">
        <v>2.6717883999999959E-2</v>
      </c>
      <c r="U1717">
        <v>-9.1549999999999999E-3</v>
      </c>
      <c r="V1717">
        <v>0</v>
      </c>
      <c r="W1717">
        <v>-2.7466000000000001E-2</v>
      </c>
      <c r="X1717">
        <v>-1.8311000000000001E-2</v>
      </c>
      <c r="Y1717">
        <v>7.782E-2</v>
      </c>
      <c r="Z1717">
        <v>9.1549999999999999E-3</v>
      </c>
      <c r="AA1717">
        <v>-0.12817400000000001</v>
      </c>
      <c r="AC1717">
        <v>1.3733E-2</v>
      </c>
      <c r="AD1717">
        <v>2.7466000000000001E-2</v>
      </c>
      <c r="AE1717">
        <v>-9.6129999999999993E-2</v>
      </c>
      <c r="AF1717">
        <v>7.3242000000000002E-2</v>
      </c>
      <c r="AG1717">
        <v>4.5775999999999997E-2</v>
      </c>
      <c r="AH1717">
        <v>-5.9508999999999999E-2</v>
      </c>
      <c r="AI1717">
        <v>-0.119019</v>
      </c>
      <c r="AK1717">
        <v>0.109863</v>
      </c>
      <c r="AL1717">
        <v>-2.7466000000000004E-2</v>
      </c>
      <c r="AM1717">
        <v>-122.163391</v>
      </c>
      <c r="AN1717">
        <v>0.10070800000000001</v>
      </c>
      <c r="AO1717">
        <v>8.2396999999999998E-2</v>
      </c>
      <c r="AP1717">
        <v>0.10986300000000002</v>
      </c>
      <c r="AQ1717">
        <v>-122.25036600000001</v>
      </c>
      <c r="AS1717">
        <v>4.1199000000000006E-2</v>
      </c>
      <c r="AT1717">
        <v>-1.8310999999999994E-2</v>
      </c>
      <c r="AU1717">
        <v>-122.16796900000001</v>
      </c>
      <c r="AV1717">
        <v>0.114441</v>
      </c>
      <c r="AW1717">
        <v>4.5780000000000126E-3</v>
      </c>
      <c r="AX1717">
        <v>2.2889000000000007E-2</v>
      </c>
      <c r="AY1717">
        <v>-122.195435</v>
      </c>
      <c r="AZ1717">
        <v>0.17852800000000002</v>
      </c>
      <c r="BA1717">
        <v>9.1553000000000009E-2</v>
      </c>
      <c r="BB1717">
        <v>7.3242000000000002E-2</v>
      </c>
      <c r="BC1717">
        <v>-122.36938500000001</v>
      </c>
      <c r="BD1717">
        <v>0.17394999999999999</v>
      </c>
      <c r="BE1717">
        <v>0.146484</v>
      </c>
      <c r="BF1717">
        <v>0.12817400000000001</v>
      </c>
      <c r="BG1717">
        <v>-122.36023</v>
      </c>
    </row>
    <row r="1718" spans="1:59">
      <c r="A1718">
        <v>2978.09375</v>
      </c>
      <c r="B1718">
        <v>122.37396200000001</v>
      </c>
      <c r="C1718">
        <v>-8.6974999999999997E-2</v>
      </c>
      <c r="D1718">
        <v>122.227478</v>
      </c>
      <c r="F1718">
        <v>0.10192876499999996</v>
      </c>
      <c r="G1718">
        <v>4.6127596000000028E-2</v>
      </c>
      <c r="H1718">
        <v>5.9686188000000015E-2</v>
      </c>
      <c r="I1718">
        <v>-1.7145999999979012E-5</v>
      </c>
      <c r="J1718">
        <v>3.0182732E-2</v>
      </c>
      <c r="K1718">
        <v>8.1382000000001511E-4</v>
      </c>
      <c r="L1718">
        <v>3.4277998000000011E-2</v>
      </c>
      <c r="N1718">
        <v>9.033213000000001E-2</v>
      </c>
      <c r="O1718">
        <v>3.1109848000000013E-2</v>
      </c>
      <c r="P1718">
        <v>3.4745840000000007E-2</v>
      </c>
      <c r="Q1718">
        <v>5.3087404000000005E-2</v>
      </c>
      <c r="R1718">
        <v>1.2455100000000219E-3</v>
      </c>
      <c r="S1718">
        <v>2.629068399999996E-2</v>
      </c>
      <c r="U1718">
        <v>-1.3733E-2</v>
      </c>
      <c r="V1718">
        <v>-1.3733E-2</v>
      </c>
      <c r="W1718">
        <v>-4.5775999999999997E-2</v>
      </c>
      <c r="X1718">
        <v>-1.3733E-2</v>
      </c>
      <c r="Y1718">
        <v>6.8665000000000004E-2</v>
      </c>
      <c r="Z1718">
        <v>2.2887999999999999E-2</v>
      </c>
      <c r="AA1718">
        <v>-0.119019</v>
      </c>
      <c r="AC1718">
        <v>4.5775999999999997E-2</v>
      </c>
      <c r="AD1718">
        <v>-1.3733E-2</v>
      </c>
      <c r="AE1718">
        <v>-0.105286</v>
      </c>
      <c r="AF1718">
        <v>5.4932000000000002E-2</v>
      </c>
      <c r="AG1718">
        <v>3.6621000000000001E-2</v>
      </c>
      <c r="AH1718">
        <v>-4.5775999999999997E-2</v>
      </c>
      <c r="AI1718">
        <v>-0.10070800000000001</v>
      </c>
      <c r="AK1718">
        <v>0.10986299999999999</v>
      </c>
      <c r="AL1718">
        <v>-3.2044000000000003E-2</v>
      </c>
      <c r="AM1718">
        <v>-122.15881300000001</v>
      </c>
      <c r="AN1718">
        <v>7.3242000000000002E-2</v>
      </c>
      <c r="AO1718">
        <v>7.3242000000000002E-2</v>
      </c>
      <c r="AP1718">
        <v>0.105286</v>
      </c>
      <c r="AQ1718">
        <v>-122.24121100000001</v>
      </c>
      <c r="AS1718">
        <v>4.1199E-2</v>
      </c>
      <c r="AT1718">
        <v>-1.3733000000000009E-2</v>
      </c>
      <c r="AU1718">
        <v>-122.17254600000001</v>
      </c>
      <c r="AV1718">
        <v>0.13275100000000001</v>
      </c>
      <c r="AW1718">
        <v>-1.8311000000000008E-2</v>
      </c>
      <c r="AX1718">
        <v>-4.5779999999999987E-3</v>
      </c>
      <c r="AY1718">
        <v>-122.19085700000001</v>
      </c>
      <c r="AZ1718">
        <v>0.15564</v>
      </c>
      <c r="BA1718">
        <v>7.3242000000000002E-2</v>
      </c>
      <c r="BB1718">
        <v>4.1199E-2</v>
      </c>
      <c r="BC1718">
        <v>-122.346497</v>
      </c>
      <c r="BD1718">
        <v>0.14190700000000001</v>
      </c>
      <c r="BE1718">
        <v>0.123596</v>
      </c>
      <c r="BF1718">
        <v>7.3242000000000002E-2</v>
      </c>
      <c r="BG1718">
        <v>-122.328186</v>
      </c>
    </row>
    <row r="1719" spans="1:59">
      <c r="A1719">
        <v>2979.84375</v>
      </c>
      <c r="B1719">
        <v>122.351074</v>
      </c>
      <c r="C1719">
        <v>-0.105286</v>
      </c>
      <c r="D1719">
        <v>122.227478</v>
      </c>
      <c r="F1719">
        <v>7.9040764999999971E-2</v>
      </c>
      <c r="G1719">
        <v>4.4418596000000032E-2</v>
      </c>
      <c r="H1719">
        <v>5.9472588000000007E-2</v>
      </c>
      <c r="I1719">
        <v>1.9645400000002368E-4</v>
      </c>
      <c r="J1719">
        <v>3.0396532000000004E-2</v>
      </c>
      <c r="K1719">
        <v>-8.9517999999998436E-4</v>
      </c>
      <c r="L1719">
        <v>3.1714398000000012E-2</v>
      </c>
      <c r="N1719">
        <v>7.5073130000000016E-2</v>
      </c>
      <c r="O1719">
        <v>3.1323448000000011E-2</v>
      </c>
      <c r="P1719">
        <v>3.8163840000000004E-2</v>
      </c>
      <c r="Q1719">
        <v>5.0524003999999997E-2</v>
      </c>
      <c r="R1719">
        <v>1.2455100000000219E-3</v>
      </c>
      <c r="S1719">
        <v>2.5222483999999962E-2</v>
      </c>
      <c r="U1719">
        <v>-2.2887999999999999E-2</v>
      </c>
      <c r="V1719">
        <v>-1.8311000000000001E-2</v>
      </c>
      <c r="W1719">
        <v>-4.5775999999999997E-2</v>
      </c>
      <c r="X1719">
        <v>-1.8311000000000001E-2</v>
      </c>
      <c r="Y1719">
        <v>7.782E-2</v>
      </c>
      <c r="Z1719">
        <v>9.1549999999999999E-3</v>
      </c>
      <c r="AA1719">
        <v>-0.123596</v>
      </c>
      <c r="AC1719">
        <v>3.2043000000000002E-2</v>
      </c>
      <c r="AD1719">
        <v>-4.5779999999999996E-3</v>
      </c>
      <c r="AE1719">
        <v>-0.10070800000000001</v>
      </c>
      <c r="AF1719">
        <v>4.5775999999999997E-2</v>
      </c>
      <c r="AG1719">
        <v>4.1199E-2</v>
      </c>
      <c r="AH1719">
        <v>-4.5775999999999997E-2</v>
      </c>
      <c r="AI1719">
        <v>-9.6129999999999993E-2</v>
      </c>
      <c r="AK1719">
        <v>0.114441</v>
      </c>
      <c r="AL1719">
        <v>-1.8309999999999993E-2</v>
      </c>
      <c r="AM1719">
        <v>-122.149658</v>
      </c>
      <c r="AN1719">
        <v>8.6974999999999997E-2</v>
      </c>
      <c r="AO1719">
        <v>8.6974999999999997E-2</v>
      </c>
      <c r="AP1719">
        <v>0.10528499999999999</v>
      </c>
      <c r="AQ1719">
        <v>-122.250366</v>
      </c>
      <c r="AS1719">
        <v>5.9510000000000007E-2</v>
      </c>
      <c r="AT1719">
        <v>9.1560000000000114E-3</v>
      </c>
      <c r="AU1719">
        <v>-122.181702</v>
      </c>
      <c r="AV1719">
        <v>0.13732900000000001</v>
      </c>
      <c r="AW1719">
        <v>4.5779999999999987E-3</v>
      </c>
      <c r="AX1719">
        <v>-4.5780000000000126E-3</v>
      </c>
      <c r="AY1719">
        <v>-122.186279</v>
      </c>
      <c r="AZ1719">
        <v>0.18310599999999999</v>
      </c>
      <c r="BA1719">
        <v>8.2397999999999999E-2</v>
      </c>
      <c r="BB1719">
        <v>5.9510000000000007E-2</v>
      </c>
      <c r="BC1719">
        <v>-122.35107400000001</v>
      </c>
      <c r="BD1719">
        <v>0.151062</v>
      </c>
      <c r="BE1719">
        <v>0.146485</v>
      </c>
      <c r="BF1719">
        <v>0.10070800000000001</v>
      </c>
      <c r="BG1719">
        <v>-122.32360800000001</v>
      </c>
    </row>
    <row r="1720" spans="1:59">
      <c r="A1720">
        <v>2981.609375</v>
      </c>
      <c r="B1720">
        <v>122.43804900000001</v>
      </c>
      <c r="C1720">
        <v>-5.0354000000000003E-2</v>
      </c>
      <c r="D1720">
        <v>122.20459</v>
      </c>
      <c r="F1720">
        <v>-0.14984123500000004</v>
      </c>
      <c r="G1720">
        <v>4.4632196000000034E-2</v>
      </c>
      <c r="H1720">
        <v>6.3317788000000014E-2</v>
      </c>
      <c r="I1720">
        <v>5.5370540000000299E-3</v>
      </c>
      <c r="J1720">
        <v>2.8901132000000003E-2</v>
      </c>
      <c r="K1720">
        <v>-9.6535799999999897E-3</v>
      </c>
      <c r="L1720">
        <v>3.2996198000000011E-2</v>
      </c>
      <c r="N1720">
        <v>-8.5143869999999983E-2</v>
      </c>
      <c r="O1720">
        <v>2.7264648000000013E-2</v>
      </c>
      <c r="P1720">
        <v>3.9018240000000003E-2</v>
      </c>
      <c r="Q1720">
        <v>5.2873804000000003E-2</v>
      </c>
      <c r="R1720">
        <v>-4.3086899999999762E-3</v>
      </c>
      <c r="S1720">
        <v>2.607688399999996E-2</v>
      </c>
      <c r="U1720">
        <v>6.4087000000000005E-2</v>
      </c>
      <c r="V1720">
        <v>0.17394999999999999</v>
      </c>
      <c r="W1720">
        <v>0.123596</v>
      </c>
      <c r="X1720">
        <v>7.782E-2</v>
      </c>
      <c r="Y1720">
        <v>5.9508999999999999E-2</v>
      </c>
      <c r="Z1720">
        <v>3.2043000000000002E-2</v>
      </c>
      <c r="AA1720">
        <v>-8.2396999999999998E-2</v>
      </c>
      <c r="AC1720">
        <v>0.151062</v>
      </c>
      <c r="AD1720">
        <v>0.17394999999999999</v>
      </c>
      <c r="AE1720">
        <v>7.3242000000000002E-2</v>
      </c>
      <c r="AF1720">
        <v>1.8311000000000001E-2</v>
      </c>
      <c r="AG1720">
        <v>-9.1549999999999999E-3</v>
      </c>
      <c r="AH1720">
        <v>-1.8311000000000001E-2</v>
      </c>
      <c r="AI1720">
        <v>-6.4087000000000005E-2</v>
      </c>
      <c r="AK1720">
        <v>8.2396999999999998E-2</v>
      </c>
      <c r="AL1720">
        <v>-3.2042999999999995E-2</v>
      </c>
      <c r="AM1720">
        <v>-122.14508099999999</v>
      </c>
      <c r="AN1720">
        <v>0.224304</v>
      </c>
      <c r="AO1720">
        <v>0.12817400000000001</v>
      </c>
      <c r="AP1720">
        <v>0.160217</v>
      </c>
      <c r="AQ1720">
        <v>-122.140503</v>
      </c>
      <c r="AS1720">
        <v>3.2043000000000002E-2</v>
      </c>
      <c r="AT1720">
        <v>-1.3733000000000002E-2</v>
      </c>
      <c r="AU1720">
        <v>-122.186279</v>
      </c>
      <c r="AV1720">
        <v>0.20141600000000001</v>
      </c>
      <c r="AW1720">
        <v>0.12359600000000001</v>
      </c>
      <c r="AX1720">
        <v>0.13732900000000001</v>
      </c>
      <c r="AY1720">
        <v>-122.213745</v>
      </c>
      <c r="AZ1720">
        <v>0.109863</v>
      </c>
      <c r="BA1720">
        <v>0.11444100000000001</v>
      </c>
      <c r="BB1720">
        <v>0.17394999999999999</v>
      </c>
      <c r="BC1720">
        <v>-122.286987</v>
      </c>
      <c r="BD1720">
        <v>6.8665000000000004E-2</v>
      </c>
      <c r="BE1720">
        <v>4.1199E-2</v>
      </c>
      <c r="BF1720">
        <v>0.224304</v>
      </c>
      <c r="BG1720">
        <v>-122.268677</v>
      </c>
    </row>
    <row r="1721" spans="1:59">
      <c r="A1721">
        <v>2983.3125</v>
      </c>
      <c r="B1721">
        <v>122.337341</v>
      </c>
      <c r="C1721">
        <v>-9.1552999999999995E-2</v>
      </c>
      <c r="D1721">
        <v>122.250366</v>
      </c>
      <c r="F1721">
        <v>-0.17272923500000004</v>
      </c>
      <c r="G1721">
        <v>4.5700396000000032E-2</v>
      </c>
      <c r="H1721">
        <v>6.0113588000000009E-2</v>
      </c>
      <c r="I1721">
        <v>4.6826540000000196E-3</v>
      </c>
      <c r="J1721">
        <v>3.3600732000000008E-2</v>
      </c>
      <c r="K1721">
        <v>-6.6629799999999902E-3</v>
      </c>
      <c r="L1721">
        <v>3.0219198000000013E-2</v>
      </c>
      <c r="N1721">
        <v>-0.17669687000000001</v>
      </c>
      <c r="O1721">
        <v>2.8119248000000006E-2</v>
      </c>
      <c r="P1721">
        <v>3.666844000000001E-2</v>
      </c>
      <c r="Q1721">
        <v>4.9669404000000007E-2</v>
      </c>
      <c r="R1721">
        <v>-3.0270899999999767E-3</v>
      </c>
      <c r="S1721">
        <v>2.5649683999999961E-2</v>
      </c>
      <c r="U1721">
        <v>5.0354000000000003E-2</v>
      </c>
      <c r="V1721">
        <v>0.109863</v>
      </c>
      <c r="W1721">
        <v>8.6974999999999997E-2</v>
      </c>
      <c r="X1721">
        <v>5.9508999999999999E-2</v>
      </c>
      <c r="Y1721">
        <v>3.2043000000000002E-2</v>
      </c>
      <c r="Z1721">
        <v>5.0354000000000003E-2</v>
      </c>
      <c r="AA1721">
        <v>-8.6974999999999997E-2</v>
      </c>
      <c r="AC1721">
        <v>0.10070800000000001</v>
      </c>
      <c r="AD1721">
        <v>0.13732900000000001</v>
      </c>
      <c r="AE1721">
        <v>1.3733E-2</v>
      </c>
      <c r="AF1721">
        <v>2.2887999999999999E-2</v>
      </c>
      <c r="AG1721">
        <v>1.3733E-2</v>
      </c>
      <c r="AH1721">
        <v>-2.7466000000000001E-2</v>
      </c>
      <c r="AI1721">
        <v>-9.1552999999999995E-2</v>
      </c>
      <c r="AK1721">
        <v>0.14190700000000001</v>
      </c>
      <c r="AL1721">
        <v>4.5779999999999987E-3</v>
      </c>
      <c r="AM1721">
        <v>-122.218323</v>
      </c>
      <c r="AN1721">
        <v>0.20141599999999998</v>
      </c>
      <c r="AO1721">
        <v>0.151062</v>
      </c>
      <c r="AP1721">
        <v>0.146484</v>
      </c>
      <c r="AQ1721">
        <v>-122.200012</v>
      </c>
      <c r="AS1721">
        <v>6.4086999999999991E-2</v>
      </c>
      <c r="AT1721">
        <v>0</v>
      </c>
      <c r="AU1721">
        <v>-122.227478</v>
      </c>
      <c r="AV1721">
        <v>0.19226100000000002</v>
      </c>
      <c r="AW1721">
        <v>0.10528599999999999</v>
      </c>
      <c r="AX1721">
        <v>0.10528599999999999</v>
      </c>
      <c r="AY1721">
        <v>-122.236633</v>
      </c>
      <c r="AZ1721">
        <v>0.123596</v>
      </c>
      <c r="BA1721">
        <v>0.14190700000000001</v>
      </c>
      <c r="BB1721">
        <v>0.17852799999999999</v>
      </c>
      <c r="BC1721">
        <v>-122.337341</v>
      </c>
      <c r="BD1721">
        <v>0.11444099999999999</v>
      </c>
      <c r="BE1721">
        <v>0.10528599999999999</v>
      </c>
      <c r="BF1721">
        <v>0.228882</v>
      </c>
      <c r="BG1721">
        <v>-122.341919</v>
      </c>
    </row>
    <row r="1722" spans="1:59">
      <c r="A1722">
        <v>2985.078125</v>
      </c>
      <c r="B1722">
        <v>122.32360799999999</v>
      </c>
      <c r="C1722">
        <v>-0.105286</v>
      </c>
      <c r="D1722">
        <v>122.264099</v>
      </c>
      <c r="F1722">
        <v>5.6152264999999965E-2</v>
      </c>
      <c r="G1722">
        <v>4.7622996000000029E-2</v>
      </c>
      <c r="H1722">
        <v>5.9686188000000015E-2</v>
      </c>
      <c r="I1722">
        <v>-2.1533459999999783E-3</v>
      </c>
      <c r="J1722">
        <v>3.2746332000000003E-2</v>
      </c>
      <c r="K1722">
        <v>1.4548200000000123E-3</v>
      </c>
      <c r="L1722">
        <v>3.3850798000000008E-2</v>
      </c>
      <c r="N1722">
        <v>-1.6479369999999993E-2</v>
      </c>
      <c r="O1722">
        <v>2.8973648000000008E-2</v>
      </c>
      <c r="P1722">
        <v>3.5173040000000003E-2</v>
      </c>
      <c r="Q1722">
        <v>5.3728404000000007E-2</v>
      </c>
      <c r="R1722">
        <v>4.4497100000000234E-3</v>
      </c>
      <c r="S1722">
        <v>2.415428399999996E-2</v>
      </c>
      <c r="U1722">
        <v>-9.1549999999999999E-3</v>
      </c>
      <c r="V1722">
        <v>-3.6621000000000001E-2</v>
      </c>
      <c r="W1722">
        <v>-5.9508999999999999E-2</v>
      </c>
      <c r="X1722">
        <v>-3.6621000000000001E-2</v>
      </c>
      <c r="Y1722">
        <v>8.2396999999999998E-2</v>
      </c>
      <c r="Z1722">
        <v>2.2887999999999999E-2</v>
      </c>
      <c r="AA1722">
        <v>-0.123596</v>
      </c>
      <c r="AC1722">
        <v>0</v>
      </c>
      <c r="AD1722">
        <v>-2.2887999999999999E-2</v>
      </c>
      <c r="AE1722">
        <v>-0.12817400000000001</v>
      </c>
      <c r="AF1722">
        <v>7.782E-2</v>
      </c>
      <c r="AG1722">
        <v>5.0354000000000003E-2</v>
      </c>
      <c r="AH1722">
        <v>-5.4932000000000002E-2</v>
      </c>
      <c r="AI1722">
        <v>-0.10070800000000001</v>
      </c>
      <c r="AK1722">
        <v>0.12817400000000001</v>
      </c>
      <c r="AL1722">
        <v>-1.8309999999999993E-2</v>
      </c>
      <c r="AM1722">
        <v>-122.181702</v>
      </c>
      <c r="AN1722">
        <v>6.8665000000000004E-2</v>
      </c>
      <c r="AO1722">
        <v>6.8665000000000004E-2</v>
      </c>
      <c r="AP1722">
        <v>8.6974999999999997E-2</v>
      </c>
      <c r="AQ1722">
        <v>-122.27325400000001</v>
      </c>
      <c r="AS1722">
        <v>5.0354000000000003E-2</v>
      </c>
      <c r="AT1722">
        <v>4.5779999999999987E-3</v>
      </c>
      <c r="AU1722">
        <v>-122.186279</v>
      </c>
      <c r="AV1722">
        <v>0.105286</v>
      </c>
      <c r="AW1722">
        <v>-2.2888000000000006E-2</v>
      </c>
      <c r="AX1722">
        <v>-2.7466000000000004E-2</v>
      </c>
      <c r="AY1722">
        <v>-122.213745</v>
      </c>
      <c r="AZ1722">
        <v>0.18768299999999999</v>
      </c>
      <c r="BA1722">
        <v>9.6131000000000008E-2</v>
      </c>
      <c r="BB1722">
        <v>4.5777000000000005E-2</v>
      </c>
      <c r="BC1722">
        <v>-122.38769500000001</v>
      </c>
      <c r="BD1722">
        <v>0.18310599999999999</v>
      </c>
      <c r="BE1722">
        <v>0.15564</v>
      </c>
      <c r="BF1722">
        <v>8.2397999999999999E-2</v>
      </c>
      <c r="BG1722">
        <v>-122.364807</v>
      </c>
    </row>
    <row r="1723" spans="1:59">
      <c r="A1723">
        <v>2986.765625</v>
      </c>
      <c r="B1723">
        <v>122.332764</v>
      </c>
      <c r="C1723">
        <v>-0.105286</v>
      </c>
      <c r="D1723">
        <v>122.268677</v>
      </c>
      <c r="F1723">
        <v>-0.18798823500000006</v>
      </c>
      <c r="G1723">
        <v>4.4418596000000032E-2</v>
      </c>
      <c r="H1723">
        <v>6.1608788000000012E-2</v>
      </c>
      <c r="I1723">
        <v>4.4690540000000278E-3</v>
      </c>
      <c r="J1723">
        <v>3.1891732000000006E-2</v>
      </c>
      <c r="K1723">
        <v>-6.2355799999999906E-3</v>
      </c>
      <c r="L1723">
        <v>3.0005598000000012E-2</v>
      </c>
      <c r="N1723">
        <v>-0.19958487</v>
      </c>
      <c r="O1723">
        <v>2.8332848000000011E-2</v>
      </c>
      <c r="P1723">
        <v>3.666844000000001E-2</v>
      </c>
      <c r="Q1723">
        <v>5.1378404000000003E-2</v>
      </c>
      <c r="R1723">
        <v>-2.172489999999977E-3</v>
      </c>
      <c r="S1723">
        <v>2.693148399999996E-2</v>
      </c>
      <c r="U1723">
        <v>6.8665000000000004E-2</v>
      </c>
      <c r="V1723">
        <v>0.105286</v>
      </c>
      <c r="W1723">
        <v>7.782E-2</v>
      </c>
      <c r="X1723">
        <v>5.4932000000000002E-2</v>
      </c>
      <c r="Y1723">
        <v>6.4087000000000005E-2</v>
      </c>
      <c r="Z1723">
        <v>3.6621000000000001E-2</v>
      </c>
      <c r="AA1723">
        <v>-7.782E-2</v>
      </c>
      <c r="AC1723">
        <v>8.2396999999999998E-2</v>
      </c>
      <c r="AD1723">
        <v>0.119019</v>
      </c>
      <c r="AE1723">
        <v>-4.5779999999999996E-3</v>
      </c>
      <c r="AF1723">
        <v>3.6621000000000001E-2</v>
      </c>
      <c r="AG1723">
        <v>1.3733E-2</v>
      </c>
      <c r="AH1723">
        <v>-3.2043000000000002E-2</v>
      </c>
      <c r="AI1723">
        <v>-8.6974999999999997E-2</v>
      </c>
      <c r="AK1723">
        <v>0.14190700000000001</v>
      </c>
      <c r="AL1723">
        <v>2.7466000000000004E-2</v>
      </c>
      <c r="AM1723">
        <v>-122.20459</v>
      </c>
      <c r="AN1723">
        <v>0.21057200000000001</v>
      </c>
      <c r="AO1723">
        <v>0.160218</v>
      </c>
      <c r="AP1723">
        <v>0.13275200000000001</v>
      </c>
      <c r="AQ1723">
        <v>-122.200012</v>
      </c>
      <c r="AS1723">
        <v>7.3243000000000003E-2</v>
      </c>
      <c r="AT1723">
        <v>1.8311000000000008E-2</v>
      </c>
      <c r="AU1723">
        <v>-122.232056</v>
      </c>
      <c r="AV1723">
        <v>0.18768299999999999</v>
      </c>
      <c r="AW1723">
        <v>0.10070800000000001</v>
      </c>
      <c r="AX1723">
        <v>8.2396999999999998E-2</v>
      </c>
      <c r="AY1723">
        <v>-122.25494399999999</v>
      </c>
      <c r="AZ1723">
        <v>0.169373</v>
      </c>
      <c r="BA1723">
        <v>0.17395100000000002</v>
      </c>
      <c r="BB1723">
        <v>0.18310599999999999</v>
      </c>
      <c r="BC1723">
        <v>-122.346497</v>
      </c>
      <c r="BD1723">
        <v>0.14190700000000001</v>
      </c>
      <c r="BE1723">
        <v>0.119019</v>
      </c>
      <c r="BF1723">
        <v>0.224305</v>
      </c>
      <c r="BG1723">
        <v>-122.35565199999999</v>
      </c>
    </row>
    <row r="1724" spans="1:59">
      <c r="A1724">
        <v>2988.515625</v>
      </c>
      <c r="B1724">
        <v>122.410583</v>
      </c>
      <c r="C1724">
        <v>-7.3242000000000002E-2</v>
      </c>
      <c r="D1724">
        <v>122.24121100000001</v>
      </c>
      <c r="F1724">
        <v>3.326426499999996E-2</v>
      </c>
      <c r="G1724">
        <v>4.2282396000000035E-2</v>
      </c>
      <c r="H1724">
        <v>6.1181588000000009E-2</v>
      </c>
      <c r="I1724">
        <v>3.40085400000002E-3</v>
      </c>
      <c r="J1724">
        <v>2.9755532000000008E-2</v>
      </c>
      <c r="K1724">
        <v>-6.6629799999999902E-3</v>
      </c>
      <c r="L1724">
        <v>3.1287198000000009E-2</v>
      </c>
      <c r="N1724">
        <v>5.218513000000001E-2</v>
      </c>
      <c r="O1724">
        <v>2.9614648000000011E-2</v>
      </c>
      <c r="P1724">
        <v>3.4104840000000011E-2</v>
      </c>
      <c r="Q1724">
        <v>5.1164803999999994E-2</v>
      </c>
      <c r="R1724">
        <v>-4.6348999999997755E-4</v>
      </c>
      <c r="S1724">
        <v>2.693148399999996E-2</v>
      </c>
      <c r="U1724">
        <v>2.7466000000000001E-2</v>
      </c>
      <c r="V1724">
        <v>6.8665000000000004E-2</v>
      </c>
      <c r="W1724">
        <v>5.4932000000000002E-2</v>
      </c>
      <c r="X1724">
        <v>2.7466000000000001E-2</v>
      </c>
      <c r="Y1724">
        <v>4.1199E-2</v>
      </c>
      <c r="Z1724">
        <v>5.4932000000000002E-2</v>
      </c>
      <c r="AA1724">
        <v>-0.10070800000000001</v>
      </c>
      <c r="AC1724">
        <v>7.782E-2</v>
      </c>
      <c r="AD1724">
        <v>8.6974999999999997E-2</v>
      </c>
      <c r="AE1724">
        <v>9.1549999999999999E-3</v>
      </c>
      <c r="AF1724">
        <v>3.2043000000000002E-2</v>
      </c>
      <c r="AG1724">
        <v>1.3733E-2</v>
      </c>
      <c r="AH1724">
        <v>0</v>
      </c>
      <c r="AI1724">
        <v>-8.2396999999999998E-2</v>
      </c>
      <c r="AK1724">
        <v>0.12817400000000001</v>
      </c>
      <c r="AL1724">
        <v>-2.7466000000000004E-2</v>
      </c>
      <c r="AM1724">
        <v>-122.200012</v>
      </c>
      <c r="AN1724">
        <v>0.14190700000000001</v>
      </c>
      <c r="AO1724">
        <v>0.10070800000000001</v>
      </c>
      <c r="AP1724">
        <v>0.12817400000000001</v>
      </c>
      <c r="AQ1724">
        <v>-122.213745</v>
      </c>
      <c r="AS1724">
        <v>7.3242000000000002E-2</v>
      </c>
      <c r="AT1724">
        <v>-9.1549999999999965E-3</v>
      </c>
      <c r="AU1724">
        <v>-122.20916800000001</v>
      </c>
      <c r="AV1724">
        <v>0.151062</v>
      </c>
      <c r="AW1724">
        <v>8.2396999999999998E-2</v>
      </c>
      <c r="AX1724">
        <v>9.1551999999999994E-2</v>
      </c>
      <c r="AY1724">
        <v>-122.227478</v>
      </c>
      <c r="AZ1724">
        <v>0.114441</v>
      </c>
      <c r="BA1724">
        <v>0.10070800000000001</v>
      </c>
      <c r="BB1724">
        <v>0.12817400000000001</v>
      </c>
      <c r="BC1724">
        <v>-122.341919</v>
      </c>
      <c r="BD1724">
        <v>0.105285</v>
      </c>
      <c r="BE1724">
        <v>8.6974999999999997E-2</v>
      </c>
      <c r="BF1724">
        <v>0.160217</v>
      </c>
      <c r="BG1724">
        <v>-122.32360800000001</v>
      </c>
    </row>
    <row r="1725" spans="1:59">
      <c r="A1725">
        <v>2990.203125</v>
      </c>
      <c r="B1725">
        <v>122.360229</v>
      </c>
      <c r="C1725">
        <v>-6.8665000000000004E-2</v>
      </c>
      <c r="D1725">
        <v>122.250366</v>
      </c>
      <c r="F1725">
        <v>-0.11169423500000004</v>
      </c>
      <c r="G1725">
        <v>4.8904796000000028E-2</v>
      </c>
      <c r="H1725">
        <v>6.0540788000000012E-2</v>
      </c>
      <c r="I1725">
        <v>4.4690540000000278E-3</v>
      </c>
      <c r="J1725">
        <v>3.1678132000000005E-2</v>
      </c>
      <c r="K1725">
        <v>8.1382000000001511E-4</v>
      </c>
      <c r="L1725">
        <v>3.3423398000000007E-2</v>
      </c>
      <c r="N1725">
        <v>-0.16906736999999999</v>
      </c>
      <c r="O1725">
        <v>3.0255448000000011E-2</v>
      </c>
      <c r="P1725">
        <v>3.6454840000000009E-2</v>
      </c>
      <c r="Q1725">
        <v>5.3728404000000007E-2</v>
      </c>
      <c r="R1725">
        <v>1.0317100000000246E-3</v>
      </c>
      <c r="S1725">
        <v>2.2872683999999959E-2</v>
      </c>
      <c r="U1725">
        <v>4.5775999999999997E-2</v>
      </c>
      <c r="V1725">
        <v>2.7466000000000001E-2</v>
      </c>
      <c r="W1725">
        <v>9.1549999999999999E-3</v>
      </c>
      <c r="X1725">
        <v>2.7466000000000001E-2</v>
      </c>
      <c r="Y1725">
        <v>8.6974999999999997E-2</v>
      </c>
      <c r="Z1725">
        <v>2.7466000000000001E-2</v>
      </c>
      <c r="AA1725">
        <v>-0.114441</v>
      </c>
      <c r="AC1725">
        <v>8.6974999999999997E-2</v>
      </c>
      <c r="AD1725">
        <v>8.2396999999999998E-2</v>
      </c>
      <c r="AE1725">
        <v>-3.6621000000000001E-2</v>
      </c>
      <c r="AF1725">
        <v>6.4087000000000005E-2</v>
      </c>
      <c r="AG1725">
        <v>3.2043000000000002E-2</v>
      </c>
      <c r="AH1725">
        <v>-5.0354000000000003E-2</v>
      </c>
      <c r="AI1725">
        <v>-9.1552999999999995E-2</v>
      </c>
      <c r="AK1725">
        <v>9.6131000000000008E-2</v>
      </c>
      <c r="AL1725">
        <v>-4.5775999999999997E-2</v>
      </c>
      <c r="AM1725">
        <v>-122.163391</v>
      </c>
      <c r="AN1725">
        <v>9.6131000000000008E-2</v>
      </c>
      <c r="AO1725">
        <v>9.6131000000000008E-2</v>
      </c>
      <c r="AP1725">
        <v>0.14190700000000001</v>
      </c>
      <c r="AQ1725">
        <v>-122.20459</v>
      </c>
      <c r="AS1725">
        <v>1.8311000000000001E-2</v>
      </c>
      <c r="AT1725">
        <v>-2.2887999999999992E-2</v>
      </c>
      <c r="AU1725">
        <v>-122.186279</v>
      </c>
      <c r="AV1725">
        <v>0.15564</v>
      </c>
      <c r="AW1725">
        <v>3.2044000000000003E-2</v>
      </c>
      <c r="AX1725">
        <v>5.4931999999999995E-2</v>
      </c>
      <c r="AY1725">
        <v>-122.218323</v>
      </c>
      <c r="AZ1725">
        <v>0.15564</v>
      </c>
      <c r="BA1725">
        <v>0.114441</v>
      </c>
      <c r="BB1725">
        <v>7.782E-2</v>
      </c>
      <c r="BC1725">
        <v>-122.364807</v>
      </c>
      <c r="BD1725">
        <v>0.13275200000000001</v>
      </c>
      <c r="BE1725">
        <v>0.10070800000000001</v>
      </c>
      <c r="BF1725">
        <v>0.151062</v>
      </c>
      <c r="BG1725">
        <v>-122.341919</v>
      </c>
    </row>
    <row r="1726" spans="1:59">
      <c r="A1726">
        <v>2991.96875</v>
      </c>
      <c r="B1726">
        <v>122.406006</v>
      </c>
      <c r="C1726">
        <v>-5.0354000000000003E-2</v>
      </c>
      <c r="D1726">
        <v>122.227478</v>
      </c>
      <c r="F1726">
        <v>0.11718776499999996</v>
      </c>
      <c r="G1726">
        <v>4.4204996000000031E-2</v>
      </c>
      <c r="H1726">
        <v>6.0327187999999997E-2</v>
      </c>
      <c r="I1726">
        <v>1.4782540000000232E-3</v>
      </c>
      <c r="J1726">
        <v>3.1464532000000003E-2</v>
      </c>
      <c r="K1726">
        <v>-6.6629799999999902E-3</v>
      </c>
      <c r="L1726">
        <v>3.2141798000000013E-2</v>
      </c>
      <c r="N1726">
        <v>0.10559063000000002</v>
      </c>
      <c r="O1726">
        <v>2.6837448000000007E-2</v>
      </c>
      <c r="P1726">
        <v>3.6241240000000008E-2</v>
      </c>
      <c r="Q1726">
        <v>4.9028603999999996E-2</v>
      </c>
      <c r="R1726">
        <v>1.4591100000000245E-3</v>
      </c>
      <c r="S1726">
        <v>2.735868399999996E-2</v>
      </c>
      <c r="U1726">
        <v>6.4087000000000005E-2</v>
      </c>
      <c r="V1726">
        <v>0.13732900000000001</v>
      </c>
      <c r="W1726">
        <v>0.105286</v>
      </c>
      <c r="X1726">
        <v>5.4932000000000002E-2</v>
      </c>
      <c r="Y1726">
        <v>2.2887999999999999E-2</v>
      </c>
      <c r="Z1726">
        <v>6.8665000000000004E-2</v>
      </c>
      <c r="AA1726">
        <v>-6.8665000000000004E-2</v>
      </c>
      <c r="AC1726">
        <v>0.13275100000000001</v>
      </c>
      <c r="AD1726">
        <v>0.13275100000000001</v>
      </c>
      <c r="AE1726">
        <v>3.6621000000000001E-2</v>
      </c>
      <c r="AF1726">
        <v>2.7466000000000001E-2</v>
      </c>
      <c r="AG1726">
        <v>1.3733E-2</v>
      </c>
      <c r="AH1726">
        <v>-9.1549999999999999E-3</v>
      </c>
      <c r="AI1726">
        <v>-6.4087000000000005E-2</v>
      </c>
      <c r="AK1726">
        <v>0.11901900000000001</v>
      </c>
      <c r="AL1726">
        <v>-1.8311000000000001E-2</v>
      </c>
      <c r="AM1726">
        <v>-122.20459000000001</v>
      </c>
      <c r="AN1726">
        <v>0.18768300000000002</v>
      </c>
      <c r="AO1726">
        <v>0.105286</v>
      </c>
      <c r="AP1726">
        <v>0.12359700000000001</v>
      </c>
      <c r="AQ1726">
        <v>-122.163391</v>
      </c>
      <c r="AS1726">
        <v>4.1199E-2</v>
      </c>
      <c r="AT1726">
        <v>-1.3733000000000002E-2</v>
      </c>
      <c r="AU1726">
        <v>-122.200012</v>
      </c>
      <c r="AV1726">
        <v>0.18310500000000002</v>
      </c>
      <c r="AW1726">
        <v>8.6974999999999997E-2</v>
      </c>
      <c r="AX1726">
        <v>0.10070800000000001</v>
      </c>
      <c r="AY1726">
        <v>-122.213745</v>
      </c>
      <c r="AZ1726">
        <v>7.3242000000000002E-2</v>
      </c>
      <c r="BA1726">
        <v>0.11444100000000001</v>
      </c>
      <c r="BB1726">
        <v>0.15564</v>
      </c>
      <c r="BC1726">
        <v>-122.296143</v>
      </c>
      <c r="BD1726">
        <v>7.782E-2</v>
      </c>
      <c r="BE1726">
        <v>6.4087000000000005E-2</v>
      </c>
      <c r="BF1726">
        <v>0.18310500000000002</v>
      </c>
      <c r="BG1726">
        <v>-122.29156500000001</v>
      </c>
    </row>
    <row r="1727" spans="1:59">
      <c r="A1727">
        <v>2993.734375</v>
      </c>
      <c r="B1727">
        <v>122.43347199999999</v>
      </c>
      <c r="C1727">
        <v>-5.9508999999999999E-2</v>
      </c>
      <c r="D1727">
        <v>122.236633</v>
      </c>
      <c r="F1727">
        <v>0.10955826499999995</v>
      </c>
      <c r="G1727">
        <v>4.3777796000000022E-2</v>
      </c>
      <c r="H1727">
        <v>5.883178800000001E-2</v>
      </c>
      <c r="I1727">
        <v>-1.7145999999979012E-5</v>
      </c>
      <c r="J1727">
        <v>3.1464532000000003E-2</v>
      </c>
      <c r="K1727">
        <v>-3.8857799999999889E-3</v>
      </c>
      <c r="L1727">
        <v>3.1714398000000012E-2</v>
      </c>
      <c r="N1727">
        <v>0.13610863000000001</v>
      </c>
      <c r="O1727">
        <v>2.7905648000000012E-2</v>
      </c>
      <c r="P1727">
        <v>3.4959440000000008E-2</v>
      </c>
      <c r="Q1727">
        <v>5.0951204000000007E-2</v>
      </c>
      <c r="R1727">
        <v>2.0999100000000217E-3</v>
      </c>
      <c r="S1727">
        <v>2.500888399999996E-2</v>
      </c>
      <c r="U1727">
        <v>9.6129999999999993E-2</v>
      </c>
      <c r="V1727">
        <v>0.119019</v>
      </c>
      <c r="W1727">
        <v>8.2396999999999998E-2</v>
      </c>
      <c r="X1727">
        <v>6.4087000000000005E-2</v>
      </c>
      <c r="Y1727">
        <v>2.7466000000000001E-2</v>
      </c>
      <c r="Z1727">
        <v>5.9508999999999999E-2</v>
      </c>
      <c r="AA1727">
        <v>-7.3242000000000002E-2</v>
      </c>
      <c r="AC1727">
        <v>0.146484</v>
      </c>
      <c r="AD1727">
        <v>0.13732900000000001</v>
      </c>
      <c r="AE1727">
        <v>3.6621000000000001E-2</v>
      </c>
      <c r="AF1727">
        <v>0</v>
      </c>
      <c r="AG1727">
        <v>-1.3733E-2</v>
      </c>
      <c r="AH1727">
        <v>-2.2887999999999999E-2</v>
      </c>
      <c r="AI1727">
        <v>-5.0354000000000003E-2</v>
      </c>
      <c r="AK1727">
        <v>0.119018</v>
      </c>
      <c r="AL1727">
        <v>-1.3733000000000002E-2</v>
      </c>
      <c r="AM1727">
        <v>-122.20916699999999</v>
      </c>
      <c r="AN1727">
        <v>0.17852799999999999</v>
      </c>
      <c r="AO1727">
        <v>0.12359600000000001</v>
      </c>
      <c r="AP1727">
        <v>0.13732900000000001</v>
      </c>
      <c r="AQ1727">
        <v>-122.140503</v>
      </c>
      <c r="AS1727">
        <v>3.6621000000000001E-2</v>
      </c>
      <c r="AT1727">
        <v>9.1549999999999965E-3</v>
      </c>
      <c r="AU1727">
        <v>-122.236633</v>
      </c>
      <c r="AV1727">
        <v>0.20599300000000001</v>
      </c>
      <c r="AW1727">
        <v>9.6129999999999993E-2</v>
      </c>
      <c r="AX1727">
        <v>8.6974999999999997E-2</v>
      </c>
      <c r="AY1727">
        <v>-122.250366</v>
      </c>
      <c r="AZ1727">
        <v>8.6974999999999997E-2</v>
      </c>
      <c r="BA1727">
        <v>0.155639</v>
      </c>
      <c r="BB1727">
        <v>0.141906</v>
      </c>
      <c r="BC1727">
        <v>-122.30987499999999</v>
      </c>
      <c r="BD1727">
        <v>5.9508999999999999E-2</v>
      </c>
      <c r="BE1727">
        <v>4.5775999999999997E-2</v>
      </c>
      <c r="BF1727">
        <v>0.19683800000000001</v>
      </c>
      <c r="BG1727">
        <v>-122.286987</v>
      </c>
    </row>
    <row r="1728" spans="1:59">
      <c r="A1728">
        <v>2995.484375</v>
      </c>
      <c r="B1728">
        <v>122.314453</v>
      </c>
      <c r="C1728">
        <v>-0.10070800000000001</v>
      </c>
      <c r="D1728">
        <v>122.277832</v>
      </c>
      <c r="F1728">
        <v>4.8522764999999954E-2</v>
      </c>
      <c r="G1728">
        <v>4.6341196000000029E-2</v>
      </c>
      <c r="H1728">
        <v>6.2676988000000003E-2</v>
      </c>
      <c r="I1728">
        <v>1.0510540000000178E-3</v>
      </c>
      <c r="J1728">
        <v>3.3387132E-2</v>
      </c>
      <c r="K1728">
        <v>3.866200000000153E-4</v>
      </c>
      <c r="L1728">
        <v>3.3423398000000007E-2</v>
      </c>
      <c r="N1728">
        <v>-8.8498699999999889E-3</v>
      </c>
      <c r="O1728">
        <v>3.2178048000000015E-2</v>
      </c>
      <c r="P1728">
        <v>3.6241240000000008E-2</v>
      </c>
      <c r="Q1728">
        <v>5.2233004000000006E-2</v>
      </c>
      <c r="R1728">
        <v>3.8089100000000208E-3</v>
      </c>
      <c r="S1728">
        <v>2.629068399999996E-2</v>
      </c>
      <c r="U1728">
        <v>1.8311000000000001E-2</v>
      </c>
      <c r="V1728">
        <v>-2.7466000000000001E-2</v>
      </c>
      <c r="W1728">
        <v>-2.7466000000000001E-2</v>
      </c>
      <c r="X1728">
        <v>-1.3733E-2</v>
      </c>
      <c r="Y1728">
        <v>8.2396999999999998E-2</v>
      </c>
      <c r="Z1728">
        <v>2.2887999999999999E-2</v>
      </c>
      <c r="AA1728">
        <v>-0.119019</v>
      </c>
      <c r="AC1728">
        <v>-1.3733E-2</v>
      </c>
      <c r="AD1728">
        <v>-9.1549999999999999E-3</v>
      </c>
      <c r="AE1728">
        <v>-0.12817400000000001</v>
      </c>
      <c r="AF1728">
        <v>6.8665000000000004E-2</v>
      </c>
      <c r="AG1728">
        <v>5.0354000000000003E-2</v>
      </c>
      <c r="AH1728">
        <v>-4.5775999999999997E-2</v>
      </c>
      <c r="AI1728">
        <v>-8.6974999999999997E-2</v>
      </c>
      <c r="AK1728">
        <v>0.12359600000000001</v>
      </c>
      <c r="AL1728">
        <v>-1.8310999999999994E-2</v>
      </c>
      <c r="AM1728">
        <v>-122.195435</v>
      </c>
      <c r="AN1728">
        <v>7.3242000000000002E-2</v>
      </c>
      <c r="AO1728">
        <v>8.6975000000000011E-2</v>
      </c>
      <c r="AP1728">
        <v>0.105286</v>
      </c>
      <c r="AQ1728">
        <v>-122.25952100000001</v>
      </c>
      <c r="AS1728">
        <v>5.4932000000000009E-2</v>
      </c>
      <c r="AT1728">
        <v>1.3733000000000009E-2</v>
      </c>
      <c r="AU1728">
        <v>-122.20916700000001</v>
      </c>
      <c r="AV1728">
        <v>8.6975000000000011E-2</v>
      </c>
      <c r="AW1728">
        <v>-2.7466000000000004E-2</v>
      </c>
      <c r="AX1728">
        <v>-4.1199000000000013E-2</v>
      </c>
      <c r="AY1728">
        <v>-122.227478</v>
      </c>
      <c r="AZ1728">
        <v>0.18310500000000002</v>
      </c>
      <c r="BA1728">
        <v>0.11901900000000001</v>
      </c>
      <c r="BB1728">
        <v>7.3242000000000002E-2</v>
      </c>
      <c r="BC1728">
        <v>-122.396851</v>
      </c>
      <c r="BD1728">
        <v>0.169373</v>
      </c>
      <c r="BE1728">
        <v>0.151062</v>
      </c>
      <c r="BF1728">
        <v>9.1553000000000009E-2</v>
      </c>
      <c r="BG1728">
        <v>-122.364807</v>
      </c>
    </row>
    <row r="1729" spans="1:59">
      <c r="A1729">
        <v>2997.1875</v>
      </c>
      <c r="B1729">
        <v>122.360229</v>
      </c>
      <c r="C1729">
        <v>-8.6974999999999997E-2</v>
      </c>
      <c r="D1729">
        <v>122.25494399999999</v>
      </c>
      <c r="F1729">
        <v>-0.24139423500000007</v>
      </c>
      <c r="G1729">
        <v>4.6768396000000031E-2</v>
      </c>
      <c r="H1729">
        <v>6.0967988000000015E-2</v>
      </c>
      <c r="I1729">
        <v>4.0416540000000169E-3</v>
      </c>
      <c r="J1729">
        <v>3.4241732000000004E-2</v>
      </c>
      <c r="K1729">
        <v>-3.6721799999999858E-3</v>
      </c>
      <c r="L1729">
        <v>3.2355398000000014E-2</v>
      </c>
      <c r="N1729">
        <v>-0.22247337</v>
      </c>
      <c r="O1729">
        <v>3.0469048000000009E-2</v>
      </c>
      <c r="P1729">
        <v>3.6882040000000005E-2</v>
      </c>
      <c r="Q1729">
        <v>5.1592004000000004E-2</v>
      </c>
      <c r="R1729">
        <v>-1.9588899999999796E-3</v>
      </c>
      <c r="S1729">
        <v>2.607688399999996E-2</v>
      </c>
      <c r="U1729">
        <v>-1.8311000000000001E-2</v>
      </c>
      <c r="V1729">
        <v>-4.5779999999999996E-3</v>
      </c>
      <c r="W1729">
        <v>-3.2043000000000002E-2</v>
      </c>
      <c r="X1729">
        <v>-4.5779999999999996E-3</v>
      </c>
      <c r="Y1729">
        <v>7.782E-2</v>
      </c>
      <c r="Z1729">
        <v>-4.5779999999999996E-3</v>
      </c>
      <c r="AA1729">
        <v>-0.13732900000000001</v>
      </c>
      <c r="AC1729">
        <v>9.1549999999999999E-3</v>
      </c>
      <c r="AD1729">
        <v>2.7466000000000001E-2</v>
      </c>
      <c r="AE1729">
        <v>-8.6974999999999997E-2</v>
      </c>
      <c r="AF1729">
        <v>4.5775999999999997E-2</v>
      </c>
      <c r="AG1729">
        <v>4.5775999999999997E-2</v>
      </c>
      <c r="AH1729">
        <v>-3.2043000000000002E-2</v>
      </c>
      <c r="AI1729">
        <v>-0.105286</v>
      </c>
      <c r="AK1729">
        <v>8.2396999999999998E-2</v>
      </c>
      <c r="AL1729">
        <v>-5.035400000000001E-2</v>
      </c>
      <c r="AM1729">
        <v>-122.17712399999999</v>
      </c>
      <c r="AN1729">
        <v>8.2396999999999998E-2</v>
      </c>
      <c r="AO1729">
        <v>8.2396999999999998E-2</v>
      </c>
      <c r="AP1729">
        <v>0.13275100000000001</v>
      </c>
      <c r="AQ1729">
        <v>-122.27325499999999</v>
      </c>
      <c r="AS1729">
        <v>5.4931999999999995E-2</v>
      </c>
      <c r="AT1729">
        <v>-1.8311000000000008E-2</v>
      </c>
      <c r="AU1729">
        <v>-122.20916799999999</v>
      </c>
      <c r="AV1729">
        <v>9.6129999999999993E-2</v>
      </c>
      <c r="AW1729">
        <v>0</v>
      </c>
      <c r="AX1729">
        <v>1.8311000000000008E-2</v>
      </c>
      <c r="AY1729">
        <v>-122.20916799999999</v>
      </c>
      <c r="AZ1729">
        <v>0.164795</v>
      </c>
      <c r="BA1729">
        <v>6.8664000000000003E-2</v>
      </c>
      <c r="BB1729">
        <v>5.4931999999999995E-2</v>
      </c>
      <c r="BC1729">
        <v>-122.39227299999999</v>
      </c>
      <c r="BD1729">
        <v>0.13275100000000001</v>
      </c>
      <c r="BE1729">
        <v>0.13275100000000001</v>
      </c>
      <c r="BF1729">
        <v>0.114441</v>
      </c>
      <c r="BG1729">
        <v>-122.36023</v>
      </c>
    </row>
    <row r="1730" spans="1:59">
      <c r="A1730">
        <v>2998.953125</v>
      </c>
      <c r="B1730">
        <v>122.41973900000001</v>
      </c>
      <c r="C1730">
        <v>-6.4087000000000005E-2</v>
      </c>
      <c r="D1730">
        <v>122.25494399999999</v>
      </c>
      <c r="F1730">
        <v>2.5634764999999962E-2</v>
      </c>
      <c r="G1730">
        <v>4.2282396000000035E-2</v>
      </c>
      <c r="H1730">
        <v>6.2249788000000014E-2</v>
      </c>
      <c r="I1730">
        <v>1.6918540000000148E-3</v>
      </c>
      <c r="J1730">
        <v>3.2746332000000003E-2</v>
      </c>
      <c r="K1730">
        <v>-1.029457999999998E-2</v>
      </c>
      <c r="L1730">
        <v>2.957819800000001E-2</v>
      </c>
      <c r="N1730">
        <v>6.7443630000000004E-2</v>
      </c>
      <c r="O1730">
        <v>2.6623848000000012E-2</v>
      </c>
      <c r="P1730">
        <v>3.4532240000000006E-2</v>
      </c>
      <c r="Q1730">
        <v>5.2660204000000002E-2</v>
      </c>
      <c r="R1730">
        <v>1.2455100000000219E-3</v>
      </c>
      <c r="S1730">
        <v>2.7999483999999956E-2</v>
      </c>
      <c r="U1730">
        <v>1.8311000000000001E-2</v>
      </c>
      <c r="V1730">
        <v>7.3242000000000002E-2</v>
      </c>
      <c r="W1730">
        <v>4.5775999999999997E-2</v>
      </c>
      <c r="X1730">
        <v>2.2887999999999999E-2</v>
      </c>
      <c r="Y1730">
        <v>5.0354000000000003E-2</v>
      </c>
      <c r="Z1730">
        <v>5.4932000000000002E-2</v>
      </c>
      <c r="AA1730">
        <v>-0.109863</v>
      </c>
      <c r="AC1730">
        <v>7.782E-2</v>
      </c>
      <c r="AD1730">
        <v>9.1552999999999995E-2</v>
      </c>
      <c r="AE1730">
        <v>0</v>
      </c>
      <c r="AF1730">
        <v>3.6621000000000001E-2</v>
      </c>
      <c r="AG1730">
        <v>1.3733E-2</v>
      </c>
      <c r="AH1730">
        <v>-1.3733E-2</v>
      </c>
      <c r="AI1730">
        <v>-7.3242000000000002E-2</v>
      </c>
      <c r="AK1730">
        <v>0.11901900000000001</v>
      </c>
      <c r="AL1730">
        <v>-4.5775999999999997E-2</v>
      </c>
      <c r="AM1730">
        <v>-122.20459</v>
      </c>
      <c r="AN1730">
        <v>0.13732900000000001</v>
      </c>
      <c r="AO1730">
        <v>8.6974999999999997E-2</v>
      </c>
      <c r="AP1730">
        <v>0.13275100000000001</v>
      </c>
      <c r="AQ1730">
        <v>-122.236633</v>
      </c>
      <c r="AS1730">
        <v>5.0354000000000003E-2</v>
      </c>
      <c r="AT1730">
        <v>-9.1549999999999965E-3</v>
      </c>
      <c r="AU1730">
        <v>-122.218323</v>
      </c>
      <c r="AV1730">
        <v>0.14190700000000001</v>
      </c>
      <c r="AW1730">
        <v>6.4087000000000005E-2</v>
      </c>
      <c r="AX1730">
        <v>7.3242000000000002E-2</v>
      </c>
      <c r="AY1730">
        <v>-122.24121099999999</v>
      </c>
      <c r="AZ1730">
        <v>0.11444100000000001</v>
      </c>
      <c r="BA1730">
        <v>8.2397999999999999E-2</v>
      </c>
      <c r="BB1730">
        <v>0.109863</v>
      </c>
      <c r="BC1730">
        <v>-122.364807</v>
      </c>
      <c r="BD1730">
        <v>0.10070800000000001</v>
      </c>
      <c r="BE1730">
        <v>7.782E-2</v>
      </c>
      <c r="BF1730">
        <v>0.15564</v>
      </c>
      <c r="BG1730">
        <v>-122.32818599999999</v>
      </c>
    </row>
    <row r="1731" spans="1:59">
      <c r="A1731">
        <v>3000.71875</v>
      </c>
      <c r="B1731">
        <v>122.41973900000001</v>
      </c>
      <c r="C1731">
        <v>-4.1199E-2</v>
      </c>
      <c r="D1731">
        <v>122.227478</v>
      </c>
      <c r="F1731">
        <v>3.326426499999996E-2</v>
      </c>
      <c r="G1731">
        <v>4.3777796000000022E-2</v>
      </c>
      <c r="H1731">
        <v>5.9258988000000012E-2</v>
      </c>
      <c r="I1731">
        <v>3.8280540000000252E-3</v>
      </c>
      <c r="J1731">
        <v>3.0610132000000002E-2</v>
      </c>
      <c r="K1731">
        <v>-5.1675799999999885E-3</v>
      </c>
      <c r="L1731">
        <v>3.0005598000000012E-2</v>
      </c>
      <c r="N1731">
        <v>5.218513000000001E-2</v>
      </c>
      <c r="O1731">
        <v>2.9187248000000009E-2</v>
      </c>
      <c r="P1731">
        <v>3.4959440000000008E-2</v>
      </c>
      <c r="Q1731">
        <v>5.3087404000000005E-2</v>
      </c>
      <c r="R1731">
        <v>-2.3860899999999796E-3</v>
      </c>
      <c r="S1731">
        <v>2.5863283999999959E-2</v>
      </c>
      <c r="U1731">
        <v>4.5775999999999997E-2</v>
      </c>
      <c r="V1731">
        <v>5.4932000000000002E-2</v>
      </c>
      <c r="W1731">
        <v>5.4932000000000002E-2</v>
      </c>
      <c r="X1731">
        <v>3.6621000000000001E-2</v>
      </c>
      <c r="Y1731">
        <v>5.0354000000000003E-2</v>
      </c>
      <c r="Z1731">
        <v>4.5775999999999997E-2</v>
      </c>
      <c r="AA1731">
        <v>-8.2396999999999998E-2</v>
      </c>
      <c r="AC1731">
        <v>8.6974999999999997E-2</v>
      </c>
      <c r="AD1731">
        <v>8.2396999999999998E-2</v>
      </c>
      <c r="AE1731">
        <v>9.1549999999999999E-3</v>
      </c>
      <c r="AF1731">
        <v>3.6621000000000001E-2</v>
      </c>
      <c r="AG1731">
        <v>9.1549999999999999E-3</v>
      </c>
      <c r="AH1731">
        <v>-2.2887999999999999E-2</v>
      </c>
      <c r="AI1731">
        <v>-7.782E-2</v>
      </c>
      <c r="AK1731">
        <v>8.6974999999999997E-2</v>
      </c>
      <c r="AL1731">
        <v>-4.1197999999999999E-2</v>
      </c>
      <c r="AM1731">
        <v>-122.17712400000001</v>
      </c>
      <c r="AN1731">
        <v>9.6130999999999994E-2</v>
      </c>
      <c r="AO1731">
        <v>7.782E-2</v>
      </c>
      <c r="AP1731">
        <v>0.119018</v>
      </c>
      <c r="AQ1731">
        <v>-122.181702</v>
      </c>
      <c r="AS1731">
        <v>1.8311000000000001E-2</v>
      </c>
      <c r="AT1731">
        <v>-3.6621000000000001E-2</v>
      </c>
      <c r="AU1731">
        <v>-122.19085700000001</v>
      </c>
      <c r="AV1731">
        <v>0.12817400000000001</v>
      </c>
      <c r="AW1731">
        <v>5.0353999999999996E-2</v>
      </c>
      <c r="AX1731">
        <v>8.6974999999999997E-2</v>
      </c>
      <c r="AY1731">
        <v>-122.218323</v>
      </c>
      <c r="AZ1731">
        <v>9.1552999999999995E-2</v>
      </c>
      <c r="BA1731">
        <v>8.6974999999999997E-2</v>
      </c>
      <c r="BB1731">
        <v>9.6130999999999994E-2</v>
      </c>
      <c r="BC1731">
        <v>-122.30987500000001</v>
      </c>
      <c r="BD1731">
        <v>7.782E-2</v>
      </c>
      <c r="BE1731">
        <v>5.0353999999999996E-2</v>
      </c>
      <c r="BF1731">
        <v>0.123596</v>
      </c>
      <c r="BG1731">
        <v>-122.30529800000001</v>
      </c>
    </row>
    <row r="1732" spans="1:59">
      <c r="A1732">
        <v>3002.484375</v>
      </c>
      <c r="B1732">
        <v>122.460937</v>
      </c>
      <c r="C1732">
        <v>-5.4932000000000002E-2</v>
      </c>
      <c r="D1732">
        <v>122.200012</v>
      </c>
      <c r="F1732">
        <v>-1.2512235000000038E-2</v>
      </c>
      <c r="G1732">
        <v>4.2495996000000022E-2</v>
      </c>
      <c r="H1732">
        <v>6.0540788000000012E-2</v>
      </c>
      <c r="I1732">
        <v>4.0416540000000169E-3</v>
      </c>
      <c r="J1732">
        <v>3.1464532000000003E-2</v>
      </c>
      <c r="K1732">
        <v>-6.4491799999999823E-3</v>
      </c>
      <c r="L1732">
        <v>2.8937398000000013E-2</v>
      </c>
      <c r="N1732">
        <v>3.6926130000000015E-2</v>
      </c>
      <c r="O1732">
        <v>2.9187248000000009E-2</v>
      </c>
      <c r="P1732">
        <v>3.8377440000000006E-2</v>
      </c>
      <c r="Q1732">
        <v>5.1164803999999994E-2</v>
      </c>
      <c r="R1732">
        <v>-8.9088999999997753E-4</v>
      </c>
      <c r="S1732">
        <v>2.4367883999999961E-2</v>
      </c>
      <c r="U1732">
        <v>2.2887999999999999E-2</v>
      </c>
      <c r="V1732">
        <v>3.6621000000000001E-2</v>
      </c>
      <c r="W1732">
        <v>5.4932000000000002E-2</v>
      </c>
      <c r="X1732">
        <v>3.6621000000000001E-2</v>
      </c>
      <c r="Y1732">
        <v>5.0354000000000003E-2</v>
      </c>
      <c r="Z1732">
        <v>5.4932000000000002E-2</v>
      </c>
      <c r="AA1732">
        <v>-0.105286</v>
      </c>
      <c r="AC1732">
        <v>8.2396999999999998E-2</v>
      </c>
      <c r="AD1732">
        <v>8.6974999999999997E-2</v>
      </c>
      <c r="AE1732">
        <v>4.5779999999999996E-3</v>
      </c>
      <c r="AF1732">
        <v>3.2043000000000002E-2</v>
      </c>
      <c r="AG1732">
        <v>4.5779999999999996E-3</v>
      </c>
      <c r="AH1732">
        <v>-2.7466000000000001E-2</v>
      </c>
      <c r="AI1732">
        <v>-8.2396999999999998E-2</v>
      </c>
      <c r="AK1732">
        <v>0.109864</v>
      </c>
      <c r="AL1732">
        <v>-5.0354000000000003E-2</v>
      </c>
      <c r="AM1732">
        <v>-122.149658</v>
      </c>
      <c r="AN1732">
        <v>9.1552999999999995E-2</v>
      </c>
      <c r="AO1732">
        <v>9.1552999999999995E-2</v>
      </c>
      <c r="AP1732">
        <v>0.14190700000000001</v>
      </c>
      <c r="AQ1732">
        <v>-122.17712400000001</v>
      </c>
      <c r="AS1732">
        <v>2.7466000000000001E-2</v>
      </c>
      <c r="AT1732">
        <v>-2.7464999999999996E-2</v>
      </c>
      <c r="AU1732">
        <v>-122.167969</v>
      </c>
      <c r="AV1732">
        <v>0.13732900000000001</v>
      </c>
      <c r="AW1732">
        <v>5.951E-2</v>
      </c>
      <c r="AX1732">
        <v>8.6974999999999997E-2</v>
      </c>
      <c r="AY1732">
        <v>-122.19543400000001</v>
      </c>
      <c r="AZ1732">
        <v>0.105286</v>
      </c>
      <c r="BA1732">
        <v>7.782E-2</v>
      </c>
      <c r="BB1732">
        <v>0.109864</v>
      </c>
      <c r="BC1732">
        <v>-122.30529800000001</v>
      </c>
      <c r="BD1732">
        <v>8.6974999999999997E-2</v>
      </c>
      <c r="BE1732">
        <v>5.951E-2</v>
      </c>
      <c r="BF1732">
        <v>0.14190700000000001</v>
      </c>
      <c r="BG1732">
        <v>-122.282409</v>
      </c>
    </row>
    <row r="1733" spans="1:59">
      <c r="A1733">
        <v>3004.1875</v>
      </c>
      <c r="B1733">
        <v>122.45178199999999</v>
      </c>
      <c r="C1733">
        <v>-3.6621000000000001E-2</v>
      </c>
      <c r="D1733">
        <v>122.236633</v>
      </c>
      <c r="F1733">
        <v>-0.11169423500000004</v>
      </c>
      <c r="G1733">
        <v>4.5486796000000031E-2</v>
      </c>
      <c r="H1733">
        <v>5.9686188000000015E-2</v>
      </c>
      <c r="I1733">
        <v>5.1098540000000248E-3</v>
      </c>
      <c r="J1733">
        <v>3.0823732000000003E-2</v>
      </c>
      <c r="K1733">
        <v>-7.5173799999999902E-3</v>
      </c>
      <c r="L1733">
        <v>2.8937398000000013E-2</v>
      </c>
      <c r="N1733">
        <v>-0.10803236999999999</v>
      </c>
      <c r="O1733">
        <v>2.6837448000000007E-2</v>
      </c>
      <c r="P1733">
        <v>3.5600240000000005E-2</v>
      </c>
      <c r="Q1733">
        <v>5.3728404000000007E-2</v>
      </c>
      <c r="R1733">
        <v>-1.5316899999999745E-3</v>
      </c>
      <c r="S1733">
        <v>2.415428399999996E-2</v>
      </c>
      <c r="U1733">
        <v>8.6974999999999997E-2</v>
      </c>
      <c r="V1733">
        <v>0.123596</v>
      </c>
      <c r="W1733">
        <v>0.105286</v>
      </c>
      <c r="X1733">
        <v>6.8665000000000004E-2</v>
      </c>
      <c r="Y1733">
        <v>6.4087000000000005E-2</v>
      </c>
      <c r="Z1733">
        <v>4.1199E-2</v>
      </c>
      <c r="AA1733">
        <v>-9.1552999999999995E-2</v>
      </c>
      <c r="AC1733">
        <v>0.151062</v>
      </c>
      <c r="AD1733">
        <v>0.17394999999999999</v>
      </c>
      <c r="AE1733">
        <v>6.8665000000000004E-2</v>
      </c>
      <c r="AF1733">
        <v>4.5779999999999996E-3</v>
      </c>
      <c r="AG1733">
        <v>1.8311000000000001E-2</v>
      </c>
      <c r="AH1733">
        <v>-4.5779999999999996E-3</v>
      </c>
      <c r="AI1733">
        <v>-4.5775999999999997E-2</v>
      </c>
      <c r="AK1733">
        <v>7.782E-2</v>
      </c>
      <c r="AL1733">
        <v>-5.4931999999999995E-2</v>
      </c>
      <c r="AM1733">
        <v>-122.172546</v>
      </c>
      <c r="AN1733">
        <v>0.160217</v>
      </c>
      <c r="AO1733">
        <v>0.105286</v>
      </c>
      <c r="AP1733">
        <v>0.160218</v>
      </c>
      <c r="AQ1733">
        <v>-122.149658</v>
      </c>
      <c r="AS1733">
        <v>3.2043000000000002E-2</v>
      </c>
      <c r="AT1733">
        <v>-9.1549999999999965E-3</v>
      </c>
      <c r="AU1733">
        <v>-122.232055</v>
      </c>
      <c r="AV1733">
        <v>0.18768299999999999</v>
      </c>
      <c r="AW1733">
        <v>0.105286</v>
      </c>
      <c r="AX1733">
        <v>0.114441</v>
      </c>
      <c r="AY1733">
        <v>-122.218322</v>
      </c>
      <c r="AZ1733">
        <v>0.10070800000000001</v>
      </c>
      <c r="BA1733">
        <v>0.123596</v>
      </c>
      <c r="BB1733">
        <v>0.14190700000000001</v>
      </c>
      <c r="BC1733">
        <v>-122.328186</v>
      </c>
      <c r="BD1733">
        <v>4.1199E-2</v>
      </c>
      <c r="BE1733">
        <v>5.4932000000000002E-2</v>
      </c>
      <c r="BF1733">
        <v>0.21057100000000001</v>
      </c>
      <c r="BG1733">
        <v>-122.282409</v>
      </c>
    </row>
    <row r="1734" spans="1:59">
      <c r="A1734">
        <v>3005.9375</v>
      </c>
      <c r="B1734">
        <v>122.447205</v>
      </c>
      <c r="C1734">
        <v>-5.4932000000000002E-2</v>
      </c>
      <c r="D1734">
        <v>122.24121100000001</v>
      </c>
      <c r="F1734">
        <v>1.0375764999999953E-2</v>
      </c>
      <c r="G1734">
        <v>4.2495996000000022E-2</v>
      </c>
      <c r="H1734">
        <v>6.1181588000000009E-2</v>
      </c>
      <c r="I1734">
        <v>1.9645400000002368E-4</v>
      </c>
      <c r="J1734">
        <v>2.9541932000000003E-2</v>
      </c>
      <c r="K1734">
        <v>-6.876579999999982E-3</v>
      </c>
      <c r="L1734">
        <v>3.0432798000000011E-2</v>
      </c>
      <c r="N1734">
        <v>6.4086300000000124E-3</v>
      </c>
      <c r="O1734">
        <v>2.7051048000000012E-2</v>
      </c>
      <c r="P1734">
        <v>3.3677640000000009E-2</v>
      </c>
      <c r="Q1734">
        <v>5.0310403999999996E-2</v>
      </c>
      <c r="R1734">
        <v>3.9091000000002207E-4</v>
      </c>
      <c r="S1734">
        <v>2.500888399999996E-2</v>
      </c>
      <c r="U1734">
        <v>4.5775999999999997E-2</v>
      </c>
      <c r="V1734">
        <v>5.9508999999999999E-2</v>
      </c>
      <c r="W1734">
        <v>4.5775999999999997E-2</v>
      </c>
      <c r="X1734">
        <v>3.2043000000000002E-2</v>
      </c>
      <c r="Y1734">
        <v>5.0354000000000003E-2</v>
      </c>
      <c r="Z1734">
        <v>3.6621000000000001E-2</v>
      </c>
      <c r="AA1734">
        <v>-9.1552999999999995E-2</v>
      </c>
      <c r="AC1734">
        <v>0.105286</v>
      </c>
      <c r="AD1734">
        <v>8.6974999999999997E-2</v>
      </c>
      <c r="AE1734">
        <v>-9.1549999999999999E-3</v>
      </c>
      <c r="AF1734">
        <v>3.2043000000000002E-2</v>
      </c>
      <c r="AG1734">
        <v>1.8311000000000001E-2</v>
      </c>
      <c r="AH1734">
        <v>-1.8311000000000001E-2</v>
      </c>
      <c r="AI1734">
        <v>-7.782E-2</v>
      </c>
      <c r="AK1734">
        <v>9.1552999999999995E-2</v>
      </c>
      <c r="AL1734">
        <v>-3.6620999999999994E-2</v>
      </c>
      <c r="AM1734">
        <v>-122.19085700000001</v>
      </c>
      <c r="AN1734">
        <v>0.114441</v>
      </c>
      <c r="AO1734">
        <v>8.6974999999999997E-2</v>
      </c>
      <c r="AP1734">
        <v>0.123596</v>
      </c>
      <c r="AQ1734">
        <v>-122.195435</v>
      </c>
      <c r="AS1734">
        <v>3.6621000000000001E-2</v>
      </c>
      <c r="AT1734">
        <v>-2.2887999999999999E-2</v>
      </c>
      <c r="AU1734">
        <v>-122.20916800000001</v>
      </c>
      <c r="AV1734">
        <v>0.160218</v>
      </c>
      <c r="AW1734">
        <v>4.5776999999999998E-2</v>
      </c>
      <c r="AX1734">
        <v>6.8665000000000004E-2</v>
      </c>
      <c r="AY1734">
        <v>-122.22290000000001</v>
      </c>
      <c r="AZ1734">
        <v>0.105286</v>
      </c>
      <c r="BA1734">
        <v>0.10070799999999999</v>
      </c>
      <c r="BB1734">
        <v>0.10070799999999999</v>
      </c>
      <c r="BC1734">
        <v>-122.33276400000001</v>
      </c>
      <c r="BD1734">
        <v>8.6974999999999997E-2</v>
      </c>
      <c r="BE1734">
        <v>7.3243000000000003E-2</v>
      </c>
      <c r="BF1734">
        <v>0.14190700000000001</v>
      </c>
      <c r="BG1734">
        <v>-122.31903100000001</v>
      </c>
    </row>
    <row r="1735" spans="1:59">
      <c r="A1735">
        <v>3007.6875</v>
      </c>
      <c r="B1735">
        <v>122.37854</v>
      </c>
      <c r="C1735">
        <v>-5.4932000000000002E-2</v>
      </c>
      <c r="D1735">
        <v>122.236633</v>
      </c>
      <c r="F1735">
        <v>0.14007576499999996</v>
      </c>
      <c r="G1735">
        <v>4.2923196000000031E-2</v>
      </c>
      <c r="H1735">
        <v>6.0754388000000006E-2</v>
      </c>
      <c r="I1735">
        <v>8.374540000000263E-4</v>
      </c>
      <c r="J1735">
        <v>3.0182732E-2</v>
      </c>
      <c r="K1735">
        <v>-2.8177799999999863E-3</v>
      </c>
      <c r="L1735">
        <v>3.1928198000000005E-2</v>
      </c>
      <c r="N1735">
        <v>9.033213000000001E-2</v>
      </c>
      <c r="O1735">
        <v>2.7051048000000012E-2</v>
      </c>
      <c r="P1735">
        <v>3.6241240000000008E-2</v>
      </c>
      <c r="Q1735">
        <v>5.1378404000000003E-2</v>
      </c>
      <c r="R1735">
        <v>3.3817100000000213E-3</v>
      </c>
      <c r="S1735">
        <v>2.500888399999996E-2</v>
      </c>
      <c r="U1735">
        <v>0.114441</v>
      </c>
      <c r="V1735">
        <v>0.123596</v>
      </c>
      <c r="W1735">
        <v>0.114441</v>
      </c>
      <c r="X1735">
        <v>6.4087000000000005E-2</v>
      </c>
      <c r="Y1735">
        <v>4.5775999999999997E-2</v>
      </c>
      <c r="Z1735">
        <v>6.8665000000000004E-2</v>
      </c>
      <c r="AA1735">
        <v>-7.3242000000000002E-2</v>
      </c>
      <c r="AC1735">
        <v>0.15564</v>
      </c>
      <c r="AD1735">
        <v>0.12817400000000001</v>
      </c>
      <c r="AE1735">
        <v>4.5775999999999997E-2</v>
      </c>
      <c r="AF1735">
        <v>2.7466000000000001E-2</v>
      </c>
      <c r="AG1735">
        <v>0</v>
      </c>
      <c r="AH1735">
        <v>-1.3733E-2</v>
      </c>
      <c r="AI1735">
        <v>-6.8665000000000004E-2</v>
      </c>
      <c r="AK1735">
        <v>0.12359700000000001</v>
      </c>
      <c r="AL1735">
        <v>-1.831E-2</v>
      </c>
      <c r="AM1735">
        <v>-122.19085699999999</v>
      </c>
      <c r="AN1735">
        <v>0.17852799999999999</v>
      </c>
      <c r="AO1735">
        <v>0.11901900000000001</v>
      </c>
      <c r="AP1735">
        <v>0.13732900000000001</v>
      </c>
      <c r="AQ1735">
        <v>-122.122192</v>
      </c>
      <c r="AS1735">
        <v>4.1199E-2</v>
      </c>
      <c r="AT1735">
        <v>-1.3733000000000002E-2</v>
      </c>
      <c r="AU1735">
        <v>-122.20916699999999</v>
      </c>
      <c r="AV1735">
        <v>0.21057200000000001</v>
      </c>
      <c r="AW1735">
        <v>0.10070799999999999</v>
      </c>
      <c r="AX1735">
        <v>0.114441</v>
      </c>
      <c r="AY1735">
        <v>-122.236633</v>
      </c>
      <c r="AZ1735">
        <v>0.10070799999999999</v>
      </c>
      <c r="BA1735">
        <v>0.169373</v>
      </c>
      <c r="BB1735">
        <v>0.169373</v>
      </c>
      <c r="BC1735">
        <v>-122.30987499999999</v>
      </c>
      <c r="BD1735">
        <v>8.2397999999999999E-2</v>
      </c>
      <c r="BE1735">
        <v>5.4932000000000002E-2</v>
      </c>
      <c r="BF1735">
        <v>0.18310600000000002</v>
      </c>
      <c r="BG1735">
        <v>-122.30529799999999</v>
      </c>
    </row>
    <row r="1736" spans="1:59">
      <c r="A1736">
        <v>3009.453125</v>
      </c>
      <c r="B1736">
        <v>122.314453</v>
      </c>
      <c r="C1736">
        <v>-0.105286</v>
      </c>
      <c r="D1736">
        <v>122.268677</v>
      </c>
      <c r="F1736">
        <v>-0.21850573500000003</v>
      </c>
      <c r="G1736">
        <v>4.5913996000000033E-2</v>
      </c>
      <c r="H1736">
        <v>6.2890588000000011E-2</v>
      </c>
      <c r="I1736">
        <v>5.5370540000000299E-3</v>
      </c>
      <c r="J1736">
        <v>3.4241732000000004E-2</v>
      </c>
      <c r="K1736">
        <v>-2.6039799999999893E-3</v>
      </c>
      <c r="L1736">
        <v>2.8510198000000007E-2</v>
      </c>
      <c r="N1736">
        <v>-0.18432636999999999</v>
      </c>
      <c r="O1736">
        <v>2.8119248000000006E-2</v>
      </c>
      <c r="P1736">
        <v>3.6241240000000008E-2</v>
      </c>
      <c r="Q1736">
        <v>5.0524003999999997E-2</v>
      </c>
      <c r="R1736">
        <v>-4.6348999999997755E-4</v>
      </c>
      <c r="S1736">
        <v>2.5222483999999962E-2</v>
      </c>
      <c r="U1736">
        <v>2.7466000000000001E-2</v>
      </c>
      <c r="V1736">
        <v>2.2887999999999999E-2</v>
      </c>
      <c r="W1736">
        <v>4.5779999999999996E-3</v>
      </c>
      <c r="X1736">
        <v>9.1549999999999999E-3</v>
      </c>
      <c r="Y1736">
        <v>7.782E-2</v>
      </c>
      <c r="Z1736">
        <v>3.2043000000000002E-2</v>
      </c>
      <c r="AA1736">
        <v>-0.123596</v>
      </c>
      <c r="AC1736">
        <v>4.5775999999999997E-2</v>
      </c>
      <c r="AD1736">
        <v>3.2043000000000002E-2</v>
      </c>
      <c r="AE1736">
        <v>-6.4087000000000005E-2</v>
      </c>
      <c r="AF1736">
        <v>4.5775999999999997E-2</v>
      </c>
      <c r="AG1736">
        <v>4.5775999999999997E-2</v>
      </c>
      <c r="AH1736">
        <v>-5.9508999999999999E-2</v>
      </c>
      <c r="AI1736">
        <v>-0.123596</v>
      </c>
      <c r="AK1736">
        <v>0.13732900000000001</v>
      </c>
      <c r="AL1736">
        <v>-1.8309999999999993E-2</v>
      </c>
      <c r="AM1736">
        <v>-122.19085699999999</v>
      </c>
      <c r="AN1736">
        <v>0.12817400000000001</v>
      </c>
      <c r="AO1736">
        <v>0.114441</v>
      </c>
      <c r="AP1736">
        <v>0.13275100000000001</v>
      </c>
      <c r="AQ1736">
        <v>-122.24121099999999</v>
      </c>
      <c r="AS1736">
        <v>4.5777000000000005E-2</v>
      </c>
      <c r="AT1736">
        <v>-1.8309999999999993E-2</v>
      </c>
      <c r="AU1736">
        <v>-122.22290099999999</v>
      </c>
      <c r="AV1736">
        <v>0.151062</v>
      </c>
      <c r="AW1736">
        <v>4.1199E-2</v>
      </c>
      <c r="AX1736">
        <v>5.9508999999999992E-2</v>
      </c>
      <c r="AY1736">
        <v>-122.22290099999999</v>
      </c>
      <c r="AZ1736">
        <v>0.18310599999999999</v>
      </c>
      <c r="BA1736">
        <v>0.13275200000000001</v>
      </c>
      <c r="BB1736">
        <v>0.109864</v>
      </c>
      <c r="BC1736">
        <v>-122.392273</v>
      </c>
      <c r="BD1736">
        <v>0.151062</v>
      </c>
      <c r="BE1736">
        <v>0.151062</v>
      </c>
      <c r="BF1736">
        <v>0.13732900000000001</v>
      </c>
      <c r="BG1736">
        <v>-122.392273</v>
      </c>
    </row>
    <row r="1737" spans="1:59">
      <c r="A1737">
        <v>3011.15625</v>
      </c>
      <c r="B1737">
        <v>122.332764</v>
      </c>
      <c r="C1737">
        <v>-0.10070800000000001</v>
      </c>
      <c r="D1737">
        <v>122.25952100000001</v>
      </c>
      <c r="F1737">
        <v>1.8005264999999965E-2</v>
      </c>
      <c r="G1737">
        <v>4.5059596000000035E-2</v>
      </c>
      <c r="H1737">
        <v>5.9686188000000015E-2</v>
      </c>
      <c r="I1737">
        <v>1.9645400000002368E-4</v>
      </c>
      <c r="J1737">
        <v>3.1464532000000003E-2</v>
      </c>
      <c r="K1737">
        <v>2.3092200000000172E-3</v>
      </c>
      <c r="L1737">
        <v>3.4918798000000015E-2</v>
      </c>
      <c r="N1737">
        <v>-1.6479369999999993E-2</v>
      </c>
      <c r="O1737">
        <v>2.9400848000000014E-2</v>
      </c>
      <c r="P1737">
        <v>3.7522840000000009E-2</v>
      </c>
      <c r="Q1737">
        <v>5.2019404000000005E-2</v>
      </c>
      <c r="R1737">
        <v>4.0225100000000234E-3</v>
      </c>
      <c r="S1737">
        <v>2.223168399999996E-2</v>
      </c>
      <c r="U1737">
        <v>-1.3733E-2</v>
      </c>
      <c r="V1737">
        <v>-4.1199E-2</v>
      </c>
      <c r="W1737">
        <v>-5.0354000000000003E-2</v>
      </c>
      <c r="X1737">
        <v>-2.2887999999999999E-2</v>
      </c>
      <c r="Y1737">
        <v>8.2396999999999998E-2</v>
      </c>
      <c r="Z1737">
        <v>9.1549999999999999E-3</v>
      </c>
      <c r="AA1737">
        <v>-0.14190700000000001</v>
      </c>
      <c r="AC1737">
        <v>2.7466000000000001E-2</v>
      </c>
      <c r="AD1737">
        <v>-2.7466000000000001E-2</v>
      </c>
      <c r="AE1737">
        <v>-0.114441</v>
      </c>
      <c r="AF1737">
        <v>5.0354000000000003E-2</v>
      </c>
      <c r="AG1737">
        <v>3.6621000000000001E-2</v>
      </c>
      <c r="AH1737">
        <v>-4.5775999999999997E-2</v>
      </c>
      <c r="AI1737">
        <v>-0.105286</v>
      </c>
      <c r="AK1737">
        <v>0.109863</v>
      </c>
      <c r="AL1737">
        <v>-4.1199E-2</v>
      </c>
      <c r="AM1737">
        <v>-122.17712400000001</v>
      </c>
      <c r="AN1737">
        <v>5.9509000000000006E-2</v>
      </c>
      <c r="AO1737">
        <v>7.782E-2</v>
      </c>
      <c r="AP1737">
        <v>0.11901900000000001</v>
      </c>
      <c r="AQ1737">
        <v>-122.27325400000001</v>
      </c>
      <c r="AS1737">
        <v>5.4932000000000009E-2</v>
      </c>
      <c r="AT1737">
        <v>-4.5779999999999987E-3</v>
      </c>
      <c r="AU1737">
        <v>-122.20916700000001</v>
      </c>
      <c r="AV1737">
        <v>0.12817400000000001</v>
      </c>
      <c r="AW1737">
        <v>-1.3732999999999995E-2</v>
      </c>
      <c r="AX1737">
        <v>-9.1549999999999965E-3</v>
      </c>
      <c r="AY1737">
        <v>-122.22290000000001</v>
      </c>
      <c r="AZ1737">
        <v>0.18310500000000002</v>
      </c>
      <c r="BA1737">
        <v>8.6975000000000011E-2</v>
      </c>
      <c r="BB1737">
        <v>5.0354000000000003E-2</v>
      </c>
      <c r="BC1737">
        <v>-122.40142800000001</v>
      </c>
      <c r="BD1737">
        <v>0.151062</v>
      </c>
      <c r="BE1737">
        <v>0.13732900000000001</v>
      </c>
      <c r="BF1737">
        <v>7.3242000000000002E-2</v>
      </c>
      <c r="BG1737">
        <v>-122.36480700000001</v>
      </c>
    </row>
    <row r="1738" spans="1:59">
      <c r="A1738">
        <v>3012.90625</v>
      </c>
      <c r="B1738">
        <v>122.36938499999999</v>
      </c>
      <c r="C1738">
        <v>-7.782E-2</v>
      </c>
      <c r="D1738">
        <v>122.232056</v>
      </c>
      <c r="F1738">
        <v>-0.18798823500000006</v>
      </c>
      <c r="G1738">
        <v>4.7622996000000029E-2</v>
      </c>
      <c r="H1738">
        <v>5.7977388000000019E-2</v>
      </c>
      <c r="I1738">
        <v>3.6144540000000334E-3</v>
      </c>
      <c r="J1738">
        <v>3.3600732000000008E-2</v>
      </c>
      <c r="K1738">
        <v>1.2412200000000151E-3</v>
      </c>
      <c r="L1738">
        <v>3.534599800000001E-2</v>
      </c>
      <c r="N1738">
        <v>-0.19958487</v>
      </c>
      <c r="O1738">
        <v>2.9828248000000012E-2</v>
      </c>
      <c r="P1738">
        <v>3.9231840000000004E-2</v>
      </c>
      <c r="Q1738">
        <v>5.0737604000000006E-2</v>
      </c>
      <c r="R1738">
        <v>1.2455100000000219E-3</v>
      </c>
      <c r="S1738">
        <v>2.4795283999999963E-2</v>
      </c>
      <c r="U1738">
        <v>2.7466000000000001E-2</v>
      </c>
      <c r="V1738">
        <v>2.7466000000000001E-2</v>
      </c>
      <c r="W1738">
        <v>-9.1549999999999999E-3</v>
      </c>
      <c r="X1738">
        <v>2.2887999999999999E-2</v>
      </c>
      <c r="Y1738">
        <v>9.6129999999999993E-2</v>
      </c>
      <c r="Z1738">
        <v>1.8311000000000001E-2</v>
      </c>
      <c r="AA1738">
        <v>-0.12817400000000001</v>
      </c>
      <c r="AC1738">
        <v>5.9508999999999999E-2</v>
      </c>
      <c r="AD1738">
        <v>8.6974999999999997E-2</v>
      </c>
      <c r="AE1738">
        <v>-5.9508999999999999E-2</v>
      </c>
      <c r="AF1738">
        <v>4.5775999999999997E-2</v>
      </c>
      <c r="AG1738">
        <v>4.1199E-2</v>
      </c>
      <c r="AH1738">
        <v>-4.1199E-2</v>
      </c>
      <c r="AI1738">
        <v>-9.1552999999999995E-2</v>
      </c>
      <c r="AK1738">
        <v>9.6130999999999994E-2</v>
      </c>
      <c r="AL1738">
        <v>-5.035400000000001E-2</v>
      </c>
      <c r="AM1738">
        <v>-122.135926</v>
      </c>
      <c r="AN1738">
        <v>0.105286</v>
      </c>
      <c r="AO1738">
        <v>0.10070799999999999</v>
      </c>
      <c r="AP1738">
        <v>0.151062</v>
      </c>
      <c r="AQ1738">
        <v>-122.20459</v>
      </c>
      <c r="AS1738">
        <v>3.6621000000000001E-2</v>
      </c>
      <c r="AT1738">
        <v>-1.3732999999999995E-2</v>
      </c>
      <c r="AU1738">
        <v>-122.18628</v>
      </c>
      <c r="AV1738">
        <v>0.13732900000000001</v>
      </c>
      <c r="AW1738">
        <v>1.8311000000000001E-2</v>
      </c>
      <c r="AX1738">
        <v>3.2043999999999996E-2</v>
      </c>
      <c r="AY1738">
        <v>-122.19085699999999</v>
      </c>
      <c r="AZ1738">
        <v>0.17394999999999999</v>
      </c>
      <c r="BA1738">
        <v>0.105286</v>
      </c>
      <c r="BB1738">
        <v>6.8665000000000004E-2</v>
      </c>
      <c r="BC1738">
        <v>-122.36023</v>
      </c>
      <c r="BD1738">
        <v>0.123596</v>
      </c>
      <c r="BE1738">
        <v>0.119019</v>
      </c>
      <c r="BF1738">
        <v>0.164795</v>
      </c>
      <c r="BG1738">
        <v>-122.323609</v>
      </c>
    </row>
    <row r="1739" spans="1:59">
      <c r="A1739">
        <v>3014.671875</v>
      </c>
      <c r="B1739">
        <v>122.479248</v>
      </c>
      <c r="C1739">
        <v>-5.0354000000000003E-2</v>
      </c>
      <c r="D1739">
        <v>122.232056</v>
      </c>
      <c r="F1739">
        <v>-6.5917735000000047E-2</v>
      </c>
      <c r="G1739">
        <v>4.2923196000000031E-2</v>
      </c>
      <c r="H1739">
        <v>6.2890588000000011E-2</v>
      </c>
      <c r="I1739">
        <v>4.6826540000000196E-3</v>
      </c>
      <c r="J1739">
        <v>2.9328332000000002E-2</v>
      </c>
      <c r="K1739">
        <v>-9.4399799999999867E-3</v>
      </c>
      <c r="L1739">
        <v>3.085999800000001E-2</v>
      </c>
      <c r="N1739">
        <v>-6.2255869999999991E-2</v>
      </c>
      <c r="O1739">
        <v>2.8332848000000011E-2</v>
      </c>
      <c r="P1739">
        <v>3.5813840000000007E-2</v>
      </c>
      <c r="Q1739">
        <v>5.0524003999999997E-2</v>
      </c>
      <c r="R1739">
        <v>-1.7452899999999771E-3</v>
      </c>
      <c r="S1739">
        <v>2.5863283999999959E-2</v>
      </c>
      <c r="U1739">
        <v>3.6621000000000001E-2</v>
      </c>
      <c r="V1739">
        <v>0.13275100000000001</v>
      </c>
      <c r="W1739">
        <v>9.1552999999999995E-2</v>
      </c>
      <c r="X1739">
        <v>5.9508999999999999E-2</v>
      </c>
      <c r="Y1739">
        <v>5.0354000000000003E-2</v>
      </c>
      <c r="Z1739">
        <v>5.0354000000000003E-2</v>
      </c>
      <c r="AA1739">
        <v>-0.114441</v>
      </c>
      <c r="AC1739">
        <v>0.14190700000000001</v>
      </c>
      <c r="AD1739">
        <v>0.164795</v>
      </c>
      <c r="AE1739">
        <v>6.4087000000000005E-2</v>
      </c>
      <c r="AF1739">
        <v>2.7466000000000001E-2</v>
      </c>
      <c r="AG1739">
        <v>-4.5779999999999996E-3</v>
      </c>
      <c r="AH1739">
        <v>-4.5779999999999996E-3</v>
      </c>
      <c r="AI1739">
        <v>-4.5775999999999997E-2</v>
      </c>
      <c r="AK1739">
        <v>0.10070800000000001</v>
      </c>
      <c r="AL1739">
        <v>-6.4087000000000005E-2</v>
      </c>
      <c r="AM1739">
        <v>-122.181702</v>
      </c>
      <c r="AN1739">
        <v>0.18310500000000002</v>
      </c>
      <c r="AO1739">
        <v>0.109863</v>
      </c>
      <c r="AP1739">
        <v>0.17394999999999999</v>
      </c>
      <c r="AQ1739">
        <v>-122.195435</v>
      </c>
      <c r="AS1739">
        <v>4.5776000000000004E-2</v>
      </c>
      <c r="AT1739">
        <v>4.5780000000000057E-3</v>
      </c>
      <c r="AU1739">
        <v>-122.20459</v>
      </c>
      <c r="AV1739">
        <v>0.19226100000000002</v>
      </c>
      <c r="AW1739">
        <v>0.11444100000000001</v>
      </c>
      <c r="AX1739">
        <v>0.109863</v>
      </c>
      <c r="AY1739">
        <v>-122.236634</v>
      </c>
      <c r="AZ1739">
        <v>0.10070800000000001</v>
      </c>
      <c r="BA1739">
        <v>8.6974999999999997E-2</v>
      </c>
      <c r="BB1739">
        <v>0.14190700000000001</v>
      </c>
      <c r="BC1739">
        <v>-122.346497</v>
      </c>
      <c r="BD1739">
        <v>7.782E-2</v>
      </c>
      <c r="BE1739">
        <v>4.5776000000000004E-2</v>
      </c>
      <c r="BF1739">
        <v>0.21514900000000001</v>
      </c>
      <c r="BG1739">
        <v>-122.277832</v>
      </c>
    </row>
    <row r="1740" spans="1:59">
      <c r="A1740">
        <v>3016.421875</v>
      </c>
      <c r="B1740">
        <v>122.406006</v>
      </c>
      <c r="C1740">
        <v>-6.4087000000000005E-2</v>
      </c>
      <c r="D1740">
        <v>122.25494399999999</v>
      </c>
      <c r="F1740">
        <v>0.14770526499999997</v>
      </c>
      <c r="G1740">
        <v>4.6982196000000032E-2</v>
      </c>
      <c r="H1740">
        <v>6.0113588000000009E-2</v>
      </c>
      <c r="I1740">
        <v>2.7600540000000231E-3</v>
      </c>
      <c r="J1740">
        <v>3.2746332000000003E-2</v>
      </c>
      <c r="K1740">
        <v>-1.9631799999999811E-3</v>
      </c>
      <c r="L1740">
        <v>3.2568998000000009E-2</v>
      </c>
      <c r="N1740">
        <v>0.15136713000000002</v>
      </c>
      <c r="O1740">
        <v>2.7478248000000011E-2</v>
      </c>
      <c r="P1740">
        <v>3.7522840000000009E-2</v>
      </c>
      <c r="Q1740">
        <v>5.1592004000000004E-2</v>
      </c>
      <c r="R1740">
        <v>1.4591100000000245E-3</v>
      </c>
      <c r="S1740">
        <v>2.607688399999996E-2</v>
      </c>
      <c r="U1740">
        <v>0.109863</v>
      </c>
      <c r="V1740">
        <v>0.119019</v>
      </c>
      <c r="W1740">
        <v>0.119019</v>
      </c>
      <c r="X1740">
        <v>6.4087000000000005E-2</v>
      </c>
      <c r="Y1740">
        <v>3.2043000000000002E-2</v>
      </c>
      <c r="Z1740">
        <v>7.782E-2</v>
      </c>
      <c r="AA1740">
        <v>-8.6974999999999997E-2</v>
      </c>
      <c r="AC1740">
        <v>0.146484</v>
      </c>
      <c r="AD1740">
        <v>0.13275100000000001</v>
      </c>
      <c r="AE1740">
        <v>4.1199E-2</v>
      </c>
      <c r="AF1740">
        <v>4.5779999999999996E-3</v>
      </c>
      <c r="AG1740">
        <v>-9.1549999999999999E-3</v>
      </c>
      <c r="AH1740">
        <v>-1.3733E-2</v>
      </c>
      <c r="AI1740">
        <v>-7.3242000000000002E-2</v>
      </c>
      <c r="AK1740">
        <v>0.14190700000000001</v>
      </c>
      <c r="AL1740">
        <v>-2.2887999999999992E-2</v>
      </c>
      <c r="AM1740">
        <v>-122.22290099999999</v>
      </c>
      <c r="AN1740">
        <v>0.18310599999999999</v>
      </c>
      <c r="AO1740">
        <v>0.12817400000000001</v>
      </c>
      <c r="AP1740">
        <v>0.151062</v>
      </c>
      <c r="AQ1740">
        <v>-122.14508099999999</v>
      </c>
      <c r="AS1740">
        <v>5.0354000000000003E-2</v>
      </c>
      <c r="AT1740">
        <v>-9.1549999999999965E-3</v>
      </c>
      <c r="AU1740">
        <v>-122.250366</v>
      </c>
      <c r="AV1740">
        <v>0.21057100000000001</v>
      </c>
      <c r="AW1740">
        <v>0.105286</v>
      </c>
      <c r="AX1740">
        <v>0.114441</v>
      </c>
      <c r="AY1740">
        <v>-122.264099</v>
      </c>
      <c r="AZ1740">
        <v>9.6130000000000007E-2</v>
      </c>
      <c r="BA1740">
        <v>0.17394999999999999</v>
      </c>
      <c r="BB1740">
        <v>0.18310599999999999</v>
      </c>
      <c r="BC1740">
        <v>-122.34191899999999</v>
      </c>
      <c r="BD1740">
        <v>6.8665000000000004E-2</v>
      </c>
      <c r="BE1740">
        <v>5.4932000000000009E-2</v>
      </c>
      <c r="BF1740">
        <v>0.19683800000000001</v>
      </c>
      <c r="BG1740">
        <v>-122.32818599999999</v>
      </c>
    </row>
    <row r="1741" spans="1:59">
      <c r="A1741">
        <v>3018.125</v>
      </c>
      <c r="B1741">
        <v>122.47467</v>
      </c>
      <c r="C1741">
        <v>-4.5775999999999997E-2</v>
      </c>
      <c r="D1741">
        <v>122.245789</v>
      </c>
      <c r="F1741">
        <v>-5.0659235000000039E-2</v>
      </c>
      <c r="G1741">
        <v>4.3136996000000025E-2</v>
      </c>
      <c r="H1741">
        <v>6.1395188000000003E-2</v>
      </c>
      <c r="I1741">
        <v>1.6918540000000148E-3</v>
      </c>
      <c r="J1741">
        <v>3.1250932000000002E-2</v>
      </c>
      <c r="K1741">
        <v>-7.5173799999999902E-3</v>
      </c>
      <c r="L1741">
        <v>3.085999800000001E-2</v>
      </c>
      <c r="N1741">
        <v>-4.6996869999999989E-2</v>
      </c>
      <c r="O1741">
        <v>2.876004800000001E-2</v>
      </c>
      <c r="P1741">
        <v>3.3464040000000007E-2</v>
      </c>
      <c r="Q1741">
        <v>5.0737604000000006E-2</v>
      </c>
      <c r="R1741">
        <v>-8.9088999999997753E-4</v>
      </c>
      <c r="S1741">
        <v>2.5222483999999962E-2</v>
      </c>
      <c r="U1741">
        <v>5.4932000000000002E-2</v>
      </c>
      <c r="V1741">
        <v>8.6974999999999997E-2</v>
      </c>
      <c r="W1741">
        <v>8.2396999999999998E-2</v>
      </c>
      <c r="X1741">
        <v>5.0354000000000003E-2</v>
      </c>
      <c r="Y1741">
        <v>5.9508999999999999E-2</v>
      </c>
      <c r="Z1741">
        <v>5.0354000000000003E-2</v>
      </c>
      <c r="AA1741">
        <v>-9.6129999999999993E-2</v>
      </c>
      <c r="AC1741">
        <v>0.13732900000000001</v>
      </c>
      <c r="AD1741">
        <v>0.13732900000000001</v>
      </c>
      <c r="AE1741">
        <v>5.4932000000000002E-2</v>
      </c>
      <c r="AF1741">
        <v>3.2043000000000002E-2</v>
      </c>
      <c r="AG1741">
        <v>4.5779999999999996E-3</v>
      </c>
      <c r="AH1741">
        <v>-9.1549999999999999E-3</v>
      </c>
      <c r="AI1741">
        <v>-6.4087000000000005E-2</v>
      </c>
      <c r="AK1741">
        <v>9.6129999999999993E-2</v>
      </c>
      <c r="AL1741">
        <v>-5.0353999999999996E-2</v>
      </c>
      <c r="AM1741">
        <v>-122.18628</v>
      </c>
      <c r="AN1741">
        <v>0.13275100000000001</v>
      </c>
      <c r="AO1741">
        <v>9.6129999999999993E-2</v>
      </c>
      <c r="AP1741">
        <v>0.146484</v>
      </c>
      <c r="AQ1741">
        <v>-122.19085700000001</v>
      </c>
      <c r="AS1741">
        <v>3.6621000000000001E-2</v>
      </c>
      <c r="AT1741">
        <v>-1.8311000000000008E-2</v>
      </c>
      <c r="AU1741">
        <v>-122.213746</v>
      </c>
      <c r="AV1741">
        <v>0.18310500000000002</v>
      </c>
      <c r="AW1741">
        <v>0.10070799999999999</v>
      </c>
      <c r="AX1741">
        <v>0.11901900000000001</v>
      </c>
      <c r="AY1741">
        <v>-122.24121100000001</v>
      </c>
      <c r="AZ1741">
        <v>0.10528499999999999</v>
      </c>
      <c r="BA1741">
        <v>0.10070799999999999</v>
      </c>
      <c r="BB1741">
        <v>0.12817299999999998</v>
      </c>
      <c r="BC1741">
        <v>-122.341919</v>
      </c>
      <c r="BD1741">
        <v>7.7818999999999999E-2</v>
      </c>
      <c r="BE1741">
        <v>5.0353999999999996E-2</v>
      </c>
      <c r="BF1741">
        <v>0.18310500000000002</v>
      </c>
      <c r="BG1741">
        <v>-122.309876</v>
      </c>
    </row>
    <row r="1742" spans="1:59">
      <c r="A1742">
        <v>3019.890625</v>
      </c>
      <c r="B1742">
        <v>122.36938499999999</v>
      </c>
      <c r="C1742">
        <v>-8.6974999999999997E-2</v>
      </c>
      <c r="D1742">
        <v>122.250366</v>
      </c>
      <c r="F1742">
        <v>-0.17272923500000004</v>
      </c>
      <c r="G1742">
        <v>4.8263796000000025E-2</v>
      </c>
      <c r="H1742">
        <v>5.9045387999999997E-2</v>
      </c>
      <c r="I1742">
        <v>5.9642540000000134E-3</v>
      </c>
      <c r="J1742">
        <v>3.4241732000000004E-2</v>
      </c>
      <c r="K1742">
        <v>-4.0579999999984517E-5</v>
      </c>
      <c r="L1742">
        <v>3.0646398000000009E-2</v>
      </c>
      <c r="N1742">
        <v>-0.24536137</v>
      </c>
      <c r="O1742">
        <v>3.0682648000000014E-2</v>
      </c>
      <c r="P1742">
        <v>3.8377440000000006E-2</v>
      </c>
      <c r="Q1742">
        <v>5.4155604000000003E-2</v>
      </c>
      <c r="R1742">
        <v>1.0317100000000246E-3</v>
      </c>
      <c r="S1742">
        <v>2.159088399999996E-2</v>
      </c>
      <c r="U1742">
        <v>3.2043000000000002E-2</v>
      </c>
      <c r="V1742">
        <v>0</v>
      </c>
      <c r="W1742">
        <v>-1.3733E-2</v>
      </c>
      <c r="X1742">
        <v>1.8311000000000001E-2</v>
      </c>
      <c r="Y1742">
        <v>7.3242000000000002E-2</v>
      </c>
      <c r="Z1742">
        <v>2.2887999999999999E-2</v>
      </c>
      <c r="AA1742">
        <v>-0.123596</v>
      </c>
      <c r="AC1742">
        <v>6.4087000000000005E-2</v>
      </c>
      <c r="AD1742">
        <v>5.0354000000000003E-2</v>
      </c>
      <c r="AE1742">
        <v>-5.4932000000000002E-2</v>
      </c>
      <c r="AF1742">
        <v>6.4087000000000005E-2</v>
      </c>
      <c r="AG1742">
        <v>5.0354000000000003E-2</v>
      </c>
      <c r="AH1742">
        <v>-5.0354000000000003E-2</v>
      </c>
      <c r="AI1742">
        <v>-8.2396999999999998E-2</v>
      </c>
      <c r="AK1742">
        <v>0.10986299999999999</v>
      </c>
      <c r="AL1742">
        <v>-3.6621000000000001E-2</v>
      </c>
      <c r="AM1742">
        <v>-122.17712400000001</v>
      </c>
      <c r="AN1742">
        <v>8.6974999999999997E-2</v>
      </c>
      <c r="AO1742">
        <v>0.10528599999999999</v>
      </c>
      <c r="AP1742">
        <v>0.14190700000000001</v>
      </c>
      <c r="AQ1742">
        <v>-122.218323</v>
      </c>
      <c r="AS1742">
        <v>3.6620999999999994E-2</v>
      </c>
      <c r="AT1742">
        <v>4.5779999999999987E-3</v>
      </c>
      <c r="AU1742">
        <v>-122.186279</v>
      </c>
      <c r="AV1742">
        <v>0.151062</v>
      </c>
      <c r="AW1742">
        <v>3.2042999999999995E-2</v>
      </c>
      <c r="AX1742">
        <v>2.7464999999999996E-2</v>
      </c>
      <c r="AY1742">
        <v>-122.200012</v>
      </c>
      <c r="AZ1742">
        <v>0.160217</v>
      </c>
      <c r="BA1742">
        <v>0.119018</v>
      </c>
      <c r="BB1742">
        <v>7.3242000000000002E-2</v>
      </c>
      <c r="BC1742">
        <v>-122.37396200000001</v>
      </c>
      <c r="BD1742">
        <v>0.151062</v>
      </c>
      <c r="BE1742">
        <v>0.13732900000000001</v>
      </c>
      <c r="BF1742">
        <v>0.13732900000000001</v>
      </c>
      <c r="BG1742">
        <v>-122.332763</v>
      </c>
    </row>
    <row r="1743" spans="1:59">
      <c r="A1743">
        <v>3021.640625</v>
      </c>
      <c r="B1743">
        <v>122.364807</v>
      </c>
      <c r="C1743">
        <v>-8.6974999999999997E-2</v>
      </c>
      <c r="D1743">
        <v>122.245789</v>
      </c>
      <c r="F1743">
        <v>-0.14984123500000004</v>
      </c>
      <c r="G1743">
        <v>4.783659600000003E-2</v>
      </c>
      <c r="H1743">
        <v>6.0327187999999997E-2</v>
      </c>
      <c r="I1743">
        <v>1.9054540000000286E-3</v>
      </c>
      <c r="J1743">
        <v>3.0610132000000002E-2</v>
      </c>
      <c r="K1743">
        <v>-2.5417999999998722E-4</v>
      </c>
      <c r="L1743">
        <v>3.150079800000001E-2</v>
      </c>
      <c r="N1743">
        <v>-0.16906736999999999</v>
      </c>
      <c r="O1743">
        <v>2.9828248000000012E-2</v>
      </c>
      <c r="P1743">
        <v>3.7522840000000009E-2</v>
      </c>
      <c r="Q1743">
        <v>5.2660204000000002E-2</v>
      </c>
      <c r="R1743">
        <v>3.9091000000002207E-4</v>
      </c>
      <c r="S1743">
        <v>2.223168399999996E-2</v>
      </c>
      <c r="U1743">
        <v>3.6621000000000001E-2</v>
      </c>
      <c r="V1743">
        <v>5.0354000000000003E-2</v>
      </c>
      <c r="W1743">
        <v>2.2887999999999999E-2</v>
      </c>
      <c r="X1743">
        <v>2.2887999999999999E-2</v>
      </c>
      <c r="Y1743">
        <v>8.2396999999999998E-2</v>
      </c>
      <c r="Z1743">
        <v>1.3733E-2</v>
      </c>
      <c r="AA1743">
        <v>-0.12817400000000001</v>
      </c>
      <c r="AC1743">
        <v>8.6974999999999997E-2</v>
      </c>
      <c r="AD1743">
        <v>7.782E-2</v>
      </c>
      <c r="AE1743">
        <v>-5.9508999999999999E-2</v>
      </c>
      <c r="AF1743">
        <v>5.4932000000000002E-2</v>
      </c>
      <c r="AG1743">
        <v>3.2043000000000002E-2</v>
      </c>
      <c r="AH1743">
        <v>-4.1199E-2</v>
      </c>
      <c r="AI1743">
        <v>-8.6974999999999997E-2</v>
      </c>
      <c r="AK1743">
        <v>0.10070799999999999</v>
      </c>
      <c r="AL1743">
        <v>-4.1199000000000013E-2</v>
      </c>
      <c r="AM1743">
        <v>-122.163392</v>
      </c>
      <c r="AN1743">
        <v>0.13732900000000001</v>
      </c>
      <c r="AO1743">
        <v>0.10986299999999999</v>
      </c>
      <c r="AP1743">
        <v>0.151062</v>
      </c>
      <c r="AQ1743">
        <v>-122.20916800000001</v>
      </c>
      <c r="AS1743">
        <v>4.5775999999999997E-2</v>
      </c>
      <c r="AT1743">
        <v>0</v>
      </c>
      <c r="AU1743">
        <v>-122.19085700000001</v>
      </c>
      <c r="AV1743">
        <v>0.17394999999999999</v>
      </c>
      <c r="AW1743">
        <v>2.7465999999999997E-2</v>
      </c>
      <c r="AX1743">
        <v>2.7465999999999997E-2</v>
      </c>
      <c r="AY1743">
        <v>-122.213746</v>
      </c>
      <c r="AZ1743">
        <v>0.16937199999999999</v>
      </c>
      <c r="BA1743">
        <v>0.123596</v>
      </c>
      <c r="BB1743">
        <v>0.10986299999999999</v>
      </c>
      <c r="BC1743">
        <v>-122.373963</v>
      </c>
      <c r="BD1743">
        <v>0.14190700000000001</v>
      </c>
      <c r="BE1743">
        <v>0.119018</v>
      </c>
      <c r="BF1743">
        <v>0.164795</v>
      </c>
      <c r="BG1743">
        <v>-122.332764</v>
      </c>
    </row>
    <row r="1744" spans="1:59">
      <c r="A1744">
        <v>3023.328125</v>
      </c>
      <c r="B1744">
        <v>122.319031</v>
      </c>
      <c r="C1744">
        <v>-0.114441</v>
      </c>
      <c r="D1744">
        <v>122.25494399999999</v>
      </c>
      <c r="F1744">
        <v>5.6152264999999965E-2</v>
      </c>
      <c r="G1744">
        <v>4.6982196000000032E-2</v>
      </c>
      <c r="H1744">
        <v>6.0327187999999997E-2</v>
      </c>
      <c r="I1744">
        <v>6.2385400000002371E-4</v>
      </c>
      <c r="J1744">
        <v>3.1891732000000006E-2</v>
      </c>
      <c r="K1744">
        <v>-4.6777999999998433E-4</v>
      </c>
      <c r="L1744">
        <v>3.3636998000000015E-2</v>
      </c>
      <c r="N1744">
        <v>-8.8498699999999889E-3</v>
      </c>
      <c r="O1744">
        <v>3.1109848000000013E-2</v>
      </c>
      <c r="P1744">
        <v>3.6454840000000009E-2</v>
      </c>
      <c r="Q1744">
        <v>5.1378404000000003E-2</v>
      </c>
      <c r="R1744">
        <v>4.2361100000000203E-3</v>
      </c>
      <c r="S1744">
        <v>2.4795283999999963E-2</v>
      </c>
      <c r="U1744">
        <v>-1.3733E-2</v>
      </c>
      <c r="V1744">
        <v>-9.1549999999999999E-3</v>
      </c>
      <c r="W1744">
        <v>-4.5775999999999997E-2</v>
      </c>
      <c r="X1744">
        <v>-2.2887999999999999E-2</v>
      </c>
      <c r="Y1744">
        <v>7.782E-2</v>
      </c>
      <c r="Z1744">
        <v>2.7466000000000001E-2</v>
      </c>
      <c r="AA1744">
        <v>-0.13732900000000001</v>
      </c>
      <c r="AC1744">
        <v>4.5779999999999996E-3</v>
      </c>
      <c r="AD1744">
        <v>0</v>
      </c>
      <c r="AE1744">
        <v>-0.10070800000000001</v>
      </c>
      <c r="AF1744">
        <v>5.0354000000000003E-2</v>
      </c>
      <c r="AG1744">
        <v>3.6621000000000001E-2</v>
      </c>
      <c r="AH1744">
        <v>-5.4932000000000002E-2</v>
      </c>
      <c r="AI1744">
        <v>-0.105286</v>
      </c>
      <c r="AK1744">
        <v>0.14190700000000001</v>
      </c>
      <c r="AL1744">
        <v>-2.2888000000000006E-2</v>
      </c>
      <c r="AM1744">
        <v>-122.17712399999999</v>
      </c>
      <c r="AN1744">
        <v>0.105286</v>
      </c>
      <c r="AO1744">
        <v>9.1552999999999995E-2</v>
      </c>
      <c r="AP1744">
        <v>0.11444100000000001</v>
      </c>
      <c r="AQ1744">
        <v>-122.268677</v>
      </c>
      <c r="AS1744">
        <v>5.9508999999999999E-2</v>
      </c>
      <c r="AT1744">
        <v>9.1549999999999965E-3</v>
      </c>
      <c r="AU1744">
        <v>-122.20459</v>
      </c>
      <c r="AV1744">
        <v>0.119019</v>
      </c>
      <c r="AW1744">
        <v>1.3732999999999995E-2</v>
      </c>
      <c r="AX1744">
        <v>4.5779999999999987E-3</v>
      </c>
      <c r="AY1744">
        <v>-122.218323</v>
      </c>
      <c r="AZ1744">
        <v>0.19226100000000002</v>
      </c>
      <c r="BA1744">
        <v>0.10070800000000001</v>
      </c>
      <c r="BB1744">
        <v>6.8665000000000004E-2</v>
      </c>
      <c r="BC1744">
        <v>-122.39227299999999</v>
      </c>
      <c r="BD1744">
        <v>0.164795</v>
      </c>
      <c r="BE1744">
        <v>0.151062</v>
      </c>
      <c r="BF1744">
        <v>0.114441</v>
      </c>
      <c r="BG1744">
        <v>-122.36023</v>
      </c>
    </row>
    <row r="1745" spans="1:59">
      <c r="A1745">
        <v>3025.109375</v>
      </c>
      <c r="B1745">
        <v>122.346497</v>
      </c>
      <c r="C1745">
        <v>-9.1552999999999995E-2</v>
      </c>
      <c r="D1745">
        <v>122.24121100000001</v>
      </c>
      <c r="F1745">
        <v>-0.21850573500000003</v>
      </c>
      <c r="G1745">
        <v>4.6341196000000029E-2</v>
      </c>
      <c r="H1745">
        <v>6.2463388000000009E-2</v>
      </c>
      <c r="I1745">
        <v>2.7600540000000231E-3</v>
      </c>
      <c r="J1745">
        <v>2.9114732000000004E-2</v>
      </c>
      <c r="K1745">
        <v>-4.0993799999999806E-3</v>
      </c>
      <c r="L1745">
        <v>3.150079800000001E-2</v>
      </c>
      <c r="N1745">
        <v>-0.24536137</v>
      </c>
      <c r="O1745">
        <v>2.8119248000000006E-2</v>
      </c>
      <c r="P1745">
        <v>3.6241240000000008E-2</v>
      </c>
      <c r="Q1745">
        <v>5.0737604000000006E-2</v>
      </c>
      <c r="R1745">
        <v>-1.1044899999999747E-3</v>
      </c>
      <c r="S1745">
        <v>2.607688399999996E-2</v>
      </c>
      <c r="U1745">
        <v>-3.6621000000000001E-2</v>
      </c>
      <c r="V1745">
        <v>1.8311000000000001E-2</v>
      </c>
      <c r="W1745">
        <v>-1.3733E-2</v>
      </c>
      <c r="X1745">
        <v>-1.8311000000000001E-2</v>
      </c>
      <c r="Y1745">
        <v>8.2396999999999998E-2</v>
      </c>
      <c r="Z1745">
        <v>2.2887999999999999E-2</v>
      </c>
      <c r="AA1745">
        <v>-0.14190700000000001</v>
      </c>
      <c r="AC1745">
        <v>9.1549999999999999E-3</v>
      </c>
      <c r="AD1745">
        <v>4.1199E-2</v>
      </c>
      <c r="AE1745">
        <v>-7.3242000000000002E-2</v>
      </c>
      <c r="AF1745">
        <v>6.4087000000000005E-2</v>
      </c>
      <c r="AG1745">
        <v>4.1199E-2</v>
      </c>
      <c r="AH1745">
        <v>-5.4932000000000002E-2</v>
      </c>
      <c r="AI1745">
        <v>-0.109863</v>
      </c>
      <c r="AK1745">
        <v>0.11444099999999999</v>
      </c>
      <c r="AL1745">
        <v>-5.035400000000001E-2</v>
      </c>
      <c r="AM1745">
        <v>-122.15881400000001</v>
      </c>
      <c r="AN1745">
        <v>0.10986399999999999</v>
      </c>
      <c r="AO1745">
        <v>7.3242000000000002E-2</v>
      </c>
      <c r="AP1745">
        <v>0.12359600000000001</v>
      </c>
      <c r="AQ1745">
        <v>-122.277832</v>
      </c>
      <c r="AS1745">
        <v>3.6620999999999994E-2</v>
      </c>
      <c r="AT1745">
        <v>-1.8310000000000007E-2</v>
      </c>
      <c r="AU1745">
        <v>-122.17712400000001</v>
      </c>
      <c r="AV1745">
        <v>0.10070799999999999</v>
      </c>
      <c r="AW1745">
        <v>1.8310999999999994E-2</v>
      </c>
      <c r="AX1745">
        <v>3.6621000000000001E-2</v>
      </c>
      <c r="AY1745">
        <v>-122.200012</v>
      </c>
      <c r="AZ1745">
        <v>0.17394999999999999</v>
      </c>
      <c r="BA1745">
        <v>5.4931999999999995E-2</v>
      </c>
      <c r="BB1745">
        <v>7.782E-2</v>
      </c>
      <c r="BC1745">
        <v>-122.38311800000001</v>
      </c>
      <c r="BD1745">
        <v>0.15564</v>
      </c>
      <c r="BE1745">
        <v>0.13275199999999998</v>
      </c>
      <c r="BF1745">
        <v>0.13275199999999998</v>
      </c>
      <c r="BG1745">
        <v>-122.35107400000001</v>
      </c>
    </row>
    <row r="1746" spans="1:59">
      <c r="A1746">
        <v>3026.875</v>
      </c>
      <c r="B1746">
        <v>122.337341</v>
      </c>
      <c r="C1746">
        <v>-0.123596</v>
      </c>
      <c r="D1746">
        <v>122.236633</v>
      </c>
      <c r="F1746">
        <v>-0.24139423500000007</v>
      </c>
      <c r="G1746">
        <v>4.5913996000000033E-2</v>
      </c>
      <c r="H1746">
        <v>5.9686188000000015E-2</v>
      </c>
      <c r="I1746">
        <v>5.5370540000000299E-3</v>
      </c>
      <c r="J1746">
        <v>3.2105332E-2</v>
      </c>
      <c r="K1746">
        <v>-6.4491799999999823E-3</v>
      </c>
      <c r="L1746">
        <v>3.2568998000000009E-2</v>
      </c>
      <c r="N1746">
        <v>-0.19195536999999999</v>
      </c>
      <c r="O1746">
        <v>2.7905648000000012E-2</v>
      </c>
      <c r="P1746">
        <v>3.7950040000000004E-2</v>
      </c>
      <c r="Q1746">
        <v>5.2660204000000002E-2</v>
      </c>
      <c r="R1746">
        <v>-2.3860899999999796E-3</v>
      </c>
      <c r="S1746">
        <v>2.5649683999999961E-2</v>
      </c>
      <c r="U1746">
        <v>1.3733E-2</v>
      </c>
      <c r="V1746">
        <v>8.2396999999999998E-2</v>
      </c>
      <c r="W1746">
        <v>5.4932000000000002E-2</v>
      </c>
      <c r="X1746">
        <v>2.7466000000000001E-2</v>
      </c>
      <c r="Y1746">
        <v>5.9508999999999999E-2</v>
      </c>
      <c r="Z1746">
        <v>3.2043000000000002E-2</v>
      </c>
      <c r="AA1746">
        <v>-0.109863</v>
      </c>
      <c r="AC1746">
        <v>4.5775999999999997E-2</v>
      </c>
      <c r="AD1746">
        <v>7.3242000000000002E-2</v>
      </c>
      <c r="AE1746">
        <v>-4.5775999999999997E-2</v>
      </c>
      <c r="AF1746">
        <v>6.8665000000000004E-2</v>
      </c>
      <c r="AG1746">
        <v>2.7466000000000001E-2</v>
      </c>
      <c r="AH1746">
        <v>-4.1199E-2</v>
      </c>
      <c r="AI1746">
        <v>-9.6129999999999993E-2</v>
      </c>
      <c r="AK1746">
        <v>0.155639</v>
      </c>
      <c r="AL1746">
        <v>1.3732999999999995E-2</v>
      </c>
      <c r="AM1746">
        <v>-122.17712399999999</v>
      </c>
      <c r="AN1746">
        <v>0.20599299999999998</v>
      </c>
      <c r="AO1746">
        <v>0.151062</v>
      </c>
      <c r="AP1746">
        <v>0.13732900000000001</v>
      </c>
      <c r="AQ1746">
        <v>-122.2229</v>
      </c>
      <c r="AS1746">
        <v>8.2396999999999998E-2</v>
      </c>
      <c r="AT1746">
        <v>2.7466000000000004E-2</v>
      </c>
      <c r="AU1746">
        <v>-122.167968</v>
      </c>
      <c r="AV1746">
        <v>0.16937199999999999</v>
      </c>
      <c r="AW1746">
        <v>7.782E-2</v>
      </c>
      <c r="AX1746">
        <v>5.0353999999999996E-2</v>
      </c>
      <c r="AY1746">
        <v>-122.20916699999999</v>
      </c>
      <c r="AZ1746">
        <v>0.18310499999999999</v>
      </c>
      <c r="BA1746">
        <v>0.13732900000000001</v>
      </c>
      <c r="BB1746">
        <v>0.17852799999999999</v>
      </c>
      <c r="BC1746">
        <v>-122.346496</v>
      </c>
      <c r="BD1746">
        <v>0.19226100000000002</v>
      </c>
      <c r="BE1746">
        <v>0.151062</v>
      </c>
      <c r="BF1746">
        <v>0.19683800000000001</v>
      </c>
      <c r="BG1746">
        <v>-122.332763</v>
      </c>
    </row>
    <row r="1747" spans="1:59">
      <c r="A1747">
        <v>3028.640625</v>
      </c>
      <c r="B1747">
        <v>122.428894</v>
      </c>
      <c r="C1747">
        <v>-6.4087000000000005E-2</v>
      </c>
      <c r="D1747">
        <v>122.20916699999999</v>
      </c>
      <c r="F1747">
        <v>7.9040764999999971E-2</v>
      </c>
      <c r="G1747">
        <v>4.5913996000000033E-2</v>
      </c>
      <c r="H1747">
        <v>6.4599588000000013E-2</v>
      </c>
      <c r="I1747">
        <v>-2.3074599999998169E-4</v>
      </c>
      <c r="J1747">
        <v>3.2959932000000004E-2</v>
      </c>
      <c r="K1747">
        <v>-4.6777999999998433E-4</v>
      </c>
      <c r="L1747">
        <v>3.2355398000000014E-2</v>
      </c>
      <c r="N1747">
        <v>8.2702629999999999E-2</v>
      </c>
      <c r="O1747">
        <v>3.0469048000000009E-2</v>
      </c>
      <c r="P1747">
        <v>3.4745840000000007E-2</v>
      </c>
      <c r="Q1747">
        <v>5.3301004000000006E-2</v>
      </c>
      <c r="R1747">
        <v>1.8863100000000243E-3</v>
      </c>
      <c r="S1747">
        <v>2.6504283999999961E-2</v>
      </c>
      <c r="U1747">
        <v>4.5779999999999996E-3</v>
      </c>
      <c r="V1747">
        <v>4.5779999999999996E-3</v>
      </c>
      <c r="W1747">
        <v>-3.2043000000000002E-2</v>
      </c>
      <c r="X1747">
        <v>-1.8311000000000001E-2</v>
      </c>
      <c r="Y1747">
        <v>6.8665000000000004E-2</v>
      </c>
      <c r="Z1747">
        <v>2.2887999999999999E-2</v>
      </c>
      <c r="AA1747">
        <v>-0.109863</v>
      </c>
      <c r="AC1747">
        <v>6.4087000000000005E-2</v>
      </c>
      <c r="AD1747">
        <v>2.2887999999999999E-2</v>
      </c>
      <c r="AE1747">
        <v>-6.8665000000000004E-2</v>
      </c>
      <c r="AF1747">
        <v>5.0354000000000003E-2</v>
      </c>
      <c r="AG1747">
        <v>3.6621000000000001E-2</v>
      </c>
      <c r="AH1747">
        <v>-3.6621000000000001E-2</v>
      </c>
      <c r="AI1747">
        <v>-8.6974999999999997E-2</v>
      </c>
      <c r="AK1747">
        <v>8.6974999999999997E-2</v>
      </c>
      <c r="AL1747">
        <v>-4.5775999999999997E-2</v>
      </c>
      <c r="AM1747">
        <v>-122.140502</v>
      </c>
      <c r="AN1747">
        <v>6.8665000000000004E-2</v>
      </c>
      <c r="AO1747">
        <v>4.5776000000000004E-2</v>
      </c>
      <c r="AP1747">
        <v>9.1551999999999994E-2</v>
      </c>
      <c r="AQ1747">
        <v>-122.204589</v>
      </c>
      <c r="AS1747">
        <v>2.7466000000000004E-2</v>
      </c>
      <c r="AT1747">
        <v>-2.2887999999999992E-2</v>
      </c>
      <c r="AU1747">
        <v>-122.15881299999999</v>
      </c>
      <c r="AV1747">
        <v>0.12817400000000001</v>
      </c>
      <c r="AW1747">
        <v>-4.5779999999999987E-3</v>
      </c>
      <c r="AX1747">
        <v>1.8309999999999993E-2</v>
      </c>
      <c r="AY1747">
        <v>-122.172546</v>
      </c>
      <c r="AZ1747">
        <v>0.13275200000000001</v>
      </c>
      <c r="BA1747">
        <v>6.8665000000000004E-2</v>
      </c>
      <c r="BB1747">
        <v>3.2044000000000003E-2</v>
      </c>
      <c r="BC1747">
        <v>-122.31903</v>
      </c>
      <c r="BD1747">
        <v>0.11444100000000001</v>
      </c>
      <c r="BE1747">
        <v>0.10070800000000001</v>
      </c>
      <c r="BF1747">
        <v>8.6974999999999997E-2</v>
      </c>
      <c r="BG1747">
        <v>-122.29614199999999</v>
      </c>
    </row>
    <row r="1748" spans="1:59">
      <c r="A1748">
        <v>3030.328125</v>
      </c>
      <c r="B1748">
        <v>122.41973900000001</v>
      </c>
      <c r="C1748">
        <v>-8.2396999999999998E-2</v>
      </c>
      <c r="D1748">
        <v>122.227478</v>
      </c>
      <c r="F1748">
        <v>1.0375764999999953E-2</v>
      </c>
      <c r="G1748">
        <v>4.1855196000000025E-2</v>
      </c>
      <c r="H1748">
        <v>6.0967988000000015E-2</v>
      </c>
      <c r="I1748">
        <v>-1.0851459999999813E-3</v>
      </c>
      <c r="J1748">
        <v>2.9114732000000004E-2</v>
      </c>
      <c r="K1748">
        <v>-7.090179999999985E-3</v>
      </c>
      <c r="L1748">
        <v>3.2141798000000013E-2</v>
      </c>
      <c r="N1748">
        <v>7.5073130000000016E-2</v>
      </c>
      <c r="O1748">
        <v>2.7905648000000012E-2</v>
      </c>
      <c r="P1748">
        <v>3.4104840000000011E-2</v>
      </c>
      <c r="Q1748">
        <v>5.1592004000000004E-2</v>
      </c>
      <c r="R1748">
        <v>-1.9588899999999796E-3</v>
      </c>
      <c r="S1748">
        <v>2.7999483999999956E-2</v>
      </c>
      <c r="U1748">
        <v>2.2887999999999999E-2</v>
      </c>
      <c r="V1748">
        <v>5.9508999999999999E-2</v>
      </c>
      <c r="W1748">
        <v>4.5775999999999997E-2</v>
      </c>
      <c r="X1748">
        <v>2.2887999999999999E-2</v>
      </c>
      <c r="Y1748">
        <v>5.4932000000000002E-2</v>
      </c>
      <c r="Z1748">
        <v>5.4932000000000002E-2</v>
      </c>
      <c r="AA1748">
        <v>-8.6974999999999997E-2</v>
      </c>
      <c r="AC1748">
        <v>8.2396999999999998E-2</v>
      </c>
      <c r="AD1748">
        <v>9.1552999999999995E-2</v>
      </c>
      <c r="AE1748">
        <v>9.1549999999999999E-3</v>
      </c>
      <c r="AF1748">
        <v>1.3733E-2</v>
      </c>
      <c r="AG1748">
        <v>1.8311000000000001E-2</v>
      </c>
      <c r="AH1748">
        <v>-4.5779999999999996E-3</v>
      </c>
      <c r="AI1748">
        <v>-7.3242000000000002E-2</v>
      </c>
      <c r="AK1748">
        <v>0.13732900000000001</v>
      </c>
      <c r="AL1748">
        <v>-4.5779999999999987E-3</v>
      </c>
      <c r="AM1748">
        <v>-122.17254600000001</v>
      </c>
      <c r="AN1748">
        <v>0.141906</v>
      </c>
      <c r="AO1748">
        <v>0.10528499999999999</v>
      </c>
      <c r="AP1748">
        <v>0.10986299999999999</v>
      </c>
      <c r="AQ1748">
        <v>-122.20459000000001</v>
      </c>
      <c r="AS1748">
        <v>7.7818999999999999E-2</v>
      </c>
      <c r="AT1748">
        <v>9.1549999999999965E-3</v>
      </c>
      <c r="AU1748">
        <v>-122.213745</v>
      </c>
      <c r="AV1748">
        <v>0.164794</v>
      </c>
      <c r="AW1748">
        <v>9.1551999999999994E-2</v>
      </c>
      <c r="AX1748">
        <v>8.2396999999999998E-2</v>
      </c>
      <c r="AY1748">
        <v>-122.20916700000001</v>
      </c>
      <c r="AZ1748">
        <v>0.13732900000000001</v>
      </c>
      <c r="BA1748">
        <v>0.10528499999999999</v>
      </c>
      <c r="BB1748">
        <v>0.12817299999999998</v>
      </c>
      <c r="BC1748">
        <v>-122.314453</v>
      </c>
      <c r="BD1748">
        <v>9.6129999999999993E-2</v>
      </c>
      <c r="BE1748">
        <v>0.10070799999999999</v>
      </c>
      <c r="BF1748">
        <v>0.17394999999999999</v>
      </c>
      <c r="BG1748">
        <v>-122.30072</v>
      </c>
    </row>
    <row r="1749" spans="1:59">
      <c r="A1749">
        <v>3032.09375</v>
      </c>
      <c r="B1749">
        <v>122.337341</v>
      </c>
      <c r="C1749">
        <v>-0.105286</v>
      </c>
      <c r="D1749">
        <v>122.250366</v>
      </c>
      <c r="F1749">
        <v>-0.19561773500000004</v>
      </c>
      <c r="G1749">
        <v>4.5913996000000033E-2</v>
      </c>
      <c r="H1749">
        <v>6.2676988000000003E-2</v>
      </c>
      <c r="I1749">
        <v>7.0324540000000213E-3</v>
      </c>
      <c r="J1749">
        <v>3.2959932000000004E-2</v>
      </c>
      <c r="K1749">
        <v>-4.9539799999999854E-3</v>
      </c>
      <c r="L1749">
        <v>3.0432798000000011E-2</v>
      </c>
      <c r="N1749">
        <v>-0.16143786999999998</v>
      </c>
      <c r="O1749">
        <v>2.9187248000000009E-2</v>
      </c>
      <c r="P1749">
        <v>3.7736440000000003E-2</v>
      </c>
      <c r="Q1749">
        <v>5.1805803999999997E-2</v>
      </c>
      <c r="R1749">
        <v>-2.5998899999999771E-3</v>
      </c>
      <c r="S1749">
        <v>2.4795283999999963E-2</v>
      </c>
      <c r="U1749">
        <v>8.2396999999999998E-2</v>
      </c>
      <c r="V1749">
        <v>0.109863</v>
      </c>
      <c r="W1749">
        <v>0.10070800000000001</v>
      </c>
      <c r="X1749">
        <v>6.8665000000000004E-2</v>
      </c>
      <c r="Y1749">
        <v>3.6621000000000001E-2</v>
      </c>
      <c r="Z1749">
        <v>5.0354000000000003E-2</v>
      </c>
      <c r="AA1749">
        <v>-9.1552999999999995E-2</v>
      </c>
      <c r="AC1749">
        <v>0.109863</v>
      </c>
      <c r="AD1749">
        <v>0.146484</v>
      </c>
      <c r="AE1749">
        <v>3.6621000000000001E-2</v>
      </c>
      <c r="AF1749">
        <v>2.7466000000000001E-2</v>
      </c>
      <c r="AG1749">
        <v>9.1549999999999999E-3</v>
      </c>
      <c r="AH1749">
        <v>-2.2887999999999999E-2</v>
      </c>
      <c r="AI1749">
        <v>-8.6974999999999997E-2</v>
      </c>
      <c r="AK1749">
        <v>0.15564</v>
      </c>
      <c r="AL1749">
        <v>1.3733000000000009E-2</v>
      </c>
      <c r="AM1749">
        <v>-122.213745</v>
      </c>
      <c r="AN1749">
        <v>0.21514900000000001</v>
      </c>
      <c r="AO1749">
        <v>0.17395100000000002</v>
      </c>
      <c r="AP1749">
        <v>0.160218</v>
      </c>
      <c r="AQ1749">
        <v>-122.167969</v>
      </c>
      <c r="AS1749">
        <v>8.2397999999999999E-2</v>
      </c>
      <c r="AT1749">
        <v>1.8311000000000008E-2</v>
      </c>
      <c r="AU1749">
        <v>-122.2229</v>
      </c>
      <c r="AV1749">
        <v>0.21514900000000001</v>
      </c>
      <c r="AW1749">
        <v>0.14190700000000001</v>
      </c>
      <c r="AX1749">
        <v>0.123596</v>
      </c>
      <c r="AY1749">
        <v>-122.24121099999999</v>
      </c>
      <c r="AZ1749">
        <v>0.14190700000000001</v>
      </c>
      <c r="BA1749">
        <v>0.18768299999999999</v>
      </c>
      <c r="BB1749">
        <v>0.20599400000000001</v>
      </c>
      <c r="BC1749">
        <v>-122.341919</v>
      </c>
      <c r="BD1749">
        <v>0.13275200000000001</v>
      </c>
      <c r="BE1749">
        <v>0.114441</v>
      </c>
      <c r="BF1749">
        <v>0.25176999999999999</v>
      </c>
      <c r="BG1749">
        <v>-122.337341</v>
      </c>
    </row>
    <row r="1750" spans="1:59">
      <c r="A1750">
        <v>3033.78125</v>
      </c>
      <c r="B1750">
        <v>122.30987500000001</v>
      </c>
      <c r="C1750">
        <v>-8.2396999999999998E-2</v>
      </c>
      <c r="D1750">
        <v>122.232056</v>
      </c>
      <c r="F1750">
        <v>-1.2512235000000038E-2</v>
      </c>
      <c r="G1750">
        <v>4.6768396000000031E-2</v>
      </c>
      <c r="H1750">
        <v>5.7336388000000016E-2</v>
      </c>
      <c r="I1750">
        <v>-2.3669459999999809E-3</v>
      </c>
      <c r="J1750">
        <v>3.4027932000000004E-2</v>
      </c>
      <c r="K1750">
        <v>6.0022000000001241E-4</v>
      </c>
      <c r="L1750">
        <v>3.1928198000000005E-2</v>
      </c>
      <c r="N1750">
        <v>-1.6479369999999993E-2</v>
      </c>
      <c r="O1750">
        <v>3.0682648000000014E-2</v>
      </c>
      <c r="P1750">
        <v>3.6241240000000008E-2</v>
      </c>
      <c r="Q1750">
        <v>5.2019404000000005E-2</v>
      </c>
      <c r="R1750">
        <v>1.8863100000000243E-3</v>
      </c>
      <c r="S1750">
        <v>2.308628399999996E-2</v>
      </c>
      <c r="U1750">
        <v>3.2043000000000002E-2</v>
      </c>
      <c r="V1750">
        <v>-2.7466000000000001E-2</v>
      </c>
      <c r="W1750">
        <v>-2.2887999999999999E-2</v>
      </c>
      <c r="X1750">
        <v>0</v>
      </c>
      <c r="Y1750">
        <v>7.3242000000000002E-2</v>
      </c>
      <c r="Z1750">
        <v>4.5779999999999996E-3</v>
      </c>
      <c r="AA1750">
        <v>-0.119019</v>
      </c>
      <c r="AC1750">
        <v>9.1549999999999999E-3</v>
      </c>
      <c r="AD1750">
        <v>-1.3733E-2</v>
      </c>
      <c r="AE1750">
        <v>-0.109863</v>
      </c>
      <c r="AF1750">
        <v>4.5775999999999997E-2</v>
      </c>
      <c r="AG1750">
        <v>5.9508999999999999E-2</v>
      </c>
      <c r="AH1750">
        <v>-3.6621000000000001E-2</v>
      </c>
      <c r="AI1750">
        <v>-0.114441</v>
      </c>
      <c r="AK1750">
        <v>8.6974999999999997E-2</v>
      </c>
      <c r="AL1750">
        <v>-3.6622000000000002E-2</v>
      </c>
      <c r="AM1750">
        <v>-122.15881400000001</v>
      </c>
      <c r="AN1750">
        <v>5.4930999999999994E-2</v>
      </c>
      <c r="AO1750">
        <v>8.2396999999999998E-2</v>
      </c>
      <c r="AP1750">
        <v>0.119019</v>
      </c>
      <c r="AQ1750">
        <v>-122.200013</v>
      </c>
      <c r="AS1750">
        <v>4.5775999999999997E-2</v>
      </c>
      <c r="AT1750">
        <v>-3.2044000000000003E-2</v>
      </c>
      <c r="AU1750">
        <v>-122.18628</v>
      </c>
      <c r="AV1750">
        <v>9.1551999999999994E-2</v>
      </c>
      <c r="AW1750">
        <v>-2.7466000000000004E-2</v>
      </c>
      <c r="AX1750">
        <v>4.5779999999999987E-3</v>
      </c>
      <c r="AY1750">
        <v>-122.17254699999999</v>
      </c>
      <c r="AZ1750">
        <v>0.155639</v>
      </c>
      <c r="BA1750">
        <v>0.11444</v>
      </c>
      <c r="BB1750">
        <v>5.9508999999999999E-2</v>
      </c>
      <c r="BC1750">
        <v>-122.35107499999999</v>
      </c>
      <c r="BD1750">
        <v>0.12817299999999998</v>
      </c>
      <c r="BE1750">
        <v>0.141906</v>
      </c>
      <c r="BF1750">
        <v>6.8664000000000003E-2</v>
      </c>
      <c r="BG1750">
        <v>-122.346497</v>
      </c>
    </row>
    <row r="1751" spans="1:59">
      <c r="A1751">
        <v>3035.546875</v>
      </c>
      <c r="B1751">
        <v>122.337341</v>
      </c>
      <c r="C1751">
        <v>-0.105286</v>
      </c>
      <c r="D1751">
        <v>122.25952100000001</v>
      </c>
      <c r="F1751">
        <v>-0.18798823500000006</v>
      </c>
      <c r="G1751">
        <v>4.4845796000000028E-2</v>
      </c>
      <c r="H1751">
        <v>5.9686188000000015E-2</v>
      </c>
      <c r="I1751">
        <v>7.4596540000000265E-3</v>
      </c>
      <c r="J1751">
        <v>3.4027932000000004E-2</v>
      </c>
      <c r="K1751">
        <v>-7.7309799999999819E-3</v>
      </c>
      <c r="L1751">
        <v>3.1928198000000005E-2</v>
      </c>
      <c r="N1751">
        <v>-0.19195536999999999</v>
      </c>
      <c r="O1751">
        <v>2.619664800000001E-2</v>
      </c>
      <c r="P1751">
        <v>3.7095640000000006E-2</v>
      </c>
      <c r="Q1751">
        <v>5.2019404000000005E-2</v>
      </c>
      <c r="R1751">
        <v>-3.2406899999999792E-3</v>
      </c>
      <c r="S1751">
        <v>2.500888399999996E-2</v>
      </c>
      <c r="U1751">
        <v>5.9508999999999999E-2</v>
      </c>
      <c r="V1751">
        <v>0.109863</v>
      </c>
      <c r="W1751">
        <v>9.1552999999999995E-2</v>
      </c>
      <c r="X1751">
        <v>7.3242000000000002E-2</v>
      </c>
      <c r="Y1751">
        <v>4.5775999999999997E-2</v>
      </c>
      <c r="Z1751">
        <v>4.5775999999999997E-2</v>
      </c>
      <c r="AA1751">
        <v>-9.6129999999999993E-2</v>
      </c>
      <c r="AC1751">
        <v>8.6974999999999997E-2</v>
      </c>
      <c r="AD1751">
        <v>0.151062</v>
      </c>
      <c r="AE1751">
        <v>1.3733E-2</v>
      </c>
      <c r="AF1751">
        <v>1.8311000000000001E-2</v>
      </c>
      <c r="AG1751">
        <v>2.7466000000000001E-2</v>
      </c>
      <c r="AH1751">
        <v>-2.2887999999999999E-2</v>
      </c>
      <c r="AI1751">
        <v>-7.782E-2</v>
      </c>
      <c r="AK1751">
        <v>0.151062</v>
      </c>
      <c r="AL1751">
        <v>9.1560000000000114E-3</v>
      </c>
      <c r="AM1751">
        <v>-122.213745</v>
      </c>
      <c r="AN1751">
        <v>0.21514900000000001</v>
      </c>
      <c r="AO1751">
        <v>0.17852800000000002</v>
      </c>
      <c r="AP1751">
        <v>0.16937199999999999</v>
      </c>
      <c r="AQ1751">
        <v>-122.200012</v>
      </c>
      <c r="AS1751">
        <v>8.2397999999999999E-2</v>
      </c>
      <c r="AT1751">
        <v>2.7466000000000004E-2</v>
      </c>
      <c r="AU1751">
        <v>-122.24121000000001</v>
      </c>
      <c r="AV1751">
        <v>0.19226100000000002</v>
      </c>
      <c r="AW1751">
        <v>0.119019</v>
      </c>
      <c r="AX1751">
        <v>9.1552999999999995E-2</v>
      </c>
      <c r="AY1751">
        <v>-122.232055</v>
      </c>
      <c r="AZ1751">
        <v>0.151062</v>
      </c>
      <c r="BA1751">
        <v>0.164795</v>
      </c>
      <c r="BB1751">
        <v>0.19683899999999999</v>
      </c>
      <c r="BC1751">
        <v>-122.35565100000001</v>
      </c>
      <c r="BD1751">
        <v>0.12359700000000001</v>
      </c>
      <c r="BE1751">
        <v>0.13275200000000001</v>
      </c>
      <c r="BF1751">
        <v>0.25634800000000002</v>
      </c>
      <c r="BG1751">
        <v>-122.33734100000001</v>
      </c>
    </row>
    <row r="1752" spans="1:59">
      <c r="A1752">
        <v>3037.296875</v>
      </c>
      <c r="B1752">
        <v>122.410583</v>
      </c>
      <c r="C1752">
        <v>-5.0354000000000003E-2</v>
      </c>
      <c r="D1752">
        <v>122.227478</v>
      </c>
      <c r="F1752">
        <v>0.14007576499999996</v>
      </c>
      <c r="G1752">
        <v>4.6127596000000028E-2</v>
      </c>
      <c r="H1752">
        <v>5.9899988000000015E-2</v>
      </c>
      <c r="I1752">
        <v>1.6918540000000148E-3</v>
      </c>
      <c r="J1752">
        <v>3.1037332000000008E-2</v>
      </c>
      <c r="K1752">
        <v>-4.0993799999999806E-3</v>
      </c>
      <c r="L1752">
        <v>3.1928198000000005E-2</v>
      </c>
      <c r="N1752">
        <v>0.12847913</v>
      </c>
      <c r="O1752">
        <v>2.6623848000000012E-2</v>
      </c>
      <c r="P1752">
        <v>3.6027440000000008E-2</v>
      </c>
      <c r="Q1752">
        <v>5.0737604000000006E-2</v>
      </c>
      <c r="R1752">
        <v>-3.6289999999977726E-5</v>
      </c>
      <c r="S1752">
        <v>2.351348399999996E-2</v>
      </c>
      <c r="U1752">
        <v>0.109863</v>
      </c>
      <c r="V1752">
        <v>0.105286</v>
      </c>
      <c r="W1752">
        <v>0.119019</v>
      </c>
      <c r="X1752">
        <v>5.9508999999999999E-2</v>
      </c>
      <c r="Y1752">
        <v>3.2043000000000002E-2</v>
      </c>
      <c r="Z1752">
        <v>5.0354000000000003E-2</v>
      </c>
      <c r="AA1752">
        <v>-7.782E-2</v>
      </c>
      <c r="AC1752">
        <v>0.15564</v>
      </c>
      <c r="AD1752">
        <v>0.119019</v>
      </c>
      <c r="AE1752">
        <v>4.1199E-2</v>
      </c>
      <c r="AF1752">
        <v>-4.5779999999999996E-3</v>
      </c>
      <c r="AG1752">
        <v>9.1549999999999999E-3</v>
      </c>
      <c r="AH1752">
        <v>-1.3733E-2</v>
      </c>
      <c r="AI1752">
        <v>-6.4087000000000005E-2</v>
      </c>
      <c r="AK1752">
        <v>0.10070800000000001</v>
      </c>
      <c r="AL1752">
        <v>-2.7465999999999997E-2</v>
      </c>
      <c r="AM1752">
        <v>-122.195435</v>
      </c>
      <c r="AN1752">
        <v>0.15564</v>
      </c>
      <c r="AO1752">
        <v>0.109863</v>
      </c>
      <c r="AP1752">
        <v>0.13732900000000001</v>
      </c>
      <c r="AQ1752">
        <v>-122.117615</v>
      </c>
      <c r="AS1752">
        <v>3.6621000000000001E-2</v>
      </c>
      <c r="AT1752">
        <v>-1.3733000000000002E-2</v>
      </c>
      <c r="AU1752">
        <v>-122.232056</v>
      </c>
      <c r="AV1752">
        <v>0.20599400000000001</v>
      </c>
      <c r="AW1752">
        <v>9.1552999999999995E-2</v>
      </c>
      <c r="AX1752">
        <v>0.105286</v>
      </c>
      <c r="AY1752">
        <v>-122.218323</v>
      </c>
      <c r="AZ1752">
        <v>8.2396999999999998E-2</v>
      </c>
      <c r="BA1752">
        <v>0.160217</v>
      </c>
      <c r="BB1752">
        <v>0.169373</v>
      </c>
      <c r="BC1752">
        <v>-122.30529800000001</v>
      </c>
      <c r="BD1752">
        <v>4.5776000000000004E-2</v>
      </c>
      <c r="BE1752">
        <v>5.9509000000000006E-2</v>
      </c>
      <c r="BF1752">
        <v>0.169373</v>
      </c>
      <c r="BG1752">
        <v>-122.29156500000001</v>
      </c>
    </row>
    <row r="1753" spans="1:59">
      <c r="A1753">
        <v>3039.0625</v>
      </c>
      <c r="B1753">
        <v>122.406006</v>
      </c>
      <c r="C1753">
        <v>-5.4932000000000002E-2</v>
      </c>
      <c r="D1753">
        <v>122.218323</v>
      </c>
      <c r="F1753">
        <v>8.6669764999999968E-2</v>
      </c>
      <c r="G1753">
        <v>4.6341196000000029E-2</v>
      </c>
      <c r="H1753">
        <v>6.1181588000000009E-2</v>
      </c>
      <c r="I1753">
        <v>3.40085400000002E-3</v>
      </c>
      <c r="J1753">
        <v>3.2959932000000004E-2</v>
      </c>
      <c r="K1753">
        <v>-6.6629799999999902E-3</v>
      </c>
      <c r="L1753">
        <v>3.085999800000001E-2</v>
      </c>
      <c r="N1753">
        <v>0.13610863000000001</v>
      </c>
      <c r="O1753">
        <v>2.7691848000000008E-2</v>
      </c>
      <c r="P1753">
        <v>3.3677640000000009E-2</v>
      </c>
      <c r="Q1753">
        <v>5.2233004000000006E-2</v>
      </c>
      <c r="R1753">
        <v>-1.1044899999999747E-3</v>
      </c>
      <c r="S1753">
        <v>2.543608399999996E-2</v>
      </c>
      <c r="U1753">
        <v>7.782E-2</v>
      </c>
      <c r="V1753">
        <v>9.6129999999999993E-2</v>
      </c>
      <c r="W1753">
        <v>0.10070800000000001</v>
      </c>
      <c r="X1753">
        <v>5.0354000000000003E-2</v>
      </c>
      <c r="Y1753">
        <v>5.4932000000000002E-2</v>
      </c>
      <c r="Z1753">
        <v>4.5775999999999997E-2</v>
      </c>
      <c r="AA1753">
        <v>-8.2396999999999998E-2</v>
      </c>
      <c r="AC1753">
        <v>0.12817400000000001</v>
      </c>
      <c r="AD1753">
        <v>9.6129999999999993E-2</v>
      </c>
      <c r="AE1753">
        <v>4.5779999999999996E-3</v>
      </c>
      <c r="AF1753">
        <v>1.8311000000000001E-2</v>
      </c>
      <c r="AG1753">
        <v>0</v>
      </c>
      <c r="AH1753">
        <v>-2.7466000000000001E-2</v>
      </c>
      <c r="AI1753">
        <v>-7.3242000000000002E-2</v>
      </c>
      <c r="AK1753">
        <v>0.10070799999999999</v>
      </c>
      <c r="AL1753">
        <v>-2.7464999999999996E-2</v>
      </c>
      <c r="AM1753">
        <v>-122.163391</v>
      </c>
      <c r="AN1753">
        <v>0.151062</v>
      </c>
      <c r="AO1753">
        <v>0.105286</v>
      </c>
      <c r="AP1753">
        <v>0.13275100000000001</v>
      </c>
      <c r="AQ1753">
        <v>-122.140503</v>
      </c>
      <c r="AS1753">
        <v>2.7466000000000001E-2</v>
      </c>
      <c r="AT1753">
        <v>-1.831E-2</v>
      </c>
      <c r="AU1753">
        <v>-122.200012</v>
      </c>
      <c r="AV1753">
        <v>0.18310600000000002</v>
      </c>
      <c r="AW1753">
        <v>5.951E-2</v>
      </c>
      <c r="AX1753">
        <v>7.782E-2</v>
      </c>
      <c r="AY1753">
        <v>-122.218323</v>
      </c>
      <c r="AZ1753">
        <v>0.109864</v>
      </c>
      <c r="BA1753">
        <v>0.13275200000000001</v>
      </c>
      <c r="BB1753">
        <v>0.15564</v>
      </c>
      <c r="BC1753">
        <v>-122.30072</v>
      </c>
      <c r="BD1753">
        <v>7.3243000000000003E-2</v>
      </c>
      <c r="BE1753">
        <v>5.4932000000000002E-2</v>
      </c>
      <c r="BF1753">
        <v>0.151062</v>
      </c>
      <c r="BG1753">
        <v>-122.29156499999999</v>
      </c>
    </row>
    <row r="1754" spans="1:59">
      <c r="A1754">
        <v>3040.765625</v>
      </c>
      <c r="B1754">
        <v>122.30987500000001</v>
      </c>
      <c r="C1754">
        <v>-0.109863</v>
      </c>
      <c r="D1754">
        <v>122.250366</v>
      </c>
      <c r="F1754">
        <v>-9.6435735000000036E-2</v>
      </c>
      <c r="G1754">
        <v>4.8691196000000027E-2</v>
      </c>
      <c r="H1754">
        <v>5.9686188000000015E-2</v>
      </c>
      <c r="I1754">
        <v>2.1190540000000204E-3</v>
      </c>
      <c r="J1754">
        <v>3.1250932000000002E-2</v>
      </c>
      <c r="K1754">
        <v>2.5228200000000146E-3</v>
      </c>
      <c r="L1754">
        <v>3.1714398000000012E-2</v>
      </c>
      <c r="N1754">
        <v>-0.14617936999999998</v>
      </c>
      <c r="O1754">
        <v>3.004184800000001E-2</v>
      </c>
      <c r="P1754">
        <v>3.7522840000000009E-2</v>
      </c>
      <c r="Q1754">
        <v>5.2660204000000002E-2</v>
      </c>
      <c r="R1754">
        <v>3.3817100000000213E-3</v>
      </c>
      <c r="S1754">
        <v>2.3299883999999958E-2</v>
      </c>
      <c r="U1754">
        <v>8.2396999999999998E-2</v>
      </c>
      <c r="V1754">
        <v>4.5775999999999997E-2</v>
      </c>
      <c r="W1754">
        <v>1.8311000000000001E-2</v>
      </c>
      <c r="X1754">
        <v>9.1549999999999999E-3</v>
      </c>
      <c r="Y1754">
        <v>6.4087000000000005E-2</v>
      </c>
      <c r="Z1754">
        <v>2.2887999999999999E-2</v>
      </c>
      <c r="AA1754">
        <v>-0.109863</v>
      </c>
      <c r="AC1754">
        <v>8.6974999999999997E-2</v>
      </c>
      <c r="AD1754">
        <v>6.4087000000000005E-2</v>
      </c>
      <c r="AE1754">
        <v>-5.9508999999999999E-2</v>
      </c>
      <c r="AF1754">
        <v>6.4087000000000005E-2</v>
      </c>
      <c r="AG1754">
        <v>3.6621000000000001E-2</v>
      </c>
      <c r="AH1754">
        <v>-3.2043000000000002E-2</v>
      </c>
      <c r="AI1754">
        <v>-0.10070800000000001</v>
      </c>
      <c r="AK1754">
        <v>0.13275100000000001</v>
      </c>
      <c r="AL1754">
        <v>0</v>
      </c>
      <c r="AM1754">
        <v>-122.186279</v>
      </c>
      <c r="AN1754">
        <v>0.155639</v>
      </c>
      <c r="AO1754">
        <v>0.119018</v>
      </c>
      <c r="AP1754">
        <v>0.119018</v>
      </c>
      <c r="AQ1754">
        <v>-122.167969</v>
      </c>
      <c r="AS1754">
        <v>7.782E-2</v>
      </c>
      <c r="AT1754">
        <v>9.1549999999999965E-3</v>
      </c>
      <c r="AU1754">
        <v>-122.186279</v>
      </c>
      <c r="AV1754">
        <v>0.19683800000000001</v>
      </c>
      <c r="AW1754">
        <v>5.0354000000000003E-2</v>
      </c>
      <c r="AX1754">
        <v>4.1199000000000006E-2</v>
      </c>
      <c r="AY1754">
        <v>-122.213745</v>
      </c>
      <c r="AZ1754">
        <v>0.17394999999999999</v>
      </c>
      <c r="BA1754">
        <v>0.19225999999999999</v>
      </c>
      <c r="BB1754">
        <v>0.12817400000000001</v>
      </c>
      <c r="BC1754">
        <v>-122.360229</v>
      </c>
      <c r="BD1754">
        <v>0.17394999999999999</v>
      </c>
      <c r="BE1754">
        <v>0.146484</v>
      </c>
      <c r="BF1754">
        <v>0.17394999999999999</v>
      </c>
      <c r="BG1754">
        <v>-122.351074</v>
      </c>
    </row>
    <row r="1755" spans="1:59">
      <c r="A1755">
        <v>3042.515625</v>
      </c>
      <c r="B1755">
        <v>122.428894</v>
      </c>
      <c r="C1755">
        <v>-6.4087000000000005E-2</v>
      </c>
      <c r="D1755">
        <v>122.218323</v>
      </c>
      <c r="F1755">
        <v>7.9040764999999971E-2</v>
      </c>
      <c r="G1755">
        <v>4.5273196000000029E-2</v>
      </c>
      <c r="H1755">
        <v>6.0327187999999997E-2</v>
      </c>
      <c r="I1755">
        <v>6.2385400000002371E-4</v>
      </c>
      <c r="J1755">
        <v>3.1037332000000008E-2</v>
      </c>
      <c r="K1755">
        <v>-1.5359799999999867E-3</v>
      </c>
      <c r="L1755">
        <v>3.2996198000000011E-2</v>
      </c>
      <c r="N1755">
        <v>0.12084963000000001</v>
      </c>
      <c r="O1755">
        <v>2.9614648000000011E-2</v>
      </c>
      <c r="P1755">
        <v>3.4318440000000006E-2</v>
      </c>
      <c r="Q1755">
        <v>5.4369204000000004E-2</v>
      </c>
      <c r="R1755">
        <v>2.0999100000000217E-3</v>
      </c>
      <c r="S1755">
        <v>2.6504283999999961E-2</v>
      </c>
      <c r="U1755">
        <v>1.3733E-2</v>
      </c>
      <c r="V1755">
        <v>-2.2887999999999999E-2</v>
      </c>
      <c r="W1755">
        <v>-2.2887999999999999E-2</v>
      </c>
      <c r="X1755">
        <v>-9.1549999999999999E-3</v>
      </c>
      <c r="Y1755">
        <v>8.2396999999999998E-2</v>
      </c>
      <c r="Z1755">
        <v>3.2043000000000002E-2</v>
      </c>
      <c r="AA1755">
        <v>-0.123596</v>
      </c>
      <c r="AC1755">
        <v>7.3242000000000002E-2</v>
      </c>
      <c r="AD1755">
        <v>2.7466000000000001E-2</v>
      </c>
      <c r="AE1755">
        <v>-6.4087000000000005E-2</v>
      </c>
      <c r="AF1755">
        <v>3.6621000000000001E-2</v>
      </c>
      <c r="AG1755">
        <v>9.1549999999999999E-3</v>
      </c>
      <c r="AH1755">
        <v>-3.2043000000000002E-2</v>
      </c>
      <c r="AI1755">
        <v>-8.6974999999999997E-2</v>
      </c>
      <c r="AK1755">
        <v>9.6130000000000007E-2</v>
      </c>
      <c r="AL1755">
        <v>-5.9508999999999992E-2</v>
      </c>
      <c r="AM1755">
        <v>-122.135926</v>
      </c>
      <c r="AN1755">
        <v>4.1199000000000006E-2</v>
      </c>
      <c r="AO1755">
        <v>5.4932000000000009E-2</v>
      </c>
      <c r="AP1755">
        <v>0.114441</v>
      </c>
      <c r="AQ1755">
        <v>-122.20459</v>
      </c>
      <c r="AS1755">
        <v>3.2044000000000003E-2</v>
      </c>
      <c r="AT1755">
        <v>-2.2887999999999992E-2</v>
      </c>
      <c r="AU1755">
        <v>-122.181702</v>
      </c>
      <c r="AV1755">
        <v>0.13732900000000001</v>
      </c>
      <c r="AW1755">
        <v>0</v>
      </c>
      <c r="AX1755">
        <v>2.2887999999999992E-2</v>
      </c>
      <c r="AY1755">
        <v>-122.20916799999999</v>
      </c>
      <c r="AZ1755">
        <v>0.146484</v>
      </c>
      <c r="BA1755">
        <v>7.782E-2</v>
      </c>
      <c r="BB1755">
        <v>4.1199000000000006E-2</v>
      </c>
      <c r="BC1755">
        <v>-122.341919</v>
      </c>
      <c r="BD1755">
        <v>0.10070800000000001</v>
      </c>
      <c r="BE1755">
        <v>7.3242000000000002E-2</v>
      </c>
      <c r="BF1755">
        <v>9.1553000000000009E-2</v>
      </c>
      <c r="BG1755">
        <v>-122.30529799999999</v>
      </c>
    </row>
    <row r="1756" spans="1:59">
      <c r="A1756">
        <v>3044.203125</v>
      </c>
      <c r="B1756">
        <v>122.314453</v>
      </c>
      <c r="C1756">
        <v>-9.1552999999999995E-2</v>
      </c>
      <c r="D1756">
        <v>122.27325399999999</v>
      </c>
      <c r="F1756">
        <v>-0.21087623500000002</v>
      </c>
      <c r="G1756">
        <v>4.5273196000000029E-2</v>
      </c>
      <c r="H1756">
        <v>6.2890588000000011E-2</v>
      </c>
      <c r="I1756">
        <v>4.2554540000000144E-3</v>
      </c>
      <c r="J1756">
        <v>3.2532732000000002E-2</v>
      </c>
      <c r="K1756">
        <v>-4.9539799999999854E-3</v>
      </c>
      <c r="L1756">
        <v>3.0005598000000012E-2</v>
      </c>
      <c r="N1756">
        <v>-0.10040286999999999</v>
      </c>
      <c r="O1756">
        <v>2.6623848000000012E-2</v>
      </c>
      <c r="P1756">
        <v>3.6454840000000009E-2</v>
      </c>
      <c r="Q1756">
        <v>4.7960604000000004E-2</v>
      </c>
      <c r="R1756">
        <v>-1.5316899999999745E-3</v>
      </c>
      <c r="S1756">
        <v>2.629068399999996E-2</v>
      </c>
      <c r="U1756">
        <v>1.3733E-2</v>
      </c>
      <c r="V1756">
        <v>3.6621000000000001E-2</v>
      </c>
      <c r="W1756">
        <v>9.1549999999999999E-3</v>
      </c>
      <c r="X1756">
        <v>4.5779999999999996E-3</v>
      </c>
      <c r="Y1756">
        <v>6.4087000000000005E-2</v>
      </c>
      <c r="Z1756">
        <v>2.7466000000000001E-2</v>
      </c>
      <c r="AA1756">
        <v>-0.13732900000000001</v>
      </c>
      <c r="AC1756">
        <v>4.5775999999999997E-2</v>
      </c>
      <c r="AD1756">
        <v>4.5775999999999997E-2</v>
      </c>
      <c r="AE1756">
        <v>-6.8665000000000004E-2</v>
      </c>
      <c r="AF1756">
        <v>5.4932000000000002E-2</v>
      </c>
      <c r="AG1756">
        <v>4.5775999999999997E-2</v>
      </c>
      <c r="AH1756">
        <v>-4.5775999999999997E-2</v>
      </c>
      <c r="AI1756">
        <v>-0.105286</v>
      </c>
      <c r="AK1756">
        <v>0.119019</v>
      </c>
      <c r="AL1756">
        <v>-4.5776000000000011E-2</v>
      </c>
      <c r="AM1756">
        <v>-122.20916699999999</v>
      </c>
      <c r="AN1756">
        <v>0.12817400000000001</v>
      </c>
      <c r="AO1756">
        <v>9.6130999999999994E-2</v>
      </c>
      <c r="AP1756">
        <v>0.14190700000000001</v>
      </c>
      <c r="AQ1756">
        <v>-122.25952099999999</v>
      </c>
      <c r="AS1756">
        <v>4.5776999999999998E-2</v>
      </c>
      <c r="AT1756">
        <v>-1.3733000000000009E-2</v>
      </c>
      <c r="AU1756">
        <v>-122.218322</v>
      </c>
      <c r="AV1756">
        <v>0.13732899999999998</v>
      </c>
      <c r="AW1756">
        <v>2.2887999999999992E-2</v>
      </c>
      <c r="AX1756">
        <v>3.6621000000000001E-2</v>
      </c>
      <c r="AY1756">
        <v>-122.22747799999999</v>
      </c>
      <c r="AZ1756">
        <v>0.15564</v>
      </c>
      <c r="BA1756">
        <v>0.10528599999999999</v>
      </c>
      <c r="BB1756">
        <v>0.10070799999999999</v>
      </c>
      <c r="BC1756">
        <v>-122.41058299999999</v>
      </c>
      <c r="BD1756">
        <v>0.146485</v>
      </c>
      <c r="BE1756">
        <v>0.13732899999999998</v>
      </c>
      <c r="BF1756">
        <v>0.13732899999999998</v>
      </c>
      <c r="BG1756">
        <v>-122.37854</v>
      </c>
    </row>
    <row r="1757" spans="1:59">
      <c r="A1757">
        <v>3045.96875</v>
      </c>
      <c r="B1757">
        <v>122.332764</v>
      </c>
      <c r="C1757">
        <v>-9.1552999999999995E-2</v>
      </c>
      <c r="D1757">
        <v>122.28241</v>
      </c>
      <c r="F1757">
        <v>4.0893764999999957E-2</v>
      </c>
      <c r="G1757">
        <v>4.7195796000000033E-2</v>
      </c>
      <c r="H1757">
        <v>6.3317788000000014E-2</v>
      </c>
      <c r="I1757">
        <v>1.4782540000000232E-3</v>
      </c>
      <c r="J1757">
        <v>3.3814332000000002E-2</v>
      </c>
      <c r="K1757">
        <v>-1.7495799999999839E-3</v>
      </c>
      <c r="L1757">
        <v>3.150079800000001E-2</v>
      </c>
      <c r="N1757">
        <v>2.1667630000000007E-2</v>
      </c>
      <c r="O1757">
        <v>2.9828248000000012E-2</v>
      </c>
      <c r="P1757">
        <v>3.4959440000000008E-2</v>
      </c>
      <c r="Q1757">
        <v>5.1805803999999997E-2</v>
      </c>
      <c r="R1757">
        <v>3.1681100000000239E-3</v>
      </c>
      <c r="S1757">
        <v>2.629068399999996E-2</v>
      </c>
      <c r="U1757">
        <v>-2.7466000000000001E-2</v>
      </c>
      <c r="V1757">
        <v>-4.1199E-2</v>
      </c>
      <c r="W1757">
        <v>-5.4932000000000002E-2</v>
      </c>
      <c r="X1757">
        <v>-2.7466000000000001E-2</v>
      </c>
      <c r="Y1757">
        <v>9.6129999999999993E-2</v>
      </c>
      <c r="Z1757">
        <v>2.7466000000000001E-2</v>
      </c>
      <c r="AA1757">
        <v>-0.123596</v>
      </c>
      <c r="AC1757">
        <v>2.2887999999999999E-2</v>
      </c>
      <c r="AD1757">
        <v>-4.5779999999999996E-3</v>
      </c>
      <c r="AE1757">
        <v>-0.105286</v>
      </c>
      <c r="AF1757">
        <v>5.4932000000000002E-2</v>
      </c>
      <c r="AG1757">
        <v>5.0354000000000003E-2</v>
      </c>
      <c r="AH1757">
        <v>-5.0354000000000003E-2</v>
      </c>
      <c r="AI1757">
        <v>-0.119019</v>
      </c>
      <c r="AK1757">
        <v>0.119019</v>
      </c>
      <c r="AL1757">
        <v>-3.2043000000000002E-2</v>
      </c>
      <c r="AM1757">
        <v>-122.18628</v>
      </c>
      <c r="AN1757">
        <v>5.0353999999999996E-2</v>
      </c>
      <c r="AO1757">
        <v>6.4086999999999991E-2</v>
      </c>
      <c r="AP1757">
        <v>9.6129999999999993E-2</v>
      </c>
      <c r="AQ1757">
        <v>-122.309876</v>
      </c>
      <c r="AS1757">
        <v>4.1198999999999993E-2</v>
      </c>
      <c r="AT1757">
        <v>-2.7466000000000004E-2</v>
      </c>
      <c r="AU1757">
        <v>-122.227478</v>
      </c>
      <c r="AV1757">
        <v>0.11444099999999999</v>
      </c>
      <c r="AW1757">
        <v>-1.3733000000000009E-2</v>
      </c>
      <c r="AX1757">
        <v>1.3732999999999995E-2</v>
      </c>
      <c r="AY1757">
        <v>-122.232056</v>
      </c>
      <c r="AZ1757">
        <v>0.18768299999999999</v>
      </c>
      <c r="BA1757">
        <v>6.4086999999999991E-2</v>
      </c>
      <c r="BB1757">
        <v>3.6620999999999994E-2</v>
      </c>
      <c r="BC1757">
        <v>-122.406006</v>
      </c>
      <c r="BD1757">
        <v>0.146485</v>
      </c>
      <c r="BE1757">
        <v>0.14190700000000001</v>
      </c>
      <c r="BF1757">
        <v>8.6974999999999997E-2</v>
      </c>
      <c r="BG1757">
        <v>-122.40142899999999</v>
      </c>
    </row>
    <row r="1758" spans="1:59">
      <c r="A1758">
        <v>3047.65625</v>
      </c>
      <c r="B1758">
        <v>122.337341</v>
      </c>
      <c r="C1758">
        <v>-0.105286</v>
      </c>
      <c r="D1758">
        <v>122.27325399999999</v>
      </c>
      <c r="F1758">
        <v>-8.1176735000000041E-2</v>
      </c>
      <c r="G1758">
        <v>4.5913996000000033E-2</v>
      </c>
      <c r="H1758">
        <v>6.2036188000000006E-2</v>
      </c>
      <c r="I1758">
        <v>3.6144540000000334E-3</v>
      </c>
      <c r="J1758">
        <v>3.0823732000000003E-2</v>
      </c>
      <c r="K1758">
        <v>3.866200000000153E-4</v>
      </c>
      <c r="L1758">
        <v>3.4277998000000011E-2</v>
      </c>
      <c r="N1758">
        <v>-0.10040286999999999</v>
      </c>
      <c r="O1758">
        <v>2.9614648000000011E-2</v>
      </c>
      <c r="P1758">
        <v>3.7736440000000003E-2</v>
      </c>
      <c r="Q1758">
        <v>5.0310403999999996E-2</v>
      </c>
      <c r="R1758">
        <v>2.7407100000000238E-3</v>
      </c>
      <c r="S1758">
        <v>2.629068399999996E-2</v>
      </c>
      <c r="U1758">
        <v>5.9508999999999999E-2</v>
      </c>
      <c r="V1758">
        <v>7.3242000000000002E-2</v>
      </c>
      <c r="W1758">
        <v>4.1199E-2</v>
      </c>
      <c r="X1758">
        <v>1.3733E-2</v>
      </c>
      <c r="Y1758">
        <v>7.3242000000000002E-2</v>
      </c>
      <c r="Z1758">
        <v>9.1549999999999999E-3</v>
      </c>
      <c r="AA1758">
        <v>-0.13275100000000001</v>
      </c>
      <c r="AC1758">
        <v>8.2396999999999998E-2</v>
      </c>
      <c r="AD1758">
        <v>6.8665000000000004E-2</v>
      </c>
      <c r="AE1758">
        <v>-5.4932000000000002E-2</v>
      </c>
      <c r="AF1758">
        <v>4.1199E-2</v>
      </c>
      <c r="AG1758">
        <v>3.6621000000000001E-2</v>
      </c>
      <c r="AH1758">
        <v>-5.4932000000000002E-2</v>
      </c>
      <c r="AI1758">
        <v>-9.1552999999999995E-2</v>
      </c>
      <c r="AK1758">
        <v>0.114441</v>
      </c>
      <c r="AL1758">
        <v>-2.7465000000000003E-2</v>
      </c>
      <c r="AM1758">
        <v>-122.200012</v>
      </c>
      <c r="AN1758">
        <v>0.17852800000000002</v>
      </c>
      <c r="AO1758">
        <v>0.119019</v>
      </c>
      <c r="AP1758">
        <v>0.146484</v>
      </c>
      <c r="AQ1758">
        <v>-122.21374499999999</v>
      </c>
      <c r="AS1758">
        <v>5.0354000000000003E-2</v>
      </c>
      <c r="AT1758">
        <v>1.3733000000000009E-2</v>
      </c>
      <c r="AU1758">
        <v>-122.23205499999999</v>
      </c>
      <c r="AV1758">
        <v>0.18768299999999999</v>
      </c>
      <c r="AW1758">
        <v>5.0354000000000003E-2</v>
      </c>
      <c r="AX1758">
        <v>3.6620999999999994E-2</v>
      </c>
      <c r="AY1758">
        <v>-122.236633</v>
      </c>
      <c r="AZ1758">
        <v>0.17852800000000002</v>
      </c>
      <c r="BA1758">
        <v>0.164795</v>
      </c>
      <c r="BB1758">
        <v>0.146485</v>
      </c>
      <c r="BC1758">
        <v>-122.40600499999999</v>
      </c>
      <c r="BD1758">
        <v>0.146485</v>
      </c>
      <c r="BE1758">
        <v>0.14190700000000001</v>
      </c>
      <c r="BF1758">
        <v>0.17395100000000002</v>
      </c>
      <c r="BG1758">
        <v>-122.364807</v>
      </c>
    </row>
    <row r="1759" spans="1:59">
      <c r="A1759">
        <v>3049.40625</v>
      </c>
      <c r="B1759">
        <v>122.314453</v>
      </c>
      <c r="C1759">
        <v>-0.109863</v>
      </c>
      <c r="D1759">
        <v>122.24121100000001</v>
      </c>
      <c r="F1759">
        <v>-6.5917735000000047E-2</v>
      </c>
      <c r="G1759">
        <v>4.7409396000000027E-2</v>
      </c>
      <c r="H1759">
        <v>6.0113588000000009E-2</v>
      </c>
      <c r="I1759">
        <v>4.2554540000000144E-3</v>
      </c>
      <c r="J1759">
        <v>3.0610132000000002E-2</v>
      </c>
      <c r="K1759">
        <v>-1.108779999999987E-3</v>
      </c>
      <c r="L1759">
        <v>3.4705198000000007E-2</v>
      </c>
      <c r="N1759">
        <v>-6.9885369999999988E-2</v>
      </c>
      <c r="O1759">
        <v>3.1537248000000011E-2</v>
      </c>
      <c r="P1759">
        <v>3.8377440000000006E-2</v>
      </c>
      <c r="Q1759">
        <v>5.2873804000000003E-2</v>
      </c>
      <c r="R1759">
        <v>3.9091000000002207E-4</v>
      </c>
      <c r="S1759">
        <v>2.5649683999999961E-2</v>
      </c>
      <c r="U1759">
        <v>4.5775999999999997E-2</v>
      </c>
      <c r="V1759">
        <v>4.1199E-2</v>
      </c>
      <c r="W1759">
        <v>1.3733E-2</v>
      </c>
      <c r="X1759">
        <v>1.8311000000000001E-2</v>
      </c>
      <c r="Y1759">
        <v>7.3242000000000002E-2</v>
      </c>
      <c r="Z1759">
        <v>1.8311000000000001E-2</v>
      </c>
      <c r="AA1759">
        <v>-0.13732900000000001</v>
      </c>
      <c r="AC1759">
        <v>5.9508999999999999E-2</v>
      </c>
      <c r="AD1759">
        <v>3.6621000000000001E-2</v>
      </c>
      <c r="AE1759">
        <v>-8.2396999999999998E-2</v>
      </c>
      <c r="AF1759">
        <v>4.5775999999999997E-2</v>
      </c>
      <c r="AG1759">
        <v>3.6621000000000001E-2</v>
      </c>
      <c r="AH1759">
        <v>-5.0354000000000003E-2</v>
      </c>
      <c r="AI1759">
        <v>-0.114441</v>
      </c>
      <c r="AK1759">
        <v>0.12817400000000001</v>
      </c>
      <c r="AL1759">
        <v>-2.7466000000000004E-2</v>
      </c>
      <c r="AM1759">
        <v>-122.16796900000001</v>
      </c>
      <c r="AN1759">
        <v>0.151062</v>
      </c>
      <c r="AO1759">
        <v>0.12817400000000001</v>
      </c>
      <c r="AP1759">
        <v>0.15564</v>
      </c>
      <c r="AQ1759">
        <v>-122.195435</v>
      </c>
      <c r="AS1759">
        <v>5.9508999999999999E-2</v>
      </c>
      <c r="AT1759">
        <v>-4.5779999999999987E-3</v>
      </c>
      <c r="AU1759">
        <v>-122.195435</v>
      </c>
      <c r="AV1759">
        <v>0.16937199999999999</v>
      </c>
      <c r="AW1759">
        <v>2.7466000000000004E-2</v>
      </c>
      <c r="AX1759">
        <v>3.2044000000000003E-2</v>
      </c>
      <c r="AY1759">
        <v>-122.20459000000001</v>
      </c>
      <c r="AZ1759">
        <v>0.18310500000000002</v>
      </c>
      <c r="BA1759">
        <v>0.155639</v>
      </c>
      <c r="BB1759">
        <v>0.123596</v>
      </c>
      <c r="BC1759">
        <v>-122.37854</v>
      </c>
      <c r="BD1759">
        <v>0.155639</v>
      </c>
      <c r="BE1759">
        <v>0.146484</v>
      </c>
      <c r="BF1759">
        <v>0.146484</v>
      </c>
      <c r="BG1759">
        <v>-122.35565200000001</v>
      </c>
    </row>
    <row r="1760" spans="1:59">
      <c r="A1760">
        <v>3051.171875</v>
      </c>
      <c r="B1760">
        <v>122.30987500000001</v>
      </c>
      <c r="C1760">
        <v>-8.6974999999999997E-2</v>
      </c>
      <c r="D1760">
        <v>122.277832</v>
      </c>
      <c r="F1760">
        <v>-4.8827350000000408E-3</v>
      </c>
      <c r="G1760">
        <v>4.6982196000000032E-2</v>
      </c>
      <c r="H1760">
        <v>6.1822588000000012E-2</v>
      </c>
      <c r="I1760">
        <v>1.4782540000000232E-3</v>
      </c>
      <c r="J1760">
        <v>3.1464532000000003E-2</v>
      </c>
      <c r="K1760">
        <v>-1.9631799999999811E-3</v>
      </c>
      <c r="L1760">
        <v>3.5132398000000009E-2</v>
      </c>
      <c r="N1760">
        <v>2.1667630000000007E-2</v>
      </c>
      <c r="O1760">
        <v>2.9400848000000014E-2</v>
      </c>
      <c r="P1760">
        <v>3.5386640000000011E-2</v>
      </c>
      <c r="Q1760">
        <v>5.1592004000000004E-2</v>
      </c>
      <c r="R1760">
        <v>2.7407100000000238E-3</v>
      </c>
      <c r="S1760">
        <v>2.6504283999999961E-2</v>
      </c>
      <c r="U1760">
        <v>-1.8311000000000001E-2</v>
      </c>
      <c r="V1760">
        <v>-9.1549999999999999E-3</v>
      </c>
      <c r="W1760">
        <v>-3.6621000000000001E-2</v>
      </c>
      <c r="X1760">
        <v>-3.2043000000000002E-2</v>
      </c>
      <c r="Y1760">
        <v>7.3242000000000002E-2</v>
      </c>
      <c r="Z1760">
        <v>1.8311000000000001E-2</v>
      </c>
      <c r="AA1760">
        <v>-0.12817400000000001</v>
      </c>
      <c r="AC1760">
        <v>9.1549999999999999E-3</v>
      </c>
      <c r="AD1760">
        <v>9.1549999999999999E-3</v>
      </c>
      <c r="AE1760">
        <v>-0.105286</v>
      </c>
      <c r="AF1760">
        <v>5.4932000000000002E-2</v>
      </c>
      <c r="AG1760">
        <v>4.5775999999999997E-2</v>
      </c>
      <c r="AH1760">
        <v>-4.5775999999999997E-2</v>
      </c>
      <c r="AI1760">
        <v>-0.114441</v>
      </c>
      <c r="AK1760">
        <v>0.10528599999999999</v>
      </c>
      <c r="AL1760">
        <v>-4.1199000000000013E-2</v>
      </c>
      <c r="AM1760">
        <v>-122.20459000000001</v>
      </c>
      <c r="AN1760">
        <v>7.782E-2</v>
      </c>
      <c r="AO1760">
        <v>5.4931999999999995E-2</v>
      </c>
      <c r="AP1760">
        <v>9.6131000000000008E-2</v>
      </c>
      <c r="AQ1760">
        <v>-122.296143</v>
      </c>
      <c r="AS1760">
        <v>4.1199E-2</v>
      </c>
      <c r="AT1760">
        <v>-2.7466000000000004E-2</v>
      </c>
      <c r="AU1760">
        <v>-122.22290000000001</v>
      </c>
      <c r="AV1760">
        <v>9.6129999999999993E-2</v>
      </c>
      <c r="AW1760">
        <v>-1.8311000000000008E-2</v>
      </c>
      <c r="AX1760">
        <v>9.1549999999999965E-3</v>
      </c>
      <c r="AY1760">
        <v>-122.232056</v>
      </c>
      <c r="AZ1760">
        <v>0.160217</v>
      </c>
      <c r="BA1760">
        <v>6.8664000000000003E-2</v>
      </c>
      <c r="BB1760">
        <v>5.0353999999999996E-2</v>
      </c>
      <c r="BC1760">
        <v>-122.406006</v>
      </c>
      <c r="BD1760">
        <v>0.14190700000000001</v>
      </c>
      <c r="BE1760">
        <v>0.13275100000000001</v>
      </c>
      <c r="BF1760">
        <v>9.6129999999999993E-2</v>
      </c>
      <c r="BG1760">
        <v>-122.392273</v>
      </c>
    </row>
    <row r="1761" spans="1:59">
      <c r="A1761">
        <v>3052.921875</v>
      </c>
      <c r="B1761">
        <v>122.314453</v>
      </c>
      <c r="C1761">
        <v>-9.1552999999999995E-2</v>
      </c>
      <c r="D1761">
        <v>122.264099</v>
      </c>
      <c r="F1761">
        <v>-0.23376473500000006</v>
      </c>
      <c r="G1761">
        <v>4.6127596000000028E-2</v>
      </c>
      <c r="H1761">
        <v>6.1395188000000003E-2</v>
      </c>
      <c r="I1761">
        <v>7.246054000000013E-3</v>
      </c>
      <c r="J1761">
        <v>3.2532732000000002E-2</v>
      </c>
      <c r="K1761">
        <v>-7.5173799999999902E-3</v>
      </c>
      <c r="L1761">
        <v>3.2141798000000013E-2</v>
      </c>
      <c r="N1761">
        <v>-0.16906736999999999</v>
      </c>
      <c r="O1761">
        <v>2.6410248000000015E-2</v>
      </c>
      <c r="P1761">
        <v>3.8804640000000008E-2</v>
      </c>
      <c r="Q1761">
        <v>5.0737604000000006E-2</v>
      </c>
      <c r="R1761">
        <v>-4.9496899999999788E-3</v>
      </c>
      <c r="S1761">
        <v>2.7145083999999958E-2</v>
      </c>
      <c r="U1761">
        <v>0</v>
      </c>
      <c r="V1761">
        <v>7.782E-2</v>
      </c>
      <c r="W1761">
        <v>4.5775999999999997E-2</v>
      </c>
      <c r="X1761">
        <v>3.6621000000000001E-2</v>
      </c>
      <c r="Y1761">
        <v>5.0354000000000003E-2</v>
      </c>
      <c r="Z1761">
        <v>2.2887999999999999E-2</v>
      </c>
      <c r="AA1761">
        <v>-0.114441</v>
      </c>
      <c r="AC1761">
        <v>1.8311000000000001E-2</v>
      </c>
      <c r="AD1761">
        <v>8.2396999999999998E-2</v>
      </c>
      <c r="AE1761">
        <v>-5.4932000000000002E-2</v>
      </c>
      <c r="AF1761">
        <v>5.9508999999999999E-2</v>
      </c>
      <c r="AG1761">
        <v>1.8311000000000001E-2</v>
      </c>
      <c r="AH1761">
        <v>-5.0354000000000003E-2</v>
      </c>
      <c r="AI1761">
        <v>-0.10070800000000001</v>
      </c>
      <c r="AK1761">
        <v>0.11444099999999999</v>
      </c>
      <c r="AL1761">
        <v>-2.2888000000000006E-2</v>
      </c>
      <c r="AM1761">
        <v>-122.213745</v>
      </c>
      <c r="AN1761">
        <v>0.169373</v>
      </c>
      <c r="AO1761">
        <v>0.12817400000000001</v>
      </c>
      <c r="AP1761">
        <v>0.151062</v>
      </c>
      <c r="AQ1761">
        <v>-122.264099</v>
      </c>
      <c r="AS1761">
        <v>4.1198999999999993E-2</v>
      </c>
      <c r="AT1761">
        <v>-9.1550000000000104E-3</v>
      </c>
      <c r="AU1761">
        <v>-122.20459</v>
      </c>
      <c r="AV1761">
        <v>0.10986399999999999</v>
      </c>
      <c r="AW1761">
        <v>3.6620999999999994E-2</v>
      </c>
      <c r="AX1761">
        <v>4.5776000000000004E-2</v>
      </c>
      <c r="AY1761">
        <v>-122.245788</v>
      </c>
      <c r="AZ1761">
        <v>0.14190700000000001</v>
      </c>
      <c r="BA1761">
        <v>9.1552999999999995E-2</v>
      </c>
      <c r="BB1761">
        <v>0.13732899999999998</v>
      </c>
      <c r="BC1761">
        <v>-122.37854</v>
      </c>
      <c r="BD1761">
        <v>0.151062</v>
      </c>
      <c r="BE1761">
        <v>0.10986399999999999</v>
      </c>
      <c r="BF1761">
        <v>0.17394999999999999</v>
      </c>
      <c r="BG1761">
        <v>-122.364807</v>
      </c>
    </row>
    <row r="1762" spans="1:59">
      <c r="A1762">
        <v>3054.6875</v>
      </c>
      <c r="B1762">
        <v>122.36938499999999</v>
      </c>
      <c r="C1762">
        <v>-9.1552999999999995E-2</v>
      </c>
      <c r="D1762">
        <v>122.27325399999999</v>
      </c>
      <c r="F1762">
        <v>-0.18798823500000006</v>
      </c>
      <c r="G1762">
        <v>4.8050196000000031E-2</v>
      </c>
      <c r="H1762">
        <v>6.1822588000000012E-2</v>
      </c>
      <c r="I1762">
        <v>4.2554540000000144E-3</v>
      </c>
      <c r="J1762">
        <v>3.4241732000000004E-2</v>
      </c>
      <c r="K1762">
        <v>-7.090179999999985E-3</v>
      </c>
      <c r="L1762">
        <v>3.1073598000000015E-2</v>
      </c>
      <c r="N1762">
        <v>-9.2773369999999994E-2</v>
      </c>
      <c r="O1762">
        <v>2.7691848000000008E-2</v>
      </c>
      <c r="P1762">
        <v>3.6241240000000008E-2</v>
      </c>
      <c r="Q1762">
        <v>5.0096804000000009E-2</v>
      </c>
      <c r="R1762">
        <v>-3.0270899999999767E-3</v>
      </c>
      <c r="S1762">
        <v>2.607688399999996E-2</v>
      </c>
      <c r="U1762">
        <v>5.4932000000000002E-2</v>
      </c>
      <c r="V1762">
        <v>0.13732900000000001</v>
      </c>
      <c r="W1762">
        <v>0.105286</v>
      </c>
      <c r="X1762">
        <v>7.782E-2</v>
      </c>
      <c r="Y1762">
        <v>5.0354000000000003E-2</v>
      </c>
      <c r="Z1762">
        <v>5.0354000000000003E-2</v>
      </c>
      <c r="AA1762">
        <v>-7.3242000000000002E-2</v>
      </c>
      <c r="AC1762">
        <v>0.105286</v>
      </c>
      <c r="AD1762">
        <v>0.164795</v>
      </c>
      <c r="AE1762">
        <v>4.5775999999999997E-2</v>
      </c>
      <c r="AF1762">
        <v>1.8311000000000001E-2</v>
      </c>
      <c r="AG1762">
        <v>1.3733E-2</v>
      </c>
      <c r="AH1762">
        <v>-9.1549999999999999E-3</v>
      </c>
      <c r="AI1762">
        <v>-7.3242000000000002E-2</v>
      </c>
      <c r="AK1762">
        <v>0.14190700000000001</v>
      </c>
      <c r="AL1762">
        <v>1.8310999999999994E-2</v>
      </c>
      <c r="AM1762">
        <v>-122.2229</v>
      </c>
      <c r="AN1762">
        <v>0.228882</v>
      </c>
      <c r="AO1762">
        <v>0.169373</v>
      </c>
      <c r="AP1762">
        <v>0.151062</v>
      </c>
      <c r="AQ1762">
        <v>-122.218322</v>
      </c>
      <c r="AS1762">
        <v>8.2397999999999999E-2</v>
      </c>
      <c r="AT1762">
        <v>1.8310999999999994E-2</v>
      </c>
      <c r="AU1762">
        <v>-122.254943</v>
      </c>
      <c r="AV1762">
        <v>0.19683899999999999</v>
      </c>
      <c r="AW1762">
        <v>0.13732899999999998</v>
      </c>
      <c r="AX1762">
        <v>0.119018</v>
      </c>
      <c r="AY1762">
        <v>-122.25952099999999</v>
      </c>
      <c r="AZ1762">
        <v>0.14190700000000001</v>
      </c>
      <c r="BA1762">
        <v>0.146485</v>
      </c>
      <c r="BB1762">
        <v>0.19683899999999999</v>
      </c>
      <c r="BC1762">
        <v>-122.34649599999999</v>
      </c>
      <c r="BD1762">
        <v>0.10986399999999999</v>
      </c>
      <c r="BE1762">
        <v>0.10528599999999999</v>
      </c>
      <c r="BF1762">
        <v>0.25634800000000002</v>
      </c>
      <c r="BG1762">
        <v>-122.34649599999999</v>
      </c>
    </row>
    <row r="1763" spans="1:59">
      <c r="A1763">
        <v>3056.375</v>
      </c>
      <c r="B1763">
        <v>122.36938499999999</v>
      </c>
      <c r="C1763">
        <v>-8.6974999999999997E-2</v>
      </c>
      <c r="D1763">
        <v>122.250366</v>
      </c>
      <c r="F1763">
        <v>-0.14984123500000004</v>
      </c>
      <c r="G1763">
        <v>4.783659600000003E-2</v>
      </c>
      <c r="H1763">
        <v>6.0754388000000006E-2</v>
      </c>
      <c r="I1763">
        <v>5.3234540000000165E-3</v>
      </c>
      <c r="J1763">
        <v>3.0823732000000003E-2</v>
      </c>
      <c r="K1763">
        <v>-6.8137999999998697E-4</v>
      </c>
      <c r="L1763">
        <v>3.2355398000000014E-2</v>
      </c>
      <c r="N1763">
        <v>-0.18432636999999999</v>
      </c>
      <c r="O1763">
        <v>2.9828248000000012E-2</v>
      </c>
      <c r="P1763">
        <v>3.7095640000000006E-2</v>
      </c>
      <c r="Q1763">
        <v>5.0951204000000007E-2</v>
      </c>
      <c r="R1763">
        <v>1.4591100000000245E-3</v>
      </c>
      <c r="S1763">
        <v>2.3727083999999961E-2</v>
      </c>
      <c r="U1763">
        <v>2.7466000000000001E-2</v>
      </c>
      <c r="V1763">
        <v>2.7466000000000001E-2</v>
      </c>
      <c r="W1763">
        <v>0</v>
      </c>
      <c r="X1763">
        <v>2.2887999999999999E-2</v>
      </c>
      <c r="Y1763">
        <v>7.3242000000000002E-2</v>
      </c>
      <c r="Z1763">
        <v>0</v>
      </c>
      <c r="AA1763">
        <v>-0.146484</v>
      </c>
      <c r="AC1763">
        <v>7.3242000000000002E-2</v>
      </c>
      <c r="AD1763">
        <v>6.8665000000000004E-2</v>
      </c>
      <c r="AE1763">
        <v>-4.5775999999999997E-2</v>
      </c>
      <c r="AF1763">
        <v>4.1199E-2</v>
      </c>
      <c r="AG1763">
        <v>3.2043000000000002E-2</v>
      </c>
      <c r="AH1763">
        <v>-3.6621000000000001E-2</v>
      </c>
      <c r="AI1763">
        <v>-8.6974999999999997E-2</v>
      </c>
      <c r="AK1763">
        <v>8.6974999999999997E-2</v>
      </c>
      <c r="AL1763">
        <v>-5.9509000000000006E-2</v>
      </c>
      <c r="AM1763">
        <v>-122.17712400000001</v>
      </c>
      <c r="AN1763">
        <v>0.114441</v>
      </c>
      <c r="AO1763">
        <v>0.10986299999999999</v>
      </c>
      <c r="AP1763">
        <v>0.16937199999999999</v>
      </c>
      <c r="AQ1763">
        <v>-122.2229</v>
      </c>
      <c r="AS1763">
        <v>5.0353999999999996E-2</v>
      </c>
      <c r="AT1763">
        <v>0</v>
      </c>
      <c r="AU1763">
        <v>-122.20916699999999</v>
      </c>
      <c r="AV1763">
        <v>0.160217</v>
      </c>
      <c r="AW1763">
        <v>4.1199E-2</v>
      </c>
      <c r="AX1763">
        <v>4.1199E-2</v>
      </c>
      <c r="AY1763">
        <v>-122.218323</v>
      </c>
      <c r="AZ1763">
        <v>0.160217</v>
      </c>
      <c r="BA1763">
        <v>0.114441</v>
      </c>
      <c r="BB1763">
        <v>8.6974999999999997E-2</v>
      </c>
      <c r="BC1763">
        <v>-122.39685</v>
      </c>
      <c r="BD1763">
        <v>0.12817400000000001</v>
      </c>
      <c r="BE1763">
        <v>0.119018</v>
      </c>
      <c r="BF1763">
        <v>0.15564</v>
      </c>
      <c r="BG1763">
        <v>-122.337341</v>
      </c>
    </row>
    <row r="1764" spans="1:59">
      <c r="A1764">
        <v>3058.125</v>
      </c>
      <c r="B1764">
        <v>122.337341</v>
      </c>
      <c r="C1764">
        <v>-0.12817400000000001</v>
      </c>
      <c r="D1764">
        <v>122.277832</v>
      </c>
      <c r="F1764">
        <v>-0.23376473500000006</v>
      </c>
      <c r="G1764">
        <v>4.4418596000000032E-2</v>
      </c>
      <c r="H1764">
        <v>5.8190988000000013E-2</v>
      </c>
      <c r="I1764">
        <v>4.2554540000000144E-3</v>
      </c>
      <c r="J1764">
        <v>3.3173532000000006E-2</v>
      </c>
      <c r="K1764">
        <v>-8.1581799999999871E-3</v>
      </c>
      <c r="L1764">
        <v>2.957819800000001E-2</v>
      </c>
      <c r="N1764">
        <v>-0.19195536999999999</v>
      </c>
      <c r="O1764">
        <v>2.619664800000001E-2</v>
      </c>
      <c r="P1764">
        <v>3.5813840000000007E-2</v>
      </c>
      <c r="Q1764">
        <v>5.2446604000000008E-2</v>
      </c>
      <c r="R1764">
        <v>-1.9588899999999796E-3</v>
      </c>
      <c r="S1764">
        <v>2.693148399999996E-2</v>
      </c>
      <c r="U1764">
        <v>2.7466000000000001E-2</v>
      </c>
      <c r="V1764">
        <v>0.10070800000000001</v>
      </c>
      <c r="W1764">
        <v>5.9508999999999999E-2</v>
      </c>
      <c r="X1764">
        <v>5.4932000000000002E-2</v>
      </c>
      <c r="Y1764">
        <v>5.0354000000000003E-2</v>
      </c>
      <c r="Z1764">
        <v>4.1199E-2</v>
      </c>
      <c r="AA1764">
        <v>-0.105286</v>
      </c>
      <c r="AC1764">
        <v>5.9508999999999999E-2</v>
      </c>
      <c r="AD1764">
        <v>9.1552999999999995E-2</v>
      </c>
      <c r="AE1764">
        <v>-3.6621000000000001E-2</v>
      </c>
      <c r="AF1764">
        <v>4.1199E-2</v>
      </c>
      <c r="AG1764">
        <v>1.3733E-2</v>
      </c>
      <c r="AH1764">
        <v>-5.4932000000000002E-2</v>
      </c>
      <c r="AI1764">
        <v>-0.10070800000000001</v>
      </c>
      <c r="AK1764">
        <v>0.169373</v>
      </c>
      <c r="AL1764">
        <v>2.2888000000000006E-2</v>
      </c>
      <c r="AM1764">
        <v>-122.227478</v>
      </c>
      <c r="AN1764">
        <v>0.22888200000000003</v>
      </c>
      <c r="AO1764">
        <v>0.18310600000000002</v>
      </c>
      <c r="AP1764">
        <v>0.160218</v>
      </c>
      <c r="AQ1764">
        <v>-122.250366</v>
      </c>
      <c r="AS1764">
        <v>7.3242000000000002E-2</v>
      </c>
      <c r="AT1764">
        <v>2.7466000000000004E-2</v>
      </c>
      <c r="AU1764">
        <v>-122.236633</v>
      </c>
      <c r="AV1764">
        <v>0.18768300000000002</v>
      </c>
      <c r="AW1764">
        <v>9.1553000000000009E-2</v>
      </c>
      <c r="AX1764">
        <v>6.4087000000000005E-2</v>
      </c>
      <c r="AY1764">
        <v>-122.264099</v>
      </c>
      <c r="AZ1764">
        <v>0.17852800000000002</v>
      </c>
      <c r="BA1764">
        <v>0.15564</v>
      </c>
      <c r="BB1764">
        <v>0.18768300000000002</v>
      </c>
      <c r="BC1764">
        <v>-122.38311800000001</v>
      </c>
      <c r="BD1764">
        <v>0.169373</v>
      </c>
      <c r="BE1764">
        <v>0.14190700000000001</v>
      </c>
      <c r="BF1764">
        <v>0.21972700000000001</v>
      </c>
      <c r="BG1764">
        <v>-122.37854</v>
      </c>
    </row>
    <row r="1765" spans="1:59">
      <c r="A1765">
        <v>3059.828125</v>
      </c>
      <c r="B1765">
        <v>122.465515</v>
      </c>
      <c r="C1765">
        <v>-2.7466000000000001E-2</v>
      </c>
      <c r="D1765">
        <v>122.232056</v>
      </c>
      <c r="F1765">
        <v>0.13244626499999995</v>
      </c>
      <c r="G1765">
        <v>4.4845796000000028E-2</v>
      </c>
      <c r="H1765">
        <v>5.9686188000000015E-2</v>
      </c>
      <c r="I1765">
        <v>6.2385400000002371E-4</v>
      </c>
      <c r="J1765">
        <v>3.2746332000000003E-2</v>
      </c>
      <c r="K1765">
        <v>-2.8177799999999863E-3</v>
      </c>
      <c r="L1765">
        <v>3.1714398000000012E-2</v>
      </c>
      <c r="N1765">
        <v>0.10559063000000002</v>
      </c>
      <c r="O1765">
        <v>2.8119248000000006E-2</v>
      </c>
      <c r="P1765">
        <v>3.4318440000000006E-2</v>
      </c>
      <c r="Q1765">
        <v>5.1592004000000004E-2</v>
      </c>
      <c r="R1765">
        <v>2.3135100000000242E-3</v>
      </c>
      <c r="S1765">
        <v>2.4367883999999961E-2</v>
      </c>
      <c r="U1765">
        <v>8.2396999999999998E-2</v>
      </c>
      <c r="V1765">
        <v>9.1552999999999995E-2</v>
      </c>
      <c r="W1765">
        <v>7.782E-2</v>
      </c>
      <c r="X1765">
        <v>6.4087000000000005E-2</v>
      </c>
      <c r="Y1765">
        <v>4.5775999999999997E-2</v>
      </c>
      <c r="Z1765">
        <v>4.5775999999999997E-2</v>
      </c>
      <c r="AA1765">
        <v>-7.782E-2</v>
      </c>
      <c r="AC1765">
        <v>0.12817400000000001</v>
      </c>
      <c r="AD1765">
        <v>0.119019</v>
      </c>
      <c r="AE1765">
        <v>2.2887999999999999E-2</v>
      </c>
      <c r="AF1765">
        <v>2.2887999999999999E-2</v>
      </c>
      <c r="AG1765">
        <v>4.5779999999999996E-3</v>
      </c>
      <c r="AH1765">
        <v>-1.3733E-2</v>
      </c>
      <c r="AI1765">
        <v>-6.4087000000000005E-2</v>
      </c>
      <c r="AK1765">
        <v>7.3242000000000002E-2</v>
      </c>
      <c r="AL1765">
        <v>-5.0353999999999996E-2</v>
      </c>
      <c r="AM1765">
        <v>-122.18628</v>
      </c>
      <c r="AN1765">
        <v>0.119019</v>
      </c>
      <c r="AO1765">
        <v>9.1553000000000009E-2</v>
      </c>
      <c r="AP1765">
        <v>0.14190700000000001</v>
      </c>
      <c r="AQ1765">
        <v>-122.149659</v>
      </c>
      <c r="AS1765">
        <v>1.3733E-2</v>
      </c>
      <c r="AT1765">
        <v>-3.6621000000000001E-2</v>
      </c>
      <c r="AU1765">
        <v>-122.20916800000001</v>
      </c>
      <c r="AV1765">
        <v>0.15564</v>
      </c>
      <c r="AW1765">
        <v>5.0353999999999996E-2</v>
      </c>
      <c r="AX1765">
        <v>8.6974999999999997E-2</v>
      </c>
      <c r="AY1765">
        <v>-122.227478</v>
      </c>
      <c r="AZ1765">
        <v>7.3242000000000002E-2</v>
      </c>
      <c r="BA1765">
        <v>0.109863</v>
      </c>
      <c r="BB1765">
        <v>0.105286</v>
      </c>
      <c r="BC1765">
        <v>-122.309876</v>
      </c>
      <c r="BD1765">
        <v>5.0353999999999996E-2</v>
      </c>
      <c r="BE1765">
        <v>3.2044000000000003E-2</v>
      </c>
      <c r="BF1765">
        <v>0.146485</v>
      </c>
      <c r="BG1765">
        <v>-122.296143</v>
      </c>
    </row>
    <row r="1766" spans="1:59">
      <c r="A1766">
        <v>3061.578125</v>
      </c>
      <c r="B1766">
        <v>122.442627</v>
      </c>
      <c r="C1766">
        <v>-5.0354000000000003E-2</v>
      </c>
      <c r="D1766">
        <v>122.213745</v>
      </c>
      <c r="F1766">
        <v>-0.14221173500000003</v>
      </c>
      <c r="G1766">
        <v>4.270959600000003E-2</v>
      </c>
      <c r="H1766">
        <v>6.1181588000000009E-2</v>
      </c>
      <c r="I1766">
        <v>5.3234540000000165E-3</v>
      </c>
      <c r="J1766">
        <v>3.2959932000000004E-2</v>
      </c>
      <c r="K1766">
        <v>-7.3037799999999872E-3</v>
      </c>
      <c r="L1766">
        <v>3.0432798000000011E-2</v>
      </c>
      <c r="N1766">
        <v>-5.4626369999999994E-2</v>
      </c>
      <c r="O1766">
        <v>2.7691848000000008E-2</v>
      </c>
      <c r="P1766">
        <v>3.5386640000000011E-2</v>
      </c>
      <c r="Q1766">
        <v>5.1592004000000004E-2</v>
      </c>
      <c r="R1766">
        <v>-1.7452899999999771E-3</v>
      </c>
      <c r="S1766">
        <v>2.3940683999999959E-2</v>
      </c>
      <c r="U1766">
        <v>8.6974999999999997E-2</v>
      </c>
      <c r="V1766">
        <v>0.13275100000000001</v>
      </c>
      <c r="W1766">
        <v>0.114441</v>
      </c>
      <c r="X1766">
        <v>6.4087000000000005E-2</v>
      </c>
      <c r="Y1766">
        <v>4.5775999999999997E-2</v>
      </c>
      <c r="Z1766">
        <v>7.3242000000000002E-2</v>
      </c>
      <c r="AA1766">
        <v>-8.2396999999999998E-2</v>
      </c>
      <c r="AC1766">
        <v>0.160217</v>
      </c>
      <c r="AD1766">
        <v>0.19226099999999999</v>
      </c>
      <c r="AE1766">
        <v>9.6129999999999993E-2</v>
      </c>
      <c r="AF1766">
        <v>2.7466000000000001E-2</v>
      </c>
      <c r="AG1766">
        <v>4.5779999999999996E-3</v>
      </c>
      <c r="AH1766">
        <v>-4.5779999999999996E-3</v>
      </c>
      <c r="AI1766">
        <v>-7.3242000000000002E-2</v>
      </c>
      <c r="AK1766">
        <v>0.12359600000000001</v>
      </c>
      <c r="AL1766">
        <v>-3.2042999999999995E-2</v>
      </c>
      <c r="AM1766">
        <v>-122.167969</v>
      </c>
      <c r="AN1766">
        <v>0.18310500000000002</v>
      </c>
      <c r="AO1766">
        <v>0.11444100000000001</v>
      </c>
      <c r="AP1766">
        <v>0.146484</v>
      </c>
      <c r="AQ1766">
        <v>-122.12677000000001</v>
      </c>
      <c r="AS1766">
        <v>4.5776000000000004E-2</v>
      </c>
      <c r="AT1766">
        <v>-2.2887999999999999E-2</v>
      </c>
      <c r="AU1766">
        <v>-122.186279</v>
      </c>
      <c r="AV1766">
        <v>0.21057100000000001</v>
      </c>
      <c r="AW1766">
        <v>0.146484</v>
      </c>
      <c r="AX1766">
        <v>0.16937199999999999</v>
      </c>
      <c r="AY1766">
        <v>-122.20916700000001</v>
      </c>
      <c r="AZ1766">
        <v>9.6129999999999993E-2</v>
      </c>
      <c r="BA1766">
        <v>0.13732900000000001</v>
      </c>
      <c r="BB1766">
        <v>0.164795</v>
      </c>
      <c r="BC1766">
        <v>-122.296142</v>
      </c>
      <c r="BD1766">
        <v>7.782E-2</v>
      </c>
      <c r="BE1766">
        <v>5.4932000000000002E-2</v>
      </c>
      <c r="BF1766">
        <v>0.242615</v>
      </c>
      <c r="BG1766">
        <v>-122.286987</v>
      </c>
    </row>
    <row r="1767" spans="1:59">
      <c r="A1767">
        <v>3063.34375</v>
      </c>
      <c r="B1767">
        <v>122.30529799999999</v>
      </c>
      <c r="C1767">
        <v>-9.6129999999999993E-2</v>
      </c>
      <c r="D1767">
        <v>122.264099</v>
      </c>
      <c r="F1767">
        <v>1.0375764999999953E-2</v>
      </c>
      <c r="G1767">
        <v>4.783659600000003E-2</v>
      </c>
      <c r="H1767">
        <v>5.9686188000000015E-2</v>
      </c>
      <c r="I1767">
        <v>-4.4434599999997325E-4</v>
      </c>
      <c r="J1767">
        <v>3.0182732E-2</v>
      </c>
      <c r="K1767">
        <v>2.5228200000000146E-3</v>
      </c>
      <c r="L1767">
        <v>3.150079800000001E-2</v>
      </c>
      <c r="N1767">
        <v>-1.6479369999999993E-2</v>
      </c>
      <c r="O1767">
        <v>2.8973648000000008E-2</v>
      </c>
      <c r="P1767">
        <v>3.6241240000000008E-2</v>
      </c>
      <c r="Q1767">
        <v>5.2233004000000006E-2</v>
      </c>
      <c r="R1767">
        <v>4.0225100000000234E-3</v>
      </c>
      <c r="S1767">
        <v>2.3940683999999959E-2</v>
      </c>
      <c r="U1767">
        <v>1.8311000000000001E-2</v>
      </c>
      <c r="V1767">
        <v>0</v>
      </c>
      <c r="W1767">
        <v>-2.7466000000000001E-2</v>
      </c>
      <c r="X1767">
        <v>-1.8311000000000001E-2</v>
      </c>
      <c r="Y1767">
        <v>9.6129999999999993E-2</v>
      </c>
      <c r="Z1767">
        <v>1.3733E-2</v>
      </c>
      <c r="AA1767">
        <v>-0.123596</v>
      </c>
      <c r="AC1767">
        <v>2.7466000000000001E-2</v>
      </c>
      <c r="AD1767">
        <v>-9.1549999999999999E-3</v>
      </c>
      <c r="AE1767">
        <v>-0.109863</v>
      </c>
      <c r="AF1767">
        <v>5.4932000000000002E-2</v>
      </c>
      <c r="AG1767">
        <v>5.4932000000000002E-2</v>
      </c>
      <c r="AH1767">
        <v>-6.8665000000000004E-2</v>
      </c>
      <c r="AI1767">
        <v>-0.10070800000000001</v>
      </c>
      <c r="AK1767">
        <v>0.10986299999999999</v>
      </c>
      <c r="AL1767">
        <v>-2.7466000000000004E-2</v>
      </c>
      <c r="AM1767">
        <v>-122.167969</v>
      </c>
      <c r="AN1767">
        <v>9.6129999999999993E-2</v>
      </c>
      <c r="AO1767">
        <v>7.7818999999999999E-2</v>
      </c>
      <c r="AP1767">
        <v>0.10528499999999999</v>
      </c>
      <c r="AQ1767">
        <v>-122.245788</v>
      </c>
      <c r="AS1767">
        <v>2.7464999999999989E-2</v>
      </c>
      <c r="AT1767">
        <v>-4.5780000000000126E-3</v>
      </c>
      <c r="AU1767">
        <v>-122.20916700000001</v>
      </c>
      <c r="AV1767">
        <v>0.123596</v>
      </c>
      <c r="AW1767">
        <v>-1.3733000000000009E-2</v>
      </c>
      <c r="AX1767">
        <v>-9.1549999999999965E-3</v>
      </c>
      <c r="AY1767">
        <v>-122.20916700000001</v>
      </c>
      <c r="AZ1767">
        <v>0.19225999999999999</v>
      </c>
      <c r="BA1767">
        <v>0.11444099999999999</v>
      </c>
      <c r="BB1767">
        <v>6.8663999999999989E-2</v>
      </c>
      <c r="BC1767">
        <v>-122.38769500000001</v>
      </c>
      <c r="BD1767">
        <v>0.151062</v>
      </c>
      <c r="BE1767">
        <v>0.151062</v>
      </c>
      <c r="BF1767">
        <v>8.6974999999999997E-2</v>
      </c>
      <c r="BG1767">
        <v>-122.364807</v>
      </c>
    </row>
    <row r="1768" spans="1:59">
      <c r="A1768">
        <v>3065.046875</v>
      </c>
      <c r="B1768">
        <v>122.442627</v>
      </c>
      <c r="C1768">
        <v>-5.9508999999999999E-2</v>
      </c>
      <c r="D1768">
        <v>122.24121100000001</v>
      </c>
      <c r="F1768">
        <v>-0.13458273500000004</v>
      </c>
      <c r="G1768">
        <v>4.3564196000000034E-2</v>
      </c>
      <c r="H1768">
        <v>6.1608788000000012E-2</v>
      </c>
      <c r="I1768">
        <v>4.896254000000033E-3</v>
      </c>
      <c r="J1768">
        <v>3.1891732000000006E-2</v>
      </c>
      <c r="K1768">
        <v>-8.3719799999999837E-3</v>
      </c>
      <c r="L1768">
        <v>2.8937398000000013E-2</v>
      </c>
      <c r="N1768">
        <v>-0.11566187</v>
      </c>
      <c r="O1768">
        <v>2.5983048000000009E-2</v>
      </c>
      <c r="P1768">
        <v>3.5600240000000005E-2</v>
      </c>
      <c r="Q1768">
        <v>5.0524003999999997E-2</v>
      </c>
      <c r="R1768">
        <v>-2.172489999999977E-3</v>
      </c>
      <c r="S1768">
        <v>2.5649683999999961E-2</v>
      </c>
      <c r="U1768">
        <v>8.2396999999999998E-2</v>
      </c>
      <c r="V1768">
        <v>0.17852799999999999</v>
      </c>
      <c r="W1768">
        <v>0.13732900000000001</v>
      </c>
      <c r="X1768">
        <v>7.782E-2</v>
      </c>
      <c r="Y1768">
        <v>4.1199E-2</v>
      </c>
      <c r="Z1768">
        <v>5.0354000000000003E-2</v>
      </c>
      <c r="AA1768">
        <v>-7.3242000000000002E-2</v>
      </c>
      <c r="AC1768">
        <v>0.13275100000000001</v>
      </c>
      <c r="AD1768">
        <v>0.17394999999999999</v>
      </c>
      <c r="AE1768">
        <v>6.8665000000000004E-2</v>
      </c>
      <c r="AF1768">
        <v>2.2887999999999999E-2</v>
      </c>
      <c r="AG1768">
        <v>0</v>
      </c>
      <c r="AH1768">
        <v>0</v>
      </c>
      <c r="AI1768">
        <v>-7.782E-2</v>
      </c>
      <c r="AK1768">
        <v>0.109863</v>
      </c>
      <c r="AL1768">
        <v>-1.3733000000000002E-2</v>
      </c>
      <c r="AM1768">
        <v>-122.200012</v>
      </c>
      <c r="AN1768">
        <v>0.238037</v>
      </c>
      <c r="AO1768">
        <v>0.13732900000000001</v>
      </c>
      <c r="AP1768">
        <v>0.151062</v>
      </c>
      <c r="AQ1768">
        <v>-122.15881400000001</v>
      </c>
      <c r="AS1768">
        <v>5.9508999999999999E-2</v>
      </c>
      <c r="AT1768">
        <v>-1.8311000000000001E-2</v>
      </c>
      <c r="AU1768">
        <v>-122.21832300000001</v>
      </c>
      <c r="AV1768">
        <v>0.19226000000000001</v>
      </c>
      <c r="AW1768">
        <v>0.12817400000000001</v>
      </c>
      <c r="AX1768">
        <v>0.146485</v>
      </c>
      <c r="AY1768">
        <v>-122.24121100000001</v>
      </c>
      <c r="AZ1768">
        <v>0.10070799999999999</v>
      </c>
      <c r="BA1768">
        <v>0.141906</v>
      </c>
      <c r="BB1768">
        <v>0.19683800000000001</v>
      </c>
      <c r="BC1768">
        <v>-122.314453</v>
      </c>
      <c r="BD1768">
        <v>8.2396999999999998E-2</v>
      </c>
      <c r="BE1768">
        <v>5.9508999999999999E-2</v>
      </c>
      <c r="BF1768">
        <v>0.233459</v>
      </c>
      <c r="BG1768">
        <v>-122.31903100000001</v>
      </c>
    </row>
    <row r="1769" spans="1:59">
      <c r="A1769">
        <v>3066.796875</v>
      </c>
      <c r="B1769">
        <v>122.37396200000001</v>
      </c>
      <c r="C1769">
        <v>-7.782E-2</v>
      </c>
      <c r="D1769">
        <v>122.232056</v>
      </c>
      <c r="F1769">
        <v>-0.23376473500000006</v>
      </c>
      <c r="G1769">
        <v>4.3136996000000025E-2</v>
      </c>
      <c r="H1769">
        <v>6.2249788000000014E-2</v>
      </c>
      <c r="I1769">
        <v>7.246054000000013E-3</v>
      </c>
      <c r="J1769">
        <v>3.2746332000000003E-2</v>
      </c>
      <c r="K1769">
        <v>-7.3037799999999872E-3</v>
      </c>
      <c r="L1769">
        <v>3.2355398000000014E-2</v>
      </c>
      <c r="N1769">
        <v>-0.11566187</v>
      </c>
      <c r="O1769">
        <v>2.9828248000000012E-2</v>
      </c>
      <c r="P1769">
        <v>3.5600240000000005E-2</v>
      </c>
      <c r="Q1769">
        <v>5.2019404000000005E-2</v>
      </c>
      <c r="R1769">
        <v>-2.3860899999999796E-3</v>
      </c>
      <c r="S1769">
        <v>2.351348399999996E-2</v>
      </c>
      <c r="U1769">
        <v>7.3242000000000002E-2</v>
      </c>
      <c r="V1769">
        <v>0.13275100000000001</v>
      </c>
      <c r="W1769">
        <v>0.119019</v>
      </c>
      <c r="X1769">
        <v>7.3242000000000002E-2</v>
      </c>
      <c r="Y1769">
        <v>5.0354000000000003E-2</v>
      </c>
      <c r="Z1769">
        <v>5.0354000000000003E-2</v>
      </c>
      <c r="AA1769">
        <v>-7.3242000000000002E-2</v>
      </c>
      <c r="AC1769">
        <v>0.123596</v>
      </c>
      <c r="AD1769">
        <v>0.160217</v>
      </c>
      <c r="AE1769">
        <v>4.1199E-2</v>
      </c>
      <c r="AF1769">
        <v>1.8311000000000001E-2</v>
      </c>
      <c r="AG1769">
        <v>1.3733E-2</v>
      </c>
      <c r="AH1769">
        <v>-4.5779999999999996E-3</v>
      </c>
      <c r="AI1769">
        <v>-6.8665000000000004E-2</v>
      </c>
      <c r="AK1769">
        <v>0.12817400000000001</v>
      </c>
      <c r="AL1769">
        <v>4.5779999999999987E-3</v>
      </c>
      <c r="AM1769">
        <v>-122.181702</v>
      </c>
      <c r="AN1769">
        <v>0.21057100000000001</v>
      </c>
      <c r="AO1769">
        <v>0.151062</v>
      </c>
      <c r="AP1769">
        <v>0.146484</v>
      </c>
      <c r="AQ1769">
        <v>-122.15881400000001</v>
      </c>
      <c r="AS1769">
        <v>7.3242000000000002E-2</v>
      </c>
      <c r="AT1769">
        <v>9.1549999999999965E-3</v>
      </c>
      <c r="AU1769">
        <v>-122.213745</v>
      </c>
      <c r="AV1769">
        <v>0.20141599999999998</v>
      </c>
      <c r="AW1769">
        <v>0.119019</v>
      </c>
      <c r="AX1769">
        <v>0.109864</v>
      </c>
      <c r="AY1769">
        <v>-122.218323</v>
      </c>
      <c r="AZ1769">
        <v>0.12817400000000001</v>
      </c>
      <c r="BA1769">
        <v>0.151062</v>
      </c>
      <c r="BB1769">
        <v>0.19683899999999999</v>
      </c>
      <c r="BC1769">
        <v>-122.30529799999999</v>
      </c>
      <c r="BD1769">
        <v>9.6130999999999994E-2</v>
      </c>
      <c r="BE1769">
        <v>9.1552999999999995E-2</v>
      </c>
      <c r="BF1769">
        <v>0.238037</v>
      </c>
      <c r="BG1769">
        <v>-122.300721</v>
      </c>
    </row>
    <row r="1770" spans="1:59">
      <c r="A1770">
        <v>3068.5625</v>
      </c>
      <c r="B1770">
        <v>122.30987500000001</v>
      </c>
      <c r="C1770">
        <v>-9.6129999999999993E-2</v>
      </c>
      <c r="D1770">
        <v>122.30072</v>
      </c>
      <c r="F1770">
        <v>-8.1176735000000041E-2</v>
      </c>
      <c r="G1770">
        <v>4.7409396000000027E-2</v>
      </c>
      <c r="H1770">
        <v>5.8404588E-2</v>
      </c>
      <c r="I1770">
        <v>6.2385400000002371E-4</v>
      </c>
      <c r="J1770">
        <v>3.2105332E-2</v>
      </c>
      <c r="K1770">
        <v>1.0276200000000125E-3</v>
      </c>
      <c r="L1770">
        <v>3.3209798000000013E-2</v>
      </c>
      <c r="N1770">
        <v>-8.5143869999999983E-2</v>
      </c>
      <c r="O1770">
        <v>3.0896248000000008E-2</v>
      </c>
      <c r="P1770">
        <v>3.7522840000000009E-2</v>
      </c>
      <c r="Q1770">
        <v>5.2446604000000008E-2</v>
      </c>
      <c r="R1770">
        <v>1.8863100000000243E-3</v>
      </c>
      <c r="S1770">
        <v>2.2659083999999961E-2</v>
      </c>
      <c r="U1770">
        <v>6.4087000000000005E-2</v>
      </c>
      <c r="V1770">
        <v>4.5775999999999997E-2</v>
      </c>
      <c r="W1770">
        <v>0</v>
      </c>
      <c r="X1770">
        <v>9.1549999999999999E-3</v>
      </c>
      <c r="Y1770">
        <v>7.3242000000000002E-2</v>
      </c>
      <c r="Z1770">
        <v>2.7466000000000001E-2</v>
      </c>
      <c r="AA1770">
        <v>-0.13275100000000001</v>
      </c>
      <c r="AC1770">
        <v>5.4932000000000002E-2</v>
      </c>
      <c r="AD1770">
        <v>2.7466000000000001E-2</v>
      </c>
      <c r="AE1770">
        <v>-8.2396999999999998E-2</v>
      </c>
      <c r="AF1770">
        <v>5.0354000000000003E-2</v>
      </c>
      <c r="AG1770">
        <v>4.1199E-2</v>
      </c>
      <c r="AH1770">
        <v>-4.1199E-2</v>
      </c>
      <c r="AI1770">
        <v>-9.6129999999999993E-2</v>
      </c>
      <c r="AK1770">
        <v>0.123596</v>
      </c>
      <c r="AL1770">
        <v>-3.6621000000000015E-2</v>
      </c>
      <c r="AM1770">
        <v>-122.227478</v>
      </c>
      <c r="AN1770">
        <v>0.14190599999999998</v>
      </c>
      <c r="AO1770">
        <v>0.10528499999999999</v>
      </c>
      <c r="AP1770">
        <v>0.141906</v>
      </c>
      <c r="AQ1770">
        <v>-122.236633</v>
      </c>
      <c r="AS1770">
        <v>5.4930999999999994E-2</v>
      </c>
      <c r="AT1770">
        <v>0</v>
      </c>
      <c r="AU1770">
        <v>-122.250366</v>
      </c>
      <c r="AV1770">
        <v>0.151062</v>
      </c>
      <c r="AW1770">
        <v>1.3732999999999995E-2</v>
      </c>
      <c r="AX1770">
        <v>1.3732999999999995E-2</v>
      </c>
      <c r="AY1770">
        <v>-122.25952099999999</v>
      </c>
      <c r="AZ1770">
        <v>0.16937199999999999</v>
      </c>
      <c r="BA1770">
        <v>0.160217</v>
      </c>
      <c r="BB1770">
        <v>9.6129999999999993E-2</v>
      </c>
      <c r="BC1770">
        <v>-122.433471</v>
      </c>
      <c r="BD1770">
        <v>0.146484</v>
      </c>
      <c r="BE1770">
        <v>0.13732899999999998</v>
      </c>
      <c r="BF1770">
        <v>0.123596</v>
      </c>
      <c r="BG1770">
        <v>-122.39685</v>
      </c>
    </row>
    <row r="1771" spans="1:59">
      <c r="A1771">
        <v>3070.328125</v>
      </c>
      <c r="B1771">
        <v>122.351074</v>
      </c>
      <c r="C1771">
        <v>-0.109863</v>
      </c>
      <c r="D1771">
        <v>122.264099</v>
      </c>
      <c r="F1771">
        <v>-0.18798823500000006</v>
      </c>
      <c r="G1771">
        <v>4.7409396000000027E-2</v>
      </c>
      <c r="H1771">
        <v>6.2036188000000006E-2</v>
      </c>
      <c r="I1771">
        <v>4.0416540000000169E-3</v>
      </c>
      <c r="J1771">
        <v>3.0396532000000004E-2</v>
      </c>
      <c r="K1771">
        <v>-4.9539799999999854E-3</v>
      </c>
      <c r="L1771">
        <v>3.0005598000000012E-2</v>
      </c>
      <c r="N1771">
        <v>-0.26062036999999999</v>
      </c>
      <c r="O1771">
        <v>2.7264648000000013E-2</v>
      </c>
      <c r="P1771">
        <v>3.8804640000000008E-2</v>
      </c>
      <c r="Q1771">
        <v>5.1164803999999994E-2</v>
      </c>
      <c r="R1771">
        <v>-1.9588899999999796E-3</v>
      </c>
      <c r="S1771">
        <v>2.500888399999996E-2</v>
      </c>
      <c r="U1771">
        <v>-2.2887999999999999E-2</v>
      </c>
      <c r="V1771">
        <v>-4.5779999999999996E-3</v>
      </c>
      <c r="W1771">
        <v>-3.2043000000000002E-2</v>
      </c>
      <c r="X1771">
        <v>-2.7466000000000001E-2</v>
      </c>
      <c r="Y1771">
        <v>8.2396999999999998E-2</v>
      </c>
      <c r="Z1771">
        <v>4.5779999999999996E-3</v>
      </c>
      <c r="AA1771">
        <v>-0.13732900000000001</v>
      </c>
      <c r="AC1771">
        <v>1.8311000000000001E-2</v>
      </c>
      <c r="AD1771">
        <v>1.8311000000000001E-2</v>
      </c>
      <c r="AE1771">
        <v>-8.6974999999999997E-2</v>
      </c>
      <c r="AF1771">
        <v>7.3242000000000002E-2</v>
      </c>
      <c r="AG1771">
        <v>4.1199E-2</v>
      </c>
      <c r="AH1771">
        <v>-5.4932000000000002E-2</v>
      </c>
      <c r="AI1771">
        <v>-0.10070800000000001</v>
      </c>
      <c r="AK1771">
        <v>0.114441</v>
      </c>
      <c r="AL1771">
        <v>-2.7466000000000004E-2</v>
      </c>
      <c r="AM1771">
        <v>-122.181702</v>
      </c>
      <c r="AN1771">
        <v>0.105285</v>
      </c>
      <c r="AO1771">
        <v>8.2396999999999998E-2</v>
      </c>
      <c r="AP1771">
        <v>0.109863</v>
      </c>
      <c r="AQ1771">
        <v>-122.286987</v>
      </c>
      <c r="AS1771">
        <v>5.4931000000000001E-2</v>
      </c>
      <c r="AT1771">
        <v>9.1549999999999965E-3</v>
      </c>
      <c r="AU1771">
        <v>-122.19085700000001</v>
      </c>
      <c r="AV1771">
        <v>0.12817400000000001</v>
      </c>
      <c r="AW1771">
        <v>2.2888000000000006E-2</v>
      </c>
      <c r="AX1771">
        <v>1.3733000000000009E-2</v>
      </c>
      <c r="AY1771">
        <v>-122.2229</v>
      </c>
      <c r="AZ1771">
        <v>0.19225999999999999</v>
      </c>
      <c r="BA1771">
        <v>8.6974999999999997E-2</v>
      </c>
      <c r="BB1771">
        <v>7.782E-2</v>
      </c>
      <c r="BC1771">
        <v>-122.401428</v>
      </c>
      <c r="BD1771">
        <v>0.18310500000000002</v>
      </c>
      <c r="BE1771">
        <v>0.151062</v>
      </c>
      <c r="BF1771">
        <v>0.12817400000000001</v>
      </c>
      <c r="BG1771">
        <v>-122.364807</v>
      </c>
    </row>
    <row r="1772" spans="1:59">
      <c r="A1772">
        <v>3072.015625</v>
      </c>
      <c r="B1772">
        <v>122.428894</v>
      </c>
      <c r="C1772">
        <v>-5.0354000000000003E-2</v>
      </c>
      <c r="D1772">
        <v>122.20916699999999</v>
      </c>
      <c r="F1772">
        <v>0.14770526499999997</v>
      </c>
      <c r="G1772">
        <v>4.399139600000003E-2</v>
      </c>
      <c r="H1772">
        <v>5.9686188000000015E-2</v>
      </c>
      <c r="I1772">
        <v>2.5464540000000313E-3</v>
      </c>
      <c r="J1772">
        <v>3.3387132E-2</v>
      </c>
      <c r="K1772">
        <v>-4.0993799999999806E-3</v>
      </c>
      <c r="L1772">
        <v>3.2355398000000014E-2</v>
      </c>
      <c r="N1772">
        <v>0.16662613000000001</v>
      </c>
      <c r="O1772">
        <v>2.8332848000000011E-2</v>
      </c>
      <c r="P1772">
        <v>3.6241240000000008E-2</v>
      </c>
      <c r="Q1772">
        <v>5.0951204000000007E-2</v>
      </c>
      <c r="R1772">
        <v>-8.9088999999997753E-4</v>
      </c>
      <c r="S1772">
        <v>2.500888399999996E-2</v>
      </c>
      <c r="U1772">
        <v>8.6974999999999997E-2</v>
      </c>
      <c r="V1772">
        <v>0.119019</v>
      </c>
      <c r="W1772">
        <v>0.105286</v>
      </c>
      <c r="X1772">
        <v>8.2396999999999998E-2</v>
      </c>
      <c r="Y1772">
        <v>2.2887999999999999E-2</v>
      </c>
      <c r="Z1772">
        <v>6.8665000000000004E-2</v>
      </c>
      <c r="AA1772">
        <v>-7.3242000000000002E-2</v>
      </c>
      <c r="AC1772">
        <v>0.14190700000000001</v>
      </c>
      <c r="AD1772">
        <v>0.119019</v>
      </c>
      <c r="AE1772">
        <v>3.6621000000000001E-2</v>
      </c>
      <c r="AF1772">
        <v>4.5779999999999996E-3</v>
      </c>
      <c r="AG1772">
        <v>-4.5779999999999996E-3</v>
      </c>
      <c r="AH1772">
        <v>-1.8311000000000001E-2</v>
      </c>
      <c r="AI1772">
        <v>-6.4087000000000005E-2</v>
      </c>
      <c r="AK1772">
        <v>0.11901900000000001</v>
      </c>
      <c r="AL1772">
        <v>-2.2887999999999999E-2</v>
      </c>
      <c r="AM1772">
        <v>-122.186279</v>
      </c>
      <c r="AN1772">
        <v>0.169373</v>
      </c>
      <c r="AO1772">
        <v>0.13275100000000001</v>
      </c>
      <c r="AP1772">
        <v>0.155639</v>
      </c>
      <c r="AQ1772">
        <v>-122.122192</v>
      </c>
      <c r="AS1772">
        <v>3.2043000000000002E-2</v>
      </c>
      <c r="AT1772">
        <v>-1.3733000000000002E-2</v>
      </c>
      <c r="AU1772">
        <v>-122.204589</v>
      </c>
      <c r="AV1772">
        <v>0.19226100000000002</v>
      </c>
      <c r="AW1772">
        <v>8.6974999999999997E-2</v>
      </c>
      <c r="AX1772">
        <v>0.10070800000000001</v>
      </c>
      <c r="AY1772">
        <v>-122.21374499999999</v>
      </c>
      <c r="AZ1772">
        <v>7.3242000000000002E-2</v>
      </c>
      <c r="BA1772">
        <v>0.13732900000000001</v>
      </c>
      <c r="BB1772">
        <v>0.15564</v>
      </c>
      <c r="BC1772">
        <v>-122.28240899999999</v>
      </c>
      <c r="BD1772">
        <v>5.4932000000000002E-2</v>
      </c>
      <c r="BE1772">
        <v>4.5776000000000004E-2</v>
      </c>
      <c r="BF1772">
        <v>0.169373</v>
      </c>
      <c r="BG1772">
        <v>-122.27325399999999</v>
      </c>
    </row>
    <row r="1773" spans="1:59">
      <c r="A1773">
        <v>3073.765625</v>
      </c>
      <c r="B1773">
        <v>122.392273</v>
      </c>
      <c r="C1773">
        <v>-5.0354000000000003E-2</v>
      </c>
      <c r="D1773">
        <v>122.236633</v>
      </c>
      <c r="F1773">
        <v>0.13244626499999995</v>
      </c>
      <c r="G1773">
        <v>4.2923196000000031E-2</v>
      </c>
      <c r="H1773">
        <v>5.9899988000000015E-2</v>
      </c>
      <c r="I1773">
        <v>4.1005400000002632E-4</v>
      </c>
      <c r="J1773">
        <v>3.1891732000000006E-2</v>
      </c>
      <c r="K1773">
        <v>-4.3129799999999828E-3</v>
      </c>
      <c r="L1773">
        <v>3.085999800000001E-2</v>
      </c>
      <c r="N1773">
        <v>0.12847913</v>
      </c>
      <c r="O1773">
        <v>2.8119248000000006E-2</v>
      </c>
      <c r="P1773">
        <v>3.7309240000000007E-2</v>
      </c>
      <c r="Q1773">
        <v>5.1805803999999997E-2</v>
      </c>
      <c r="R1773">
        <v>3.9091000000002207E-4</v>
      </c>
      <c r="S1773">
        <v>2.3727083999999961E-2</v>
      </c>
      <c r="U1773">
        <v>8.2396999999999998E-2</v>
      </c>
      <c r="V1773">
        <v>0.13732900000000001</v>
      </c>
      <c r="W1773">
        <v>0.114441</v>
      </c>
      <c r="X1773">
        <v>3.6621000000000001E-2</v>
      </c>
      <c r="Y1773">
        <v>4.1199E-2</v>
      </c>
      <c r="Z1773">
        <v>7.3242000000000002E-2</v>
      </c>
      <c r="AA1773">
        <v>-8.2396999999999998E-2</v>
      </c>
      <c r="AC1773">
        <v>0.146484</v>
      </c>
      <c r="AD1773">
        <v>0.119019</v>
      </c>
      <c r="AE1773">
        <v>2.7466000000000001E-2</v>
      </c>
      <c r="AF1773">
        <v>2.2887999999999999E-2</v>
      </c>
      <c r="AG1773">
        <v>-4.5779999999999996E-3</v>
      </c>
      <c r="AH1773">
        <v>-2.2887999999999999E-2</v>
      </c>
      <c r="AI1773">
        <v>-6.8665000000000004E-2</v>
      </c>
      <c r="AK1773">
        <v>0.12359600000000001</v>
      </c>
      <c r="AL1773">
        <v>-3.2042999999999995E-2</v>
      </c>
      <c r="AM1773">
        <v>-122.19543399999999</v>
      </c>
      <c r="AN1773">
        <v>0.18768300000000002</v>
      </c>
      <c r="AO1773">
        <v>8.6974999999999997E-2</v>
      </c>
      <c r="AP1773">
        <v>0.119018</v>
      </c>
      <c r="AQ1773">
        <v>-122.154236</v>
      </c>
      <c r="AS1773">
        <v>2.7466000000000004E-2</v>
      </c>
      <c r="AT1773">
        <v>-1.8311000000000001E-2</v>
      </c>
      <c r="AU1773">
        <v>-122.213745</v>
      </c>
      <c r="AV1773">
        <v>0.19683800000000001</v>
      </c>
      <c r="AW1773">
        <v>7.782E-2</v>
      </c>
      <c r="AX1773">
        <v>9.6131000000000008E-2</v>
      </c>
      <c r="AY1773">
        <v>-122.24121099999999</v>
      </c>
      <c r="AZ1773">
        <v>9.1552999999999995E-2</v>
      </c>
      <c r="BA1773">
        <v>0.13275100000000001</v>
      </c>
      <c r="BB1773">
        <v>0.164795</v>
      </c>
      <c r="BC1773">
        <v>-122.31903</v>
      </c>
      <c r="BD1773">
        <v>7.3242000000000002E-2</v>
      </c>
      <c r="BE1773">
        <v>4.5776000000000004E-2</v>
      </c>
      <c r="BF1773">
        <v>0.169373</v>
      </c>
      <c r="BG1773">
        <v>-122.30529799999999</v>
      </c>
    </row>
    <row r="1774" spans="1:59">
      <c r="A1774">
        <v>3075.53125</v>
      </c>
      <c r="B1774">
        <v>122.364807</v>
      </c>
      <c r="C1774">
        <v>-8.2396999999999998E-2</v>
      </c>
      <c r="D1774">
        <v>122.29156500000001</v>
      </c>
      <c r="F1774">
        <v>-0.11932373500000004</v>
      </c>
      <c r="G1774">
        <v>4.8263796000000025E-2</v>
      </c>
      <c r="H1774">
        <v>6.2036188000000006E-2</v>
      </c>
      <c r="I1774">
        <v>8.374540000000263E-4</v>
      </c>
      <c r="J1774">
        <v>3.1891732000000006E-2</v>
      </c>
      <c r="K1774">
        <v>3.866200000000153E-4</v>
      </c>
      <c r="L1774">
        <v>3.085999800000001E-2</v>
      </c>
      <c r="N1774">
        <v>-0.13854986999999999</v>
      </c>
      <c r="O1774">
        <v>3.004184800000001E-2</v>
      </c>
      <c r="P1774">
        <v>3.4104840000000011E-2</v>
      </c>
      <c r="Q1774">
        <v>5.0951204000000007E-2</v>
      </c>
      <c r="R1774">
        <v>1.0317100000000246E-3</v>
      </c>
      <c r="S1774">
        <v>2.308628399999996E-2</v>
      </c>
      <c r="U1774">
        <v>5.9508999999999999E-2</v>
      </c>
      <c r="V1774">
        <v>3.6621000000000001E-2</v>
      </c>
      <c r="W1774">
        <v>4.5779999999999996E-3</v>
      </c>
      <c r="X1774">
        <v>2.7466000000000001E-2</v>
      </c>
      <c r="Y1774">
        <v>6.8665000000000004E-2</v>
      </c>
      <c r="Z1774">
        <v>3.2043000000000002E-2</v>
      </c>
      <c r="AA1774">
        <v>-0.123596</v>
      </c>
      <c r="AC1774">
        <v>9.1552999999999995E-2</v>
      </c>
      <c r="AD1774">
        <v>6.4087000000000005E-2</v>
      </c>
      <c r="AE1774">
        <v>-5.9508999999999999E-2</v>
      </c>
      <c r="AF1774">
        <v>5.4932000000000002E-2</v>
      </c>
      <c r="AG1774">
        <v>3.2043000000000002E-2</v>
      </c>
      <c r="AH1774">
        <v>-4.1199E-2</v>
      </c>
      <c r="AI1774">
        <v>-0.10070800000000001</v>
      </c>
      <c r="AK1774">
        <v>0.11444</v>
      </c>
      <c r="AL1774">
        <v>-4.1199E-2</v>
      </c>
      <c r="AM1774">
        <v>-122.22290000000001</v>
      </c>
      <c r="AN1774">
        <v>0.119018</v>
      </c>
      <c r="AO1774">
        <v>0.109863</v>
      </c>
      <c r="AP1774">
        <v>0.151062</v>
      </c>
      <c r="AQ1774">
        <v>-122.232056</v>
      </c>
      <c r="AS1774">
        <v>4.1197999999999999E-2</v>
      </c>
      <c r="AT1774">
        <v>-1.8311000000000008E-2</v>
      </c>
      <c r="AU1774">
        <v>-122.23663300000001</v>
      </c>
      <c r="AV1774">
        <v>0.17394999999999999</v>
      </c>
      <c r="AW1774">
        <v>2.2887999999999999E-2</v>
      </c>
      <c r="AX1774">
        <v>4.1199000000000006E-2</v>
      </c>
      <c r="AY1774">
        <v>-122.259522</v>
      </c>
      <c r="AZ1774">
        <v>0.151062</v>
      </c>
      <c r="BA1774">
        <v>0.141906</v>
      </c>
      <c r="BB1774">
        <v>8.6974999999999997E-2</v>
      </c>
      <c r="BC1774">
        <v>-122.41516100000001</v>
      </c>
      <c r="BD1774">
        <v>0.13732900000000001</v>
      </c>
      <c r="BE1774">
        <v>0.11444</v>
      </c>
      <c r="BF1774">
        <v>0.146484</v>
      </c>
      <c r="BG1774">
        <v>-122.392273</v>
      </c>
    </row>
    <row r="1775" spans="1:59">
      <c r="A1775">
        <v>3077.21875</v>
      </c>
      <c r="B1775">
        <v>122.29156500000001</v>
      </c>
      <c r="C1775">
        <v>-0.105286</v>
      </c>
      <c r="D1775">
        <v>122.264099</v>
      </c>
      <c r="F1775">
        <v>-4.3029735000000041E-2</v>
      </c>
      <c r="G1775">
        <v>4.655479600000003E-2</v>
      </c>
      <c r="H1775">
        <v>6.2036188000000006E-2</v>
      </c>
      <c r="I1775">
        <v>2.3328540000000174E-3</v>
      </c>
      <c r="J1775">
        <v>3.2319132000000007E-2</v>
      </c>
      <c r="K1775">
        <v>-4.6777999999998433E-4</v>
      </c>
      <c r="L1775">
        <v>3.2141798000000013E-2</v>
      </c>
      <c r="N1775">
        <v>3.6926130000000015E-2</v>
      </c>
      <c r="O1775">
        <v>2.9828248000000012E-2</v>
      </c>
      <c r="P1775">
        <v>3.7309240000000007E-2</v>
      </c>
      <c r="Q1775">
        <v>5.0310403999999996E-2</v>
      </c>
      <c r="R1775">
        <v>3.5953100000000239E-3</v>
      </c>
      <c r="S1775">
        <v>2.500888399999996E-2</v>
      </c>
      <c r="U1775">
        <v>2.7466000000000001E-2</v>
      </c>
      <c r="V1775">
        <v>9.1549999999999999E-3</v>
      </c>
      <c r="W1775">
        <v>-4.5779999999999996E-3</v>
      </c>
      <c r="X1775">
        <v>0</v>
      </c>
      <c r="Y1775">
        <v>7.782E-2</v>
      </c>
      <c r="Z1775">
        <v>4.1199E-2</v>
      </c>
      <c r="AA1775">
        <v>-0.114441</v>
      </c>
      <c r="AC1775">
        <v>2.7466000000000001E-2</v>
      </c>
      <c r="AD1775">
        <v>-9.1549999999999999E-3</v>
      </c>
      <c r="AE1775">
        <v>-0.105286</v>
      </c>
      <c r="AF1775">
        <v>5.9508999999999999E-2</v>
      </c>
      <c r="AG1775">
        <v>3.6621000000000001E-2</v>
      </c>
      <c r="AH1775">
        <v>-4.5775999999999997E-2</v>
      </c>
      <c r="AI1775">
        <v>-0.123596</v>
      </c>
      <c r="AK1775">
        <v>0.146485</v>
      </c>
      <c r="AL1775">
        <v>-9.1549999999999965E-3</v>
      </c>
      <c r="AM1775">
        <v>-122.186279</v>
      </c>
      <c r="AN1775">
        <v>0.114441</v>
      </c>
      <c r="AO1775">
        <v>0.105286</v>
      </c>
      <c r="AP1775">
        <v>0.114441</v>
      </c>
      <c r="AQ1775">
        <v>-122.236633</v>
      </c>
      <c r="AS1775">
        <v>5.9510000000000007E-2</v>
      </c>
      <c r="AT1775">
        <v>-1.8309999999999993E-2</v>
      </c>
      <c r="AU1775">
        <v>-122.20459</v>
      </c>
      <c r="AV1775">
        <v>0.13275200000000001</v>
      </c>
      <c r="AW1775">
        <v>0</v>
      </c>
      <c r="AX1775">
        <v>1.8309999999999993E-2</v>
      </c>
      <c r="AY1775">
        <v>-122.227478</v>
      </c>
      <c r="AZ1775">
        <v>0.18310599999999999</v>
      </c>
      <c r="BA1775">
        <v>0.13275200000000001</v>
      </c>
      <c r="BB1775">
        <v>0.10070800000000001</v>
      </c>
      <c r="BC1775">
        <v>-122.37854</v>
      </c>
      <c r="BD1775">
        <v>0.164795</v>
      </c>
      <c r="BE1775">
        <v>0.14190700000000001</v>
      </c>
      <c r="BF1775">
        <v>9.6131000000000008E-2</v>
      </c>
      <c r="BG1775">
        <v>-122.38769500000001</v>
      </c>
    </row>
    <row r="1776" spans="1:59">
      <c r="A1776">
        <v>3078.984375</v>
      </c>
      <c r="B1776">
        <v>122.328186</v>
      </c>
      <c r="C1776">
        <v>-8.6974999999999997E-2</v>
      </c>
      <c r="D1776">
        <v>122.296143</v>
      </c>
      <c r="F1776">
        <v>-8.8806235000000039E-2</v>
      </c>
      <c r="G1776">
        <v>4.5700396000000032E-2</v>
      </c>
      <c r="H1776">
        <v>6.0327187999999997E-2</v>
      </c>
      <c r="I1776">
        <v>4.896254000000033E-3</v>
      </c>
      <c r="J1776">
        <v>3.1250932000000002E-2</v>
      </c>
      <c r="K1776">
        <v>1.6684200000000148E-3</v>
      </c>
      <c r="L1776">
        <v>3.2568998000000009E-2</v>
      </c>
      <c r="N1776">
        <v>-9.2773369999999994E-2</v>
      </c>
      <c r="O1776">
        <v>3.0896248000000008E-2</v>
      </c>
      <c r="P1776">
        <v>3.666844000000001E-2</v>
      </c>
      <c r="Q1776">
        <v>5.1378404000000003E-2</v>
      </c>
      <c r="R1776">
        <v>1.8863100000000243E-3</v>
      </c>
      <c r="S1776">
        <v>2.415428399999996E-2</v>
      </c>
      <c r="U1776">
        <v>5.4932000000000002E-2</v>
      </c>
      <c r="V1776">
        <v>6.4087000000000005E-2</v>
      </c>
      <c r="W1776">
        <v>1.3733E-2</v>
      </c>
      <c r="X1776">
        <v>3.2043000000000002E-2</v>
      </c>
      <c r="Y1776">
        <v>7.3242000000000002E-2</v>
      </c>
      <c r="Z1776">
        <v>2.7466000000000001E-2</v>
      </c>
      <c r="AA1776">
        <v>-0.105286</v>
      </c>
      <c r="AC1776">
        <v>7.782E-2</v>
      </c>
      <c r="AD1776">
        <v>6.8665000000000004E-2</v>
      </c>
      <c r="AE1776">
        <v>-6.4087000000000005E-2</v>
      </c>
      <c r="AF1776">
        <v>5.9508999999999999E-2</v>
      </c>
      <c r="AG1776">
        <v>2.7466000000000001E-2</v>
      </c>
      <c r="AH1776">
        <v>-3.6621000000000001E-2</v>
      </c>
      <c r="AI1776">
        <v>-9.6129999999999993E-2</v>
      </c>
      <c r="AK1776">
        <v>0.114441</v>
      </c>
      <c r="AL1776">
        <v>-1.8311000000000008E-2</v>
      </c>
      <c r="AM1776">
        <v>-122.22290100000001</v>
      </c>
      <c r="AN1776">
        <v>0.151062</v>
      </c>
      <c r="AO1776">
        <v>0.119018</v>
      </c>
      <c r="AP1776">
        <v>0.13732900000000001</v>
      </c>
      <c r="AQ1776">
        <v>-122.24121100000001</v>
      </c>
      <c r="AS1776">
        <v>5.0353999999999996E-2</v>
      </c>
      <c r="AT1776">
        <v>-9.1549999999999965E-3</v>
      </c>
      <c r="AU1776">
        <v>-122.236634</v>
      </c>
      <c r="AV1776">
        <v>0.164795</v>
      </c>
      <c r="AW1776">
        <v>2.2887999999999992E-2</v>
      </c>
      <c r="AX1776">
        <v>3.2042999999999988E-2</v>
      </c>
      <c r="AY1776">
        <v>-122.268677</v>
      </c>
      <c r="AZ1776">
        <v>0.160217</v>
      </c>
      <c r="BA1776">
        <v>0.14190700000000001</v>
      </c>
      <c r="BB1776">
        <v>0.10070799999999999</v>
      </c>
      <c r="BC1776">
        <v>-122.40142900000001</v>
      </c>
      <c r="BD1776">
        <v>0.146484</v>
      </c>
      <c r="BE1776">
        <v>0.114441</v>
      </c>
      <c r="BF1776">
        <v>0.15564</v>
      </c>
      <c r="BG1776">
        <v>-122.392273</v>
      </c>
    </row>
    <row r="1777" spans="1:59">
      <c r="A1777">
        <v>3080.75</v>
      </c>
      <c r="B1777">
        <v>122.428894</v>
      </c>
      <c r="C1777">
        <v>-5.9508999999999999E-2</v>
      </c>
      <c r="D1777">
        <v>122.227478</v>
      </c>
      <c r="F1777">
        <v>1.0375764999999953E-2</v>
      </c>
      <c r="G1777">
        <v>4.270959600000003E-2</v>
      </c>
      <c r="H1777">
        <v>6.0113588000000009E-2</v>
      </c>
      <c r="I1777">
        <v>3.8280540000000252E-3</v>
      </c>
      <c r="J1777">
        <v>3.1464532000000003E-2</v>
      </c>
      <c r="K1777">
        <v>-9.6535799999999897E-3</v>
      </c>
      <c r="L1777">
        <v>3.0005598000000012E-2</v>
      </c>
      <c r="N1777">
        <v>7.5073130000000016E-2</v>
      </c>
      <c r="O1777">
        <v>2.8546448000000012E-2</v>
      </c>
      <c r="P1777">
        <v>3.4959440000000008E-2</v>
      </c>
      <c r="Q1777">
        <v>5.2019404000000005E-2</v>
      </c>
      <c r="R1777">
        <v>-1.9588899999999796E-3</v>
      </c>
      <c r="S1777">
        <v>2.7785883999999962E-2</v>
      </c>
      <c r="U1777">
        <v>0</v>
      </c>
      <c r="V1777">
        <v>5.9508999999999999E-2</v>
      </c>
      <c r="W1777">
        <v>6.4087000000000005E-2</v>
      </c>
      <c r="X1777">
        <v>2.2887999999999999E-2</v>
      </c>
      <c r="Y1777">
        <v>5.4932000000000002E-2</v>
      </c>
      <c r="Z1777">
        <v>3.2043000000000002E-2</v>
      </c>
      <c r="AA1777">
        <v>-9.6129999999999993E-2</v>
      </c>
      <c r="AC1777">
        <v>6.4087000000000005E-2</v>
      </c>
      <c r="AD1777">
        <v>9.1552999999999995E-2</v>
      </c>
      <c r="AE1777">
        <v>4.5779999999999996E-3</v>
      </c>
      <c r="AF1777">
        <v>1.8311000000000001E-2</v>
      </c>
      <c r="AG1777">
        <v>1.8311000000000001E-2</v>
      </c>
      <c r="AH1777">
        <v>-2.7466000000000001E-2</v>
      </c>
      <c r="AI1777">
        <v>-6.8665000000000004E-2</v>
      </c>
      <c r="AK1777">
        <v>9.1551999999999994E-2</v>
      </c>
      <c r="AL1777">
        <v>-3.6620999999999994E-2</v>
      </c>
      <c r="AM1777">
        <v>-122.17254600000001</v>
      </c>
      <c r="AN1777">
        <v>0.119018</v>
      </c>
      <c r="AO1777">
        <v>8.2396999999999998E-2</v>
      </c>
      <c r="AP1777">
        <v>0.11901799999999998</v>
      </c>
      <c r="AQ1777">
        <v>-122.227478</v>
      </c>
      <c r="AS1777">
        <v>3.2043000000000002E-2</v>
      </c>
      <c r="AT1777">
        <v>-9.1560000000000044E-3</v>
      </c>
      <c r="AU1777">
        <v>-122.20916700000001</v>
      </c>
      <c r="AV1777">
        <v>0.12359600000000001</v>
      </c>
      <c r="AW1777">
        <v>6.4087000000000005E-2</v>
      </c>
      <c r="AX1777">
        <v>7.3243000000000003E-2</v>
      </c>
      <c r="AY1777">
        <v>-122.20916700000001</v>
      </c>
      <c r="AZ1777">
        <v>0.114441</v>
      </c>
      <c r="BA1777">
        <v>5.9508999999999999E-2</v>
      </c>
      <c r="BB1777">
        <v>0.12359600000000001</v>
      </c>
      <c r="BC1777">
        <v>-122.32360800000001</v>
      </c>
      <c r="BD1777">
        <v>7.782E-2</v>
      </c>
      <c r="BE1777">
        <v>7.782E-2</v>
      </c>
      <c r="BF1777">
        <v>0.151062</v>
      </c>
      <c r="BG1777">
        <v>-122.296143</v>
      </c>
    </row>
    <row r="1778" spans="1:59">
      <c r="A1778">
        <v>3082.4375</v>
      </c>
      <c r="B1778">
        <v>122.332764</v>
      </c>
      <c r="C1778">
        <v>-0.105286</v>
      </c>
      <c r="D1778">
        <v>122.250366</v>
      </c>
      <c r="F1778">
        <v>-0.31768773500000003</v>
      </c>
      <c r="G1778">
        <v>4.8904796000000028E-2</v>
      </c>
      <c r="H1778">
        <v>6.0540788000000012E-2</v>
      </c>
      <c r="I1778">
        <v>6.3916540000000244E-3</v>
      </c>
      <c r="J1778">
        <v>2.9328332000000002E-2</v>
      </c>
      <c r="K1778">
        <v>-6.2355799999999906E-3</v>
      </c>
      <c r="L1778">
        <v>2.9150998000000011E-2</v>
      </c>
      <c r="N1778">
        <v>-0.19195536999999999</v>
      </c>
      <c r="O1778">
        <v>3.004184800000001E-2</v>
      </c>
      <c r="P1778">
        <v>3.6882040000000005E-2</v>
      </c>
      <c r="Q1778">
        <v>5.0951204000000007E-2</v>
      </c>
      <c r="R1778">
        <v>-3.6678899999999792E-3</v>
      </c>
      <c r="S1778">
        <v>2.5649683999999961E-2</v>
      </c>
      <c r="U1778">
        <v>-9.1549999999999999E-3</v>
      </c>
      <c r="V1778">
        <v>1.3733E-2</v>
      </c>
      <c r="W1778">
        <v>-4.5779999999999996E-3</v>
      </c>
      <c r="X1778">
        <v>-2.7466000000000001E-2</v>
      </c>
      <c r="Y1778">
        <v>8.2396999999999998E-2</v>
      </c>
      <c r="Z1778">
        <v>1.8311000000000001E-2</v>
      </c>
      <c r="AA1778">
        <v>-0.114441</v>
      </c>
      <c r="AC1778">
        <v>2.7466000000000001E-2</v>
      </c>
      <c r="AD1778">
        <v>3.6621000000000001E-2</v>
      </c>
      <c r="AE1778">
        <v>-7.782E-2</v>
      </c>
      <c r="AF1778">
        <v>6.4087000000000005E-2</v>
      </c>
      <c r="AG1778">
        <v>5.9508999999999999E-2</v>
      </c>
      <c r="AH1778">
        <v>-5.0354000000000003E-2</v>
      </c>
      <c r="AI1778">
        <v>-9.6129999999999993E-2</v>
      </c>
      <c r="AK1778">
        <v>0.12359700000000001</v>
      </c>
      <c r="AL1778">
        <v>-9.1549999999999965E-3</v>
      </c>
      <c r="AM1778">
        <v>-122.167969</v>
      </c>
      <c r="AN1778">
        <v>0.119019</v>
      </c>
      <c r="AO1778">
        <v>7.782E-2</v>
      </c>
      <c r="AP1778">
        <v>8.6974999999999997E-2</v>
      </c>
      <c r="AQ1778">
        <v>-122.25952100000001</v>
      </c>
      <c r="AS1778">
        <v>5.4932000000000002E-2</v>
      </c>
      <c r="AT1778">
        <v>9.1560000000000114E-3</v>
      </c>
      <c r="AU1778">
        <v>-122.186279</v>
      </c>
      <c r="AV1778">
        <v>0.13275200000000001</v>
      </c>
      <c r="AW1778">
        <v>2.7466000000000004E-2</v>
      </c>
      <c r="AX1778">
        <v>1.8309999999999993E-2</v>
      </c>
      <c r="AY1778">
        <v>-122.19085699999999</v>
      </c>
      <c r="AZ1778">
        <v>0.18768299999999999</v>
      </c>
      <c r="BA1778">
        <v>9.6131000000000008E-2</v>
      </c>
      <c r="BB1778">
        <v>0.10070800000000001</v>
      </c>
      <c r="BC1778">
        <v>-122.364807</v>
      </c>
      <c r="BD1778">
        <v>0.169373</v>
      </c>
      <c r="BE1778">
        <v>0.164795</v>
      </c>
      <c r="BF1778">
        <v>0.14190700000000001</v>
      </c>
      <c r="BG1778">
        <v>-122.346496</v>
      </c>
    </row>
    <row r="1779" spans="1:59">
      <c r="A1779">
        <v>3084.1875</v>
      </c>
      <c r="B1779">
        <v>122.43347199999999</v>
      </c>
      <c r="C1779">
        <v>-7.782E-2</v>
      </c>
      <c r="D1779">
        <v>122.24121100000001</v>
      </c>
      <c r="F1779">
        <v>-0.17272923500000004</v>
      </c>
      <c r="G1779">
        <v>4.5700396000000032E-2</v>
      </c>
      <c r="H1779">
        <v>6.0967988000000015E-2</v>
      </c>
      <c r="I1779">
        <v>5.9642540000000134E-3</v>
      </c>
      <c r="J1779">
        <v>3.0823732000000003E-2</v>
      </c>
      <c r="K1779">
        <v>-7.3037799999999872E-3</v>
      </c>
      <c r="L1779">
        <v>2.9150998000000011E-2</v>
      </c>
      <c r="N1779">
        <v>-0.15380836999999997</v>
      </c>
      <c r="O1779">
        <v>2.5342048000000013E-2</v>
      </c>
      <c r="P1779">
        <v>3.4959440000000008E-2</v>
      </c>
      <c r="Q1779">
        <v>5.1378404000000003E-2</v>
      </c>
      <c r="R1779">
        <v>-2.5998899999999771E-3</v>
      </c>
      <c r="S1779">
        <v>2.543608399999996E-2</v>
      </c>
      <c r="U1779">
        <v>8.6974999999999997E-2</v>
      </c>
      <c r="V1779">
        <v>0.151062</v>
      </c>
      <c r="W1779">
        <v>0.119019</v>
      </c>
      <c r="X1779">
        <v>6.8665000000000004E-2</v>
      </c>
      <c r="Y1779">
        <v>5.0354000000000003E-2</v>
      </c>
      <c r="Z1779">
        <v>6.4087000000000005E-2</v>
      </c>
      <c r="AA1779">
        <v>-9.6129999999999993E-2</v>
      </c>
      <c r="AC1779">
        <v>0.13275100000000001</v>
      </c>
      <c r="AD1779">
        <v>0.18310499999999999</v>
      </c>
      <c r="AE1779">
        <v>4.5775999999999997E-2</v>
      </c>
      <c r="AF1779">
        <v>4.5779999999999996E-3</v>
      </c>
      <c r="AG1779">
        <v>2.2887999999999999E-2</v>
      </c>
      <c r="AH1779">
        <v>-4.5779999999999996E-3</v>
      </c>
      <c r="AI1779">
        <v>-6.8665000000000004E-2</v>
      </c>
      <c r="AK1779">
        <v>0.14190700000000001</v>
      </c>
      <c r="AL1779">
        <v>-1.8309999999999993E-2</v>
      </c>
      <c r="AM1779">
        <v>-122.19085700000001</v>
      </c>
      <c r="AN1779">
        <v>0.228882</v>
      </c>
      <c r="AO1779">
        <v>0.146485</v>
      </c>
      <c r="AP1779">
        <v>0.164795</v>
      </c>
      <c r="AQ1779">
        <v>-122.15423600000001</v>
      </c>
      <c r="AS1779">
        <v>7.3242000000000002E-2</v>
      </c>
      <c r="AT1779">
        <v>9.1549999999999965E-3</v>
      </c>
      <c r="AU1779">
        <v>-122.23663300000001</v>
      </c>
      <c r="AV1779">
        <v>0.21057100000000001</v>
      </c>
      <c r="AW1779">
        <v>0.123596</v>
      </c>
      <c r="AX1779">
        <v>0.114441</v>
      </c>
      <c r="AY1779">
        <v>-122.21832300000001</v>
      </c>
      <c r="AZ1779">
        <v>0.12817400000000001</v>
      </c>
      <c r="BA1779">
        <v>0.164795</v>
      </c>
      <c r="BB1779">
        <v>0.19683899999999999</v>
      </c>
      <c r="BC1779">
        <v>-122.33734100000001</v>
      </c>
      <c r="BD1779">
        <v>8.2397999999999999E-2</v>
      </c>
      <c r="BE1779">
        <v>0.10070799999999999</v>
      </c>
      <c r="BF1779">
        <v>0.26092499999999996</v>
      </c>
      <c r="BG1779">
        <v>-122.309876</v>
      </c>
    </row>
    <row r="1780" spans="1:59">
      <c r="A1780">
        <v>3085.890625</v>
      </c>
      <c r="B1780">
        <v>122.447205</v>
      </c>
      <c r="C1780">
        <v>-3.6621000000000001E-2</v>
      </c>
      <c r="D1780">
        <v>122.213745</v>
      </c>
      <c r="F1780">
        <v>7.141126499999996E-2</v>
      </c>
      <c r="G1780">
        <v>4.5486796000000031E-2</v>
      </c>
      <c r="H1780">
        <v>5.9472588000000007E-2</v>
      </c>
      <c r="I1780">
        <v>-1.9397459999999755E-3</v>
      </c>
      <c r="J1780">
        <v>3.2959932000000004E-2</v>
      </c>
      <c r="K1780">
        <v>-2.6039799999999893E-3</v>
      </c>
      <c r="L1780">
        <v>3.1928198000000005E-2</v>
      </c>
      <c r="N1780">
        <v>0.11322013</v>
      </c>
      <c r="O1780">
        <v>2.9187248000000009E-2</v>
      </c>
      <c r="P1780">
        <v>3.6027440000000008E-2</v>
      </c>
      <c r="Q1780">
        <v>5.1378404000000003E-2</v>
      </c>
      <c r="R1780">
        <v>2.9543100000000212E-3</v>
      </c>
      <c r="S1780">
        <v>2.5649683999999961E-2</v>
      </c>
      <c r="U1780">
        <v>0.105286</v>
      </c>
      <c r="V1780">
        <v>8.6974999999999997E-2</v>
      </c>
      <c r="W1780">
        <v>8.2396999999999998E-2</v>
      </c>
      <c r="X1780">
        <v>6.4087000000000005E-2</v>
      </c>
      <c r="Y1780">
        <v>7.782E-2</v>
      </c>
      <c r="Z1780">
        <v>5.9508999999999999E-2</v>
      </c>
      <c r="AA1780">
        <v>-0.109863</v>
      </c>
      <c r="AC1780">
        <v>0.151062</v>
      </c>
      <c r="AD1780">
        <v>0.114441</v>
      </c>
      <c r="AE1780">
        <v>3.2043000000000002E-2</v>
      </c>
      <c r="AF1780">
        <v>9.1549999999999999E-3</v>
      </c>
      <c r="AG1780">
        <v>-9.1549999999999999E-3</v>
      </c>
      <c r="AH1780">
        <v>-4.5779999999999996E-3</v>
      </c>
      <c r="AI1780">
        <v>-7.782E-2</v>
      </c>
      <c r="AK1780">
        <v>9.6129999999999993E-2</v>
      </c>
      <c r="AL1780">
        <v>-7.3242000000000002E-2</v>
      </c>
      <c r="AM1780">
        <v>-122.135925</v>
      </c>
      <c r="AN1780">
        <v>0.123596</v>
      </c>
      <c r="AO1780">
        <v>0.10070800000000001</v>
      </c>
      <c r="AP1780">
        <v>0.17394999999999999</v>
      </c>
      <c r="AQ1780">
        <v>-122.108459</v>
      </c>
      <c r="AS1780">
        <v>3.2043000000000002E-2</v>
      </c>
      <c r="AT1780">
        <v>-4.1199E-2</v>
      </c>
      <c r="AU1780">
        <v>-122.20459</v>
      </c>
      <c r="AV1780">
        <v>0.18768299999999999</v>
      </c>
      <c r="AW1780">
        <v>6.8664000000000003E-2</v>
      </c>
      <c r="AX1780">
        <v>0.109863</v>
      </c>
      <c r="AY1780">
        <v>-122.22290000000001</v>
      </c>
      <c r="AZ1780">
        <v>0.114441</v>
      </c>
      <c r="BA1780">
        <v>0.14190700000000001</v>
      </c>
      <c r="BB1780">
        <v>0.119018</v>
      </c>
      <c r="BC1780">
        <v>-122.32360800000001</v>
      </c>
      <c r="BD1780">
        <v>4.5775999999999997E-2</v>
      </c>
      <c r="BE1780">
        <v>2.7466000000000001E-2</v>
      </c>
      <c r="BF1780">
        <v>0.151062</v>
      </c>
      <c r="BG1780">
        <v>-122.29156500000001</v>
      </c>
    </row>
    <row r="1781" spans="1:59">
      <c r="A1781">
        <v>3087.65625</v>
      </c>
      <c r="B1781">
        <v>122.428894</v>
      </c>
      <c r="C1781">
        <v>-6.4087000000000005E-2</v>
      </c>
      <c r="D1781">
        <v>122.250366</v>
      </c>
      <c r="F1781">
        <v>2.5634764999999962E-2</v>
      </c>
      <c r="G1781">
        <v>4.0573396000000025E-2</v>
      </c>
      <c r="H1781">
        <v>6.2890588000000011E-2</v>
      </c>
      <c r="I1781">
        <v>8.374540000000263E-4</v>
      </c>
      <c r="J1781">
        <v>3.1464532000000003E-2</v>
      </c>
      <c r="K1781">
        <v>-7.5173799999999902E-3</v>
      </c>
      <c r="L1781">
        <v>2.6801198000000009E-2</v>
      </c>
      <c r="N1781">
        <v>5.9814630000000008E-2</v>
      </c>
      <c r="O1781">
        <v>2.7264648000000013E-2</v>
      </c>
      <c r="P1781">
        <v>3.4318440000000006E-2</v>
      </c>
      <c r="Q1781">
        <v>5.0951204000000007E-2</v>
      </c>
      <c r="R1781">
        <v>-6.7728999999997483E-4</v>
      </c>
      <c r="S1781">
        <v>2.629068399999996E-2</v>
      </c>
      <c r="U1781">
        <v>3.2043000000000002E-2</v>
      </c>
      <c r="V1781">
        <v>8.2396999999999998E-2</v>
      </c>
      <c r="W1781">
        <v>5.4932000000000002E-2</v>
      </c>
      <c r="X1781">
        <v>1.3733E-2</v>
      </c>
      <c r="Y1781">
        <v>5.9508999999999999E-2</v>
      </c>
      <c r="Z1781">
        <v>4.1199E-2</v>
      </c>
      <c r="AA1781">
        <v>-0.105286</v>
      </c>
      <c r="AC1781">
        <v>9.1552999999999995E-2</v>
      </c>
      <c r="AD1781">
        <v>8.2396999999999998E-2</v>
      </c>
      <c r="AE1781">
        <v>0</v>
      </c>
      <c r="AF1781">
        <v>1.8311000000000001E-2</v>
      </c>
      <c r="AG1781">
        <v>9.1549999999999999E-3</v>
      </c>
      <c r="AH1781">
        <v>-1.8311000000000001E-2</v>
      </c>
      <c r="AI1781">
        <v>-6.8665000000000004E-2</v>
      </c>
      <c r="AK1781">
        <v>0.105286</v>
      </c>
      <c r="AL1781">
        <v>-4.1199E-2</v>
      </c>
      <c r="AM1781">
        <v>-122.19085699999999</v>
      </c>
      <c r="AN1781">
        <v>0.146484</v>
      </c>
      <c r="AO1781">
        <v>7.782E-2</v>
      </c>
      <c r="AP1781">
        <v>0.119019</v>
      </c>
      <c r="AQ1781">
        <v>-122.218323</v>
      </c>
      <c r="AS1781">
        <v>4.5776000000000004E-2</v>
      </c>
      <c r="AT1781">
        <v>-4.5779999999999987E-3</v>
      </c>
      <c r="AU1781">
        <v>-122.232055</v>
      </c>
      <c r="AV1781">
        <v>0.15564</v>
      </c>
      <c r="AW1781">
        <v>6.4087000000000005E-2</v>
      </c>
      <c r="AX1781">
        <v>6.8665000000000004E-2</v>
      </c>
      <c r="AY1781">
        <v>-122.24121099999999</v>
      </c>
      <c r="AZ1781">
        <v>0.12359600000000001</v>
      </c>
      <c r="BA1781">
        <v>9.6130000000000007E-2</v>
      </c>
      <c r="BB1781">
        <v>0.11901900000000001</v>
      </c>
      <c r="BC1781">
        <v>-122.35565200000001</v>
      </c>
      <c r="BD1781">
        <v>8.2397999999999999E-2</v>
      </c>
      <c r="BE1781">
        <v>7.3242000000000002E-2</v>
      </c>
      <c r="BF1781">
        <v>0.146484</v>
      </c>
      <c r="BG1781">
        <v>-122.319031</v>
      </c>
    </row>
    <row r="1782" spans="1:59">
      <c r="A1782">
        <v>3089.359375</v>
      </c>
      <c r="B1782">
        <v>122.43347199999999</v>
      </c>
      <c r="C1782">
        <v>-4.1199E-2</v>
      </c>
      <c r="D1782">
        <v>122.232056</v>
      </c>
      <c r="F1782">
        <v>1.0375764999999953E-2</v>
      </c>
      <c r="G1782">
        <v>4.3777796000000022E-2</v>
      </c>
      <c r="H1782">
        <v>6.1608788000000012E-2</v>
      </c>
      <c r="I1782">
        <v>4.2554540000000144E-3</v>
      </c>
      <c r="J1782">
        <v>3.0610132000000002E-2</v>
      </c>
      <c r="K1782">
        <v>-8.7991799999999898E-3</v>
      </c>
      <c r="L1782">
        <v>3.150079800000001E-2</v>
      </c>
      <c r="N1782">
        <v>2.9296630000000004E-2</v>
      </c>
      <c r="O1782">
        <v>2.7691848000000008E-2</v>
      </c>
      <c r="P1782">
        <v>3.5813840000000007E-2</v>
      </c>
      <c r="Q1782">
        <v>5.0310403999999996E-2</v>
      </c>
      <c r="R1782">
        <v>-1.3180899999999773E-3</v>
      </c>
      <c r="S1782">
        <v>2.5222483999999962E-2</v>
      </c>
      <c r="U1782">
        <v>2.7466000000000001E-2</v>
      </c>
      <c r="V1782">
        <v>3.2043000000000002E-2</v>
      </c>
      <c r="W1782">
        <v>6.4087000000000005E-2</v>
      </c>
      <c r="X1782">
        <v>2.2887999999999999E-2</v>
      </c>
      <c r="Y1782">
        <v>4.5775999999999997E-2</v>
      </c>
      <c r="Z1782">
        <v>4.5775999999999997E-2</v>
      </c>
      <c r="AA1782">
        <v>-8.6974999999999997E-2</v>
      </c>
      <c r="AC1782">
        <v>7.782E-2</v>
      </c>
      <c r="AD1782">
        <v>9.6129999999999993E-2</v>
      </c>
      <c r="AE1782">
        <v>-4.5779999999999996E-3</v>
      </c>
      <c r="AF1782">
        <v>3.2043000000000002E-2</v>
      </c>
      <c r="AG1782">
        <v>4.5775999999999997E-2</v>
      </c>
      <c r="AH1782">
        <v>-3.6621000000000001E-2</v>
      </c>
      <c r="AI1782">
        <v>-6.8665000000000004E-2</v>
      </c>
      <c r="AK1782">
        <v>8.6974999999999997E-2</v>
      </c>
      <c r="AL1782">
        <v>-4.5775999999999997E-2</v>
      </c>
      <c r="AM1782">
        <v>-122.18628</v>
      </c>
      <c r="AN1782">
        <v>7.3242000000000002E-2</v>
      </c>
      <c r="AO1782">
        <v>6.4087000000000005E-2</v>
      </c>
      <c r="AP1782">
        <v>0.10986299999999999</v>
      </c>
      <c r="AQ1782">
        <v>-122.20459</v>
      </c>
      <c r="AS1782">
        <v>4.5779999999999987E-3</v>
      </c>
      <c r="AT1782">
        <v>-2.7466000000000004E-2</v>
      </c>
      <c r="AU1782">
        <v>-122.200013</v>
      </c>
      <c r="AV1782">
        <v>0.119019</v>
      </c>
      <c r="AW1782">
        <v>3.6621000000000001E-2</v>
      </c>
      <c r="AX1782">
        <v>6.4087000000000005E-2</v>
      </c>
      <c r="AY1782">
        <v>-122.18628</v>
      </c>
      <c r="AZ1782">
        <v>8.6974999999999997E-2</v>
      </c>
      <c r="BA1782">
        <v>6.8665000000000004E-2</v>
      </c>
      <c r="BB1782">
        <v>0.105286</v>
      </c>
      <c r="BC1782">
        <v>-122.319031</v>
      </c>
      <c r="BD1782">
        <v>7.3242000000000002E-2</v>
      </c>
      <c r="BE1782">
        <v>8.6974999999999997E-2</v>
      </c>
      <c r="BF1782">
        <v>0.13732899999999998</v>
      </c>
      <c r="BG1782">
        <v>-122.300721</v>
      </c>
    </row>
    <row r="1783" spans="1:59">
      <c r="A1783">
        <v>3091.125</v>
      </c>
      <c r="B1783">
        <v>122.48382599999999</v>
      </c>
      <c r="C1783">
        <v>-5.0354000000000003E-2</v>
      </c>
      <c r="D1783">
        <v>122.2229</v>
      </c>
      <c r="F1783">
        <v>-5.0659235000000039E-2</v>
      </c>
      <c r="G1783">
        <v>4.5273196000000029E-2</v>
      </c>
      <c r="H1783">
        <v>6.2249788000000014E-2</v>
      </c>
      <c r="I1783">
        <v>5.1098540000000248E-3</v>
      </c>
      <c r="J1783">
        <v>2.9969132000000002E-2</v>
      </c>
      <c r="K1783">
        <v>-5.1675799999999885E-3</v>
      </c>
      <c r="L1783">
        <v>2.957819800000001E-2</v>
      </c>
      <c r="N1783">
        <v>-3.9367869999999992E-2</v>
      </c>
      <c r="O1783">
        <v>2.7264648000000013E-2</v>
      </c>
      <c r="P1783">
        <v>3.9018240000000003E-2</v>
      </c>
      <c r="Q1783">
        <v>5.1378404000000003E-2</v>
      </c>
      <c r="R1783">
        <v>-1.7452899999999771E-3</v>
      </c>
      <c r="S1783">
        <v>2.415428399999996E-2</v>
      </c>
      <c r="U1783">
        <v>4.1199E-2</v>
      </c>
      <c r="V1783">
        <v>5.9508999999999999E-2</v>
      </c>
      <c r="W1783">
        <v>7.3242000000000002E-2</v>
      </c>
      <c r="X1783">
        <v>3.6621000000000001E-2</v>
      </c>
      <c r="Y1783">
        <v>5.9508999999999999E-2</v>
      </c>
      <c r="Z1783">
        <v>4.1199E-2</v>
      </c>
      <c r="AA1783">
        <v>-9.1552999999999995E-2</v>
      </c>
      <c r="AC1783">
        <v>0.146484</v>
      </c>
      <c r="AD1783">
        <v>0.12817400000000001</v>
      </c>
      <c r="AE1783">
        <v>4.1199E-2</v>
      </c>
      <c r="AF1783">
        <v>2.2887999999999999E-2</v>
      </c>
      <c r="AG1783">
        <v>0</v>
      </c>
      <c r="AH1783">
        <v>-1.3733E-2</v>
      </c>
      <c r="AI1783">
        <v>-7.3242000000000002E-2</v>
      </c>
      <c r="AK1783">
        <v>9.1552999999999995E-2</v>
      </c>
      <c r="AL1783">
        <v>-4.1198999999999993E-2</v>
      </c>
      <c r="AM1783">
        <v>-122.16339099999999</v>
      </c>
      <c r="AN1783">
        <v>0.109863</v>
      </c>
      <c r="AO1783">
        <v>8.6974999999999997E-2</v>
      </c>
      <c r="AP1783">
        <v>0.12817400000000001</v>
      </c>
      <c r="AQ1783">
        <v>-122.18170099999999</v>
      </c>
      <c r="AS1783">
        <v>3.6621000000000001E-2</v>
      </c>
      <c r="AT1783">
        <v>-2.2887999999999999E-2</v>
      </c>
      <c r="AU1783">
        <v>-122.200012</v>
      </c>
      <c r="AV1783">
        <v>0.19683800000000001</v>
      </c>
      <c r="AW1783">
        <v>9.1552999999999995E-2</v>
      </c>
      <c r="AX1783">
        <v>0.114441</v>
      </c>
      <c r="AY1783">
        <v>-122.2229</v>
      </c>
      <c r="AZ1783">
        <v>0.109863</v>
      </c>
      <c r="BA1783">
        <v>9.1552999999999995E-2</v>
      </c>
      <c r="BB1783">
        <v>0.12359600000000001</v>
      </c>
      <c r="BC1783">
        <v>-122.314453</v>
      </c>
      <c r="BD1783">
        <v>7.3242000000000002E-2</v>
      </c>
      <c r="BE1783">
        <v>5.0354000000000003E-2</v>
      </c>
      <c r="BF1783">
        <v>0.17852800000000002</v>
      </c>
      <c r="BG1783">
        <v>-122.29614199999999</v>
      </c>
    </row>
    <row r="1784" spans="1:59">
      <c r="A1784">
        <v>3092.890625</v>
      </c>
      <c r="B1784">
        <v>122.43347199999999</v>
      </c>
      <c r="C1784">
        <v>-6.4087000000000005E-2</v>
      </c>
      <c r="D1784">
        <v>122.24121100000001</v>
      </c>
      <c r="F1784">
        <v>2.7467649999999566E-3</v>
      </c>
      <c r="G1784">
        <v>4.1427996000000036E-2</v>
      </c>
      <c r="H1784">
        <v>6.0113588000000009E-2</v>
      </c>
      <c r="I1784">
        <v>2.3328540000000174E-3</v>
      </c>
      <c r="J1784">
        <v>3.2959932000000004E-2</v>
      </c>
      <c r="K1784">
        <v>-5.1675799999999885E-3</v>
      </c>
      <c r="L1784">
        <v>2.9791798000000015E-2</v>
      </c>
      <c r="N1784">
        <v>4.4555630000000013E-2</v>
      </c>
      <c r="O1784">
        <v>2.6623848000000012E-2</v>
      </c>
      <c r="P1784">
        <v>3.4104840000000011E-2</v>
      </c>
      <c r="Q1784">
        <v>5.1592004000000004E-2</v>
      </c>
      <c r="R1784">
        <v>-3.0270899999999767E-3</v>
      </c>
      <c r="S1784">
        <v>2.4581683999999958E-2</v>
      </c>
      <c r="U1784">
        <v>5.0354000000000003E-2</v>
      </c>
      <c r="V1784">
        <v>5.0354000000000003E-2</v>
      </c>
      <c r="W1784">
        <v>5.9508999999999999E-2</v>
      </c>
      <c r="X1784">
        <v>4.1199E-2</v>
      </c>
      <c r="Y1784">
        <v>6.4087000000000005E-2</v>
      </c>
      <c r="Z1784">
        <v>4.1199E-2</v>
      </c>
      <c r="AA1784">
        <v>-0.105286</v>
      </c>
      <c r="AC1784">
        <v>0.10070800000000001</v>
      </c>
      <c r="AD1784">
        <v>7.782E-2</v>
      </c>
      <c r="AE1784">
        <v>-1.3733E-2</v>
      </c>
      <c r="AF1784">
        <v>2.7466000000000001E-2</v>
      </c>
      <c r="AG1784">
        <v>2.2887999999999999E-2</v>
      </c>
      <c r="AH1784">
        <v>-9.1549999999999999E-3</v>
      </c>
      <c r="AI1784">
        <v>-7.782E-2</v>
      </c>
      <c r="AK1784">
        <v>0.105286</v>
      </c>
      <c r="AL1784">
        <v>-4.1199E-2</v>
      </c>
      <c r="AM1784">
        <v>-122.17712400000001</v>
      </c>
      <c r="AN1784">
        <v>0.11444100000000001</v>
      </c>
      <c r="AO1784">
        <v>0.105286</v>
      </c>
      <c r="AP1784">
        <v>0.146485</v>
      </c>
      <c r="AQ1784">
        <v>-122.19085700000001</v>
      </c>
      <c r="AS1784">
        <v>5.4932000000000009E-2</v>
      </c>
      <c r="AT1784">
        <v>-1.3732999999999995E-2</v>
      </c>
      <c r="AU1784">
        <v>-122.213745</v>
      </c>
      <c r="AV1784">
        <v>0.16479500000000002</v>
      </c>
      <c r="AW1784">
        <v>5.0354000000000003E-2</v>
      </c>
      <c r="AX1784">
        <v>6.4087000000000005E-2</v>
      </c>
      <c r="AY1784">
        <v>-122.21832300000001</v>
      </c>
      <c r="AZ1784">
        <v>0.12817400000000001</v>
      </c>
      <c r="BA1784">
        <v>0.11444100000000001</v>
      </c>
      <c r="BB1784">
        <v>0.12359600000000001</v>
      </c>
      <c r="BC1784">
        <v>-122.34649700000001</v>
      </c>
      <c r="BD1784">
        <v>9.1553000000000009E-2</v>
      </c>
      <c r="BE1784">
        <v>8.6974999999999997E-2</v>
      </c>
      <c r="BF1784">
        <v>0.14190700000000001</v>
      </c>
      <c r="BG1784">
        <v>-122.31903100000001</v>
      </c>
    </row>
    <row r="1785" spans="1:59">
      <c r="A1785">
        <v>3094.6875</v>
      </c>
      <c r="B1785">
        <v>122.410583</v>
      </c>
      <c r="C1785">
        <v>-5.9508999999999999E-2</v>
      </c>
      <c r="D1785">
        <v>122.236633</v>
      </c>
      <c r="F1785">
        <v>0.14770526499999997</v>
      </c>
      <c r="G1785">
        <v>4.5059596000000035E-2</v>
      </c>
      <c r="H1785">
        <v>5.9045387999999997E-2</v>
      </c>
      <c r="I1785">
        <v>4.1005400000002632E-4</v>
      </c>
      <c r="J1785">
        <v>3.1891732000000006E-2</v>
      </c>
      <c r="K1785">
        <v>-3.0313799999999889E-3</v>
      </c>
      <c r="L1785">
        <v>3.2141798000000013E-2</v>
      </c>
      <c r="N1785">
        <v>0.12847913</v>
      </c>
      <c r="O1785">
        <v>2.9187248000000009E-2</v>
      </c>
      <c r="P1785">
        <v>3.666844000000001E-2</v>
      </c>
      <c r="Q1785">
        <v>5.1805803999999997E-2</v>
      </c>
      <c r="R1785">
        <v>2.7407100000000238E-3</v>
      </c>
      <c r="S1785">
        <v>2.3727083999999961E-2</v>
      </c>
      <c r="U1785">
        <v>0.13732900000000001</v>
      </c>
      <c r="V1785">
        <v>0.151062</v>
      </c>
      <c r="W1785">
        <v>0.12817400000000001</v>
      </c>
      <c r="X1785">
        <v>0.114441</v>
      </c>
      <c r="Y1785">
        <v>1.8311000000000001E-2</v>
      </c>
      <c r="Z1785">
        <v>5.4932000000000002E-2</v>
      </c>
      <c r="AA1785">
        <v>-8.6974999999999997E-2</v>
      </c>
      <c r="AC1785">
        <v>0.17852799999999999</v>
      </c>
      <c r="AD1785">
        <v>0.123596</v>
      </c>
      <c r="AE1785">
        <v>4.1199E-2</v>
      </c>
      <c r="AF1785">
        <v>9.1549999999999999E-3</v>
      </c>
      <c r="AG1785">
        <v>-1.3733E-2</v>
      </c>
      <c r="AH1785">
        <v>-1.8311000000000001E-2</v>
      </c>
      <c r="AI1785">
        <v>-8.2396999999999998E-2</v>
      </c>
      <c r="AK1785">
        <v>0.114441</v>
      </c>
      <c r="AL1785">
        <v>-2.7465999999999997E-2</v>
      </c>
      <c r="AM1785">
        <v>-122.218322</v>
      </c>
      <c r="AN1785">
        <v>0.21057100000000001</v>
      </c>
      <c r="AO1785">
        <v>0.17394999999999999</v>
      </c>
      <c r="AP1785">
        <v>0.20141599999999998</v>
      </c>
      <c r="AQ1785">
        <v>-122.099304</v>
      </c>
      <c r="AS1785">
        <v>4.1197999999999999E-2</v>
      </c>
      <c r="AT1785">
        <v>-2.2887999999999999E-2</v>
      </c>
      <c r="AU1785">
        <v>-122.22747799999999</v>
      </c>
      <c r="AV1785">
        <v>0.238037</v>
      </c>
      <c r="AW1785">
        <v>0.10070799999999999</v>
      </c>
      <c r="AX1785">
        <v>0.123596</v>
      </c>
      <c r="AY1785">
        <v>-122.250366</v>
      </c>
      <c r="AZ1785">
        <v>7.782E-2</v>
      </c>
      <c r="BA1785">
        <v>0.19683800000000001</v>
      </c>
      <c r="BB1785">
        <v>0.18768300000000002</v>
      </c>
      <c r="BC1785">
        <v>-122.32360799999999</v>
      </c>
      <c r="BD1785">
        <v>6.8664000000000003E-2</v>
      </c>
      <c r="BE1785">
        <v>4.5775999999999997E-2</v>
      </c>
      <c r="BF1785">
        <v>0.18310499999999999</v>
      </c>
      <c r="BG1785">
        <v>-122.31903</v>
      </c>
    </row>
    <row r="1786" spans="1:59">
      <c r="A1786">
        <v>3096.390625</v>
      </c>
      <c r="B1786">
        <v>122.341919</v>
      </c>
      <c r="C1786">
        <v>-9.6129999999999993E-2</v>
      </c>
      <c r="D1786">
        <v>122.236633</v>
      </c>
      <c r="F1786">
        <v>6.3781764999999949E-2</v>
      </c>
      <c r="G1786">
        <v>4.655479600000003E-2</v>
      </c>
      <c r="H1786">
        <v>5.9686188000000015E-2</v>
      </c>
      <c r="I1786">
        <v>-4.2895459999999774E-3</v>
      </c>
      <c r="J1786">
        <v>3.2105332E-2</v>
      </c>
      <c r="K1786">
        <v>1.4548200000000123E-3</v>
      </c>
      <c r="L1786">
        <v>3.2355398000000014E-2</v>
      </c>
      <c r="N1786">
        <v>-2.4108869999999991E-2</v>
      </c>
      <c r="O1786">
        <v>2.876004800000001E-2</v>
      </c>
      <c r="P1786">
        <v>3.6027440000000008E-2</v>
      </c>
      <c r="Q1786">
        <v>5.0524003999999997E-2</v>
      </c>
      <c r="R1786">
        <v>4.8769100000000233E-3</v>
      </c>
      <c r="S1786">
        <v>2.1804483999999961E-2</v>
      </c>
      <c r="U1786">
        <v>9.1549999999999999E-3</v>
      </c>
      <c r="V1786">
        <v>-4.1199E-2</v>
      </c>
      <c r="W1786">
        <v>-5.0354000000000003E-2</v>
      </c>
      <c r="X1786">
        <v>-1.8311000000000001E-2</v>
      </c>
      <c r="Y1786">
        <v>9.1552999999999995E-2</v>
      </c>
      <c r="Z1786">
        <v>3.2043000000000002E-2</v>
      </c>
      <c r="AA1786">
        <v>-0.146484</v>
      </c>
      <c r="AC1786">
        <v>5.0354000000000003E-2</v>
      </c>
      <c r="AD1786">
        <v>-9.1549999999999999E-3</v>
      </c>
      <c r="AE1786">
        <v>-0.123596</v>
      </c>
      <c r="AF1786">
        <v>7.782E-2</v>
      </c>
      <c r="AG1786">
        <v>3.2043000000000002E-2</v>
      </c>
      <c r="AH1786">
        <v>-5.9508999999999999E-2</v>
      </c>
      <c r="AI1786">
        <v>-0.109863</v>
      </c>
      <c r="AK1786">
        <v>0.12817299999999998</v>
      </c>
      <c r="AL1786">
        <v>-5.035400000000001E-2</v>
      </c>
      <c r="AM1786">
        <v>-122.14507999999999</v>
      </c>
      <c r="AN1786">
        <v>5.4930999999999994E-2</v>
      </c>
      <c r="AO1786">
        <v>7.7818999999999999E-2</v>
      </c>
      <c r="AP1786">
        <v>0.12817300000000001</v>
      </c>
      <c r="AQ1786">
        <v>-122.22747799999999</v>
      </c>
      <c r="AS1786">
        <v>3.6620999999999994E-2</v>
      </c>
      <c r="AT1786">
        <v>-1.3733000000000009E-2</v>
      </c>
      <c r="AU1786">
        <v>-122.15881299999999</v>
      </c>
      <c r="AV1786">
        <v>0.146484</v>
      </c>
      <c r="AW1786">
        <v>-2.7466000000000004E-2</v>
      </c>
      <c r="AX1786">
        <v>-1.3732999999999995E-2</v>
      </c>
      <c r="AY1786">
        <v>-122.20459</v>
      </c>
      <c r="AZ1786">
        <v>0.18768299999999999</v>
      </c>
      <c r="BA1786">
        <v>0.10528499999999999</v>
      </c>
      <c r="BB1786">
        <v>4.577599999999999E-2</v>
      </c>
      <c r="BC1786">
        <v>-122.383117</v>
      </c>
      <c r="BD1786">
        <v>0.17394999999999999</v>
      </c>
      <c r="BE1786">
        <v>0.12817299999999998</v>
      </c>
      <c r="BF1786">
        <v>8.6974999999999997E-2</v>
      </c>
      <c r="BG1786">
        <v>-122.346496</v>
      </c>
    </row>
    <row r="1787" spans="1:59">
      <c r="A1787">
        <v>3098.15625</v>
      </c>
      <c r="B1787">
        <v>122.465515</v>
      </c>
      <c r="C1787">
        <v>-6.4087000000000005E-2</v>
      </c>
      <c r="D1787">
        <v>122.2229</v>
      </c>
      <c r="F1787">
        <v>-2.7770735000000039E-2</v>
      </c>
      <c r="G1787">
        <v>4.5700396000000032E-2</v>
      </c>
      <c r="H1787">
        <v>6.1822588000000012E-2</v>
      </c>
      <c r="I1787">
        <v>1.2646540000000206E-3</v>
      </c>
      <c r="J1787">
        <v>3.1250932000000002E-2</v>
      </c>
      <c r="K1787">
        <v>-6.4491799999999823E-3</v>
      </c>
      <c r="L1787">
        <v>3.0646398000000009E-2</v>
      </c>
      <c r="N1787">
        <v>6.4086300000000124E-3</v>
      </c>
      <c r="O1787">
        <v>2.6837448000000007E-2</v>
      </c>
      <c r="P1787">
        <v>3.666844000000001E-2</v>
      </c>
      <c r="Q1787">
        <v>5.0096804000000009E-2</v>
      </c>
      <c r="R1787">
        <v>-3.6289999999977726E-5</v>
      </c>
      <c r="S1787">
        <v>2.3727083999999961E-2</v>
      </c>
      <c r="U1787">
        <v>2.2887999999999999E-2</v>
      </c>
      <c r="V1787">
        <v>6.8665000000000004E-2</v>
      </c>
      <c r="W1787">
        <v>6.4087000000000005E-2</v>
      </c>
      <c r="X1787">
        <v>4.5775999999999997E-2</v>
      </c>
      <c r="Y1787">
        <v>4.5775999999999997E-2</v>
      </c>
      <c r="Z1787">
        <v>4.1199E-2</v>
      </c>
      <c r="AA1787">
        <v>-0.105286</v>
      </c>
      <c r="AC1787">
        <v>0.119019</v>
      </c>
      <c r="AD1787">
        <v>0.114441</v>
      </c>
      <c r="AE1787">
        <v>2.7466000000000001E-2</v>
      </c>
      <c r="AF1787">
        <v>2.2887999999999999E-2</v>
      </c>
      <c r="AG1787">
        <v>1.8311000000000001E-2</v>
      </c>
      <c r="AH1787">
        <v>-2.7466000000000001E-2</v>
      </c>
      <c r="AI1787">
        <v>-8.6974999999999997E-2</v>
      </c>
      <c r="AK1787">
        <v>0.105286</v>
      </c>
      <c r="AL1787">
        <v>-4.1199E-2</v>
      </c>
      <c r="AM1787">
        <v>-122.17712399999999</v>
      </c>
      <c r="AN1787">
        <v>0.13275200000000001</v>
      </c>
      <c r="AO1787">
        <v>0.109863</v>
      </c>
      <c r="AP1787">
        <v>0.151062</v>
      </c>
      <c r="AQ1787">
        <v>-122.200012</v>
      </c>
      <c r="AS1787">
        <v>3.6621000000000001E-2</v>
      </c>
      <c r="AT1787">
        <v>-2.2887999999999992E-2</v>
      </c>
      <c r="AU1787">
        <v>-122.200012</v>
      </c>
      <c r="AV1787">
        <v>0.18310599999999999</v>
      </c>
      <c r="AW1787">
        <v>9.1553000000000009E-2</v>
      </c>
      <c r="AX1787">
        <v>0.114441</v>
      </c>
      <c r="AY1787">
        <v>-122.204589</v>
      </c>
      <c r="AZ1787">
        <v>0.109863</v>
      </c>
      <c r="BA1787">
        <v>8.6974999999999997E-2</v>
      </c>
      <c r="BB1787">
        <v>0.12817400000000001</v>
      </c>
      <c r="BC1787">
        <v>-122.328186</v>
      </c>
      <c r="BD1787">
        <v>8.6974999999999997E-2</v>
      </c>
      <c r="BE1787">
        <v>8.2397999999999999E-2</v>
      </c>
      <c r="BF1787">
        <v>0.17852800000000002</v>
      </c>
      <c r="BG1787">
        <v>-122.30987499999999</v>
      </c>
    </row>
    <row r="1788" spans="1:59">
      <c r="A1788">
        <v>3099.84375</v>
      </c>
      <c r="B1788">
        <v>122.37396200000001</v>
      </c>
      <c r="C1788">
        <v>-0.10070800000000001</v>
      </c>
      <c r="D1788">
        <v>122.25494399999999</v>
      </c>
      <c r="F1788">
        <v>-0.24902323500000006</v>
      </c>
      <c r="G1788">
        <v>4.8477396000000027E-2</v>
      </c>
      <c r="H1788">
        <v>6.0967988000000015E-2</v>
      </c>
      <c r="I1788">
        <v>5.3234540000000165E-3</v>
      </c>
      <c r="J1788">
        <v>3.3173532000000006E-2</v>
      </c>
      <c r="K1788">
        <v>-3.4585799999999832E-3</v>
      </c>
      <c r="L1788">
        <v>3.0219198000000013E-2</v>
      </c>
      <c r="N1788">
        <v>-0.25299086999999998</v>
      </c>
      <c r="O1788">
        <v>3.0682648000000014E-2</v>
      </c>
      <c r="P1788">
        <v>3.8591040000000007E-2</v>
      </c>
      <c r="Q1788">
        <v>5.2873804000000003E-2</v>
      </c>
      <c r="R1788">
        <v>-1.3180899999999773E-3</v>
      </c>
      <c r="S1788">
        <v>2.3940683999999959E-2</v>
      </c>
      <c r="U1788">
        <v>0</v>
      </c>
      <c r="V1788">
        <v>-1.8311000000000001E-2</v>
      </c>
      <c r="W1788">
        <v>-2.7466000000000001E-2</v>
      </c>
      <c r="X1788">
        <v>-9.1549999999999999E-3</v>
      </c>
      <c r="Y1788">
        <v>9.6129999999999993E-2</v>
      </c>
      <c r="Z1788">
        <v>9.1549999999999999E-3</v>
      </c>
      <c r="AA1788">
        <v>-0.119019</v>
      </c>
      <c r="AC1788">
        <v>3.6621000000000001E-2</v>
      </c>
      <c r="AD1788">
        <v>2.7466000000000001E-2</v>
      </c>
      <c r="AE1788">
        <v>-8.2396999999999998E-2</v>
      </c>
      <c r="AF1788">
        <v>5.4932000000000002E-2</v>
      </c>
      <c r="AG1788">
        <v>3.6621000000000001E-2</v>
      </c>
      <c r="AH1788">
        <v>-4.1199E-2</v>
      </c>
      <c r="AI1788">
        <v>-0.109863</v>
      </c>
      <c r="AK1788">
        <v>0.109863</v>
      </c>
      <c r="AL1788">
        <v>-1.8310999999999994E-2</v>
      </c>
      <c r="AM1788">
        <v>-122.15881399999999</v>
      </c>
      <c r="AN1788">
        <v>8.2396999999999998E-2</v>
      </c>
      <c r="AO1788">
        <v>9.1553000000000009E-2</v>
      </c>
      <c r="AP1788">
        <v>0.109864</v>
      </c>
      <c r="AQ1788">
        <v>-122.25494399999999</v>
      </c>
      <c r="AS1788">
        <v>5.9509000000000006E-2</v>
      </c>
      <c r="AT1788">
        <v>-9.1549999999999965E-3</v>
      </c>
      <c r="AU1788">
        <v>-122.200012</v>
      </c>
      <c r="AV1788">
        <v>0.13732900000000001</v>
      </c>
      <c r="AW1788">
        <v>1.8311000000000008E-2</v>
      </c>
      <c r="AX1788">
        <v>2.7466000000000004E-2</v>
      </c>
      <c r="AY1788">
        <v>-122.218323</v>
      </c>
      <c r="AZ1788">
        <v>0.19683800000000001</v>
      </c>
      <c r="BA1788">
        <v>0.10070800000000001</v>
      </c>
      <c r="BB1788">
        <v>7.3242000000000002E-2</v>
      </c>
      <c r="BC1788">
        <v>-122.37396299999999</v>
      </c>
      <c r="BD1788">
        <v>0.15564</v>
      </c>
      <c r="BE1788">
        <v>0.13732900000000001</v>
      </c>
      <c r="BF1788">
        <v>0.12817400000000001</v>
      </c>
      <c r="BG1788">
        <v>-122.364807</v>
      </c>
    </row>
    <row r="1789" spans="1:59">
      <c r="A1789">
        <v>3101.625</v>
      </c>
      <c r="B1789">
        <v>122.428894</v>
      </c>
      <c r="C1789">
        <v>-5.9508999999999999E-2</v>
      </c>
      <c r="D1789">
        <v>122.213745</v>
      </c>
      <c r="F1789">
        <v>0.11718776499999996</v>
      </c>
      <c r="G1789">
        <v>4.3350596000000033E-2</v>
      </c>
      <c r="H1789">
        <v>5.9258988000000012E-2</v>
      </c>
      <c r="I1789">
        <v>-2.3074599999998169E-4</v>
      </c>
      <c r="J1789">
        <v>3.2105332E-2</v>
      </c>
      <c r="K1789">
        <v>-1.108779999999987E-3</v>
      </c>
      <c r="L1789">
        <v>3.0005598000000012E-2</v>
      </c>
      <c r="N1789">
        <v>0.15136713000000002</v>
      </c>
      <c r="O1789">
        <v>2.9400848000000014E-2</v>
      </c>
      <c r="P1789">
        <v>3.6241240000000008E-2</v>
      </c>
      <c r="Q1789">
        <v>5.3087404000000005E-2</v>
      </c>
      <c r="R1789">
        <v>1.8863100000000243E-3</v>
      </c>
      <c r="S1789">
        <v>2.5863283999999959E-2</v>
      </c>
      <c r="U1789">
        <v>0.109863</v>
      </c>
      <c r="V1789">
        <v>0.109863</v>
      </c>
      <c r="W1789">
        <v>8.6974999999999997E-2</v>
      </c>
      <c r="X1789">
        <v>7.782E-2</v>
      </c>
      <c r="Y1789">
        <v>5.4932000000000002E-2</v>
      </c>
      <c r="Z1789">
        <v>5.9508999999999999E-2</v>
      </c>
      <c r="AA1789">
        <v>-6.4087000000000005E-2</v>
      </c>
      <c r="AC1789">
        <v>0.15564</v>
      </c>
      <c r="AD1789">
        <v>0.13275100000000001</v>
      </c>
      <c r="AE1789">
        <v>3.2043000000000002E-2</v>
      </c>
      <c r="AF1789">
        <v>4.5779999999999996E-3</v>
      </c>
      <c r="AG1789">
        <v>-1.3733E-2</v>
      </c>
      <c r="AH1789">
        <v>-4.5779999999999996E-3</v>
      </c>
      <c r="AI1789">
        <v>-4.5775999999999997E-2</v>
      </c>
      <c r="AK1789">
        <v>0.119018</v>
      </c>
      <c r="AL1789">
        <v>-4.5780000000000057E-3</v>
      </c>
      <c r="AM1789">
        <v>-122.15881300000001</v>
      </c>
      <c r="AN1789">
        <v>0.16937199999999999</v>
      </c>
      <c r="AO1789">
        <v>0.13732900000000001</v>
      </c>
      <c r="AP1789">
        <v>0.14190700000000001</v>
      </c>
      <c r="AQ1789">
        <v>-122.103882</v>
      </c>
      <c r="AS1789">
        <v>5.4931000000000001E-2</v>
      </c>
      <c r="AT1789">
        <v>1.3733000000000002E-2</v>
      </c>
      <c r="AU1789">
        <v>-122.20916700000001</v>
      </c>
      <c r="AV1789">
        <v>0.21514900000000001</v>
      </c>
      <c r="AW1789">
        <v>9.1551999999999994E-2</v>
      </c>
      <c r="AX1789">
        <v>7.7818999999999999E-2</v>
      </c>
      <c r="AY1789">
        <v>-122.227478</v>
      </c>
      <c r="AZ1789">
        <v>0.114441</v>
      </c>
      <c r="BA1789">
        <v>0.16937199999999999</v>
      </c>
      <c r="BB1789">
        <v>0.146484</v>
      </c>
      <c r="BC1789">
        <v>-122.277832</v>
      </c>
      <c r="BD1789">
        <v>6.4087000000000005E-2</v>
      </c>
      <c r="BE1789">
        <v>4.5775999999999997E-2</v>
      </c>
      <c r="BF1789">
        <v>0.19226000000000001</v>
      </c>
      <c r="BG1789">
        <v>-122.25952100000001</v>
      </c>
    </row>
    <row r="1790" spans="1:59">
      <c r="A1790">
        <v>3103.3125</v>
      </c>
      <c r="B1790">
        <v>122.447205</v>
      </c>
      <c r="C1790">
        <v>-5.4932000000000002E-2</v>
      </c>
      <c r="D1790">
        <v>122.236633</v>
      </c>
      <c r="F1790">
        <v>-0.14221173500000003</v>
      </c>
      <c r="G1790">
        <v>4.4204996000000031E-2</v>
      </c>
      <c r="H1790">
        <v>6.2890588000000011E-2</v>
      </c>
      <c r="I1790">
        <v>8.10065400000003E-3</v>
      </c>
      <c r="J1790">
        <v>3.3173532000000006E-2</v>
      </c>
      <c r="K1790">
        <v>-6.876579999999982E-3</v>
      </c>
      <c r="L1790">
        <v>3.085999800000001E-2</v>
      </c>
      <c r="N1790">
        <v>-0.10040286999999999</v>
      </c>
      <c r="O1790">
        <v>2.8546448000000012E-2</v>
      </c>
      <c r="P1790">
        <v>3.5600240000000005E-2</v>
      </c>
      <c r="Q1790">
        <v>5.2446604000000008E-2</v>
      </c>
      <c r="R1790">
        <v>-2.172489999999977E-3</v>
      </c>
      <c r="S1790">
        <v>2.693148399999996E-2</v>
      </c>
      <c r="U1790">
        <v>0.105286</v>
      </c>
      <c r="V1790">
        <v>0.15564</v>
      </c>
      <c r="W1790">
        <v>0.12817400000000001</v>
      </c>
      <c r="X1790">
        <v>8.6974999999999997E-2</v>
      </c>
      <c r="Y1790">
        <v>5.9508999999999999E-2</v>
      </c>
      <c r="Z1790">
        <v>6.8665000000000004E-2</v>
      </c>
      <c r="AA1790">
        <v>-9.1552999999999995E-2</v>
      </c>
      <c r="AC1790">
        <v>0.151062</v>
      </c>
      <c r="AD1790">
        <v>0.164795</v>
      </c>
      <c r="AE1790">
        <v>5.9508999999999999E-2</v>
      </c>
      <c r="AF1790">
        <v>2.2887999999999999E-2</v>
      </c>
      <c r="AG1790">
        <v>9.1549999999999999E-3</v>
      </c>
      <c r="AH1790">
        <v>-1.3733E-2</v>
      </c>
      <c r="AI1790">
        <v>-6.8665000000000004E-2</v>
      </c>
      <c r="AK1790">
        <v>0.12359700000000001</v>
      </c>
      <c r="AL1790">
        <v>-3.6620999999999994E-2</v>
      </c>
      <c r="AM1790">
        <v>-122.17712399999999</v>
      </c>
      <c r="AN1790">
        <v>0.21057200000000001</v>
      </c>
      <c r="AO1790">
        <v>0.14190700000000001</v>
      </c>
      <c r="AP1790">
        <v>0.17852799999999999</v>
      </c>
      <c r="AQ1790">
        <v>-122.13134699999999</v>
      </c>
      <c r="AS1790">
        <v>4.1199E-2</v>
      </c>
      <c r="AT1790">
        <v>-1.3733000000000002E-2</v>
      </c>
      <c r="AU1790">
        <v>-122.213745</v>
      </c>
      <c r="AV1790">
        <v>0.20599400000000001</v>
      </c>
      <c r="AW1790">
        <v>0.114441</v>
      </c>
      <c r="AX1790">
        <v>0.12817400000000001</v>
      </c>
      <c r="AY1790">
        <v>-122.22747799999999</v>
      </c>
      <c r="AZ1790">
        <v>0.114441</v>
      </c>
      <c r="BA1790">
        <v>0.160218</v>
      </c>
      <c r="BB1790">
        <v>0.18310600000000002</v>
      </c>
      <c r="BC1790">
        <v>-122.328186</v>
      </c>
      <c r="BD1790">
        <v>7.782E-2</v>
      </c>
      <c r="BE1790">
        <v>6.4087000000000005E-2</v>
      </c>
      <c r="BF1790">
        <v>0.21972700000000001</v>
      </c>
      <c r="BG1790">
        <v>-122.30529799999999</v>
      </c>
    </row>
    <row r="1791" spans="1:59">
      <c r="A1791">
        <v>3105.0625</v>
      </c>
      <c r="B1791">
        <v>122.35565200000001</v>
      </c>
      <c r="C1791">
        <v>-9.1552999999999995E-2</v>
      </c>
      <c r="D1791">
        <v>122.250366</v>
      </c>
      <c r="F1791">
        <v>-0.13458273500000004</v>
      </c>
      <c r="G1791">
        <v>4.9972796000000028E-2</v>
      </c>
      <c r="H1791">
        <v>5.9258988000000012E-2</v>
      </c>
      <c r="I1791">
        <v>5.3234540000000165E-3</v>
      </c>
      <c r="J1791">
        <v>3.2959932000000004E-2</v>
      </c>
      <c r="K1791">
        <v>1.6684200000000148E-3</v>
      </c>
      <c r="L1791">
        <v>2.8937398000000013E-2</v>
      </c>
      <c r="N1791">
        <v>-0.18432636999999999</v>
      </c>
      <c r="O1791">
        <v>3.1323448000000011E-2</v>
      </c>
      <c r="P1791">
        <v>3.8804640000000008E-2</v>
      </c>
      <c r="Q1791">
        <v>5.2233004000000006E-2</v>
      </c>
      <c r="R1791">
        <v>1.8863100000000243E-3</v>
      </c>
      <c r="S1791">
        <v>2.2445283999999961E-2</v>
      </c>
      <c r="U1791">
        <v>5.4932000000000002E-2</v>
      </c>
      <c r="V1791">
        <v>2.7466000000000001E-2</v>
      </c>
      <c r="W1791">
        <v>1.3733E-2</v>
      </c>
      <c r="X1791">
        <v>3.6621000000000001E-2</v>
      </c>
      <c r="Y1791">
        <v>7.3242000000000002E-2</v>
      </c>
      <c r="Z1791">
        <v>4.5779999999999996E-3</v>
      </c>
      <c r="AA1791">
        <v>-0.13275100000000001</v>
      </c>
      <c r="AC1791">
        <v>8.6974999999999997E-2</v>
      </c>
      <c r="AD1791">
        <v>7.782E-2</v>
      </c>
      <c r="AE1791">
        <v>-5.0354000000000003E-2</v>
      </c>
      <c r="AF1791">
        <v>6.8665000000000004E-2</v>
      </c>
      <c r="AG1791">
        <v>3.6621000000000001E-2</v>
      </c>
      <c r="AH1791">
        <v>-4.1199E-2</v>
      </c>
      <c r="AI1791">
        <v>-0.10070800000000001</v>
      </c>
      <c r="AK1791">
        <v>9.6130999999999994E-2</v>
      </c>
      <c r="AL1791">
        <v>-4.1198000000000012E-2</v>
      </c>
      <c r="AM1791">
        <v>-122.17712400000001</v>
      </c>
      <c r="AN1791">
        <v>0.119019</v>
      </c>
      <c r="AO1791">
        <v>0.12817400000000001</v>
      </c>
      <c r="AP1791">
        <v>0.16937200000000002</v>
      </c>
      <c r="AQ1791">
        <v>-122.19543400000001</v>
      </c>
      <c r="AS1791">
        <v>5.0353999999999996E-2</v>
      </c>
      <c r="AT1791">
        <v>-9.1550000000000104E-3</v>
      </c>
      <c r="AU1791">
        <v>-122.181701</v>
      </c>
      <c r="AV1791">
        <v>0.17852799999999999</v>
      </c>
      <c r="AW1791">
        <v>4.1198999999999993E-2</v>
      </c>
      <c r="AX1791">
        <v>5.0354000000000003E-2</v>
      </c>
      <c r="AY1791">
        <v>-122.213745</v>
      </c>
      <c r="AZ1791">
        <v>0.164795</v>
      </c>
      <c r="BA1791">
        <v>0.146485</v>
      </c>
      <c r="BB1791">
        <v>0.10528599999999999</v>
      </c>
      <c r="BC1791">
        <v>-122.383117</v>
      </c>
      <c r="BD1791">
        <v>0.160218</v>
      </c>
      <c r="BE1791">
        <v>0.12817400000000001</v>
      </c>
      <c r="BF1791">
        <v>0.169373</v>
      </c>
      <c r="BG1791">
        <v>-122.351074</v>
      </c>
    </row>
    <row r="1792" spans="1:59">
      <c r="A1792">
        <v>3106.765625</v>
      </c>
      <c r="B1792">
        <v>122.364807</v>
      </c>
      <c r="C1792">
        <v>-9.1552999999999995E-2</v>
      </c>
      <c r="D1792">
        <v>122.24121100000001</v>
      </c>
      <c r="F1792">
        <v>-0.22613523500000005</v>
      </c>
      <c r="G1792">
        <v>4.5273196000000029E-2</v>
      </c>
      <c r="H1792">
        <v>5.9686188000000015E-2</v>
      </c>
      <c r="I1792">
        <v>1.6918540000000148E-3</v>
      </c>
      <c r="J1792">
        <v>3.0396532000000004E-2</v>
      </c>
      <c r="K1792">
        <v>-8.9517999999998436E-4</v>
      </c>
      <c r="L1792">
        <v>3.1928198000000005E-2</v>
      </c>
      <c r="N1792">
        <v>-0.18432636999999999</v>
      </c>
      <c r="O1792">
        <v>2.876004800000001E-2</v>
      </c>
      <c r="P1792">
        <v>3.7736440000000003E-2</v>
      </c>
      <c r="Q1792">
        <v>5.1805803999999997E-2</v>
      </c>
      <c r="R1792">
        <v>-6.7728999999997483E-4</v>
      </c>
      <c r="S1792">
        <v>2.3727083999999961E-2</v>
      </c>
      <c r="U1792">
        <v>0</v>
      </c>
      <c r="V1792">
        <v>-1.3733E-2</v>
      </c>
      <c r="W1792">
        <v>-2.2887999999999999E-2</v>
      </c>
      <c r="X1792">
        <v>-1.8311000000000001E-2</v>
      </c>
      <c r="Y1792">
        <v>9.1552999999999995E-2</v>
      </c>
      <c r="Z1792">
        <v>9.1549999999999999E-3</v>
      </c>
      <c r="AA1792">
        <v>-0.12817400000000001</v>
      </c>
      <c r="AC1792">
        <v>2.7466000000000001E-2</v>
      </c>
      <c r="AD1792">
        <v>4.1199E-2</v>
      </c>
      <c r="AE1792">
        <v>-8.6974999999999997E-2</v>
      </c>
      <c r="AF1792">
        <v>4.5775999999999997E-2</v>
      </c>
      <c r="AG1792">
        <v>3.6621000000000001E-2</v>
      </c>
      <c r="AH1792">
        <v>-6.8665000000000004E-2</v>
      </c>
      <c r="AI1792">
        <v>-0.109863</v>
      </c>
      <c r="AK1792">
        <v>0.10070799999999999</v>
      </c>
      <c r="AL1792">
        <v>-3.6621000000000015E-2</v>
      </c>
      <c r="AM1792">
        <v>-122.149658</v>
      </c>
      <c r="AN1792">
        <v>7.782E-2</v>
      </c>
      <c r="AO1792">
        <v>7.3242000000000002E-2</v>
      </c>
      <c r="AP1792">
        <v>0.10986300000000002</v>
      </c>
      <c r="AQ1792">
        <v>-122.24121100000001</v>
      </c>
      <c r="AS1792">
        <v>2.2887999999999992E-2</v>
      </c>
      <c r="AT1792">
        <v>-1.8310000000000007E-2</v>
      </c>
      <c r="AU1792">
        <v>-122.195435</v>
      </c>
      <c r="AV1792">
        <v>0.119019</v>
      </c>
      <c r="AW1792">
        <v>4.5779999999999987E-3</v>
      </c>
      <c r="AX1792">
        <v>2.2888000000000006E-2</v>
      </c>
      <c r="AY1792">
        <v>-122.20459000000001</v>
      </c>
      <c r="AZ1792">
        <v>0.18310599999999999</v>
      </c>
      <c r="BA1792">
        <v>9.1552999999999995E-2</v>
      </c>
      <c r="BB1792">
        <v>6.8665000000000004E-2</v>
      </c>
      <c r="BC1792">
        <v>-122.36938500000001</v>
      </c>
      <c r="BD1792">
        <v>0.13732899999999998</v>
      </c>
      <c r="BE1792">
        <v>0.12817400000000001</v>
      </c>
      <c r="BF1792">
        <v>0.13275199999999998</v>
      </c>
      <c r="BG1792">
        <v>-122.35107400000001</v>
      </c>
    </row>
    <row r="1793" spans="1:59">
      <c r="A1793">
        <v>3108.515625</v>
      </c>
      <c r="B1793">
        <v>122.328186</v>
      </c>
      <c r="C1793">
        <v>-0.10070800000000001</v>
      </c>
      <c r="D1793">
        <v>122.25952100000001</v>
      </c>
      <c r="F1793">
        <v>-0.23376473500000006</v>
      </c>
      <c r="G1793">
        <v>4.3777796000000022E-2</v>
      </c>
      <c r="H1793">
        <v>6.2036188000000006E-2</v>
      </c>
      <c r="I1793">
        <v>6.1780540000000326E-3</v>
      </c>
      <c r="J1793">
        <v>3.2105332E-2</v>
      </c>
      <c r="K1793">
        <v>-4.5265799999999858E-3</v>
      </c>
      <c r="L1793">
        <v>3.085999800000001E-2</v>
      </c>
      <c r="N1793">
        <v>-0.17669687000000001</v>
      </c>
      <c r="O1793">
        <v>2.7691848000000008E-2</v>
      </c>
      <c r="P1793">
        <v>3.6882040000000005E-2</v>
      </c>
      <c r="Q1793">
        <v>5.2446604000000008E-2</v>
      </c>
      <c r="R1793">
        <v>-2.4988999999997485E-4</v>
      </c>
      <c r="S1793">
        <v>2.4367883999999961E-2</v>
      </c>
      <c r="U1793">
        <v>5.4932000000000002E-2</v>
      </c>
      <c r="V1793">
        <v>9.1552999999999995E-2</v>
      </c>
      <c r="W1793">
        <v>7.3242000000000002E-2</v>
      </c>
      <c r="X1793">
        <v>5.0354000000000003E-2</v>
      </c>
      <c r="Y1793">
        <v>6.4087000000000005E-2</v>
      </c>
      <c r="Z1793">
        <v>2.7466000000000001E-2</v>
      </c>
      <c r="AA1793">
        <v>-0.119019</v>
      </c>
      <c r="AC1793">
        <v>7.782E-2</v>
      </c>
      <c r="AD1793">
        <v>9.6129999999999993E-2</v>
      </c>
      <c r="AE1793">
        <v>-2.2887999999999999E-2</v>
      </c>
      <c r="AF1793">
        <v>2.7466000000000001E-2</v>
      </c>
      <c r="AG1793">
        <v>2.2887999999999999E-2</v>
      </c>
      <c r="AH1793">
        <v>-5.0354000000000003E-2</v>
      </c>
      <c r="AI1793">
        <v>-0.10070800000000001</v>
      </c>
      <c r="AK1793">
        <v>0.12817400000000001</v>
      </c>
      <c r="AL1793">
        <v>-1.8310999999999994E-2</v>
      </c>
      <c r="AM1793">
        <v>-122.19543400000001</v>
      </c>
      <c r="AN1793">
        <v>0.19226100000000002</v>
      </c>
      <c r="AO1793">
        <v>0.151062</v>
      </c>
      <c r="AP1793">
        <v>0.169373</v>
      </c>
      <c r="AQ1793">
        <v>-122.20458900000001</v>
      </c>
      <c r="AS1793">
        <v>5.0354000000000003E-2</v>
      </c>
      <c r="AT1793">
        <v>0</v>
      </c>
      <c r="AU1793">
        <v>-122.232055</v>
      </c>
      <c r="AV1793">
        <v>0.17852800000000002</v>
      </c>
      <c r="AW1793">
        <v>7.782E-2</v>
      </c>
      <c r="AX1793">
        <v>7.782E-2</v>
      </c>
      <c r="AY1793">
        <v>-122.23663300000001</v>
      </c>
      <c r="AZ1793">
        <v>0.16479500000000002</v>
      </c>
      <c r="BA1793">
        <v>0.15564</v>
      </c>
      <c r="BB1793">
        <v>0.17394999999999999</v>
      </c>
      <c r="BC1793">
        <v>-122.37854</v>
      </c>
      <c r="BD1793">
        <v>0.12817400000000001</v>
      </c>
      <c r="BE1793">
        <v>0.12359600000000001</v>
      </c>
      <c r="BF1793">
        <v>0.19683800000000001</v>
      </c>
      <c r="BG1793">
        <v>-122.360229</v>
      </c>
    </row>
    <row r="1794" spans="1:59">
      <c r="A1794">
        <v>3110.28125</v>
      </c>
      <c r="B1794">
        <v>122.346497</v>
      </c>
      <c r="C1794">
        <v>-0.105286</v>
      </c>
      <c r="D1794">
        <v>122.24121100000001</v>
      </c>
      <c r="F1794">
        <v>1.8005264999999965E-2</v>
      </c>
      <c r="G1794">
        <v>4.655479600000003E-2</v>
      </c>
      <c r="H1794">
        <v>6.0540788000000012E-2</v>
      </c>
      <c r="I1794">
        <v>2.9736540000000144E-3</v>
      </c>
      <c r="J1794">
        <v>3.3814332000000002E-2</v>
      </c>
      <c r="K1794">
        <v>1.2412200000000151E-3</v>
      </c>
      <c r="L1794">
        <v>3.1287198000000009E-2</v>
      </c>
      <c r="N1794">
        <v>8.2702629999999999E-2</v>
      </c>
      <c r="O1794">
        <v>2.9400848000000014E-2</v>
      </c>
      <c r="P1794">
        <v>3.7095640000000006E-2</v>
      </c>
      <c r="Q1794">
        <v>5.4582804000000006E-2</v>
      </c>
      <c r="R1794">
        <v>2.5271100000000212E-3</v>
      </c>
      <c r="S1794">
        <v>2.3940683999999959E-2</v>
      </c>
      <c r="U1794">
        <v>-2.7466000000000001E-2</v>
      </c>
      <c r="V1794">
        <v>-5.0354000000000003E-2</v>
      </c>
      <c r="W1794">
        <v>-5.4932000000000002E-2</v>
      </c>
      <c r="X1794">
        <v>-1.3733E-2</v>
      </c>
      <c r="Y1794">
        <v>9.1552999999999995E-2</v>
      </c>
      <c r="Z1794">
        <v>2.2887999999999999E-2</v>
      </c>
      <c r="AA1794">
        <v>-0.123596</v>
      </c>
      <c r="AC1794">
        <v>3.6621000000000001E-2</v>
      </c>
      <c r="AD1794">
        <v>-9.1549999999999999E-3</v>
      </c>
      <c r="AE1794">
        <v>-0.10070800000000001</v>
      </c>
      <c r="AF1794">
        <v>4.1199E-2</v>
      </c>
      <c r="AG1794">
        <v>4.5775999999999997E-2</v>
      </c>
      <c r="AH1794">
        <v>-5.0354000000000003E-2</v>
      </c>
      <c r="AI1794">
        <v>-9.6129999999999993E-2</v>
      </c>
      <c r="AK1794">
        <v>0.12817400000000001</v>
      </c>
      <c r="AL1794">
        <v>-1.8309999999999993E-2</v>
      </c>
      <c r="AM1794">
        <v>-122.149658</v>
      </c>
      <c r="AN1794">
        <v>5.4932000000000002E-2</v>
      </c>
      <c r="AO1794">
        <v>9.1553000000000009E-2</v>
      </c>
      <c r="AP1794">
        <v>0.109863</v>
      </c>
      <c r="AQ1794">
        <v>-122.26867700000001</v>
      </c>
      <c r="AS1794">
        <v>5.4932000000000002E-2</v>
      </c>
      <c r="AT1794">
        <v>9.1560000000000114E-3</v>
      </c>
      <c r="AU1794">
        <v>-122.200012</v>
      </c>
      <c r="AV1794">
        <v>0.14190700000000001</v>
      </c>
      <c r="AW1794">
        <v>4.5779999999999987E-3</v>
      </c>
      <c r="AX1794">
        <v>-4.5780000000000126E-3</v>
      </c>
      <c r="AY1794">
        <v>-122.195435</v>
      </c>
      <c r="AZ1794">
        <v>0.19683899999999999</v>
      </c>
      <c r="BA1794">
        <v>7.782E-2</v>
      </c>
      <c r="BB1794">
        <v>5.0354000000000003E-2</v>
      </c>
      <c r="BC1794">
        <v>-122.36480700000001</v>
      </c>
      <c r="BD1794">
        <v>0.146485</v>
      </c>
      <c r="BE1794">
        <v>0.151062</v>
      </c>
      <c r="BF1794">
        <v>9.6131000000000008E-2</v>
      </c>
      <c r="BG1794">
        <v>-122.33734100000001</v>
      </c>
    </row>
    <row r="1795" spans="1:59">
      <c r="A1795">
        <v>3112.046875</v>
      </c>
      <c r="B1795">
        <v>122.392273</v>
      </c>
      <c r="C1795">
        <v>-8.6974999999999997E-2</v>
      </c>
      <c r="D1795">
        <v>122.268677</v>
      </c>
      <c r="F1795">
        <v>-0.18035873500000005</v>
      </c>
      <c r="G1795">
        <v>4.5700396000000032E-2</v>
      </c>
      <c r="H1795">
        <v>6.2249788000000014E-2</v>
      </c>
      <c r="I1795">
        <v>2.9736540000000144E-3</v>
      </c>
      <c r="J1795">
        <v>3.2105332E-2</v>
      </c>
      <c r="K1795">
        <v>-9.8671799999999806E-3</v>
      </c>
      <c r="L1795">
        <v>3.0219198000000013E-2</v>
      </c>
      <c r="N1795">
        <v>-0.13092037000000001</v>
      </c>
      <c r="O1795">
        <v>2.8973648000000008E-2</v>
      </c>
      <c r="P1795">
        <v>3.7095640000000006E-2</v>
      </c>
      <c r="Q1795">
        <v>4.9242203999999998E-2</v>
      </c>
      <c r="R1795">
        <v>-2.3860899999999796E-3</v>
      </c>
      <c r="S1795">
        <v>2.629068399999996E-2</v>
      </c>
      <c r="U1795">
        <v>7.782E-2</v>
      </c>
      <c r="V1795">
        <v>0.146484</v>
      </c>
      <c r="W1795">
        <v>0.119019</v>
      </c>
      <c r="X1795">
        <v>6.8665000000000004E-2</v>
      </c>
      <c r="Y1795">
        <v>3.6621000000000001E-2</v>
      </c>
      <c r="Z1795">
        <v>4.5775999999999997E-2</v>
      </c>
      <c r="AA1795">
        <v>-7.782E-2</v>
      </c>
      <c r="AC1795">
        <v>0.13732900000000001</v>
      </c>
      <c r="AD1795">
        <v>0.17852799999999999</v>
      </c>
      <c r="AE1795">
        <v>5.0354000000000003E-2</v>
      </c>
      <c r="AF1795">
        <v>4.5779999999999996E-3</v>
      </c>
      <c r="AG1795">
        <v>2.2887999999999999E-2</v>
      </c>
      <c r="AH1795">
        <v>-1.3733E-2</v>
      </c>
      <c r="AI1795">
        <v>-5.0354000000000003E-2</v>
      </c>
      <c r="AK1795">
        <v>0.13275100000000001</v>
      </c>
      <c r="AL1795">
        <v>9.1549999999999965E-3</v>
      </c>
      <c r="AM1795">
        <v>-122.232056</v>
      </c>
      <c r="AN1795">
        <v>0.233459</v>
      </c>
      <c r="AO1795">
        <v>0.15564</v>
      </c>
      <c r="AP1795">
        <v>0.146485</v>
      </c>
      <c r="AQ1795">
        <v>-122.19085699999999</v>
      </c>
      <c r="AS1795">
        <v>7.3242000000000002E-2</v>
      </c>
      <c r="AT1795">
        <v>3.6620999999999994E-2</v>
      </c>
      <c r="AU1795">
        <v>-122.264099</v>
      </c>
      <c r="AV1795">
        <v>0.224304</v>
      </c>
      <c r="AW1795">
        <v>0.13732900000000001</v>
      </c>
      <c r="AX1795">
        <v>0.10070800000000001</v>
      </c>
      <c r="AY1795">
        <v>-122.245789</v>
      </c>
      <c r="AZ1795">
        <v>0.123596</v>
      </c>
      <c r="BA1795">
        <v>0.164795</v>
      </c>
      <c r="BB1795">
        <v>0.20599400000000001</v>
      </c>
      <c r="BC1795">
        <v>-122.346497</v>
      </c>
      <c r="BD1795">
        <v>9.1552999999999995E-2</v>
      </c>
      <c r="BE1795">
        <v>0.10986299999999999</v>
      </c>
      <c r="BF1795">
        <v>0.26550299999999999</v>
      </c>
      <c r="BG1795">
        <v>-122.319031</v>
      </c>
    </row>
    <row r="1796" spans="1:59">
      <c r="A1796">
        <v>3113.75</v>
      </c>
      <c r="B1796">
        <v>122.424316</v>
      </c>
      <c r="C1796">
        <v>-5.4932000000000002E-2</v>
      </c>
      <c r="D1796">
        <v>122.24121100000001</v>
      </c>
      <c r="F1796">
        <v>-0.16510023500000004</v>
      </c>
      <c r="G1796">
        <v>4.4418596000000032E-2</v>
      </c>
      <c r="H1796">
        <v>6.1608788000000012E-2</v>
      </c>
      <c r="I1796">
        <v>4.896254000000033E-3</v>
      </c>
      <c r="J1796">
        <v>3.0823732000000003E-2</v>
      </c>
      <c r="K1796">
        <v>-7.3037799999999872E-3</v>
      </c>
      <c r="L1796">
        <v>2.8723798000000012E-2</v>
      </c>
      <c r="N1796">
        <v>-0.13854986999999999</v>
      </c>
      <c r="O1796">
        <v>2.876004800000001E-2</v>
      </c>
      <c r="P1796">
        <v>3.7522840000000009E-2</v>
      </c>
      <c r="Q1796">
        <v>5.0951204000000007E-2</v>
      </c>
      <c r="R1796">
        <v>-1.9588899999999796E-3</v>
      </c>
      <c r="S1796">
        <v>2.629068399999996E-2</v>
      </c>
      <c r="U1796">
        <v>7.782E-2</v>
      </c>
      <c r="V1796">
        <v>0.146484</v>
      </c>
      <c r="W1796">
        <v>0.12817400000000001</v>
      </c>
      <c r="X1796">
        <v>7.3242000000000002E-2</v>
      </c>
      <c r="Y1796">
        <v>5.4932000000000002E-2</v>
      </c>
      <c r="Z1796">
        <v>4.1199E-2</v>
      </c>
      <c r="AA1796">
        <v>-8.2396999999999998E-2</v>
      </c>
      <c r="AC1796">
        <v>0.13732900000000001</v>
      </c>
      <c r="AD1796">
        <v>0.17852799999999999</v>
      </c>
      <c r="AE1796">
        <v>6.4087000000000005E-2</v>
      </c>
      <c r="AF1796">
        <v>1.3733E-2</v>
      </c>
      <c r="AG1796">
        <v>-4.5779999999999996E-3</v>
      </c>
      <c r="AH1796">
        <v>-4.5779999999999996E-3</v>
      </c>
      <c r="AI1796">
        <v>-5.9508999999999999E-2</v>
      </c>
      <c r="AK1796">
        <v>9.6130999999999994E-2</v>
      </c>
      <c r="AL1796">
        <v>-2.7464999999999996E-2</v>
      </c>
      <c r="AM1796">
        <v>-122.18627900000001</v>
      </c>
      <c r="AN1796">
        <v>0.20141600000000001</v>
      </c>
      <c r="AO1796">
        <v>0.12817400000000001</v>
      </c>
      <c r="AP1796">
        <v>0.155639</v>
      </c>
      <c r="AQ1796">
        <v>-122.163391</v>
      </c>
      <c r="AS1796">
        <v>5.0354000000000003E-2</v>
      </c>
      <c r="AT1796">
        <v>-4.5769999999999977E-3</v>
      </c>
      <c r="AU1796">
        <v>-122.227478</v>
      </c>
      <c r="AV1796">
        <v>0.19226100000000002</v>
      </c>
      <c r="AW1796">
        <v>0.11901900000000001</v>
      </c>
      <c r="AX1796">
        <v>0.12359600000000001</v>
      </c>
      <c r="AY1796">
        <v>-122.245789</v>
      </c>
      <c r="AZ1796">
        <v>0.109864</v>
      </c>
      <c r="BA1796">
        <v>0.13275200000000001</v>
      </c>
      <c r="BB1796">
        <v>0.18310600000000002</v>
      </c>
      <c r="BC1796">
        <v>-122.32360800000001</v>
      </c>
      <c r="BD1796">
        <v>6.8665000000000004E-2</v>
      </c>
      <c r="BE1796">
        <v>5.0354000000000003E-2</v>
      </c>
      <c r="BF1796">
        <v>0.23346</v>
      </c>
      <c r="BG1796">
        <v>-122.30072000000001</v>
      </c>
    </row>
    <row r="1797" spans="1:59">
      <c r="A1797">
        <v>3115.515625</v>
      </c>
      <c r="B1797">
        <v>122.37854</v>
      </c>
      <c r="C1797">
        <v>-0.105286</v>
      </c>
      <c r="D1797">
        <v>122.25952100000001</v>
      </c>
      <c r="F1797">
        <v>-0.17272923500000004</v>
      </c>
      <c r="G1797">
        <v>4.8050196000000031E-2</v>
      </c>
      <c r="H1797">
        <v>6.0754388000000006E-2</v>
      </c>
      <c r="I1797">
        <v>2.7600540000000231E-3</v>
      </c>
      <c r="J1797">
        <v>3.1678132000000005E-2</v>
      </c>
      <c r="K1797">
        <v>1.0276200000000125E-3</v>
      </c>
      <c r="L1797">
        <v>3.150079800000001E-2</v>
      </c>
      <c r="N1797">
        <v>-0.25299086999999998</v>
      </c>
      <c r="O1797">
        <v>3.1537248000000011E-2</v>
      </c>
      <c r="P1797">
        <v>3.666844000000001E-2</v>
      </c>
      <c r="Q1797">
        <v>5.3301004000000006E-2</v>
      </c>
      <c r="R1797">
        <v>1.0317100000000246E-3</v>
      </c>
      <c r="S1797">
        <v>2.116368399999996E-2</v>
      </c>
      <c r="U1797">
        <v>2.2887999999999999E-2</v>
      </c>
      <c r="V1797">
        <v>-9.1549999999999999E-3</v>
      </c>
      <c r="W1797">
        <v>-1.3733E-2</v>
      </c>
      <c r="X1797">
        <v>9.1549999999999999E-3</v>
      </c>
      <c r="Y1797">
        <v>7.3242000000000002E-2</v>
      </c>
      <c r="Z1797">
        <v>9.1549999999999999E-3</v>
      </c>
      <c r="AA1797">
        <v>-0.13275100000000001</v>
      </c>
      <c r="AC1797">
        <v>6.8665000000000004E-2</v>
      </c>
      <c r="AD1797">
        <v>7.3242000000000002E-2</v>
      </c>
      <c r="AE1797">
        <v>-5.4932000000000002E-2</v>
      </c>
      <c r="AF1797">
        <v>5.4932000000000002E-2</v>
      </c>
      <c r="AG1797">
        <v>5.0354000000000003E-2</v>
      </c>
      <c r="AH1797">
        <v>-6.4087000000000005E-2</v>
      </c>
      <c r="AI1797">
        <v>-8.2396999999999998E-2</v>
      </c>
      <c r="AK1797">
        <v>0.114441</v>
      </c>
      <c r="AL1797">
        <v>-2.7465000000000003E-2</v>
      </c>
      <c r="AM1797">
        <v>-122.18627900000001</v>
      </c>
      <c r="AN1797">
        <v>9.6131000000000008E-2</v>
      </c>
      <c r="AO1797">
        <v>0.114441</v>
      </c>
      <c r="AP1797">
        <v>0.141906</v>
      </c>
      <c r="AQ1797">
        <v>-122.23663300000001</v>
      </c>
      <c r="AS1797">
        <v>4.1199E-2</v>
      </c>
      <c r="AT1797">
        <v>2.2889000000000007E-2</v>
      </c>
      <c r="AU1797">
        <v>-122.20458900000001</v>
      </c>
      <c r="AV1797">
        <v>0.17395100000000002</v>
      </c>
      <c r="AW1797">
        <v>5.0354000000000003E-2</v>
      </c>
      <c r="AX1797">
        <v>2.7464999999999996E-2</v>
      </c>
      <c r="AY1797">
        <v>-122.20916700000001</v>
      </c>
      <c r="AZ1797">
        <v>0.17852800000000002</v>
      </c>
      <c r="BA1797">
        <v>0.12817400000000001</v>
      </c>
      <c r="BB1797">
        <v>9.1553000000000009E-2</v>
      </c>
      <c r="BC1797">
        <v>-122.39227200000001</v>
      </c>
      <c r="BD1797">
        <v>0.160218</v>
      </c>
      <c r="BE1797">
        <v>0.15564</v>
      </c>
      <c r="BF1797">
        <v>0.17852800000000002</v>
      </c>
      <c r="BG1797">
        <v>-122.34191800000001</v>
      </c>
    </row>
    <row r="1798" spans="1:59">
      <c r="A1798">
        <v>3117.265625</v>
      </c>
      <c r="B1798">
        <v>122.460937</v>
      </c>
      <c r="C1798">
        <v>-6.8665000000000004E-2</v>
      </c>
      <c r="D1798">
        <v>122.20916699999999</v>
      </c>
      <c r="F1798">
        <v>-8.8806235000000039E-2</v>
      </c>
      <c r="G1798">
        <v>4.4418596000000032E-2</v>
      </c>
      <c r="H1798">
        <v>5.9899988000000015E-2</v>
      </c>
      <c r="I1798">
        <v>2.9736540000000144E-3</v>
      </c>
      <c r="J1798">
        <v>3.0610132000000002E-2</v>
      </c>
      <c r="K1798">
        <v>-8.7991799999999898E-3</v>
      </c>
      <c r="L1798">
        <v>3.0005598000000012E-2</v>
      </c>
      <c r="N1798">
        <v>-5.4626369999999994E-2</v>
      </c>
      <c r="O1798">
        <v>2.6837448000000007E-2</v>
      </c>
      <c r="P1798">
        <v>3.5386640000000011E-2</v>
      </c>
      <c r="Q1798">
        <v>5.4155604000000003E-2</v>
      </c>
      <c r="R1798">
        <v>-3.2406899999999792E-3</v>
      </c>
      <c r="S1798">
        <v>2.6504283999999961E-2</v>
      </c>
      <c r="U1798">
        <v>6.8665000000000004E-2</v>
      </c>
      <c r="V1798">
        <v>0.123596</v>
      </c>
      <c r="W1798">
        <v>9.1552999999999995E-2</v>
      </c>
      <c r="X1798">
        <v>5.4932000000000002E-2</v>
      </c>
      <c r="Y1798">
        <v>6.4087000000000005E-2</v>
      </c>
      <c r="Z1798">
        <v>5.0354000000000003E-2</v>
      </c>
      <c r="AA1798">
        <v>-9.6129999999999993E-2</v>
      </c>
      <c r="AC1798">
        <v>0.15564</v>
      </c>
      <c r="AD1798">
        <v>0.146484</v>
      </c>
      <c r="AE1798">
        <v>7.3242000000000002E-2</v>
      </c>
      <c r="AF1798">
        <v>2.7466000000000001E-2</v>
      </c>
      <c r="AG1798">
        <v>1.8311000000000001E-2</v>
      </c>
      <c r="AH1798">
        <v>4.5779999999999996E-3</v>
      </c>
      <c r="AI1798">
        <v>-5.9508999999999999E-2</v>
      </c>
      <c r="AK1798">
        <v>0.11901900000000001</v>
      </c>
      <c r="AL1798">
        <v>-2.7464999999999989E-2</v>
      </c>
      <c r="AM1798">
        <v>-122.14507999999999</v>
      </c>
      <c r="AN1798">
        <v>0.19226100000000002</v>
      </c>
      <c r="AO1798">
        <v>0.12359700000000001</v>
      </c>
      <c r="AP1798">
        <v>0.151062</v>
      </c>
      <c r="AQ1798">
        <v>-122.140502</v>
      </c>
      <c r="AS1798">
        <v>7.3243000000000003E-2</v>
      </c>
      <c r="AT1798">
        <v>9.1560000000000044E-3</v>
      </c>
      <c r="AU1798">
        <v>-122.18170099999999</v>
      </c>
      <c r="AV1798">
        <v>0.224305</v>
      </c>
      <c r="AW1798">
        <v>0.14190700000000001</v>
      </c>
      <c r="AX1798">
        <v>0.13275100000000001</v>
      </c>
      <c r="AY1798">
        <v>-122.190856</v>
      </c>
      <c r="AZ1798">
        <v>0.13275200000000001</v>
      </c>
      <c r="BA1798">
        <v>0.13733000000000001</v>
      </c>
      <c r="BB1798">
        <v>0.160218</v>
      </c>
      <c r="BC1798">
        <v>-122.305297</v>
      </c>
      <c r="BD1798">
        <v>9.6131000000000008E-2</v>
      </c>
      <c r="BE1798">
        <v>8.6975999999999998E-2</v>
      </c>
      <c r="BF1798">
        <v>0.21514900000000001</v>
      </c>
      <c r="BG1798">
        <v>-122.268676</v>
      </c>
    </row>
    <row r="1799" spans="1:59">
      <c r="A1799">
        <v>3119.015625</v>
      </c>
      <c r="B1799">
        <v>122.424316</v>
      </c>
      <c r="C1799">
        <v>-4.5775999999999997E-2</v>
      </c>
      <c r="D1799">
        <v>122.232056</v>
      </c>
      <c r="F1799">
        <v>-0.11169423500000004</v>
      </c>
      <c r="G1799">
        <v>4.5059596000000035E-2</v>
      </c>
      <c r="H1799">
        <v>6.3317788000000014E-2</v>
      </c>
      <c r="I1799">
        <v>2.7600540000000231E-3</v>
      </c>
      <c r="J1799">
        <v>3.1250932000000002E-2</v>
      </c>
      <c r="K1799">
        <v>-7.3037799999999872E-3</v>
      </c>
      <c r="L1799">
        <v>3.0432798000000011E-2</v>
      </c>
      <c r="N1799">
        <v>-0.13854986999999999</v>
      </c>
      <c r="O1799">
        <v>2.9187248000000009E-2</v>
      </c>
      <c r="P1799">
        <v>3.7950040000000004E-2</v>
      </c>
      <c r="Q1799">
        <v>5.2873804000000003E-2</v>
      </c>
      <c r="R1799">
        <v>-8.9088999999997753E-4</v>
      </c>
      <c r="S1799">
        <v>2.3727083999999961E-2</v>
      </c>
      <c r="U1799">
        <v>0.109863</v>
      </c>
      <c r="V1799">
        <v>0.164795</v>
      </c>
      <c r="W1799">
        <v>0.13732900000000001</v>
      </c>
      <c r="X1799">
        <v>7.782E-2</v>
      </c>
      <c r="Y1799">
        <v>3.6621000000000001E-2</v>
      </c>
      <c r="Z1799">
        <v>3.6621000000000001E-2</v>
      </c>
      <c r="AA1799">
        <v>-6.4087000000000005E-2</v>
      </c>
      <c r="AC1799">
        <v>0.151062</v>
      </c>
      <c r="AD1799">
        <v>0.17852799999999999</v>
      </c>
      <c r="AE1799">
        <v>5.0354000000000003E-2</v>
      </c>
      <c r="AF1799">
        <v>2.2887999999999999E-2</v>
      </c>
      <c r="AG1799">
        <v>-1.8311000000000001E-2</v>
      </c>
      <c r="AH1799">
        <v>-9.1549999999999999E-3</v>
      </c>
      <c r="AI1799">
        <v>-7.782E-2</v>
      </c>
      <c r="AK1799">
        <v>8.2396999999999998E-2</v>
      </c>
      <c r="AL1799">
        <v>-1.8311000000000008E-2</v>
      </c>
      <c r="AM1799">
        <v>-122.195435</v>
      </c>
      <c r="AN1799">
        <v>0.21057100000000001</v>
      </c>
      <c r="AO1799">
        <v>0.123596</v>
      </c>
      <c r="AP1799">
        <v>0.14190700000000001</v>
      </c>
      <c r="AQ1799">
        <v>-122.122193</v>
      </c>
      <c r="AS1799">
        <v>3.6621000000000001E-2</v>
      </c>
      <c r="AT1799">
        <v>-3.2044000000000003E-2</v>
      </c>
      <c r="AU1799">
        <v>-122.20916800000001</v>
      </c>
      <c r="AV1799">
        <v>0.19683800000000001</v>
      </c>
      <c r="AW1799">
        <v>9.6129999999999993E-2</v>
      </c>
      <c r="AX1799">
        <v>0.12817400000000001</v>
      </c>
      <c r="AY1799">
        <v>-122.250367</v>
      </c>
      <c r="AZ1799">
        <v>8.2396999999999998E-2</v>
      </c>
      <c r="BA1799">
        <v>0.155639</v>
      </c>
      <c r="BB1799">
        <v>0.18310500000000002</v>
      </c>
      <c r="BC1799">
        <v>-122.296143</v>
      </c>
      <c r="BD1799">
        <v>6.8664000000000003E-2</v>
      </c>
      <c r="BE1799">
        <v>2.7464999999999996E-2</v>
      </c>
      <c r="BF1799">
        <v>0.224304</v>
      </c>
      <c r="BG1799">
        <v>-122.309876</v>
      </c>
    </row>
    <row r="1800" spans="1:59">
      <c r="A1800">
        <v>3120.78125</v>
      </c>
      <c r="B1800">
        <v>122.410583</v>
      </c>
      <c r="C1800">
        <v>-5.9508999999999999E-2</v>
      </c>
      <c r="D1800">
        <v>122.232056</v>
      </c>
      <c r="F1800">
        <v>0.14770526499999997</v>
      </c>
      <c r="G1800">
        <v>4.3777796000000022E-2</v>
      </c>
      <c r="H1800">
        <v>5.883178800000001E-2</v>
      </c>
      <c r="I1800">
        <v>-1.7145999999979012E-5</v>
      </c>
      <c r="J1800">
        <v>3.1250932000000002E-2</v>
      </c>
      <c r="K1800">
        <v>-3.4585799999999832E-3</v>
      </c>
      <c r="L1800">
        <v>3.1287198000000009E-2</v>
      </c>
      <c r="N1800">
        <v>0.12847913</v>
      </c>
      <c r="O1800">
        <v>2.8119248000000006E-2</v>
      </c>
      <c r="P1800">
        <v>3.5386640000000011E-2</v>
      </c>
      <c r="Q1800">
        <v>5.2019404000000005E-2</v>
      </c>
      <c r="R1800">
        <v>3.3817100000000213E-3</v>
      </c>
      <c r="S1800">
        <v>2.3727083999999961E-2</v>
      </c>
      <c r="U1800">
        <v>9.6129999999999993E-2</v>
      </c>
      <c r="V1800">
        <v>0.119019</v>
      </c>
      <c r="W1800">
        <v>0.114441</v>
      </c>
      <c r="X1800">
        <v>6.4087000000000005E-2</v>
      </c>
      <c r="Y1800">
        <v>3.6621000000000001E-2</v>
      </c>
      <c r="Z1800">
        <v>5.0354000000000003E-2</v>
      </c>
      <c r="AA1800">
        <v>-7.3242000000000002E-2</v>
      </c>
      <c r="AC1800">
        <v>0.17394999999999999</v>
      </c>
      <c r="AD1800">
        <v>0.14190700000000001</v>
      </c>
      <c r="AE1800">
        <v>2.7466000000000001E-2</v>
      </c>
      <c r="AF1800">
        <v>9.1549999999999999E-3</v>
      </c>
      <c r="AG1800">
        <v>9.1549999999999999E-3</v>
      </c>
      <c r="AH1800">
        <v>-9.1549999999999999E-3</v>
      </c>
      <c r="AI1800">
        <v>-6.4087000000000005E-2</v>
      </c>
      <c r="AK1800">
        <v>0.109863</v>
      </c>
      <c r="AL1800">
        <v>-1.3733000000000002E-2</v>
      </c>
      <c r="AM1800">
        <v>-122.195435</v>
      </c>
      <c r="AN1800">
        <v>0.17852799999999999</v>
      </c>
      <c r="AO1800">
        <v>0.12359600000000001</v>
      </c>
      <c r="AP1800">
        <v>0.13732900000000001</v>
      </c>
      <c r="AQ1800">
        <v>-122.135926</v>
      </c>
      <c r="AS1800">
        <v>5.0353999999999996E-2</v>
      </c>
      <c r="AT1800">
        <v>-4.5780000000000057E-3</v>
      </c>
      <c r="AU1800">
        <v>-122.22290099999999</v>
      </c>
      <c r="AV1800">
        <v>0.233459</v>
      </c>
      <c r="AW1800">
        <v>8.6974999999999997E-2</v>
      </c>
      <c r="AX1800">
        <v>9.1553000000000009E-2</v>
      </c>
      <c r="AY1800">
        <v>-122.22290099999999</v>
      </c>
      <c r="AZ1800">
        <v>9.6129999999999993E-2</v>
      </c>
      <c r="BA1800">
        <v>0.155639</v>
      </c>
      <c r="BB1800">
        <v>0.17394999999999999</v>
      </c>
      <c r="BC1800">
        <v>-122.30529799999999</v>
      </c>
      <c r="BD1800">
        <v>6.8664000000000003E-2</v>
      </c>
      <c r="BE1800">
        <v>6.8664000000000003E-2</v>
      </c>
      <c r="BF1800">
        <v>0.20141600000000001</v>
      </c>
      <c r="BG1800">
        <v>-122.296143</v>
      </c>
    </row>
    <row r="1801" spans="1:59">
      <c r="A1801">
        <v>3122.46875</v>
      </c>
      <c r="B1801">
        <v>122.383118</v>
      </c>
      <c r="C1801">
        <v>-9.6129999999999993E-2</v>
      </c>
      <c r="D1801">
        <v>122.25952100000001</v>
      </c>
      <c r="F1801">
        <v>-0.23376473500000006</v>
      </c>
      <c r="G1801">
        <v>4.8691196000000027E-2</v>
      </c>
      <c r="H1801">
        <v>6.1608788000000012E-2</v>
      </c>
      <c r="I1801">
        <v>3.8280540000000252E-3</v>
      </c>
      <c r="J1801">
        <v>3.1250932000000002E-2</v>
      </c>
      <c r="K1801">
        <v>-1.108779999999987E-3</v>
      </c>
      <c r="L1801">
        <v>3.2355398000000014E-2</v>
      </c>
      <c r="N1801">
        <v>-0.19958487</v>
      </c>
      <c r="O1801">
        <v>2.9187248000000009E-2</v>
      </c>
      <c r="P1801">
        <v>3.9018240000000003E-2</v>
      </c>
      <c r="Q1801">
        <v>5.2446604000000008E-2</v>
      </c>
      <c r="R1801">
        <v>-4.6348999999997755E-4</v>
      </c>
      <c r="S1801">
        <v>2.159088399999996E-2</v>
      </c>
      <c r="U1801">
        <v>1.3733E-2</v>
      </c>
      <c r="V1801">
        <v>-1.8311000000000001E-2</v>
      </c>
      <c r="W1801">
        <v>-2.2887999999999999E-2</v>
      </c>
      <c r="X1801">
        <v>-1.3733E-2</v>
      </c>
      <c r="Y1801">
        <v>0.105286</v>
      </c>
      <c r="Z1801">
        <v>4.5779999999999996E-3</v>
      </c>
      <c r="AA1801">
        <v>-0.13275100000000001</v>
      </c>
      <c r="AC1801">
        <v>3.6621000000000001E-2</v>
      </c>
      <c r="AD1801">
        <v>5.0354000000000003E-2</v>
      </c>
      <c r="AE1801">
        <v>-7.782E-2</v>
      </c>
      <c r="AF1801">
        <v>6.4087000000000005E-2</v>
      </c>
      <c r="AG1801">
        <v>3.2043000000000002E-2</v>
      </c>
      <c r="AH1801">
        <v>-5.4932000000000002E-2</v>
      </c>
      <c r="AI1801">
        <v>-9.6129999999999993E-2</v>
      </c>
      <c r="AK1801">
        <v>0.10070799999999999</v>
      </c>
      <c r="AL1801">
        <v>-3.6621000000000015E-2</v>
      </c>
      <c r="AM1801">
        <v>-122.154235</v>
      </c>
      <c r="AN1801">
        <v>7.7818999999999999E-2</v>
      </c>
      <c r="AO1801">
        <v>8.2396999999999998E-2</v>
      </c>
      <c r="AP1801">
        <v>0.11901800000000001</v>
      </c>
      <c r="AQ1801">
        <v>-122.245788</v>
      </c>
      <c r="AS1801">
        <v>4.1197999999999992E-2</v>
      </c>
      <c r="AT1801">
        <v>0</v>
      </c>
      <c r="AU1801">
        <v>-122.19543400000001</v>
      </c>
      <c r="AV1801">
        <v>0.13275100000000001</v>
      </c>
      <c r="AW1801">
        <v>1.8309999999999993E-2</v>
      </c>
      <c r="AX1801">
        <v>1.8309999999999993E-2</v>
      </c>
      <c r="AY1801">
        <v>-122.227478</v>
      </c>
      <c r="AZ1801">
        <v>0.20141599999999998</v>
      </c>
      <c r="BA1801">
        <v>0.10986299999999999</v>
      </c>
      <c r="BB1801">
        <v>7.3242000000000002E-2</v>
      </c>
      <c r="BC1801">
        <v>-122.39227200000001</v>
      </c>
      <c r="BD1801">
        <v>0.160217</v>
      </c>
      <c r="BE1801">
        <v>0.12817299999999998</v>
      </c>
      <c r="BF1801">
        <v>0.146484</v>
      </c>
      <c r="BG1801">
        <v>-122.35565100000001</v>
      </c>
    </row>
    <row r="1802" spans="1:59">
      <c r="A1802">
        <v>3124.234375</v>
      </c>
      <c r="B1802">
        <v>122.29156500000001</v>
      </c>
      <c r="C1802">
        <v>-0.10070800000000001</v>
      </c>
      <c r="D1802">
        <v>122.27325399999999</v>
      </c>
      <c r="F1802">
        <v>-4.3029735000000041E-2</v>
      </c>
      <c r="G1802">
        <v>4.7195796000000033E-2</v>
      </c>
      <c r="H1802">
        <v>5.9899988000000015E-2</v>
      </c>
      <c r="I1802">
        <v>4.1005400000002632E-4</v>
      </c>
      <c r="J1802">
        <v>3.0823732000000003E-2</v>
      </c>
      <c r="K1802">
        <v>1.0276200000000125E-3</v>
      </c>
      <c r="L1802">
        <v>3.2568998000000009E-2</v>
      </c>
      <c r="N1802">
        <v>-4.6996869999999989E-2</v>
      </c>
      <c r="O1802">
        <v>3.1109848000000013E-2</v>
      </c>
      <c r="P1802">
        <v>3.5386640000000011E-2</v>
      </c>
      <c r="Q1802">
        <v>5.3942004000000002E-2</v>
      </c>
      <c r="R1802">
        <v>4.0225100000000234E-3</v>
      </c>
      <c r="S1802">
        <v>2.415428399999996E-2</v>
      </c>
      <c r="U1802">
        <v>5.0354000000000003E-2</v>
      </c>
      <c r="V1802">
        <v>2.2887999999999999E-2</v>
      </c>
      <c r="W1802">
        <v>-2.2887999999999999E-2</v>
      </c>
      <c r="X1802">
        <v>2.2887999999999999E-2</v>
      </c>
      <c r="Y1802">
        <v>7.3242000000000002E-2</v>
      </c>
      <c r="Z1802">
        <v>4.1199E-2</v>
      </c>
      <c r="AA1802">
        <v>-0.119019</v>
      </c>
      <c r="AC1802">
        <v>5.4932000000000002E-2</v>
      </c>
      <c r="AD1802">
        <v>2.2887999999999999E-2</v>
      </c>
      <c r="AE1802">
        <v>-0.10070800000000001</v>
      </c>
      <c r="AF1802">
        <v>5.0354000000000003E-2</v>
      </c>
      <c r="AG1802">
        <v>4.1199E-2</v>
      </c>
      <c r="AH1802">
        <v>-3.6621000000000001E-2</v>
      </c>
      <c r="AI1802">
        <v>-0.10070800000000001</v>
      </c>
      <c r="AK1802">
        <v>0.14190700000000001</v>
      </c>
      <c r="AL1802">
        <v>-1.8310999999999994E-2</v>
      </c>
      <c r="AM1802">
        <v>-122.200012</v>
      </c>
      <c r="AN1802">
        <v>0.12359600000000001</v>
      </c>
      <c r="AO1802">
        <v>0.12359600000000001</v>
      </c>
      <c r="AP1802">
        <v>0.14190700000000001</v>
      </c>
      <c r="AQ1802">
        <v>-122.2229</v>
      </c>
      <c r="AS1802">
        <v>6.4087000000000005E-2</v>
      </c>
      <c r="AT1802">
        <v>0</v>
      </c>
      <c r="AU1802">
        <v>-122.2229</v>
      </c>
      <c r="AV1802">
        <v>0.15564</v>
      </c>
      <c r="AW1802">
        <v>0</v>
      </c>
      <c r="AX1802">
        <v>0</v>
      </c>
      <c r="AY1802">
        <v>-122.23205499999999</v>
      </c>
      <c r="AZ1802">
        <v>0.17394999999999999</v>
      </c>
      <c r="BA1802">
        <v>0.151062</v>
      </c>
      <c r="BB1802">
        <v>7.782E-2</v>
      </c>
      <c r="BC1802">
        <v>-122.39227299999999</v>
      </c>
      <c r="BD1802">
        <v>0.151062</v>
      </c>
      <c r="BE1802">
        <v>0.14190700000000001</v>
      </c>
      <c r="BF1802">
        <v>0.12359600000000001</v>
      </c>
      <c r="BG1802">
        <v>-122.37396199999999</v>
      </c>
    </row>
    <row r="1803" spans="1:59">
      <c r="A1803">
        <v>3126</v>
      </c>
      <c r="B1803">
        <v>122.47009300000001</v>
      </c>
      <c r="C1803">
        <v>-3.2043000000000002E-2</v>
      </c>
      <c r="D1803">
        <v>122.213745</v>
      </c>
      <c r="F1803">
        <v>0.14007576499999996</v>
      </c>
      <c r="G1803">
        <v>4.8050196000000031E-2</v>
      </c>
      <c r="H1803">
        <v>6.0754388000000006E-2</v>
      </c>
      <c r="I1803">
        <v>2.1190540000000204E-3</v>
      </c>
      <c r="J1803">
        <v>3.1678132000000005E-2</v>
      </c>
      <c r="K1803">
        <v>-3.4585799999999832E-3</v>
      </c>
      <c r="L1803">
        <v>3.3423398000000007E-2</v>
      </c>
      <c r="N1803">
        <v>0.13610863000000001</v>
      </c>
      <c r="O1803">
        <v>2.9828248000000012E-2</v>
      </c>
      <c r="P1803">
        <v>3.9231840000000004E-2</v>
      </c>
      <c r="Q1803">
        <v>5.2233004000000006E-2</v>
      </c>
      <c r="R1803">
        <v>1.4591100000000245E-3</v>
      </c>
      <c r="S1803">
        <v>2.629068399999996E-2</v>
      </c>
      <c r="U1803">
        <v>2.2887999999999999E-2</v>
      </c>
      <c r="V1803">
        <v>1.3733E-2</v>
      </c>
      <c r="W1803">
        <v>9.1549999999999999E-3</v>
      </c>
      <c r="X1803">
        <v>9.1549999999999999E-3</v>
      </c>
      <c r="Y1803">
        <v>6.8665000000000004E-2</v>
      </c>
      <c r="Z1803">
        <v>3.2043000000000002E-2</v>
      </c>
      <c r="AA1803">
        <v>-0.109863</v>
      </c>
      <c r="AC1803">
        <v>0.123596</v>
      </c>
      <c r="AD1803">
        <v>8.6974999999999997E-2</v>
      </c>
      <c r="AE1803">
        <v>-9.1549999999999999E-3</v>
      </c>
      <c r="AF1803">
        <v>2.7466000000000001E-2</v>
      </c>
      <c r="AG1803">
        <v>1.8311000000000001E-2</v>
      </c>
      <c r="AH1803">
        <v>-1.8311000000000001E-2</v>
      </c>
      <c r="AI1803">
        <v>-0.10070800000000001</v>
      </c>
      <c r="AK1803">
        <v>6.4086000000000004E-2</v>
      </c>
      <c r="AL1803">
        <v>-7.782E-2</v>
      </c>
      <c r="AM1803">
        <v>-122.14508000000001</v>
      </c>
      <c r="AN1803">
        <v>4.5776000000000004E-2</v>
      </c>
      <c r="AO1803">
        <v>4.1197999999999999E-2</v>
      </c>
      <c r="AP1803">
        <v>0.119018</v>
      </c>
      <c r="AQ1803">
        <v>-122.19085700000001</v>
      </c>
      <c r="AS1803">
        <v>1.3732000000000001E-2</v>
      </c>
      <c r="AT1803">
        <v>-6.8665000000000004E-2</v>
      </c>
      <c r="AU1803">
        <v>-122.186279</v>
      </c>
      <c r="AV1803">
        <v>0.155639</v>
      </c>
      <c r="AW1803">
        <v>2.2888000000000002E-2</v>
      </c>
      <c r="AX1803">
        <v>9.1553000000000009E-2</v>
      </c>
      <c r="AY1803">
        <v>-122.19543400000001</v>
      </c>
      <c r="AZ1803">
        <v>0.10070800000000001</v>
      </c>
      <c r="BA1803">
        <v>5.4931000000000001E-2</v>
      </c>
      <c r="BB1803">
        <v>4.1197999999999999E-2</v>
      </c>
      <c r="BC1803">
        <v>-122.32360800000001</v>
      </c>
      <c r="BD1803">
        <v>5.9509000000000006E-2</v>
      </c>
      <c r="BE1803">
        <v>5.0354000000000003E-2</v>
      </c>
      <c r="BF1803">
        <v>0.119018</v>
      </c>
      <c r="BG1803">
        <v>-122.314453</v>
      </c>
    </row>
    <row r="1804" spans="1:59">
      <c r="A1804">
        <v>3127.703125</v>
      </c>
      <c r="B1804">
        <v>122.424316</v>
      </c>
      <c r="C1804">
        <v>-5.9508999999999999E-2</v>
      </c>
      <c r="D1804">
        <v>122.25494399999999</v>
      </c>
      <c r="F1804">
        <v>9.4299264999999952E-2</v>
      </c>
      <c r="G1804">
        <v>4.1427996000000036E-2</v>
      </c>
      <c r="H1804">
        <v>6.4385988000000005E-2</v>
      </c>
      <c r="I1804">
        <v>1.6918540000000148E-3</v>
      </c>
      <c r="J1804">
        <v>2.8260132000000004E-2</v>
      </c>
      <c r="K1804">
        <v>-7.090179999999985E-3</v>
      </c>
      <c r="L1804">
        <v>3.0646398000000009E-2</v>
      </c>
      <c r="N1804">
        <v>0.14373763000000001</v>
      </c>
      <c r="O1804">
        <v>2.7691848000000008E-2</v>
      </c>
      <c r="P1804">
        <v>3.6241240000000008E-2</v>
      </c>
      <c r="Q1804">
        <v>5.1378404000000003E-2</v>
      </c>
      <c r="R1804">
        <v>8.1811000000002183E-4</v>
      </c>
      <c r="S1804">
        <v>2.6504283999999961E-2</v>
      </c>
      <c r="U1804">
        <v>5.9508999999999999E-2</v>
      </c>
      <c r="V1804">
        <v>0.114441</v>
      </c>
      <c r="W1804">
        <v>8.6974999999999997E-2</v>
      </c>
      <c r="X1804">
        <v>5.4932000000000002E-2</v>
      </c>
      <c r="Y1804">
        <v>4.1199E-2</v>
      </c>
      <c r="Z1804">
        <v>5.0354000000000003E-2</v>
      </c>
      <c r="AA1804">
        <v>-8.2396999999999998E-2</v>
      </c>
      <c r="AC1804">
        <v>0.119019</v>
      </c>
      <c r="AD1804">
        <v>0.105286</v>
      </c>
      <c r="AE1804">
        <v>4.5779999999999996E-3</v>
      </c>
      <c r="AF1804">
        <v>1.3733E-2</v>
      </c>
      <c r="AG1804">
        <v>9.1549999999999999E-3</v>
      </c>
      <c r="AH1804">
        <v>-3.6621000000000001E-2</v>
      </c>
      <c r="AI1804">
        <v>-5.9508999999999999E-2</v>
      </c>
      <c r="AK1804">
        <v>0.109863</v>
      </c>
      <c r="AL1804">
        <v>-2.2887999999999999E-2</v>
      </c>
      <c r="AM1804">
        <v>-122.21374499999999</v>
      </c>
      <c r="AN1804">
        <v>0.17394999999999999</v>
      </c>
      <c r="AO1804">
        <v>0.114441</v>
      </c>
      <c r="AP1804">
        <v>0.13732900000000001</v>
      </c>
      <c r="AQ1804">
        <v>-122.19543499999999</v>
      </c>
      <c r="AS1804">
        <v>2.2887999999999999E-2</v>
      </c>
      <c r="AT1804">
        <v>0</v>
      </c>
      <c r="AU1804">
        <v>-122.24121099999999</v>
      </c>
      <c r="AV1804">
        <v>0.17852799999999999</v>
      </c>
      <c r="AW1804">
        <v>6.4087000000000005E-2</v>
      </c>
      <c r="AX1804">
        <v>6.4087000000000005E-2</v>
      </c>
      <c r="AY1804">
        <v>-122.24578899999999</v>
      </c>
      <c r="AZ1804">
        <v>0.10070799999999999</v>
      </c>
      <c r="BA1804">
        <v>0.119018</v>
      </c>
      <c r="BB1804">
        <v>0.146484</v>
      </c>
      <c r="BC1804">
        <v>-122.337341</v>
      </c>
      <c r="BD1804">
        <v>7.3242000000000002E-2</v>
      </c>
      <c r="BE1804">
        <v>6.8664000000000003E-2</v>
      </c>
      <c r="BF1804">
        <v>0.164795</v>
      </c>
      <c r="BG1804">
        <v>-122.314453</v>
      </c>
    </row>
    <row r="1805" spans="1:59">
      <c r="A1805">
        <v>3129.453125</v>
      </c>
      <c r="B1805">
        <v>122.410583</v>
      </c>
      <c r="C1805">
        <v>-6.4087000000000005E-2</v>
      </c>
      <c r="D1805">
        <v>122.232056</v>
      </c>
      <c r="F1805">
        <v>7.9040764999999971E-2</v>
      </c>
      <c r="G1805">
        <v>4.3350596000000033E-2</v>
      </c>
      <c r="H1805">
        <v>6.2890588000000011E-2</v>
      </c>
      <c r="I1805">
        <v>3.1872540000000282E-3</v>
      </c>
      <c r="J1805">
        <v>3.0396532000000004E-2</v>
      </c>
      <c r="K1805">
        <v>-5.5947799999999824E-3</v>
      </c>
      <c r="L1805">
        <v>3.085999800000001E-2</v>
      </c>
      <c r="N1805">
        <v>0.15136713000000002</v>
      </c>
      <c r="O1805">
        <v>2.8332848000000011E-2</v>
      </c>
      <c r="P1805">
        <v>3.5813840000000007E-2</v>
      </c>
      <c r="Q1805">
        <v>4.9883204E-2</v>
      </c>
      <c r="R1805">
        <v>1.4591100000000245E-3</v>
      </c>
      <c r="S1805">
        <v>2.5863283999999959E-2</v>
      </c>
      <c r="U1805">
        <v>8.2396999999999998E-2</v>
      </c>
      <c r="V1805">
        <v>0.123596</v>
      </c>
      <c r="W1805">
        <v>9.6129999999999993E-2</v>
      </c>
      <c r="X1805">
        <v>3.6621000000000001E-2</v>
      </c>
      <c r="Y1805">
        <v>5.9508999999999999E-2</v>
      </c>
      <c r="Z1805">
        <v>5.0354000000000003E-2</v>
      </c>
      <c r="AA1805">
        <v>-7.3242000000000002E-2</v>
      </c>
      <c r="AC1805">
        <v>0.13275100000000001</v>
      </c>
      <c r="AD1805">
        <v>0.109863</v>
      </c>
      <c r="AE1805">
        <v>2.2887999999999999E-2</v>
      </c>
      <c r="AF1805">
        <v>1.8311000000000001E-2</v>
      </c>
      <c r="AG1805">
        <v>-4.5779999999999996E-3</v>
      </c>
      <c r="AH1805">
        <v>-9.1549999999999999E-3</v>
      </c>
      <c r="AI1805">
        <v>-9.1552999999999995E-2</v>
      </c>
      <c r="AK1805">
        <v>0.11444100000000001</v>
      </c>
      <c r="AL1805">
        <v>-9.1549999999999965E-3</v>
      </c>
      <c r="AM1805">
        <v>-122.17254699999999</v>
      </c>
      <c r="AN1805">
        <v>0.18768299999999999</v>
      </c>
      <c r="AO1805">
        <v>0.10070800000000001</v>
      </c>
      <c r="AP1805">
        <v>0.109863</v>
      </c>
      <c r="AQ1805">
        <v>-122.149659</v>
      </c>
      <c r="AS1805">
        <v>5.4932000000000009E-2</v>
      </c>
      <c r="AT1805">
        <v>-2.746599999999999E-2</v>
      </c>
      <c r="AU1805">
        <v>-122.213745</v>
      </c>
      <c r="AV1805">
        <v>0.19683800000000001</v>
      </c>
      <c r="AW1805">
        <v>8.6974999999999997E-2</v>
      </c>
      <c r="AX1805">
        <v>0.11444099999999999</v>
      </c>
      <c r="AY1805">
        <v>-122.236634</v>
      </c>
      <c r="AZ1805">
        <v>0.12359600000000001</v>
      </c>
      <c r="BA1805">
        <v>0.146484</v>
      </c>
      <c r="BB1805">
        <v>0.160217</v>
      </c>
      <c r="BC1805">
        <v>-122.30529799999999</v>
      </c>
      <c r="BD1805">
        <v>8.2397999999999999E-2</v>
      </c>
      <c r="BE1805">
        <v>5.9509000000000006E-2</v>
      </c>
      <c r="BF1805">
        <v>0.17394999999999999</v>
      </c>
      <c r="BG1805">
        <v>-122.323609</v>
      </c>
    </row>
    <row r="1806" spans="1:59">
      <c r="A1806">
        <v>3131.21875</v>
      </c>
      <c r="B1806">
        <v>122.328186</v>
      </c>
      <c r="C1806">
        <v>-0.109863</v>
      </c>
      <c r="D1806">
        <v>122.25494399999999</v>
      </c>
      <c r="F1806">
        <v>-0.24902323500000006</v>
      </c>
      <c r="G1806">
        <v>4.4845796000000028E-2</v>
      </c>
      <c r="H1806">
        <v>6.3958788000000003E-2</v>
      </c>
      <c r="I1806">
        <v>5.9642540000000134E-3</v>
      </c>
      <c r="J1806">
        <v>3.3814332000000002E-2</v>
      </c>
      <c r="K1806">
        <v>-5.1675799999999885E-3</v>
      </c>
      <c r="L1806">
        <v>3.0005598000000012E-2</v>
      </c>
      <c r="N1806">
        <v>-0.19958487</v>
      </c>
      <c r="O1806">
        <v>2.7264648000000013E-2</v>
      </c>
      <c r="P1806">
        <v>3.6882040000000005E-2</v>
      </c>
      <c r="Q1806">
        <v>5.2019404000000005E-2</v>
      </c>
      <c r="R1806">
        <v>-1.3180899999999773E-3</v>
      </c>
      <c r="S1806">
        <v>2.4367883999999961E-2</v>
      </c>
      <c r="U1806">
        <v>4.1199E-2</v>
      </c>
      <c r="V1806">
        <v>6.4087000000000005E-2</v>
      </c>
      <c r="W1806">
        <v>2.7466000000000001E-2</v>
      </c>
      <c r="X1806">
        <v>3.2043000000000002E-2</v>
      </c>
      <c r="Y1806">
        <v>6.4087000000000005E-2</v>
      </c>
      <c r="Z1806">
        <v>3.2043000000000002E-2</v>
      </c>
      <c r="AA1806">
        <v>-0.10070800000000001</v>
      </c>
      <c r="AC1806">
        <v>4.1199E-2</v>
      </c>
      <c r="AD1806">
        <v>4.5775999999999997E-2</v>
      </c>
      <c r="AE1806">
        <v>-4.5775999999999997E-2</v>
      </c>
      <c r="AF1806">
        <v>4.1199E-2</v>
      </c>
      <c r="AG1806">
        <v>2.7466000000000001E-2</v>
      </c>
      <c r="AH1806">
        <v>-5.0354000000000003E-2</v>
      </c>
      <c r="AI1806">
        <v>-9.1552999999999995E-2</v>
      </c>
      <c r="AK1806">
        <v>0.141906</v>
      </c>
      <c r="AL1806">
        <v>9.1549999999999965E-3</v>
      </c>
      <c r="AM1806">
        <v>-122.19085699999999</v>
      </c>
      <c r="AN1806">
        <v>0.17394999999999999</v>
      </c>
      <c r="AO1806">
        <v>0.141906</v>
      </c>
      <c r="AP1806">
        <v>0.13275100000000001</v>
      </c>
      <c r="AQ1806">
        <v>-122.21374499999999</v>
      </c>
      <c r="AS1806">
        <v>5.9508999999999999E-2</v>
      </c>
      <c r="AT1806">
        <v>1.8310000000000007E-2</v>
      </c>
      <c r="AU1806">
        <v>-122.21374499999999</v>
      </c>
      <c r="AV1806">
        <v>0.151062</v>
      </c>
      <c r="AW1806">
        <v>6.4087000000000005E-2</v>
      </c>
      <c r="AX1806">
        <v>4.5776999999999998E-2</v>
      </c>
      <c r="AY1806">
        <v>-122.22747799999999</v>
      </c>
      <c r="AZ1806">
        <v>0.17394999999999999</v>
      </c>
      <c r="BA1806">
        <v>0.151062</v>
      </c>
      <c r="BB1806">
        <v>0.13732900000000001</v>
      </c>
      <c r="BC1806">
        <v>-122.35565199999999</v>
      </c>
      <c r="BD1806">
        <v>0.151062</v>
      </c>
      <c r="BE1806">
        <v>0.13732900000000001</v>
      </c>
      <c r="BF1806">
        <v>0.155639</v>
      </c>
      <c r="BG1806">
        <v>-122.346497</v>
      </c>
    </row>
    <row r="1807" spans="1:59">
      <c r="A1807">
        <v>3132.984375</v>
      </c>
      <c r="B1807">
        <v>122.319031</v>
      </c>
      <c r="C1807">
        <v>-9.6129999999999993E-2</v>
      </c>
      <c r="D1807">
        <v>122.25952100000001</v>
      </c>
      <c r="F1807">
        <v>-0.26428223500000003</v>
      </c>
      <c r="G1807">
        <v>4.6768396000000031E-2</v>
      </c>
      <c r="H1807">
        <v>6.0967988000000015E-2</v>
      </c>
      <c r="I1807">
        <v>7.246054000000013E-3</v>
      </c>
      <c r="J1807">
        <v>3.1037332000000008E-2</v>
      </c>
      <c r="K1807">
        <v>-2.6039799999999893E-3</v>
      </c>
      <c r="L1807">
        <v>3.1287198000000009E-2</v>
      </c>
      <c r="N1807">
        <v>-0.19195536999999999</v>
      </c>
      <c r="O1807">
        <v>2.9400848000000014E-2</v>
      </c>
      <c r="P1807">
        <v>3.8804640000000008E-2</v>
      </c>
      <c r="Q1807">
        <v>5.4369204000000004E-2</v>
      </c>
      <c r="R1807">
        <v>-1.9588899999999796E-3</v>
      </c>
      <c r="S1807">
        <v>2.415428399999996E-2</v>
      </c>
      <c r="U1807">
        <v>2.2887999999999999E-2</v>
      </c>
      <c r="V1807">
        <v>6.4087000000000005E-2</v>
      </c>
      <c r="W1807">
        <v>4.1199E-2</v>
      </c>
      <c r="X1807">
        <v>2.7466000000000001E-2</v>
      </c>
      <c r="Y1807">
        <v>5.9508999999999999E-2</v>
      </c>
      <c r="Z1807">
        <v>1.8311000000000001E-2</v>
      </c>
      <c r="AA1807">
        <v>-0.12817400000000001</v>
      </c>
      <c r="AC1807">
        <v>3.6621000000000001E-2</v>
      </c>
      <c r="AD1807">
        <v>5.4932000000000002E-2</v>
      </c>
      <c r="AE1807">
        <v>-4.1199E-2</v>
      </c>
      <c r="AF1807">
        <v>5.9508999999999999E-2</v>
      </c>
      <c r="AG1807">
        <v>4.5775999999999997E-2</v>
      </c>
      <c r="AH1807">
        <v>-5.9508999999999999E-2</v>
      </c>
      <c r="AI1807">
        <v>-9.6129999999999993E-2</v>
      </c>
      <c r="AK1807">
        <v>0.11444099999999999</v>
      </c>
      <c r="AL1807">
        <v>-3.2044000000000017E-2</v>
      </c>
      <c r="AM1807">
        <v>-122.200012</v>
      </c>
      <c r="AN1807">
        <v>0.160217</v>
      </c>
      <c r="AO1807">
        <v>0.123596</v>
      </c>
      <c r="AP1807">
        <v>0.15564</v>
      </c>
      <c r="AQ1807">
        <v>-122.23663300000001</v>
      </c>
      <c r="AS1807">
        <v>3.6620999999999994E-2</v>
      </c>
      <c r="AT1807">
        <v>0</v>
      </c>
      <c r="AU1807">
        <v>-122.200012</v>
      </c>
      <c r="AV1807">
        <v>0.13275100000000001</v>
      </c>
      <c r="AW1807">
        <v>5.4930999999999994E-2</v>
      </c>
      <c r="AX1807">
        <v>5.4930999999999994E-2</v>
      </c>
      <c r="AY1807">
        <v>-122.213745</v>
      </c>
      <c r="AZ1807">
        <v>0.155639</v>
      </c>
      <c r="BA1807">
        <v>0.11901799999999998</v>
      </c>
      <c r="BB1807">
        <v>0.13732899999999998</v>
      </c>
      <c r="BC1807">
        <v>-122.38769500000001</v>
      </c>
      <c r="BD1807">
        <v>0.155639</v>
      </c>
      <c r="BE1807">
        <v>0.14190599999999998</v>
      </c>
      <c r="BF1807">
        <v>0.151062</v>
      </c>
      <c r="BG1807">
        <v>-122.35565100000001</v>
      </c>
    </row>
    <row r="1808" spans="1:59">
      <c r="A1808">
        <v>3134.75</v>
      </c>
      <c r="B1808">
        <v>122.43347199999999</v>
      </c>
      <c r="C1808">
        <v>-7.782E-2</v>
      </c>
      <c r="D1808">
        <v>122.232056</v>
      </c>
      <c r="F1808">
        <v>1.0375764999999953E-2</v>
      </c>
      <c r="G1808">
        <v>4.270959600000003E-2</v>
      </c>
      <c r="H1808">
        <v>6.2249788000000014E-2</v>
      </c>
      <c r="I1808">
        <v>2.7600540000000231E-3</v>
      </c>
      <c r="J1808">
        <v>3.1891732000000006E-2</v>
      </c>
      <c r="K1808">
        <v>-7.090179999999985E-3</v>
      </c>
      <c r="L1808">
        <v>3.0432798000000011E-2</v>
      </c>
      <c r="N1808">
        <v>2.9296630000000004E-2</v>
      </c>
      <c r="O1808">
        <v>2.7905648000000012E-2</v>
      </c>
      <c r="P1808">
        <v>3.5173040000000003E-2</v>
      </c>
      <c r="Q1808">
        <v>5.2019404000000005E-2</v>
      </c>
      <c r="R1808">
        <v>-3.2406899999999792E-3</v>
      </c>
      <c r="S1808">
        <v>2.4581683999999958E-2</v>
      </c>
      <c r="U1808">
        <v>3.2043000000000002E-2</v>
      </c>
      <c r="V1808">
        <v>6.4087000000000005E-2</v>
      </c>
      <c r="W1808">
        <v>5.0354000000000003E-2</v>
      </c>
      <c r="X1808">
        <v>2.7466000000000001E-2</v>
      </c>
      <c r="Y1808">
        <v>5.0354000000000003E-2</v>
      </c>
      <c r="Z1808">
        <v>4.5775999999999997E-2</v>
      </c>
      <c r="AA1808">
        <v>-9.6129999999999993E-2</v>
      </c>
      <c r="AC1808">
        <v>0.105286</v>
      </c>
      <c r="AD1808">
        <v>9.1552999999999995E-2</v>
      </c>
      <c r="AE1808">
        <v>4.5779999999999996E-3</v>
      </c>
      <c r="AF1808">
        <v>3.2043000000000002E-2</v>
      </c>
      <c r="AG1808">
        <v>2.2887999999999999E-2</v>
      </c>
      <c r="AH1808">
        <v>-4.5779999999999996E-3</v>
      </c>
      <c r="AI1808">
        <v>-7.782E-2</v>
      </c>
      <c r="AK1808">
        <v>0.123596</v>
      </c>
      <c r="AL1808">
        <v>-1.8309999999999993E-2</v>
      </c>
      <c r="AM1808">
        <v>-122.181702</v>
      </c>
      <c r="AN1808">
        <v>0.14190700000000001</v>
      </c>
      <c r="AO1808">
        <v>0.105286</v>
      </c>
      <c r="AP1808">
        <v>0.123596</v>
      </c>
      <c r="AQ1808">
        <v>-122.200013</v>
      </c>
      <c r="AS1808">
        <v>7.3242000000000002E-2</v>
      </c>
      <c r="AT1808">
        <v>0</v>
      </c>
      <c r="AU1808">
        <v>-122.200013</v>
      </c>
      <c r="AV1808">
        <v>0.18310599999999999</v>
      </c>
      <c r="AW1808">
        <v>8.2397999999999999E-2</v>
      </c>
      <c r="AX1808">
        <v>8.2397999999999999E-2</v>
      </c>
      <c r="AY1808">
        <v>-122.20916800000001</v>
      </c>
      <c r="AZ1808">
        <v>0.12817400000000001</v>
      </c>
      <c r="BA1808">
        <v>0.109863</v>
      </c>
      <c r="BB1808">
        <v>0.12817400000000001</v>
      </c>
      <c r="BC1808">
        <v>-122.328186</v>
      </c>
      <c r="BD1808">
        <v>0.109863</v>
      </c>
      <c r="BE1808">
        <v>0.10070799999999999</v>
      </c>
      <c r="BF1808">
        <v>0.169373</v>
      </c>
      <c r="BG1808">
        <v>-122.309876</v>
      </c>
    </row>
    <row r="1809" spans="1:59">
      <c r="A1809">
        <v>3136.515625</v>
      </c>
      <c r="B1809">
        <v>122.32360799999999</v>
      </c>
      <c r="C1809">
        <v>-0.10070800000000001</v>
      </c>
      <c r="D1809">
        <v>122.27325399999999</v>
      </c>
      <c r="F1809">
        <v>-2.7770735000000039E-2</v>
      </c>
      <c r="G1809">
        <v>4.7622996000000029E-2</v>
      </c>
      <c r="H1809">
        <v>5.9472588000000007E-2</v>
      </c>
      <c r="I1809">
        <v>2.1190540000000204E-3</v>
      </c>
      <c r="J1809">
        <v>3.0396532000000004E-2</v>
      </c>
      <c r="K1809">
        <v>2.7364200000000172E-3</v>
      </c>
      <c r="L1809">
        <v>3.085999800000001E-2</v>
      </c>
      <c r="N1809">
        <v>-6.9885369999999988E-2</v>
      </c>
      <c r="O1809">
        <v>2.9400848000000014E-2</v>
      </c>
      <c r="P1809">
        <v>3.5173040000000003E-2</v>
      </c>
      <c r="Q1809">
        <v>5.2446604000000008E-2</v>
      </c>
      <c r="R1809">
        <v>5.9451100000000199E-3</v>
      </c>
      <c r="S1809">
        <v>2.3727083999999961E-2</v>
      </c>
      <c r="U1809">
        <v>5.9508999999999999E-2</v>
      </c>
      <c r="V1809">
        <v>1.8311000000000001E-2</v>
      </c>
      <c r="W1809">
        <v>-4.5779999999999996E-3</v>
      </c>
      <c r="X1809">
        <v>1.8311000000000001E-2</v>
      </c>
      <c r="Y1809">
        <v>8.6974999999999997E-2</v>
      </c>
      <c r="Z1809">
        <v>1.8311000000000001E-2</v>
      </c>
      <c r="AA1809">
        <v>-0.119019</v>
      </c>
      <c r="AC1809">
        <v>4.1199E-2</v>
      </c>
      <c r="AD1809">
        <v>1.8311000000000001E-2</v>
      </c>
      <c r="AE1809">
        <v>-9.6129999999999993E-2</v>
      </c>
      <c r="AF1809">
        <v>5.9508999999999999E-2</v>
      </c>
      <c r="AG1809">
        <v>5.0354000000000003E-2</v>
      </c>
      <c r="AH1809">
        <v>-4.1199E-2</v>
      </c>
      <c r="AI1809">
        <v>-0.109863</v>
      </c>
      <c r="AK1809">
        <v>0.11901900000000001</v>
      </c>
      <c r="AL1809">
        <v>-1.8310999999999994E-2</v>
      </c>
      <c r="AM1809">
        <v>-122.186279</v>
      </c>
      <c r="AN1809">
        <v>0.11901900000000001</v>
      </c>
      <c r="AO1809">
        <v>0.11901900000000001</v>
      </c>
      <c r="AP1809">
        <v>0.13733000000000001</v>
      </c>
      <c r="AQ1809">
        <v>-122.21374499999999</v>
      </c>
      <c r="AS1809">
        <v>5.9509000000000006E-2</v>
      </c>
      <c r="AT1809">
        <v>-9.1549999999999965E-3</v>
      </c>
      <c r="AU1809">
        <v>-122.21374499999999</v>
      </c>
      <c r="AV1809">
        <v>0.14190700000000001</v>
      </c>
      <c r="AW1809">
        <v>4.5780000000000126E-3</v>
      </c>
      <c r="AX1809">
        <v>1.3733000000000009E-2</v>
      </c>
      <c r="AY1809">
        <v>-122.2229</v>
      </c>
      <c r="AZ1809">
        <v>0.18768299999999999</v>
      </c>
      <c r="BA1809">
        <v>0.160217</v>
      </c>
      <c r="BB1809">
        <v>9.6130000000000007E-2</v>
      </c>
      <c r="BC1809">
        <v>-122.39227299999999</v>
      </c>
      <c r="BD1809">
        <v>0.160217</v>
      </c>
      <c r="BE1809">
        <v>0.151062</v>
      </c>
      <c r="BF1809">
        <v>0.11901900000000001</v>
      </c>
      <c r="BG1809">
        <v>-122.383117</v>
      </c>
    </row>
    <row r="1810" spans="1:59">
      <c r="A1810">
        <v>3138.203125</v>
      </c>
      <c r="B1810">
        <v>122.45636</v>
      </c>
      <c r="C1810">
        <v>-3.6621000000000001E-2</v>
      </c>
      <c r="D1810">
        <v>122.20916699999999</v>
      </c>
      <c r="F1810">
        <v>0.14007576499999996</v>
      </c>
      <c r="G1810">
        <v>4.7622996000000029E-2</v>
      </c>
      <c r="H1810">
        <v>6.0113588000000009E-2</v>
      </c>
      <c r="I1810">
        <v>1.6918540000000148E-3</v>
      </c>
      <c r="J1810">
        <v>3.0823732000000003E-2</v>
      </c>
      <c r="K1810">
        <v>-1.9631799999999811E-3</v>
      </c>
      <c r="L1810">
        <v>3.278259800000001E-2</v>
      </c>
      <c r="N1810">
        <v>7.5073130000000016E-2</v>
      </c>
      <c r="O1810">
        <v>2.8119248000000006E-2</v>
      </c>
      <c r="P1810">
        <v>3.5173040000000003E-2</v>
      </c>
      <c r="Q1810">
        <v>5.2660204000000002E-2</v>
      </c>
      <c r="R1810">
        <v>2.9543100000000212E-3</v>
      </c>
      <c r="S1810">
        <v>2.543608399999996E-2</v>
      </c>
      <c r="U1810">
        <v>4.5775999999999997E-2</v>
      </c>
      <c r="V1810">
        <v>6.8665000000000004E-2</v>
      </c>
      <c r="W1810">
        <v>4.5775999999999997E-2</v>
      </c>
      <c r="X1810">
        <v>2.7466000000000001E-2</v>
      </c>
      <c r="Y1810">
        <v>6.4087000000000005E-2</v>
      </c>
      <c r="Z1810">
        <v>4.1199E-2</v>
      </c>
      <c r="AA1810">
        <v>-0.10070800000000001</v>
      </c>
      <c r="AC1810">
        <v>0.13732900000000001</v>
      </c>
      <c r="AD1810">
        <v>0.10070800000000001</v>
      </c>
      <c r="AE1810">
        <v>1.8311000000000001E-2</v>
      </c>
      <c r="AF1810">
        <v>4.5779999999999996E-3</v>
      </c>
      <c r="AG1810">
        <v>0</v>
      </c>
      <c r="AH1810">
        <v>-2.2887999999999999E-2</v>
      </c>
      <c r="AI1810">
        <v>-6.8665000000000004E-2</v>
      </c>
      <c r="AK1810">
        <v>7.782E-2</v>
      </c>
      <c r="AL1810">
        <v>-6.4087000000000005E-2</v>
      </c>
      <c r="AM1810">
        <v>-122.14507999999999</v>
      </c>
      <c r="AN1810">
        <v>0.105286</v>
      </c>
      <c r="AO1810">
        <v>6.4087000000000005E-2</v>
      </c>
      <c r="AP1810">
        <v>0.12817400000000001</v>
      </c>
      <c r="AQ1810">
        <v>-122.16339099999999</v>
      </c>
      <c r="AS1810">
        <v>1.3733000000000002E-2</v>
      </c>
      <c r="AT1810">
        <v>-3.2044000000000003E-2</v>
      </c>
      <c r="AU1810">
        <v>-122.204589</v>
      </c>
      <c r="AV1810">
        <v>0.17394999999999999</v>
      </c>
      <c r="AW1810">
        <v>5.4932000000000002E-2</v>
      </c>
      <c r="AX1810">
        <v>8.6975999999999998E-2</v>
      </c>
      <c r="AY1810">
        <v>-122.20916699999999</v>
      </c>
      <c r="AZ1810">
        <v>0.10070800000000001</v>
      </c>
      <c r="BA1810">
        <v>8.2396999999999998E-2</v>
      </c>
      <c r="BB1810">
        <v>8.2396999999999998E-2</v>
      </c>
      <c r="BC1810">
        <v>-122.30987499999999</v>
      </c>
      <c r="BD1810">
        <v>4.1199E-2</v>
      </c>
      <c r="BE1810">
        <v>3.6621000000000001E-2</v>
      </c>
      <c r="BF1810">
        <v>0.13732900000000001</v>
      </c>
      <c r="BG1810">
        <v>-122.27783199999999</v>
      </c>
    </row>
    <row r="1811" spans="1:59">
      <c r="A1811">
        <v>3139.953125</v>
      </c>
      <c r="B1811">
        <v>122.35565200000001</v>
      </c>
      <c r="C1811">
        <v>-7.3242000000000002E-2</v>
      </c>
      <c r="D1811">
        <v>122.250366</v>
      </c>
      <c r="F1811">
        <v>-0.11169423500000004</v>
      </c>
      <c r="G1811">
        <v>4.8263796000000025E-2</v>
      </c>
      <c r="H1811">
        <v>6.0540788000000012E-2</v>
      </c>
      <c r="I1811">
        <v>1.4782540000000232E-3</v>
      </c>
      <c r="J1811">
        <v>3.0823732000000003E-2</v>
      </c>
      <c r="K1811">
        <v>1.0276200000000125E-3</v>
      </c>
      <c r="L1811">
        <v>3.1287198000000009E-2</v>
      </c>
      <c r="N1811">
        <v>-0.13854986999999999</v>
      </c>
      <c r="O1811">
        <v>2.876004800000001E-2</v>
      </c>
      <c r="P1811">
        <v>3.5600240000000005E-2</v>
      </c>
      <c r="Q1811">
        <v>5.3942004000000002E-2</v>
      </c>
      <c r="R1811">
        <v>2.3135100000000242E-3</v>
      </c>
      <c r="S1811">
        <v>2.159088399999996E-2</v>
      </c>
      <c r="U1811">
        <v>4.5775999999999997E-2</v>
      </c>
      <c r="V1811">
        <v>4.1199E-2</v>
      </c>
      <c r="W1811">
        <v>1.3733E-2</v>
      </c>
      <c r="X1811">
        <v>1.8311000000000001E-2</v>
      </c>
      <c r="Y1811">
        <v>7.782E-2</v>
      </c>
      <c r="Z1811">
        <v>1.3733E-2</v>
      </c>
      <c r="AA1811">
        <v>-0.105286</v>
      </c>
      <c r="AC1811">
        <v>8.6974999999999997E-2</v>
      </c>
      <c r="AD1811">
        <v>7.782E-2</v>
      </c>
      <c r="AE1811">
        <v>-4.5775999999999997E-2</v>
      </c>
      <c r="AF1811">
        <v>3.2043000000000002E-2</v>
      </c>
      <c r="AG1811">
        <v>4.1199E-2</v>
      </c>
      <c r="AH1811">
        <v>-3.2043000000000002E-2</v>
      </c>
      <c r="AI1811">
        <v>-0.105286</v>
      </c>
      <c r="AK1811">
        <v>8.6974999999999997E-2</v>
      </c>
      <c r="AL1811">
        <v>-3.2044000000000003E-2</v>
      </c>
      <c r="AM1811">
        <v>-122.172546</v>
      </c>
      <c r="AN1811">
        <v>0.114441</v>
      </c>
      <c r="AO1811">
        <v>9.1552999999999995E-2</v>
      </c>
      <c r="AP1811">
        <v>0.12359700000000001</v>
      </c>
      <c r="AQ1811">
        <v>-122.20459</v>
      </c>
      <c r="AS1811">
        <v>4.1199E-2</v>
      </c>
      <c r="AT1811">
        <v>-3.2044000000000003E-2</v>
      </c>
      <c r="AU1811">
        <v>-122.218323</v>
      </c>
      <c r="AV1811">
        <v>0.160217</v>
      </c>
      <c r="AW1811">
        <v>2.7466000000000004E-2</v>
      </c>
      <c r="AX1811">
        <v>5.9510000000000007E-2</v>
      </c>
      <c r="AY1811">
        <v>-122.20916699999999</v>
      </c>
      <c r="AZ1811">
        <v>0.151062</v>
      </c>
      <c r="BA1811">
        <v>0.119018</v>
      </c>
      <c r="BB1811">
        <v>8.6974999999999997E-2</v>
      </c>
      <c r="BC1811">
        <v>-122.35565200000001</v>
      </c>
      <c r="BD1811">
        <v>0.105285</v>
      </c>
      <c r="BE1811">
        <v>0.114441</v>
      </c>
      <c r="BF1811">
        <v>0.151062</v>
      </c>
      <c r="BG1811">
        <v>-122.35565200000001</v>
      </c>
    </row>
    <row r="1812" spans="1:59">
      <c r="A1812">
        <v>3141.71875</v>
      </c>
      <c r="B1812">
        <v>122.492981</v>
      </c>
      <c r="C1812">
        <v>-4.5775999999999997E-2</v>
      </c>
      <c r="D1812">
        <v>122.213745</v>
      </c>
      <c r="F1812">
        <v>-4.3029735000000041E-2</v>
      </c>
      <c r="G1812">
        <v>4.3136996000000025E-2</v>
      </c>
      <c r="H1812">
        <v>6.3317788000000014E-2</v>
      </c>
      <c r="I1812">
        <v>2.9736540000000144E-3</v>
      </c>
      <c r="J1812">
        <v>3.3173532000000006E-2</v>
      </c>
      <c r="K1812">
        <v>-9.6535799999999897E-3</v>
      </c>
      <c r="L1812">
        <v>2.9791798000000015E-2</v>
      </c>
      <c r="N1812">
        <v>-3.1738369999999988E-2</v>
      </c>
      <c r="O1812">
        <v>2.7478248000000011E-2</v>
      </c>
      <c r="P1812">
        <v>3.7950040000000004E-2</v>
      </c>
      <c r="Q1812">
        <v>5.0737604000000006E-2</v>
      </c>
      <c r="R1812">
        <v>-3.2406899999999792E-3</v>
      </c>
      <c r="S1812">
        <v>2.735868399999996E-2</v>
      </c>
      <c r="U1812">
        <v>9.1549999999999999E-3</v>
      </c>
      <c r="V1812">
        <v>9.6129999999999993E-2</v>
      </c>
      <c r="W1812">
        <v>8.2396999999999998E-2</v>
      </c>
      <c r="X1812">
        <v>3.6621000000000001E-2</v>
      </c>
      <c r="Y1812">
        <v>5.4932000000000002E-2</v>
      </c>
      <c r="Z1812">
        <v>4.1199E-2</v>
      </c>
      <c r="AA1812">
        <v>-0.114441</v>
      </c>
      <c r="AC1812">
        <v>0.109863</v>
      </c>
      <c r="AD1812">
        <v>0.13732900000000001</v>
      </c>
      <c r="AE1812">
        <v>4.5775999999999997E-2</v>
      </c>
      <c r="AF1812">
        <v>2.2887999999999999E-2</v>
      </c>
      <c r="AG1812">
        <v>0</v>
      </c>
      <c r="AH1812">
        <v>-2.7466000000000001E-2</v>
      </c>
      <c r="AI1812">
        <v>-6.4087000000000005E-2</v>
      </c>
      <c r="AK1812">
        <v>8.6974999999999997E-2</v>
      </c>
      <c r="AL1812">
        <v>-6.8665000000000004E-2</v>
      </c>
      <c r="AM1812">
        <v>-122.15881300000001</v>
      </c>
      <c r="AN1812">
        <v>0.14190599999999998</v>
      </c>
      <c r="AO1812">
        <v>8.2396999999999998E-2</v>
      </c>
      <c r="AP1812">
        <v>0.151062</v>
      </c>
      <c r="AQ1812">
        <v>-122.20459</v>
      </c>
      <c r="AS1812">
        <v>1.8309999999999996E-2</v>
      </c>
      <c r="AT1812">
        <v>-1.8311000000000008E-2</v>
      </c>
      <c r="AU1812">
        <v>-122.19085700000001</v>
      </c>
      <c r="AV1812">
        <v>0.155639</v>
      </c>
      <c r="AW1812">
        <v>9.1551999999999994E-2</v>
      </c>
      <c r="AX1812">
        <v>0.109863</v>
      </c>
      <c r="AY1812">
        <v>-122.213745</v>
      </c>
      <c r="AZ1812">
        <v>0.10070799999999999</v>
      </c>
      <c r="BA1812">
        <v>5.4930999999999994E-2</v>
      </c>
      <c r="BB1812">
        <v>0.12817299999999998</v>
      </c>
      <c r="BC1812">
        <v>-122.328186</v>
      </c>
      <c r="BD1812">
        <v>6.8664000000000003E-2</v>
      </c>
      <c r="BE1812">
        <v>4.5775999999999997E-2</v>
      </c>
      <c r="BF1812">
        <v>0.18310500000000002</v>
      </c>
      <c r="BG1812">
        <v>-122.277832</v>
      </c>
    </row>
    <row r="1813" spans="1:59">
      <c r="A1813">
        <v>3143.40625</v>
      </c>
      <c r="B1813">
        <v>122.36938499999999</v>
      </c>
      <c r="C1813">
        <v>-9.6129999999999993E-2</v>
      </c>
      <c r="D1813">
        <v>122.245789</v>
      </c>
      <c r="F1813">
        <v>-0.21850573500000003</v>
      </c>
      <c r="G1813">
        <v>4.7409396000000027E-2</v>
      </c>
      <c r="H1813">
        <v>6.3104188000000005E-2</v>
      </c>
      <c r="I1813">
        <v>6.8188540000000296E-3</v>
      </c>
      <c r="J1813">
        <v>2.9969132000000002E-2</v>
      </c>
      <c r="K1813">
        <v>-3.8857799999999889E-3</v>
      </c>
      <c r="L1813">
        <v>3.1073598000000015E-2</v>
      </c>
      <c r="N1813">
        <v>-0.24536137</v>
      </c>
      <c r="O1813">
        <v>2.876004800000001E-2</v>
      </c>
      <c r="P1813">
        <v>3.7950040000000004E-2</v>
      </c>
      <c r="Q1813">
        <v>5.4155604000000003E-2</v>
      </c>
      <c r="R1813">
        <v>-1.3180899999999773E-3</v>
      </c>
      <c r="S1813">
        <v>2.3299883999999958E-2</v>
      </c>
      <c r="U1813">
        <v>-4.5779999999999996E-3</v>
      </c>
      <c r="V1813">
        <v>0</v>
      </c>
      <c r="W1813">
        <v>-9.1549999999999999E-3</v>
      </c>
      <c r="X1813">
        <v>-9.1549999999999999E-3</v>
      </c>
      <c r="Y1813">
        <v>8.6974999999999997E-2</v>
      </c>
      <c r="Z1813">
        <v>2.2887999999999999E-2</v>
      </c>
      <c r="AA1813">
        <v>-0.119019</v>
      </c>
      <c r="AC1813">
        <v>2.2887999999999999E-2</v>
      </c>
      <c r="AD1813">
        <v>3.2043000000000002E-2</v>
      </c>
      <c r="AE1813">
        <v>-9.6129999999999993E-2</v>
      </c>
      <c r="AF1813">
        <v>5.0354000000000003E-2</v>
      </c>
      <c r="AG1813">
        <v>4.5775999999999997E-2</v>
      </c>
      <c r="AH1813">
        <v>-5.4932000000000002E-2</v>
      </c>
      <c r="AI1813">
        <v>-9.6129999999999993E-2</v>
      </c>
      <c r="AK1813">
        <v>0.11901799999999998</v>
      </c>
      <c r="AL1813">
        <v>-2.2889000000000007E-2</v>
      </c>
      <c r="AM1813">
        <v>-122.15881400000001</v>
      </c>
      <c r="AN1813">
        <v>9.6129999999999993E-2</v>
      </c>
      <c r="AO1813">
        <v>8.6974999999999997E-2</v>
      </c>
      <c r="AP1813">
        <v>0.109864</v>
      </c>
      <c r="AQ1813">
        <v>-122.250367</v>
      </c>
      <c r="AS1813">
        <v>4.1197999999999992E-2</v>
      </c>
      <c r="AT1813">
        <v>0</v>
      </c>
      <c r="AU1813">
        <v>-122.195435</v>
      </c>
      <c r="AV1813">
        <v>0.11901799999999998</v>
      </c>
      <c r="AW1813">
        <v>0</v>
      </c>
      <c r="AX1813">
        <v>0</v>
      </c>
      <c r="AY1813">
        <v>-122.200013</v>
      </c>
      <c r="AZ1813">
        <v>0.18310499999999999</v>
      </c>
      <c r="BA1813">
        <v>9.1551999999999994E-2</v>
      </c>
      <c r="BB1813">
        <v>8.6974999999999997E-2</v>
      </c>
      <c r="BC1813">
        <v>-122.364808</v>
      </c>
      <c r="BD1813">
        <v>0.146484</v>
      </c>
      <c r="BE1813">
        <v>0.14190599999999998</v>
      </c>
      <c r="BF1813">
        <v>0.12817299999999998</v>
      </c>
      <c r="BG1813">
        <v>-122.341919</v>
      </c>
    </row>
    <row r="1814" spans="1:59">
      <c r="A1814">
        <v>3145.15625</v>
      </c>
      <c r="B1814">
        <v>122.328186</v>
      </c>
      <c r="C1814">
        <v>-0.109863</v>
      </c>
      <c r="D1814">
        <v>122.25952100000001</v>
      </c>
      <c r="F1814">
        <v>-0.23376473500000006</v>
      </c>
      <c r="G1814">
        <v>4.7622996000000029E-2</v>
      </c>
      <c r="H1814">
        <v>6.2249788000000014E-2</v>
      </c>
      <c r="I1814">
        <v>2.5464540000000313E-3</v>
      </c>
      <c r="J1814">
        <v>3.2746332000000003E-2</v>
      </c>
      <c r="K1814">
        <v>-3.0313799999999889E-3</v>
      </c>
      <c r="L1814">
        <v>3.2568998000000009E-2</v>
      </c>
      <c r="N1814">
        <v>-0.24536137</v>
      </c>
      <c r="O1814">
        <v>2.9614648000000011E-2</v>
      </c>
      <c r="P1814">
        <v>4.0086440000000008E-2</v>
      </c>
      <c r="Q1814">
        <v>5.5010004000000001E-2</v>
      </c>
      <c r="R1814">
        <v>-1.7452899999999771E-3</v>
      </c>
      <c r="S1814">
        <v>2.3299883999999958E-2</v>
      </c>
      <c r="U1814">
        <v>-2.2887999999999999E-2</v>
      </c>
      <c r="V1814">
        <v>1.8311000000000001E-2</v>
      </c>
      <c r="W1814">
        <v>-9.1549999999999999E-3</v>
      </c>
      <c r="X1814">
        <v>-4.5779999999999996E-3</v>
      </c>
      <c r="Y1814">
        <v>8.6974999999999997E-2</v>
      </c>
      <c r="Z1814">
        <v>2.7466000000000001E-2</v>
      </c>
      <c r="AA1814">
        <v>-0.12817400000000001</v>
      </c>
      <c r="AC1814">
        <v>3.2043000000000002E-2</v>
      </c>
      <c r="AD1814">
        <v>2.2887999999999999E-2</v>
      </c>
      <c r="AE1814">
        <v>-7.782E-2</v>
      </c>
      <c r="AF1814">
        <v>6.8665000000000004E-2</v>
      </c>
      <c r="AG1814">
        <v>4.5775999999999997E-2</v>
      </c>
      <c r="AH1814">
        <v>-8.2396999999999998E-2</v>
      </c>
      <c r="AI1814">
        <v>-9.6129999999999993E-2</v>
      </c>
      <c r="AK1814">
        <v>0.13732900000000001</v>
      </c>
      <c r="AL1814">
        <v>-1.8311000000000008E-2</v>
      </c>
      <c r="AM1814">
        <v>-122.17254600000001</v>
      </c>
      <c r="AN1814">
        <v>0.12817400000000001</v>
      </c>
      <c r="AO1814">
        <v>0.105285</v>
      </c>
      <c r="AP1814">
        <v>0.12359600000000001</v>
      </c>
      <c r="AQ1814">
        <v>-122.282409</v>
      </c>
      <c r="AS1814">
        <v>2.7466000000000004E-2</v>
      </c>
      <c r="AT1814">
        <v>1.3733000000000009E-2</v>
      </c>
      <c r="AU1814">
        <v>-122.19085600000001</v>
      </c>
      <c r="AV1814">
        <v>0.141906</v>
      </c>
      <c r="AW1814">
        <v>3.2043000000000002E-2</v>
      </c>
      <c r="AX1814">
        <v>1.8309999999999993E-2</v>
      </c>
      <c r="AY1814">
        <v>-122.213745</v>
      </c>
      <c r="AZ1814">
        <v>0.19683800000000001</v>
      </c>
      <c r="BA1814">
        <v>8.6974999999999997E-2</v>
      </c>
      <c r="BB1814">
        <v>0.10070800000000001</v>
      </c>
      <c r="BC1814">
        <v>-122.38769500000001</v>
      </c>
      <c r="BD1814">
        <v>0.17852800000000002</v>
      </c>
      <c r="BE1814">
        <v>0.155639</v>
      </c>
      <c r="BF1814">
        <v>0.13275100000000001</v>
      </c>
      <c r="BG1814">
        <v>-122.35565100000001</v>
      </c>
    </row>
    <row r="1815" spans="1:59">
      <c r="A1815">
        <v>3146.90625</v>
      </c>
      <c r="B1815">
        <v>122.38769499999999</v>
      </c>
      <c r="C1815">
        <v>-6.4087000000000005E-2</v>
      </c>
      <c r="D1815">
        <v>122.245789</v>
      </c>
      <c r="F1815">
        <v>-0.19561773500000004</v>
      </c>
      <c r="G1815">
        <v>4.4204996000000031E-2</v>
      </c>
      <c r="H1815">
        <v>6.1822588000000012E-2</v>
      </c>
      <c r="I1815">
        <v>2.7600540000000231E-3</v>
      </c>
      <c r="J1815">
        <v>3.0610132000000002E-2</v>
      </c>
      <c r="K1815">
        <v>-5.8083799999999854E-3</v>
      </c>
      <c r="L1815">
        <v>3.085999800000001E-2</v>
      </c>
      <c r="N1815">
        <v>-0.15380836999999997</v>
      </c>
      <c r="O1815">
        <v>2.7691848000000008E-2</v>
      </c>
      <c r="P1815">
        <v>3.3464040000000007E-2</v>
      </c>
      <c r="Q1815">
        <v>5.2660204000000002E-2</v>
      </c>
      <c r="R1815">
        <v>-4.6348999999997755E-4</v>
      </c>
      <c r="S1815">
        <v>2.4795283999999963E-2</v>
      </c>
      <c r="U1815">
        <v>8.6974999999999997E-2</v>
      </c>
      <c r="V1815">
        <v>0.14190700000000001</v>
      </c>
      <c r="W1815">
        <v>0.109863</v>
      </c>
      <c r="X1815">
        <v>7.3242000000000002E-2</v>
      </c>
      <c r="Y1815">
        <v>3.6621000000000001E-2</v>
      </c>
      <c r="Z1815">
        <v>4.1199E-2</v>
      </c>
      <c r="AA1815">
        <v>-8.2396999999999998E-2</v>
      </c>
      <c r="AC1815">
        <v>0.119019</v>
      </c>
      <c r="AD1815">
        <v>0.19683800000000001</v>
      </c>
      <c r="AE1815">
        <v>4.1199E-2</v>
      </c>
      <c r="AF1815">
        <v>9.1549999999999999E-3</v>
      </c>
      <c r="AG1815">
        <v>9.1549999999999999E-3</v>
      </c>
      <c r="AH1815">
        <v>-3.6621000000000001E-2</v>
      </c>
      <c r="AI1815">
        <v>-7.3242000000000002E-2</v>
      </c>
      <c r="AK1815">
        <v>0.105286</v>
      </c>
      <c r="AL1815">
        <v>-1.8309999999999993E-2</v>
      </c>
      <c r="AM1815">
        <v>-122.20916800000001</v>
      </c>
      <c r="AN1815">
        <v>0.20599400000000001</v>
      </c>
      <c r="AO1815">
        <v>0.13732900000000001</v>
      </c>
      <c r="AP1815">
        <v>0.155639</v>
      </c>
      <c r="AQ1815">
        <v>-122.15881400000001</v>
      </c>
      <c r="AS1815">
        <v>2.7466000000000004E-2</v>
      </c>
      <c r="AT1815">
        <v>-9.1549999999999965E-3</v>
      </c>
      <c r="AU1815">
        <v>-122.236634</v>
      </c>
      <c r="AV1815">
        <v>0.18310599999999999</v>
      </c>
      <c r="AW1815">
        <v>0.105286</v>
      </c>
      <c r="AX1815">
        <v>0.114441</v>
      </c>
      <c r="AY1815">
        <v>-122.236634</v>
      </c>
      <c r="AZ1815">
        <v>0.10070800000000001</v>
      </c>
      <c r="BA1815">
        <v>0.151062</v>
      </c>
      <c r="BB1815">
        <v>0.17394999999999999</v>
      </c>
      <c r="BC1815">
        <v>-122.328186</v>
      </c>
      <c r="BD1815">
        <v>7.3242000000000002E-2</v>
      </c>
      <c r="BE1815">
        <v>7.3242000000000002E-2</v>
      </c>
      <c r="BF1815">
        <v>0.26092500000000002</v>
      </c>
      <c r="BG1815">
        <v>-122.319031</v>
      </c>
    </row>
    <row r="1816" spans="1:59">
      <c r="A1816">
        <v>3148.609375</v>
      </c>
      <c r="B1816">
        <v>122.401428</v>
      </c>
      <c r="C1816">
        <v>-7.3242000000000002E-2</v>
      </c>
      <c r="D1816">
        <v>122.227478</v>
      </c>
      <c r="F1816">
        <v>5.6152264999999965E-2</v>
      </c>
      <c r="G1816">
        <v>4.1427996000000036E-2</v>
      </c>
      <c r="H1816">
        <v>6.3104188000000005E-2</v>
      </c>
      <c r="I1816">
        <v>-2.3074599999998169E-4</v>
      </c>
      <c r="J1816">
        <v>3.2319132000000007E-2</v>
      </c>
      <c r="K1816">
        <v>-6.4491799999999823E-3</v>
      </c>
      <c r="L1816">
        <v>3.2141798000000013E-2</v>
      </c>
      <c r="N1816">
        <v>9.7961630000000022E-2</v>
      </c>
      <c r="O1816">
        <v>2.619664800000001E-2</v>
      </c>
      <c r="P1816">
        <v>3.4318440000000006E-2</v>
      </c>
      <c r="Q1816">
        <v>5.3087404000000005E-2</v>
      </c>
      <c r="R1816">
        <v>3.9091000000002207E-4</v>
      </c>
      <c r="S1816">
        <v>2.2872683999999959E-2</v>
      </c>
      <c r="U1816">
        <v>4.1199E-2</v>
      </c>
      <c r="V1816">
        <v>7.782E-2</v>
      </c>
      <c r="W1816">
        <v>6.4087000000000005E-2</v>
      </c>
      <c r="X1816">
        <v>2.7466000000000001E-2</v>
      </c>
      <c r="Y1816">
        <v>6.4087000000000005E-2</v>
      </c>
      <c r="Z1816">
        <v>5.9508999999999999E-2</v>
      </c>
      <c r="AA1816">
        <v>-8.2396999999999998E-2</v>
      </c>
      <c r="AC1816">
        <v>0.10070800000000001</v>
      </c>
      <c r="AD1816">
        <v>9.1552999999999995E-2</v>
      </c>
      <c r="AE1816">
        <v>4.5779999999999996E-3</v>
      </c>
      <c r="AF1816">
        <v>1.8311000000000001E-2</v>
      </c>
      <c r="AG1816">
        <v>0</v>
      </c>
      <c r="AH1816">
        <v>-2.7466000000000001E-2</v>
      </c>
      <c r="AI1816">
        <v>-8.2396999999999998E-2</v>
      </c>
      <c r="AK1816">
        <v>0.13275100000000001</v>
      </c>
      <c r="AL1816">
        <v>-9.1549999999999965E-3</v>
      </c>
      <c r="AM1816">
        <v>-122.163391</v>
      </c>
      <c r="AN1816">
        <v>0.151062</v>
      </c>
      <c r="AO1816">
        <v>0.10070800000000001</v>
      </c>
      <c r="AP1816">
        <v>0.109863</v>
      </c>
      <c r="AQ1816">
        <v>-122.186279</v>
      </c>
      <c r="AS1816">
        <v>4.5775999999999997E-2</v>
      </c>
      <c r="AT1816">
        <v>-9.1549999999999965E-3</v>
      </c>
      <c r="AU1816">
        <v>-122.20916700000001</v>
      </c>
      <c r="AV1816">
        <v>0.17394999999999999</v>
      </c>
      <c r="AW1816">
        <v>7.782E-2</v>
      </c>
      <c r="AX1816">
        <v>8.6974999999999997E-2</v>
      </c>
      <c r="AY1816">
        <v>-122.227478</v>
      </c>
      <c r="AZ1816">
        <v>0.13732900000000001</v>
      </c>
      <c r="BA1816">
        <v>0.114441</v>
      </c>
      <c r="BB1816">
        <v>0.13732900000000001</v>
      </c>
      <c r="BC1816">
        <v>-122.30987500000001</v>
      </c>
      <c r="BD1816">
        <v>9.1552999999999995E-2</v>
      </c>
      <c r="BE1816">
        <v>7.3242000000000002E-2</v>
      </c>
      <c r="BF1816">
        <v>0.164795</v>
      </c>
      <c r="BG1816">
        <v>-122.30987500000001</v>
      </c>
    </row>
    <row r="1817" spans="1:59">
      <c r="A1817">
        <v>3150.375</v>
      </c>
      <c r="B1817">
        <v>122.415161</v>
      </c>
      <c r="C1817">
        <v>-6.4087000000000005E-2</v>
      </c>
      <c r="D1817">
        <v>122.236633</v>
      </c>
      <c r="F1817">
        <v>4.0893764999999957E-2</v>
      </c>
      <c r="G1817">
        <v>4.4418596000000032E-2</v>
      </c>
      <c r="H1817">
        <v>6.0754388000000006E-2</v>
      </c>
      <c r="I1817">
        <v>2.9736540000000144E-3</v>
      </c>
      <c r="J1817">
        <v>3.1464532000000003E-2</v>
      </c>
      <c r="K1817">
        <v>-4.9539799999999854E-3</v>
      </c>
      <c r="L1817">
        <v>3.0646398000000009E-2</v>
      </c>
      <c r="N1817">
        <v>8.2702629999999999E-2</v>
      </c>
      <c r="O1817">
        <v>2.5983048000000009E-2</v>
      </c>
      <c r="P1817">
        <v>3.9231840000000004E-2</v>
      </c>
      <c r="Q1817">
        <v>5.2233004000000006E-2</v>
      </c>
      <c r="R1817">
        <v>-1.3180899999999773E-3</v>
      </c>
      <c r="S1817">
        <v>2.3940683999999959E-2</v>
      </c>
      <c r="U1817">
        <v>3.2043000000000002E-2</v>
      </c>
      <c r="V1817">
        <v>7.3242000000000002E-2</v>
      </c>
      <c r="W1817">
        <v>7.3242000000000002E-2</v>
      </c>
      <c r="X1817">
        <v>3.2043000000000002E-2</v>
      </c>
      <c r="Y1817">
        <v>6.8665000000000004E-2</v>
      </c>
      <c r="Z1817">
        <v>5.4932000000000002E-2</v>
      </c>
      <c r="AA1817">
        <v>-8.6974999999999997E-2</v>
      </c>
      <c r="AC1817">
        <v>9.6129999999999993E-2</v>
      </c>
      <c r="AD1817">
        <v>9.1552999999999995E-2</v>
      </c>
      <c r="AE1817">
        <v>-9.1549999999999999E-3</v>
      </c>
      <c r="AF1817">
        <v>3.6621000000000001E-2</v>
      </c>
      <c r="AG1817">
        <v>4.5779999999999996E-3</v>
      </c>
      <c r="AH1817">
        <v>-1.8311000000000001E-2</v>
      </c>
      <c r="AI1817">
        <v>-8.2396999999999998E-2</v>
      </c>
      <c r="AK1817">
        <v>0.11901900000000001</v>
      </c>
      <c r="AL1817">
        <v>-2.2887999999999992E-2</v>
      </c>
      <c r="AM1817">
        <v>-122.167968</v>
      </c>
      <c r="AN1817">
        <v>0.13732900000000001</v>
      </c>
      <c r="AO1817">
        <v>9.6130000000000007E-2</v>
      </c>
      <c r="AP1817">
        <v>0.119018</v>
      </c>
      <c r="AQ1817">
        <v>-122.20459</v>
      </c>
      <c r="AS1817">
        <v>4.5776000000000004E-2</v>
      </c>
      <c r="AT1817">
        <v>-1.8309999999999993E-2</v>
      </c>
      <c r="AU1817">
        <v>-122.200012</v>
      </c>
      <c r="AV1817">
        <v>0.160217</v>
      </c>
      <c r="AW1817">
        <v>5.4932000000000009E-2</v>
      </c>
      <c r="AX1817">
        <v>7.3242000000000002E-2</v>
      </c>
      <c r="AY1817">
        <v>-122.232055</v>
      </c>
      <c r="AZ1817">
        <v>0.13275200000000001</v>
      </c>
      <c r="BA1817">
        <v>9.6130000000000007E-2</v>
      </c>
      <c r="BB1817">
        <v>0.13732900000000001</v>
      </c>
      <c r="BC1817">
        <v>-122.32360799999999</v>
      </c>
      <c r="BD1817">
        <v>0.10070800000000001</v>
      </c>
      <c r="BE1817">
        <v>6.8665000000000004E-2</v>
      </c>
      <c r="BF1817">
        <v>0.15564</v>
      </c>
      <c r="BG1817">
        <v>-122.31903</v>
      </c>
    </row>
    <row r="1818" spans="1:59">
      <c r="A1818">
        <v>3152.15625</v>
      </c>
      <c r="B1818">
        <v>122.415161</v>
      </c>
      <c r="C1818">
        <v>-5.4932000000000002E-2</v>
      </c>
      <c r="D1818">
        <v>122.232056</v>
      </c>
      <c r="F1818">
        <v>0.17059326499999994</v>
      </c>
      <c r="G1818">
        <v>4.5486796000000031E-2</v>
      </c>
      <c r="H1818">
        <v>6.0327187999999997E-2</v>
      </c>
      <c r="I1818">
        <v>2.9736540000000144E-3</v>
      </c>
      <c r="J1818">
        <v>3.1464532000000003E-2</v>
      </c>
      <c r="K1818">
        <v>-1.3223799999999841E-3</v>
      </c>
      <c r="L1818">
        <v>2.9791798000000015E-2</v>
      </c>
      <c r="N1818">
        <v>0.13610863000000001</v>
      </c>
      <c r="O1818">
        <v>2.876004800000001E-2</v>
      </c>
      <c r="P1818">
        <v>3.7950040000000004E-2</v>
      </c>
      <c r="Q1818">
        <v>5.6291804000000001E-2</v>
      </c>
      <c r="R1818">
        <v>-3.6289999999977726E-5</v>
      </c>
      <c r="S1818">
        <v>2.415428399999996E-2</v>
      </c>
      <c r="U1818">
        <v>0.10070800000000001</v>
      </c>
      <c r="V1818">
        <v>0.119019</v>
      </c>
      <c r="W1818">
        <v>0.105286</v>
      </c>
      <c r="X1818">
        <v>8.2396999999999998E-2</v>
      </c>
      <c r="Y1818">
        <v>3.2043000000000002E-2</v>
      </c>
      <c r="Z1818">
        <v>5.4932000000000002E-2</v>
      </c>
      <c r="AA1818">
        <v>-8.2396999999999998E-2</v>
      </c>
      <c r="AC1818">
        <v>0.15564</v>
      </c>
      <c r="AD1818">
        <v>0.13732900000000001</v>
      </c>
      <c r="AE1818">
        <v>3.2043000000000002E-2</v>
      </c>
      <c r="AF1818">
        <v>4.5779999999999996E-3</v>
      </c>
      <c r="AG1818">
        <v>9.1549999999999999E-3</v>
      </c>
      <c r="AH1818">
        <v>-1.3733E-2</v>
      </c>
      <c r="AI1818">
        <v>-6.4087000000000005E-2</v>
      </c>
      <c r="AK1818">
        <v>0.109864</v>
      </c>
      <c r="AL1818">
        <v>-2.7464999999999996E-2</v>
      </c>
      <c r="AM1818">
        <v>-122.200013</v>
      </c>
      <c r="AN1818">
        <v>0.17395099999999999</v>
      </c>
      <c r="AO1818">
        <v>0.13732900000000001</v>
      </c>
      <c r="AP1818">
        <v>0.164794</v>
      </c>
      <c r="AQ1818">
        <v>-122.131348</v>
      </c>
      <c r="AS1818">
        <v>4.1199E-2</v>
      </c>
      <c r="AT1818">
        <v>-9.1550000000000034E-3</v>
      </c>
      <c r="AU1818">
        <v>-122.227478</v>
      </c>
      <c r="AV1818">
        <v>0.21057200000000001</v>
      </c>
      <c r="AW1818">
        <v>8.6974999999999997E-2</v>
      </c>
      <c r="AX1818">
        <v>9.6130000000000007E-2</v>
      </c>
      <c r="AY1818">
        <v>-122.22290099999999</v>
      </c>
      <c r="AZ1818">
        <v>8.6974999999999997E-2</v>
      </c>
      <c r="BA1818">
        <v>0.15564</v>
      </c>
      <c r="BB1818">
        <v>0.160218</v>
      </c>
      <c r="BC1818">
        <v>-122.314453</v>
      </c>
      <c r="BD1818">
        <v>5.951E-2</v>
      </c>
      <c r="BE1818">
        <v>6.4087000000000005E-2</v>
      </c>
      <c r="BF1818">
        <v>0.19226100000000002</v>
      </c>
      <c r="BG1818">
        <v>-122.296143</v>
      </c>
    </row>
    <row r="1819" spans="1:59">
      <c r="A1819">
        <v>3153.84375</v>
      </c>
      <c r="B1819">
        <v>122.45178199999999</v>
      </c>
      <c r="C1819">
        <v>-5.0354000000000003E-2</v>
      </c>
      <c r="D1819">
        <v>122.232056</v>
      </c>
      <c r="F1819">
        <v>-0.14221173500000003</v>
      </c>
      <c r="G1819">
        <v>4.5059596000000035E-2</v>
      </c>
      <c r="H1819">
        <v>6.2676988000000003E-2</v>
      </c>
      <c r="I1819">
        <v>2.1190540000000204E-3</v>
      </c>
      <c r="J1819">
        <v>3.1678132000000005E-2</v>
      </c>
      <c r="K1819">
        <v>-6.4491799999999823E-3</v>
      </c>
      <c r="L1819">
        <v>2.8937398000000013E-2</v>
      </c>
      <c r="N1819">
        <v>-8.5143869999999983E-2</v>
      </c>
      <c r="O1819">
        <v>2.7264648000000013E-2</v>
      </c>
      <c r="P1819">
        <v>3.4959440000000008E-2</v>
      </c>
      <c r="Q1819">
        <v>5.1592004000000004E-2</v>
      </c>
      <c r="R1819">
        <v>-1.1044899999999747E-3</v>
      </c>
      <c r="S1819">
        <v>2.415428399999996E-2</v>
      </c>
      <c r="U1819">
        <v>0.109863</v>
      </c>
      <c r="V1819">
        <v>0.151062</v>
      </c>
      <c r="W1819">
        <v>0.10070800000000001</v>
      </c>
      <c r="X1819">
        <v>6.8665000000000004E-2</v>
      </c>
      <c r="Y1819">
        <v>3.2043000000000002E-2</v>
      </c>
      <c r="Z1819">
        <v>4.5775999999999997E-2</v>
      </c>
      <c r="AA1819">
        <v>-8.6974999999999997E-2</v>
      </c>
      <c r="AC1819">
        <v>0.17394999999999999</v>
      </c>
      <c r="AD1819">
        <v>0.17394999999999999</v>
      </c>
      <c r="AE1819">
        <v>6.8665000000000004E-2</v>
      </c>
      <c r="AF1819">
        <v>4.5779999999999996E-3</v>
      </c>
      <c r="AG1819">
        <v>0</v>
      </c>
      <c r="AH1819">
        <v>-9.1549999999999999E-3</v>
      </c>
      <c r="AI1819">
        <v>-6.4087000000000005E-2</v>
      </c>
      <c r="AK1819">
        <v>9.6129999999999993E-2</v>
      </c>
      <c r="AL1819">
        <v>-3.6620999999999994E-2</v>
      </c>
      <c r="AM1819">
        <v>-122.200013</v>
      </c>
      <c r="AN1819">
        <v>0.20141600000000001</v>
      </c>
      <c r="AO1819">
        <v>0.11901900000000001</v>
      </c>
      <c r="AP1819">
        <v>0.15564</v>
      </c>
      <c r="AQ1819">
        <v>-122.122193</v>
      </c>
      <c r="AS1819">
        <v>4.1199E-2</v>
      </c>
      <c r="AT1819">
        <v>-1.3733000000000002E-2</v>
      </c>
      <c r="AU1819">
        <v>-122.227478</v>
      </c>
      <c r="AV1819">
        <v>0.224304</v>
      </c>
      <c r="AW1819">
        <v>0.11901900000000001</v>
      </c>
      <c r="AX1819">
        <v>0.13275200000000001</v>
      </c>
      <c r="AY1819">
        <v>-122.232056</v>
      </c>
      <c r="AZ1819">
        <v>8.2396999999999998E-2</v>
      </c>
      <c r="BA1819">
        <v>0.160217</v>
      </c>
      <c r="BB1819">
        <v>0.151062</v>
      </c>
      <c r="BC1819">
        <v>-122.319031</v>
      </c>
      <c r="BD1819">
        <v>5.4932000000000002E-2</v>
      </c>
      <c r="BE1819">
        <v>5.0354000000000003E-2</v>
      </c>
      <c r="BF1819">
        <v>0.224304</v>
      </c>
      <c r="BG1819">
        <v>-122.296143</v>
      </c>
    </row>
    <row r="1820" spans="1:59">
      <c r="A1820">
        <v>3155.59375</v>
      </c>
      <c r="B1820">
        <v>122.337341</v>
      </c>
      <c r="C1820">
        <v>-8.2396999999999998E-2</v>
      </c>
      <c r="D1820">
        <v>122.25494399999999</v>
      </c>
      <c r="F1820">
        <v>-0.18035873500000005</v>
      </c>
      <c r="G1820">
        <v>4.6768396000000031E-2</v>
      </c>
      <c r="H1820">
        <v>6.0540788000000012E-2</v>
      </c>
      <c r="I1820">
        <v>5.3234540000000165E-3</v>
      </c>
      <c r="J1820">
        <v>3.0823732000000003E-2</v>
      </c>
      <c r="K1820">
        <v>-4.5265799999999858E-3</v>
      </c>
      <c r="L1820">
        <v>2.8937398000000013E-2</v>
      </c>
      <c r="N1820">
        <v>-0.18432636999999999</v>
      </c>
      <c r="O1820">
        <v>2.7905648000000012E-2</v>
      </c>
      <c r="P1820">
        <v>3.7736440000000003E-2</v>
      </c>
      <c r="Q1820">
        <v>5.0310403999999996E-2</v>
      </c>
      <c r="R1820">
        <v>-1.5316899999999745E-3</v>
      </c>
      <c r="S1820">
        <v>2.351348399999996E-2</v>
      </c>
      <c r="U1820">
        <v>9.1552999999999995E-2</v>
      </c>
      <c r="V1820">
        <v>0.123596</v>
      </c>
      <c r="W1820">
        <v>0.105286</v>
      </c>
      <c r="X1820">
        <v>6.4087000000000005E-2</v>
      </c>
      <c r="Y1820">
        <v>4.1199E-2</v>
      </c>
      <c r="Z1820">
        <v>3.6621000000000001E-2</v>
      </c>
      <c r="AA1820">
        <v>-8.6974999999999997E-2</v>
      </c>
      <c r="AC1820">
        <v>0.12817400000000001</v>
      </c>
      <c r="AD1820">
        <v>0.15564</v>
      </c>
      <c r="AE1820">
        <v>1.8311000000000001E-2</v>
      </c>
      <c r="AF1820">
        <v>2.2887999999999999E-2</v>
      </c>
      <c r="AG1820">
        <v>1.3733E-2</v>
      </c>
      <c r="AH1820">
        <v>-2.7466000000000001E-2</v>
      </c>
      <c r="AI1820">
        <v>-6.8665000000000004E-2</v>
      </c>
      <c r="AK1820">
        <v>0.119018</v>
      </c>
      <c r="AL1820">
        <v>-4.5779999999999987E-3</v>
      </c>
      <c r="AM1820">
        <v>-122.21374499999999</v>
      </c>
      <c r="AN1820">
        <v>0.20599299999999998</v>
      </c>
      <c r="AO1820">
        <v>0.146484</v>
      </c>
      <c r="AP1820">
        <v>0.151062</v>
      </c>
      <c r="AQ1820">
        <v>-122.16339099999999</v>
      </c>
      <c r="AS1820">
        <v>5.4930999999999994E-2</v>
      </c>
      <c r="AT1820">
        <v>1.3731999999999994E-2</v>
      </c>
      <c r="AU1820">
        <v>-122.232056</v>
      </c>
      <c r="AV1820">
        <v>0.21057100000000001</v>
      </c>
      <c r="AW1820">
        <v>0.10070799999999999</v>
      </c>
      <c r="AX1820">
        <v>8.6975999999999998E-2</v>
      </c>
      <c r="AY1820">
        <v>-122.24121099999999</v>
      </c>
      <c r="AZ1820">
        <v>0.123596</v>
      </c>
      <c r="BA1820">
        <v>0.17394999999999999</v>
      </c>
      <c r="BB1820">
        <v>0.18768299999999999</v>
      </c>
      <c r="BC1820">
        <v>-122.34191899999999</v>
      </c>
      <c r="BD1820">
        <v>0.10528499999999999</v>
      </c>
      <c r="BE1820">
        <v>9.6129999999999993E-2</v>
      </c>
      <c r="BF1820">
        <v>0.238037</v>
      </c>
      <c r="BG1820">
        <v>-122.32360899999999</v>
      </c>
    </row>
    <row r="1821" spans="1:59">
      <c r="A1821">
        <v>3157.359375</v>
      </c>
      <c r="B1821">
        <v>122.30987500000001</v>
      </c>
      <c r="C1821">
        <v>-0.105286</v>
      </c>
      <c r="D1821">
        <v>122.264099</v>
      </c>
      <c r="F1821">
        <v>-2.0141735000000043E-2</v>
      </c>
      <c r="G1821">
        <v>4.4632196000000034E-2</v>
      </c>
      <c r="H1821">
        <v>5.883178800000001E-2</v>
      </c>
      <c r="I1821">
        <v>-6.579459999999759E-4</v>
      </c>
      <c r="J1821">
        <v>3.1464532000000003E-2</v>
      </c>
      <c r="K1821">
        <v>4.6590200000000137E-3</v>
      </c>
      <c r="L1821">
        <v>3.278259800000001E-2</v>
      </c>
      <c r="N1821">
        <v>-0.10803236999999999</v>
      </c>
      <c r="O1821">
        <v>3.1109848000000013E-2</v>
      </c>
      <c r="P1821">
        <v>3.5173040000000003E-2</v>
      </c>
      <c r="Q1821">
        <v>5.2019404000000005E-2</v>
      </c>
      <c r="R1821">
        <v>5.9451100000000199E-3</v>
      </c>
      <c r="S1821">
        <v>2.351348399999996E-2</v>
      </c>
      <c r="U1821">
        <v>5.9508999999999999E-2</v>
      </c>
      <c r="V1821">
        <v>2.2887999999999999E-2</v>
      </c>
      <c r="W1821">
        <v>-4.5779999999999996E-3</v>
      </c>
      <c r="X1821">
        <v>4.5779999999999996E-3</v>
      </c>
      <c r="Y1821">
        <v>9.6129999999999993E-2</v>
      </c>
      <c r="Z1821">
        <v>9.1549999999999999E-3</v>
      </c>
      <c r="AA1821">
        <v>-0.119019</v>
      </c>
      <c r="AC1821">
        <v>4.1199E-2</v>
      </c>
      <c r="AD1821">
        <v>1.3733E-2</v>
      </c>
      <c r="AE1821">
        <v>-0.105286</v>
      </c>
      <c r="AF1821">
        <v>6.4087000000000005E-2</v>
      </c>
      <c r="AG1821">
        <v>5.0354000000000003E-2</v>
      </c>
      <c r="AH1821">
        <v>-3.6621000000000001E-2</v>
      </c>
      <c r="AI1821">
        <v>-0.105286</v>
      </c>
      <c r="AK1821">
        <v>0.114441</v>
      </c>
      <c r="AL1821">
        <v>-1.3732999999999995E-2</v>
      </c>
      <c r="AM1821">
        <v>-122.167969</v>
      </c>
      <c r="AN1821">
        <v>0.12817400000000001</v>
      </c>
      <c r="AO1821">
        <v>0.109864</v>
      </c>
      <c r="AP1821">
        <v>0.123597</v>
      </c>
      <c r="AQ1821">
        <v>-122.20459</v>
      </c>
      <c r="AS1821">
        <v>6.8665000000000004E-2</v>
      </c>
      <c r="AT1821">
        <v>0</v>
      </c>
      <c r="AU1821">
        <v>-122.200012</v>
      </c>
      <c r="AV1821">
        <v>0.146485</v>
      </c>
      <c r="AW1821">
        <v>0</v>
      </c>
      <c r="AX1821">
        <v>0</v>
      </c>
      <c r="AY1821">
        <v>-122.213745</v>
      </c>
      <c r="AZ1821">
        <v>0.20141599999999998</v>
      </c>
      <c r="BA1821">
        <v>0.164795</v>
      </c>
      <c r="BB1821">
        <v>0.10070800000000001</v>
      </c>
      <c r="BC1821">
        <v>-122.383118</v>
      </c>
      <c r="BD1821">
        <v>0.169373</v>
      </c>
      <c r="BE1821">
        <v>0.15564</v>
      </c>
      <c r="BF1821">
        <v>0.119019</v>
      </c>
      <c r="BG1821">
        <v>-122.36938500000001</v>
      </c>
    </row>
    <row r="1822" spans="1:59">
      <c r="A1822">
        <v>3159.0625</v>
      </c>
      <c r="B1822">
        <v>122.428894</v>
      </c>
      <c r="C1822">
        <v>-5.4932000000000002E-2</v>
      </c>
      <c r="D1822">
        <v>122.245789</v>
      </c>
      <c r="F1822">
        <v>0.14770526499999997</v>
      </c>
      <c r="G1822">
        <v>4.3777796000000022E-2</v>
      </c>
      <c r="H1822">
        <v>6.0540788000000012E-2</v>
      </c>
      <c r="I1822">
        <v>-1.7145999999979012E-5</v>
      </c>
      <c r="J1822">
        <v>2.9114732000000004E-2</v>
      </c>
      <c r="K1822">
        <v>-4.7403799999999833E-3</v>
      </c>
      <c r="L1822">
        <v>3.6200598000000014E-2</v>
      </c>
      <c r="N1822">
        <v>0.14373763000000001</v>
      </c>
      <c r="O1822">
        <v>2.876004800000001E-2</v>
      </c>
      <c r="P1822">
        <v>3.5813840000000007E-2</v>
      </c>
      <c r="Q1822">
        <v>5.0096804000000009E-2</v>
      </c>
      <c r="R1822">
        <v>1.8863100000000243E-3</v>
      </c>
      <c r="S1822">
        <v>2.415428399999996E-2</v>
      </c>
      <c r="U1822">
        <v>0.10070800000000001</v>
      </c>
      <c r="V1822">
        <v>0.13732900000000001</v>
      </c>
      <c r="W1822">
        <v>0.109863</v>
      </c>
      <c r="X1822">
        <v>7.3242000000000002E-2</v>
      </c>
      <c r="Y1822">
        <v>3.6621000000000001E-2</v>
      </c>
      <c r="Z1822">
        <v>5.0354000000000003E-2</v>
      </c>
      <c r="AA1822">
        <v>-8.2396999999999998E-2</v>
      </c>
      <c r="AC1822">
        <v>0.164795</v>
      </c>
      <c r="AD1822">
        <v>0.146484</v>
      </c>
      <c r="AE1822">
        <v>3.6621000000000001E-2</v>
      </c>
      <c r="AF1822">
        <v>9.1549999999999999E-3</v>
      </c>
      <c r="AG1822">
        <v>-9.1549999999999999E-3</v>
      </c>
      <c r="AH1822">
        <v>0</v>
      </c>
      <c r="AI1822">
        <v>-6.8665000000000004E-2</v>
      </c>
      <c r="AK1822">
        <v>0.105286</v>
      </c>
      <c r="AL1822">
        <v>-2.7464999999999996E-2</v>
      </c>
      <c r="AM1822">
        <v>-122.20916800000001</v>
      </c>
      <c r="AN1822">
        <v>0.19226100000000002</v>
      </c>
      <c r="AO1822">
        <v>0.12817400000000001</v>
      </c>
      <c r="AP1822">
        <v>0.155639</v>
      </c>
      <c r="AQ1822">
        <v>-122.145081</v>
      </c>
      <c r="AS1822">
        <v>5.4932000000000002E-2</v>
      </c>
      <c r="AT1822">
        <v>-1.3733000000000002E-2</v>
      </c>
      <c r="AU1822">
        <v>-122.236634</v>
      </c>
      <c r="AV1822">
        <v>0.21972700000000001</v>
      </c>
      <c r="AW1822">
        <v>9.1552999999999995E-2</v>
      </c>
      <c r="AX1822">
        <v>0.105286</v>
      </c>
      <c r="AY1822">
        <v>-122.25494400000001</v>
      </c>
      <c r="AZ1822">
        <v>9.1552999999999995E-2</v>
      </c>
      <c r="BA1822">
        <v>0.15564</v>
      </c>
      <c r="BB1822">
        <v>0.164795</v>
      </c>
      <c r="BC1822">
        <v>-122.328186</v>
      </c>
      <c r="BD1822">
        <v>6.4087000000000005E-2</v>
      </c>
      <c r="BE1822">
        <v>4.5776999999999998E-2</v>
      </c>
      <c r="BF1822">
        <v>0.20141600000000001</v>
      </c>
      <c r="BG1822">
        <v>-122.314454</v>
      </c>
    </row>
    <row r="1823" spans="1:59">
      <c r="A1823">
        <v>3160.828125</v>
      </c>
      <c r="B1823">
        <v>122.314453</v>
      </c>
      <c r="C1823">
        <v>-9.6129999999999993E-2</v>
      </c>
      <c r="D1823">
        <v>122.277832</v>
      </c>
      <c r="F1823">
        <v>-5.8288735000000043E-2</v>
      </c>
      <c r="G1823">
        <v>4.7409396000000027E-2</v>
      </c>
      <c r="H1823">
        <v>6.0540788000000012E-2</v>
      </c>
      <c r="I1823">
        <v>3.40085400000002E-3</v>
      </c>
      <c r="J1823">
        <v>3.2532732000000002E-2</v>
      </c>
      <c r="K1823">
        <v>2.0956200000000146E-3</v>
      </c>
      <c r="L1823">
        <v>3.2568998000000009E-2</v>
      </c>
      <c r="N1823">
        <v>-9.2773369999999994E-2</v>
      </c>
      <c r="O1823">
        <v>3.2178048000000015E-2</v>
      </c>
      <c r="P1823">
        <v>3.4104840000000011E-2</v>
      </c>
      <c r="Q1823">
        <v>5.1164803999999994E-2</v>
      </c>
      <c r="R1823">
        <v>4.0225100000000234E-3</v>
      </c>
      <c r="S1823">
        <v>2.4367883999999961E-2</v>
      </c>
      <c r="U1823">
        <v>5.9508999999999999E-2</v>
      </c>
      <c r="V1823">
        <v>4.5775999999999997E-2</v>
      </c>
      <c r="W1823">
        <v>1.3733E-2</v>
      </c>
      <c r="X1823">
        <v>1.8311000000000001E-2</v>
      </c>
      <c r="Y1823">
        <v>7.782E-2</v>
      </c>
      <c r="Z1823">
        <v>2.7466000000000001E-2</v>
      </c>
      <c r="AA1823">
        <v>-0.123596</v>
      </c>
      <c r="AC1823">
        <v>6.4087000000000005E-2</v>
      </c>
      <c r="AD1823">
        <v>3.6621000000000001E-2</v>
      </c>
      <c r="AE1823">
        <v>-8.2396999999999998E-2</v>
      </c>
      <c r="AF1823">
        <v>5.0354000000000003E-2</v>
      </c>
      <c r="AG1823">
        <v>2.7466000000000001E-2</v>
      </c>
      <c r="AH1823">
        <v>-5.0354000000000003E-2</v>
      </c>
      <c r="AI1823">
        <v>-9.6129999999999993E-2</v>
      </c>
      <c r="AK1823">
        <v>0.123596</v>
      </c>
      <c r="AL1823">
        <v>-2.7466000000000004E-2</v>
      </c>
      <c r="AM1823">
        <v>-122.200012</v>
      </c>
      <c r="AN1823">
        <v>0.14190599999999998</v>
      </c>
      <c r="AO1823">
        <v>0.11444099999999999</v>
      </c>
      <c r="AP1823">
        <v>0.14190700000000001</v>
      </c>
      <c r="AQ1823">
        <v>-122.218323</v>
      </c>
      <c r="AS1823">
        <v>4.577599999999999E-2</v>
      </c>
      <c r="AT1823">
        <v>0</v>
      </c>
      <c r="AU1823">
        <v>-122.227478</v>
      </c>
      <c r="AV1823">
        <v>0.160217</v>
      </c>
      <c r="AW1823">
        <v>1.3732999999999995E-2</v>
      </c>
      <c r="AX1823">
        <v>1.3732999999999995E-2</v>
      </c>
      <c r="AY1823">
        <v>-122.250366</v>
      </c>
      <c r="AZ1823">
        <v>0.17394999999999999</v>
      </c>
      <c r="BA1823">
        <v>0.155639</v>
      </c>
      <c r="BB1823">
        <v>0.10986299999999999</v>
      </c>
      <c r="BC1823">
        <v>-122.40142800000001</v>
      </c>
      <c r="BD1823">
        <v>0.146484</v>
      </c>
      <c r="BE1823">
        <v>0.123596</v>
      </c>
      <c r="BF1823">
        <v>0.13275100000000001</v>
      </c>
      <c r="BG1823">
        <v>-122.37396200000001</v>
      </c>
    </row>
    <row r="1824" spans="1:59">
      <c r="A1824">
        <v>3162.59375</v>
      </c>
      <c r="B1824">
        <v>122.332764</v>
      </c>
      <c r="C1824">
        <v>-0.105286</v>
      </c>
      <c r="D1824">
        <v>122.277832</v>
      </c>
      <c r="F1824">
        <v>-0.13458273500000004</v>
      </c>
      <c r="G1824">
        <v>4.8477396000000027E-2</v>
      </c>
      <c r="H1824">
        <v>6.2249788000000014E-2</v>
      </c>
      <c r="I1824">
        <v>7.8870540000000149E-3</v>
      </c>
      <c r="J1824">
        <v>3.1678132000000005E-2</v>
      </c>
      <c r="K1824">
        <v>-3.0313799999999889E-3</v>
      </c>
      <c r="L1824">
        <v>3.0219198000000013E-2</v>
      </c>
      <c r="N1824">
        <v>-0.22247337</v>
      </c>
      <c r="O1824">
        <v>2.7905648000000012E-2</v>
      </c>
      <c r="P1824">
        <v>3.8377440000000006E-2</v>
      </c>
      <c r="Q1824">
        <v>5.0737604000000006E-2</v>
      </c>
      <c r="R1824">
        <v>-2.172489999999977E-3</v>
      </c>
      <c r="S1824">
        <v>2.6717883999999959E-2</v>
      </c>
      <c r="U1824">
        <v>-1.3733E-2</v>
      </c>
      <c r="V1824">
        <v>1.3733E-2</v>
      </c>
      <c r="W1824">
        <v>-1.3733E-2</v>
      </c>
      <c r="X1824">
        <v>-1.3733E-2</v>
      </c>
      <c r="Y1824">
        <v>7.782E-2</v>
      </c>
      <c r="Z1824">
        <v>4.5779999999999996E-3</v>
      </c>
      <c r="AA1824">
        <v>-0.13732900000000001</v>
      </c>
      <c r="AC1824">
        <v>2.7466000000000001E-2</v>
      </c>
      <c r="AD1824">
        <v>3.2043000000000002E-2</v>
      </c>
      <c r="AE1824">
        <v>-7.782E-2</v>
      </c>
      <c r="AF1824">
        <v>6.4087000000000005E-2</v>
      </c>
      <c r="AG1824">
        <v>3.6621000000000001E-2</v>
      </c>
      <c r="AH1824">
        <v>-5.4932000000000002E-2</v>
      </c>
      <c r="AI1824">
        <v>-0.109863</v>
      </c>
      <c r="AK1824">
        <v>0.109864</v>
      </c>
      <c r="AL1824">
        <v>-3.2043000000000002E-2</v>
      </c>
      <c r="AM1824">
        <v>-122.200012</v>
      </c>
      <c r="AN1824">
        <v>0.119019</v>
      </c>
      <c r="AO1824">
        <v>9.1553000000000009E-2</v>
      </c>
      <c r="AP1824">
        <v>0.12359600000000001</v>
      </c>
      <c r="AQ1824">
        <v>-122.29156500000001</v>
      </c>
      <c r="AS1824">
        <v>5.0354000000000003E-2</v>
      </c>
      <c r="AT1824">
        <v>-4.5769999999999977E-3</v>
      </c>
      <c r="AU1824">
        <v>-122.213745</v>
      </c>
      <c r="AV1824">
        <v>0.13275200000000001</v>
      </c>
      <c r="AW1824">
        <v>2.7466000000000004E-2</v>
      </c>
      <c r="AX1824">
        <v>3.2043000000000002E-2</v>
      </c>
      <c r="AY1824">
        <v>-122.24121100000001</v>
      </c>
      <c r="AZ1824">
        <v>0.18310599999999999</v>
      </c>
      <c r="BA1824">
        <v>9.1553000000000009E-2</v>
      </c>
      <c r="BB1824">
        <v>9.1553000000000009E-2</v>
      </c>
      <c r="BC1824">
        <v>-122.415161</v>
      </c>
      <c r="BD1824">
        <v>0.169373</v>
      </c>
      <c r="BE1824">
        <v>0.14190700000000001</v>
      </c>
      <c r="BF1824">
        <v>0.13732900000000001</v>
      </c>
      <c r="BG1824">
        <v>-122.38769500000001</v>
      </c>
    </row>
    <row r="1825" spans="1:59">
      <c r="A1825">
        <v>3164.359375</v>
      </c>
      <c r="B1825">
        <v>122.32360799999999</v>
      </c>
      <c r="C1825">
        <v>-0.105286</v>
      </c>
      <c r="D1825">
        <v>122.24121100000001</v>
      </c>
      <c r="F1825">
        <v>-5.8288735000000043E-2</v>
      </c>
      <c r="G1825">
        <v>4.6341196000000029E-2</v>
      </c>
      <c r="H1825">
        <v>5.9258988000000012E-2</v>
      </c>
      <c r="I1825">
        <v>2.9736540000000144E-3</v>
      </c>
      <c r="J1825">
        <v>3.2319132000000007E-2</v>
      </c>
      <c r="K1825">
        <v>-6.8137999999998697E-4</v>
      </c>
      <c r="L1825">
        <v>3.3850798000000008E-2</v>
      </c>
      <c r="N1825">
        <v>-6.9885369999999988E-2</v>
      </c>
      <c r="O1825">
        <v>3.004184800000001E-2</v>
      </c>
      <c r="P1825">
        <v>3.7950040000000004E-2</v>
      </c>
      <c r="Q1825">
        <v>5.3728404000000007E-2</v>
      </c>
      <c r="R1825">
        <v>2.3135100000000242E-3</v>
      </c>
      <c r="S1825">
        <v>2.3940683999999959E-2</v>
      </c>
      <c r="U1825">
        <v>3.2043000000000002E-2</v>
      </c>
      <c r="V1825">
        <v>4.5775999999999997E-2</v>
      </c>
      <c r="W1825">
        <v>1.3733E-2</v>
      </c>
      <c r="X1825">
        <v>2.7466000000000001E-2</v>
      </c>
      <c r="Y1825">
        <v>7.782E-2</v>
      </c>
      <c r="Z1825">
        <v>2.7466000000000001E-2</v>
      </c>
      <c r="AA1825">
        <v>-0.114441</v>
      </c>
      <c r="AC1825">
        <v>5.9508999999999999E-2</v>
      </c>
      <c r="AD1825">
        <v>4.1199E-2</v>
      </c>
      <c r="AE1825">
        <v>-7.782E-2</v>
      </c>
      <c r="AF1825">
        <v>4.1199E-2</v>
      </c>
      <c r="AG1825">
        <v>4.5775999999999997E-2</v>
      </c>
      <c r="AH1825">
        <v>-5.0354000000000003E-2</v>
      </c>
      <c r="AI1825">
        <v>-0.10070800000000001</v>
      </c>
      <c r="AK1825">
        <v>0.13275200000000001</v>
      </c>
      <c r="AL1825">
        <v>-9.1549999999999965E-3</v>
      </c>
      <c r="AM1825">
        <v>-122.163391</v>
      </c>
      <c r="AN1825">
        <v>0.151062</v>
      </c>
      <c r="AO1825">
        <v>0.13275200000000001</v>
      </c>
      <c r="AP1825">
        <v>0.14190700000000001</v>
      </c>
      <c r="AQ1825">
        <v>-122.20916800000001</v>
      </c>
      <c r="AS1825">
        <v>5.4932000000000002E-2</v>
      </c>
      <c r="AT1825">
        <v>4.5779999999999987E-3</v>
      </c>
      <c r="AU1825">
        <v>-122.200012</v>
      </c>
      <c r="AV1825">
        <v>0.164795</v>
      </c>
      <c r="AW1825">
        <v>2.7466000000000004E-2</v>
      </c>
      <c r="AX1825">
        <v>2.2888000000000006E-2</v>
      </c>
      <c r="AY1825">
        <v>-122.195435</v>
      </c>
      <c r="AZ1825">
        <v>0.18310599999999999</v>
      </c>
      <c r="BA1825">
        <v>0.13732900000000001</v>
      </c>
      <c r="BB1825">
        <v>0.119019</v>
      </c>
      <c r="BC1825">
        <v>-122.35565200000001</v>
      </c>
      <c r="BD1825">
        <v>0.146485</v>
      </c>
      <c r="BE1825">
        <v>0.151062</v>
      </c>
      <c r="BF1825">
        <v>0.146485</v>
      </c>
      <c r="BG1825">
        <v>-122.341919</v>
      </c>
    </row>
    <row r="1826" spans="1:59">
      <c r="A1826">
        <v>3166.109375</v>
      </c>
      <c r="B1826">
        <v>122.337341</v>
      </c>
      <c r="C1826">
        <v>-0.109863</v>
      </c>
      <c r="D1826">
        <v>122.25494399999999</v>
      </c>
      <c r="F1826">
        <v>-0.21087623500000002</v>
      </c>
      <c r="G1826">
        <v>4.7195796000000033E-2</v>
      </c>
      <c r="H1826">
        <v>6.2036188000000006E-2</v>
      </c>
      <c r="I1826">
        <v>7.0324540000000213E-3</v>
      </c>
      <c r="J1826">
        <v>3.3173532000000006E-2</v>
      </c>
      <c r="K1826">
        <v>-5.8083799999999854E-3</v>
      </c>
      <c r="L1826">
        <v>3.1928198000000005E-2</v>
      </c>
      <c r="N1826">
        <v>-0.17669687000000001</v>
      </c>
      <c r="O1826">
        <v>2.8119248000000006E-2</v>
      </c>
      <c r="P1826">
        <v>3.8804640000000008E-2</v>
      </c>
      <c r="Q1826">
        <v>5.1164803999999994E-2</v>
      </c>
      <c r="R1826">
        <v>-3.0270899999999767E-3</v>
      </c>
      <c r="S1826">
        <v>2.4581683999999958E-2</v>
      </c>
      <c r="U1826">
        <v>3.2043000000000002E-2</v>
      </c>
      <c r="V1826">
        <v>0.12817400000000001</v>
      </c>
      <c r="W1826">
        <v>9.1552999999999995E-2</v>
      </c>
      <c r="X1826">
        <v>7.3242000000000002E-2</v>
      </c>
      <c r="Y1826">
        <v>5.9508999999999999E-2</v>
      </c>
      <c r="Z1826">
        <v>3.2043000000000002E-2</v>
      </c>
      <c r="AA1826">
        <v>-0.105286</v>
      </c>
      <c r="AC1826">
        <v>0.10070800000000001</v>
      </c>
      <c r="AD1826">
        <v>0.151062</v>
      </c>
      <c r="AE1826">
        <v>4.5779999999999996E-3</v>
      </c>
      <c r="AF1826">
        <v>2.7466000000000001E-2</v>
      </c>
      <c r="AG1826">
        <v>2.2887999999999999E-2</v>
      </c>
      <c r="AH1826">
        <v>-2.7466000000000001E-2</v>
      </c>
      <c r="AI1826">
        <v>-9.1552999999999995E-2</v>
      </c>
      <c r="AK1826">
        <v>0.141906</v>
      </c>
      <c r="AL1826">
        <v>4.5769999999999977E-3</v>
      </c>
      <c r="AM1826">
        <v>-122.19543499999999</v>
      </c>
      <c r="AN1826">
        <v>0.238037</v>
      </c>
      <c r="AO1826">
        <v>0.18310500000000002</v>
      </c>
      <c r="AP1826">
        <v>0.17852800000000002</v>
      </c>
      <c r="AQ1826">
        <v>-122.22290099999999</v>
      </c>
      <c r="AS1826">
        <v>8.2396999999999998E-2</v>
      </c>
      <c r="AT1826">
        <v>1.8310000000000007E-2</v>
      </c>
      <c r="AU1826">
        <v>-122.22747799999999</v>
      </c>
      <c r="AV1826">
        <v>0.21057100000000001</v>
      </c>
      <c r="AW1826">
        <v>0.114441</v>
      </c>
      <c r="AX1826">
        <v>9.6130999999999994E-2</v>
      </c>
      <c r="AY1826">
        <v>-122.232056</v>
      </c>
      <c r="AZ1826">
        <v>0.16937199999999999</v>
      </c>
      <c r="BA1826">
        <v>0.141906</v>
      </c>
      <c r="BB1826">
        <v>0.20141599999999998</v>
      </c>
      <c r="BC1826">
        <v>-122.36023</v>
      </c>
      <c r="BD1826">
        <v>0.13732900000000001</v>
      </c>
      <c r="BE1826">
        <v>0.13275100000000001</v>
      </c>
      <c r="BF1826">
        <v>0.26092500000000002</v>
      </c>
      <c r="BG1826">
        <v>-122.346497</v>
      </c>
    </row>
    <row r="1827" spans="1:59">
      <c r="A1827">
        <v>3167.8125</v>
      </c>
      <c r="B1827">
        <v>122.415161</v>
      </c>
      <c r="C1827">
        <v>-5.4932000000000002E-2</v>
      </c>
      <c r="D1827">
        <v>122.232056</v>
      </c>
      <c r="F1827">
        <v>0.13244626499999995</v>
      </c>
      <c r="G1827">
        <v>4.4418596000000032E-2</v>
      </c>
      <c r="H1827">
        <v>6.0327187999999997E-2</v>
      </c>
      <c r="I1827">
        <v>2.5464540000000313E-3</v>
      </c>
      <c r="J1827">
        <v>3.1678132000000005E-2</v>
      </c>
      <c r="K1827">
        <v>-6.0219799999999876E-3</v>
      </c>
      <c r="L1827">
        <v>3.2355398000000014E-2</v>
      </c>
      <c r="N1827">
        <v>0.12084963000000001</v>
      </c>
      <c r="O1827">
        <v>2.7691848000000008E-2</v>
      </c>
      <c r="P1827">
        <v>3.6882040000000005E-2</v>
      </c>
      <c r="Q1827">
        <v>5.2446604000000008E-2</v>
      </c>
      <c r="R1827">
        <v>1.4591100000000245E-3</v>
      </c>
      <c r="S1827">
        <v>2.629068399999996E-2</v>
      </c>
      <c r="U1827">
        <v>7.782E-2</v>
      </c>
      <c r="V1827">
        <v>0.13732900000000001</v>
      </c>
      <c r="W1827">
        <v>0.105286</v>
      </c>
      <c r="X1827">
        <v>5.4932000000000002E-2</v>
      </c>
      <c r="Y1827">
        <v>5.4932000000000002E-2</v>
      </c>
      <c r="Z1827">
        <v>6.4087000000000005E-2</v>
      </c>
      <c r="AA1827">
        <v>-9.1552999999999995E-2</v>
      </c>
      <c r="AC1827">
        <v>0.13732900000000001</v>
      </c>
      <c r="AD1827">
        <v>0.13275100000000001</v>
      </c>
      <c r="AE1827">
        <v>3.6621000000000001E-2</v>
      </c>
      <c r="AF1827">
        <v>9.1549999999999999E-3</v>
      </c>
      <c r="AG1827">
        <v>-1.3733E-2</v>
      </c>
      <c r="AH1827">
        <v>-1.3733E-2</v>
      </c>
      <c r="AI1827">
        <v>-8.6974999999999997E-2</v>
      </c>
      <c r="AK1827">
        <v>0.11901900000000001</v>
      </c>
      <c r="AL1827">
        <v>-3.6620999999999994E-2</v>
      </c>
      <c r="AM1827">
        <v>-122.17712400000001</v>
      </c>
      <c r="AN1827">
        <v>0.19226100000000002</v>
      </c>
      <c r="AO1827">
        <v>0.109864</v>
      </c>
      <c r="AP1827">
        <v>0.146485</v>
      </c>
      <c r="AQ1827">
        <v>-122.154236</v>
      </c>
      <c r="AS1827">
        <v>4.1199E-2</v>
      </c>
      <c r="AT1827">
        <v>-3.2042999999999995E-2</v>
      </c>
      <c r="AU1827">
        <v>-122.22290099999999</v>
      </c>
      <c r="AV1827">
        <v>0.19226100000000002</v>
      </c>
      <c r="AW1827">
        <v>9.1552999999999995E-2</v>
      </c>
      <c r="AX1827">
        <v>0.123596</v>
      </c>
      <c r="AY1827">
        <v>-122.245789</v>
      </c>
      <c r="AZ1827">
        <v>0.109864</v>
      </c>
      <c r="BA1827">
        <v>0.13275200000000001</v>
      </c>
      <c r="BB1827">
        <v>0.160218</v>
      </c>
      <c r="BC1827">
        <v>-122.323609</v>
      </c>
      <c r="BD1827">
        <v>6.4087000000000005E-2</v>
      </c>
      <c r="BE1827">
        <v>4.1199E-2</v>
      </c>
      <c r="BF1827">
        <v>0.18768300000000002</v>
      </c>
      <c r="BG1827">
        <v>-122.319031</v>
      </c>
    </row>
    <row r="1828" spans="1:59">
      <c r="A1828">
        <v>3169.578125</v>
      </c>
      <c r="B1828">
        <v>122.415161</v>
      </c>
      <c r="C1828">
        <v>-8.2396999999999998E-2</v>
      </c>
      <c r="D1828">
        <v>122.236633</v>
      </c>
      <c r="F1828">
        <v>0.10192876499999996</v>
      </c>
      <c r="G1828">
        <v>4.2282396000000035E-2</v>
      </c>
      <c r="H1828">
        <v>6.0754388000000006E-2</v>
      </c>
      <c r="I1828">
        <v>1.6918540000000148E-3</v>
      </c>
      <c r="J1828">
        <v>2.9969132000000002E-2</v>
      </c>
      <c r="K1828">
        <v>-6.0219799999999876E-3</v>
      </c>
      <c r="L1828">
        <v>3.0646398000000009E-2</v>
      </c>
      <c r="N1828">
        <v>0.10559063000000002</v>
      </c>
      <c r="O1828">
        <v>2.8973648000000008E-2</v>
      </c>
      <c r="P1828">
        <v>3.6241240000000008E-2</v>
      </c>
      <c r="Q1828">
        <v>5.2660204000000002E-2</v>
      </c>
      <c r="R1828">
        <v>-2.4988999999997485E-4</v>
      </c>
      <c r="S1828">
        <v>2.543608399999996E-2</v>
      </c>
      <c r="U1828">
        <v>4.5775999999999997E-2</v>
      </c>
      <c r="V1828">
        <v>8.6974999999999997E-2</v>
      </c>
      <c r="W1828">
        <v>6.8665000000000004E-2</v>
      </c>
      <c r="X1828">
        <v>3.6621000000000001E-2</v>
      </c>
      <c r="Y1828">
        <v>4.5775999999999997E-2</v>
      </c>
      <c r="Z1828">
        <v>5.4932000000000002E-2</v>
      </c>
      <c r="AA1828">
        <v>-7.3242000000000002E-2</v>
      </c>
      <c r="AC1828">
        <v>0.105286</v>
      </c>
      <c r="AD1828">
        <v>8.2396999999999998E-2</v>
      </c>
      <c r="AE1828">
        <v>4.5779999999999996E-3</v>
      </c>
      <c r="AF1828">
        <v>2.2887999999999999E-2</v>
      </c>
      <c r="AG1828">
        <v>1.3733E-2</v>
      </c>
      <c r="AH1828">
        <v>-9.1549999999999999E-3</v>
      </c>
      <c r="AI1828">
        <v>-7.782E-2</v>
      </c>
      <c r="AK1828">
        <v>0.13732900000000001</v>
      </c>
      <c r="AL1828">
        <v>9.1549999999999965E-3</v>
      </c>
      <c r="AM1828">
        <v>-122.19085699999999</v>
      </c>
      <c r="AN1828">
        <v>0.16937199999999999</v>
      </c>
      <c r="AO1828">
        <v>0.119018</v>
      </c>
      <c r="AP1828">
        <v>0.109863</v>
      </c>
      <c r="AQ1828">
        <v>-122.19085699999999</v>
      </c>
      <c r="AS1828">
        <v>7.3242000000000002E-2</v>
      </c>
      <c r="AT1828">
        <v>4.5769999999999977E-3</v>
      </c>
      <c r="AU1828">
        <v>-122.213745</v>
      </c>
      <c r="AV1828">
        <v>0.18768299999999999</v>
      </c>
      <c r="AW1828">
        <v>8.6974999999999997E-2</v>
      </c>
      <c r="AX1828">
        <v>8.2397999999999999E-2</v>
      </c>
      <c r="AY1828">
        <v>-122.2229</v>
      </c>
      <c r="AZ1828">
        <v>0.12817299999999998</v>
      </c>
      <c r="BA1828">
        <v>0.12817299999999998</v>
      </c>
      <c r="BB1828">
        <v>0.151062</v>
      </c>
      <c r="BC1828">
        <v>-122.30987499999999</v>
      </c>
      <c r="BD1828">
        <v>0.10528499999999999</v>
      </c>
      <c r="BE1828">
        <v>9.6129999999999993E-2</v>
      </c>
      <c r="BF1828">
        <v>0.164794</v>
      </c>
      <c r="BG1828">
        <v>-122.314453</v>
      </c>
    </row>
    <row r="1829" spans="1:59">
      <c r="A1829">
        <v>3171.34375</v>
      </c>
      <c r="B1829">
        <v>122.37396200000001</v>
      </c>
      <c r="C1829">
        <v>-6.8665000000000004E-2</v>
      </c>
      <c r="D1829">
        <v>122.245789</v>
      </c>
      <c r="F1829">
        <v>-0.12695323500000005</v>
      </c>
      <c r="G1829">
        <v>5.2963596000000036E-2</v>
      </c>
      <c r="H1829">
        <v>6.0754388000000006E-2</v>
      </c>
      <c r="I1829">
        <v>8.10065400000003E-3</v>
      </c>
      <c r="J1829">
        <v>2.9114732000000004E-2</v>
      </c>
      <c r="K1829">
        <v>1.8820200000000177E-3</v>
      </c>
      <c r="L1829">
        <v>3.1287198000000009E-2</v>
      </c>
      <c r="N1829">
        <v>-0.19195536999999999</v>
      </c>
      <c r="O1829">
        <v>2.8332848000000011E-2</v>
      </c>
      <c r="P1829">
        <v>3.9018240000000003E-2</v>
      </c>
      <c r="Q1829">
        <v>5.5437404000000003E-2</v>
      </c>
      <c r="R1829">
        <v>8.1811000000002183E-4</v>
      </c>
      <c r="S1829">
        <v>2.116368399999996E-2</v>
      </c>
      <c r="U1829">
        <v>4.5775999999999997E-2</v>
      </c>
      <c r="V1829">
        <v>3.2043000000000002E-2</v>
      </c>
      <c r="W1829">
        <v>2.2887999999999999E-2</v>
      </c>
      <c r="X1829">
        <v>3.2043000000000002E-2</v>
      </c>
      <c r="Y1829">
        <v>8.2396999999999998E-2</v>
      </c>
      <c r="Z1829">
        <v>1.3733E-2</v>
      </c>
      <c r="AA1829">
        <v>-0.123596</v>
      </c>
      <c r="AC1829">
        <v>8.6974999999999997E-2</v>
      </c>
      <c r="AD1829">
        <v>6.4087000000000005E-2</v>
      </c>
      <c r="AE1829">
        <v>-5.0354000000000003E-2</v>
      </c>
      <c r="AF1829">
        <v>5.0354000000000003E-2</v>
      </c>
      <c r="AG1829">
        <v>3.6621000000000001E-2</v>
      </c>
      <c r="AH1829">
        <v>-2.2887999999999999E-2</v>
      </c>
      <c r="AI1829">
        <v>-0.10070800000000001</v>
      </c>
      <c r="AK1829">
        <v>8.2397999999999999E-2</v>
      </c>
      <c r="AL1829">
        <v>-5.4930999999999994E-2</v>
      </c>
      <c r="AM1829">
        <v>-122.163392</v>
      </c>
      <c r="AN1829">
        <v>0.10070800000000001</v>
      </c>
      <c r="AO1829">
        <v>0.10070800000000001</v>
      </c>
      <c r="AP1829">
        <v>0.155639</v>
      </c>
      <c r="AQ1829">
        <v>-122.200013</v>
      </c>
      <c r="AS1829">
        <v>4.5777000000000005E-2</v>
      </c>
      <c r="AT1829">
        <v>-3.2043000000000002E-2</v>
      </c>
      <c r="AU1829">
        <v>-122.195435</v>
      </c>
      <c r="AV1829">
        <v>0.15564</v>
      </c>
      <c r="AW1829">
        <v>1.8311000000000001E-2</v>
      </c>
      <c r="AX1829">
        <v>5.0354000000000003E-2</v>
      </c>
      <c r="AY1829">
        <v>-122.20916800000001</v>
      </c>
      <c r="AZ1829">
        <v>0.151062</v>
      </c>
      <c r="BA1829">
        <v>0.114441</v>
      </c>
      <c r="BB1829">
        <v>9.1552999999999995E-2</v>
      </c>
      <c r="BC1829">
        <v>-122.36938500000001</v>
      </c>
      <c r="BD1829">
        <v>0.11901900000000001</v>
      </c>
      <c r="BE1829">
        <v>0.105286</v>
      </c>
      <c r="BF1829">
        <v>0.13275200000000001</v>
      </c>
      <c r="BG1829">
        <v>-122.346497</v>
      </c>
    </row>
    <row r="1830" spans="1:59">
      <c r="A1830">
        <v>3173.109375</v>
      </c>
      <c r="B1830">
        <v>122.41973900000001</v>
      </c>
      <c r="C1830">
        <v>-5.0354000000000003E-2</v>
      </c>
      <c r="D1830">
        <v>122.218323</v>
      </c>
      <c r="F1830">
        <v>0.10955826499999995</v>
      </c>
      <c r="G1830">
        <v>4.6982196000000032E-2</v>
      </c>
      <c r="H1830">
        <v>6.0327187999999997E-2</v>
      </c>
      <c r="I1830">
        <v>-1.9397459999999755E-3</v>
      </c>
      <c r="J1830">
        <v>3.0823732000000003E-2</v>
      </c>
      <c r="K1830">
        <v>-1.3223799999999841E-3</v>
      </c>
      <c r="L1830">
        <v>3.085999800000001E-2</v>
      </c>
      <c r="N1830">
        <v>5.218513000000001E-2</v>
      </c>
      <c r="O1830">
        <v>3.0896248000000008E-2</v>
      </c>
      <c r="P1830">
        <v>3.4532240000000006E-2</v>
      </c>
      <c r="Q1830">
        <v>5.2233004000000006E-2</v>
      </c>
      <c r="R1830">
        <v>2.9543100000000212E-3</v>
      </c>
      <c r="S1830">
        <v>2.607688399999996E-2</v>
      </c>
      <c r="U1830">
        <v>-1.3733E-2</v>
      </c>
      <c r="V1830">
        <v>-4.5779999999999996E-3</v>
      </c>
      <c r="W1830">
        <v>-5.0354000000000003E-2</v>
      </c>
      <c r="X1830">
        <v>-1.8311000000000001E-2</v>
      </c>
      <c r="Y1830">
        <v>8.2396999999999998E-2</v>
      </c>
      <c r="Z1830">
        <v>2.7466000000000001E-2</v>
      </c>
      <c r="AA1830">
        <v>-0.119019</v>
      </c>
      <c r="AC1830">
        <v>4.1199E-2</v>
      </c>
      <c r="AD1830">
        <v>9.1549999999999999E-3</v>
      </c>
      <c r="AE1830">
        <v>-7.782E-2</v>
      </c>
      <c r="AF1830">
        <v>5.0354000000000003E-2</v>
      </c>
      <c r="AG1830">
        <v>3.6621000000000001E-2</v>
      </c>
      <c r="AH1830">
        <v>-4.5775999999999997E-2</v>
      </c>
      <c r="AI1830">
        <v>-0.10070800000000001</v>
      </c>
      <c r="AK1830">
        <v>7.782E-2</v>
      </c>
      <c r="AL1830">
        <v>-6.8665000000000004E-2</v>
      </c>
      <c r="AM1830">
        <v>-122.135926</v>
      </c>
      <c r="AN1830">
        <v>4.5776000000000004E-2</v>
      </c>
      <c r="AO1830">
        <v>3.2043000000000002E-2</v>
      </c>
      <c r="AP1830">
        <v>0.10070799999999999</v>
      </c>
      <c r="AQ1830">
        <v>-122.232056</v>
      </c>
      <c r="AS1830">
        <v>4.5780000000000057E-3</v>
      </c>
      <c r="AT1830">
        <v>-5.0354000000000003E-2</v>
      </c>
      <c r="AU1830">
        <v>-122.167969</v>
      </c>
      <c r="AV1830">
        <v>9.1552999999999995E-2</v>
      </c>
      <c r="AW1830">
        <v>-2.7465999999999997E-2</v>
      </c>
      <c r="AX1830">
        <v>2.2888000000000006E-2</v>
      </c>
      <c r="AY1830">
        <v>-122.181702</v>
      </c>
      <c r="AZ1830">
        <v>0.13275100000000001</v>
      </c>
      <c r="BA1830">
        <v>3.6621000000000001E-2</v>
      </c>
      <c r="BB1830">
        <v>0</v>
      </c>
      <c r="BC1830">
        <v>-122.33734199999999</v>
      </c>
      <c r="BD1830">
        <v>0.10070800000000001</v>
      </c>
      <c r="BE1830">
        <v>8.6974999999999997E-2</v>
      </c>
      <c r="BF1830">
        <v>5.9509000000000006E-2</v>
      </c>
      <c r="BG1830">
        <v>-122.319031</v>
      </c>
    </row>
    <row r="1831" spans="1:59">
      <c r="A1831">
        <v>3174.796875</v>
      </c>
      <c r="B1831">
        <v>122.460937</v>
      </c>
      <c r="C1831">
        <v>-5.4932000000000002E-2</v>
      </c>
      <c r="D1831">
        <v>122.24121100000001</v>
      </c>
      <c r="F1831">
        <v>-2.0141735000000043E-2</v>
      </c>
      <c r="G1831">
        <v>4.3136996000000025E-2</v>
      </c>
      <c r="H1831">
        <v>6.0327187999999997E-2</v>
      </c>
      <c r="I1831">
        <v>2.3328540000000174E-3</v>
      </c>
      <c r="J1831">
        <v>3.0610132000000002E-2</v>
      </c>
      <c r="K1831">
        <v>-8.7991799999999898E-3</v>
      </c>
      <c r="L1831">
        <v>3.150079800000001E-2</v>
      </c>
      <c r="N1831">
        <v>5.218513000000001E-2</v>
      </c>
      <c r="O1831">
        <v>3.0255448000000011E-2</v>
      </c>
      <c r="P1831">
        <v>3.6241240000000008E-2</v>
      </c>
      <c r="Q1831">
        <v>5.1378404000000003E-2</v>
      </c>
      <c r="R1831">
        <v>-2.8134899999999797E-3</v>
      </c>
      <c r="S1831">
        <v>2.5649683999999961E-2</v>
      </c>
      <c r="U1831">
        <v>-4.5779999999999996E-3</v>
      </c>
      <c r="V1831">
        <v>6.4087000000000005E-2</v>
      </c>
      <c r="W1831">
        <v>5.4932000000000002E-2</v>
      </c>
      <c r="X1831">
        <v>3.2043000000000002E-2</v>
      </c>
      <c r="Y1831">
        <v>6.4087000000000005E-2</v>
      </c>
      <c r="Z1831">
        <v>5.9508999999999999E-2</v>
      </c>
      <c r="AA1831">
        <v>-0.10070800000000001</v>
      </c>
      <c r="AC1831">
        <v>9.1552999999999995E-2</v>
      </c>
      <c r="AD1831">
        <v>9.6129999999999993E-2</v>
      </c>
      <c r="AE1831">
        <v>1.3733E-2</v>
      </c>
      <c r="AF1831">
        <v>2.7466000000000001E-2</v>
      </c>
      <c r="AG1831">
        <v>4.5779999999999996E-3</v>
      </c>
      <c r="AH1831">
        <v>-1.3733E-2</v>
      </c>
      <c r="AI1831">
        <v>-7.3242000000000002E-2</v>
      </c>
      <c r="AK1831">
        <v>0.114441</v>
      </c>
      <c r="AL1831">
        <v>-4.5776000000000004E-2</v>
      </c>
      <c r="AM1831">
        <v>-122.17712400000001</v>
      </c>
      <c r="AN1831">
        <v>0.11901900000000001</v>
      </c>
      <c r="AO1831">
        <v>8.6974999999999997E-2</v>
      </c>
      <c r="AP1831">
        <v>0.13275100000000001</v>
      </c>
      <c r="AQ1831">
        <v>-122.245789</v>
      </c>
      <c r="AS1831">
        <v>4.1199E-2</v>
      </c>
      <c r="AT1831">
        <v>-1.831E-2</v>
      </c>
      <c r="AU1831">
        <v>-122.213745</v>
      </c>
      <c r="AV1831">
        <v>0.146485</v>
      </c>
      <c r="AW1831">
        <v>6.8665000000000004E-2</v>
      </c>
      <c r="AX1831">
        <v>8.6974999999999997E-2</v>
      </c>
      <c r="AY1831">
        <v>-122.23663300000001</v>
      </c>
      <c r="AZ1831">
        <v>0.11901900000000001</v>
      </c>
      <c r="BA1831">
        <v>5.0354000000000003E-2</v>
      </c>
      <c r="BB1831">
        <v>0.109864</v>
      </c>
      <c r="BC1831">
        <v>-122.341919</v>
      </c>
      <c r="BD1831">
        <v>8.2397999999999999E-2</v>
      </c>
      <c r="BE1831">
        <v>5.951E-2</v>
      </c>
      <c r="BF1831">
        <v>0.151062</v>
      </c>
      <c r="BG1831">
        <v>-122.314453</v>
      </c>
    </row>
    <row r="1832" spans="1:59">
      <c r="A1832">
        <v>3176.5625</v>
      </c>
      <c r="B1832">
        <v>122.360229</v>
      </c>
      <c r="C1832">
        <v>-9.6129999999999993E-2</v>
      </c>
      <c r="D1832">
        <v>122.25952100000001</v>
      </c>
      <c r="F1832">
        <v>-0.20324723500000003</v>
      </c>
      <c r="G1832">
        <v>4.5059596000000035E-2</v>
      </c>
      <c r="H1832">
        <v>6.0967988000000015E-2</v>
      </c>
      <c r="I1832">
        <v>4.0416540000000169E-3</v>
      </c>
      <c r="J1832">
        <v>2.9541932000000003E-2</v>
      </c>
      <c r="K1832">
        <v>-6.4491799999999823E-3</v>
      </c>
      <c r="L1832">
        <v>2.8510198000000007E-2</v>
      </c>
      <c r="N1832">
        <v>-0.11566187</v>
      </c>
      <c r="O1832">
        <v>2.7264648000000013E-2</v>
      </c>
      <c r="P1832">
        <v>3.6027440000000008E-2</v>
      </c>
      <c r="Q1832">
        <v>5.1805803999999997E-2</v>
      </c>
      <c r="R1832">
        <v>-2.3860899999999796E-3</v>
      </c>
      <c r="S1832">
        <v>2.4367883999999961E-2</v>
      </c>
      <c r="U1832">
        <v>8.2396999999999998E-2</v>
      </c>
      <c r="V1832">
        <v>0.13732900000000001</v>
      </c>
      <c r="W1832">
        <v>0.105286</v>
      </c>
      <c r="X1832">
        <v>5.9508999999999999E-2</v>
      </c>
      <c r="Y1832">
        <v>5.0354000000000003E-2</v>
      </c>
      <c r="Z1832">
        <v>4.1199E-2</v>
      </c>
      <c r="AA1832">
        <v>-0.10070800000000001</v>
      </c>
      <c r="AC1832">
        <v>0.119019</v>
      </c>
      <c r="AD1832">
        <v>0.15564</v>
      </c>
      <c r="AE1832">
        <v>3.2043000000000002E-2</v>
      </c>
      <c r="AF1832">
        <v>4.5779999999999996E-3</v>
      </c>
      <c r="AG1832">
        <v>9.1549999999999999E-3</v>
      </c>
      <c r="AH1832">
        <v>-1.3733E-2</v>
      </c>
      <c r="AI1832">
        <v>-7.3242000000000002E-2</v>
      </c>
      <c r="AK1832">
        <v>0.13732899999999998</v>
      </c>
      <c r="AL1832">
        <v>-4.5780000000000126E-3</v>
      </c>
      <c r="AM1832">
        <v>-122.20916700000001</v>
      </c>
      <c r="AN1832">
        <v>0.233459</v>
      </c>
      <c r="AO1832">
        <v>0.155639</v>
      </c>
      <c r="AP1832">
        <v>0.160217</v>
      </c>
      <c r="AQ1832">
        <v>-122.17712400000001</v>
      </c>
      <c r="AS1832">
        <v>8.2396999999999998E-2</v>
      </c>
      <c r="AT1832">
        <v>2.2887999999999992E-2</v>
      </c>
      <c r="AU1832">
        <v>-122.25494300000001</v>
      </c>
      <c r="AV1832">
        <v>0.21514899999999998</v>
      </c>
      <c r="AW1832">
        <v>0.12817299999999998</v>
      </c>
      <c r="AX1832">
        <v>0.105285</v>
      </c>
      <c r="AY1832">
        <v>-122.250366</v>
      </c>
      <c r="AZ1832">
        <v>0.146484</v>
      </c>
      <c r="BA1832">
        <v>0.17852699999999999</v>
      </c>
      <c r="BB1832">
        <v>0.20141599999999998</v>
      </c>
      <c r="BC1832">
        <v>-122.360229</v>
      </c>
      <c r="BD1832">
        <v>0.10070799999999999</v>
      </c>
      <c r="BE1832">
        <v>0.10528499999999999</v>
      </c>
      <c r="BF1832">
        <v>0.25176999999999999</v>
      </c>
      <c r="BG1832">
        <v>-122.332763</v>
      </c>
    </row>
    <row r="1833" spans="1:59">
      <c r="A1833">
        <v>3178.265625</v>
      </c>
      <c r="B1833">
        <v>122.341919</v>
      </c>
      <c r="C1833">
        <v>-0.105286</v>
      </c>
      <c r="D1833">
        <v>122.268677</v>
      </c>
      <c r="F1833">
        <v>-2.0141735000000043E-2</v>
      </c>
      <c r="G1833">
        <v>4.6768396000000031E-2</v>
      </c>
      <c r="H1833">
        <v>5.9045387999999997E-2</v>
      </c>
      <c r="I1833">
        <v>-4.4434599999997325E-4</v>
      </c>
      <c r="J1833">
        <v>3.0823732000000003E-2</v>
      </c>
      <c r="K1833">
        <v>2.0956200000000146E-3</v>
      </c>
      <c r="L1833">
        <v>3.0646398000000009E-2</v>
      </c>
      <c r="N1833">
        <v>-8.8498699999999889E-3</v>
      </c>
      <c r="O1833">
        <v>3.004184800000001E-2</v>
      </c>
      <c r="P1833">
        <v>3.7095640000000006E-2</v>
      </c>
      <c r="Q1833">
        <v>5.4582804000000006E-2</v>
      </c>
      <c r="R1833">
        <v>4.4497100000000234E-3</v>
      </c>
      <c r="S1833">
        <v>2.3299883999999958E-2</v>
      </c>
      <c r="U1833">
        <v>-4.5779999999999996E-3</v>
      </c>
      <c r="V1833">
        <v>-4.1199E-2</v>
      </c>
      <c r="W1833">
        <v>-5.9508999999999999E-2</v>
      </c>
      <c r="X1833">
        <v>-2.7466000000000001E-2</v>
      </c>
      <c r="Y1833">
        <v>7.782E-2</v>
      </c>
      <c r="Z1833">
        <v>9.1549999999999999E-3</v>
      </c>
      <c r="AA1833">
        <v>-0.109863</v>
      </c>
      <c r="AC1833">
        <v>4.5779999999999996E-3</v>
      </c>
      <c r="AD1833">
        <v>-9.1549999999999999E-3</v>
      </c>
      <c r="AE1833">
        <v>-0.123596</v>
      </c>
      <c r="AF1833">
        <v>6.8665000000000004E-2</v>
      </c>
      <c r="AG1833">
        <v>2.7466000000000001E-2</v>
      </c>
      <c r="AH1833">
        <v>-5.0354000000000003E-2</v>
      </c>
      <c r="AI1833">
        <v>-0.105286</v>
      </c>
      <c r="AK1833">
        <v>0.114441</v>
      </c>
      <c r="AL1833">
        <v>-4.5769999999999977E-3</v>
      </c>
      <c r="AM1833">
        <v>-122.19085699999999</v>
      </c>
      <c r="AN1833">
        <v>6.4087000000000005E-2</v>
      </c>
      <c r="AO1833">
        <v>7.782E-2</v>
      </c>
      <c r="AP1833">
        <v>8.2396999999999998E-2</v>
      </c>
      <c r="AQ1833">
        <v>-122.27325499999999</v>
      </c>
      <c r="AS1833">
        <v>5.4932000000000002E-2</v>
      </c>
      <c r="AT1833">
        <v>0</v>
      </c>
      <c r="AU1833">
        <v>-122.200012</v>
      </c>
      <c r="AV1833">
        <v>0.109864</v>
      </c>
      <c r="AW1833">
        <v>-1.8309999999999993E-2</v>
      </c>
      <c r="AX1833">
        <v>-1.8309999999999993E-2</v>
      </c>
      <c r="AY1833">
        <v>-122.24121099999999</v>
      </c>
      <c r="AZ1833">
        <v>0.18310599999999999</v>
      </c>
      <c r="BA1833">
        <v>0.10070800000000001</v>
      </c>
      <c r="BB1833">
        <v>4.5777000000000005E-2</v>
      </c>
      <c r="BC1833">
        <v>-122.37854</v>
      </c>
      <c r="BD1833">
        <v>0.17395100000000002</v>
      </c>
      <c r="BE1833">
        <v>0.13275200000000001</v>
      </c>
      <c r="BF1833">
        <v>9.6131000000000008E-2</v>
      </c>
      <c r="BG1833">
        <v>-122.373963</v>
      </c>
    </row>
    <row r="1834" spans="1:59">
      <c r="A1834">
        <v>3180.03125</v>
      </c>
      <c r="B1834">
        <v>122.497559</v>
      </c>
      <c r="C1834">
        <v>-9.1552999999999995E-2</v>
      </c>
      <c r="D1834">
        <v>122.232056</v>
      </c>
      <c r="F1834">
        <v>-0.23376473500000006</v>
      </c>
      <c r="G1834">
        <v>4.5913996000000033E-2</v>
      </c>
      <c r="H1834">
        <v>6.1822588000000012E-2</v>
      </c>
      <c r="I1834">
        <v>6.3916540000000244E-3</v>
      </c>
      <c r="J1834">
        <v>2.9541932000000003E-2</v>
      </c>
      <c r="K1834">
        <v>-8.9517999999998436E-4</v>
      </c>
      <c r="L1834">
        <v>3.0005598000000012E-2</v>
      </c>
      <c r="N1834">
        <v>-0.20721436999999998</v>
      </c>
      <c r="O1834">
        <v>2.8332848000000011E-2</v>
      </c>
      <c r="P1834">
        <v>3.7309240000000007E-2</v>
      </c>
      <c r="Q1834">
        <v>5.4155604000000003E-2</v>
      </c>
      <c r="R1834">
        <v>-1.5316899999999745E-3</v>
      </c>
      <c r="S1834">
        <v>2.3299883999999958E-2</v>
      </c>
      <c r="U1834">
        <v>0</v>
      </c>
      <c r="V1834">
        <v>7.782E-2</v>
      </c>
      <c r="W1834">
        <v>-1.3733E-2</v>
      </c>
      <c r="X1834">
        <v>0.151062</v>
      </c>
      <c r="Y1834">
        <v>9.1552999999999995E-2</v>
      </c>
      <c r="Z1834">
        <v>4.5779999999999996E-3</v>
      </c>
      <c r="AA1834">
        <v>-0.12817400000000001</v>
      </c>
      <c r="AC1834">
        <v>3.2043000000000002E-2</v>
      </c>
      <c r="AD1834">
        <v>7.782E-2</v>
      </c>
      <c r="AE1834">
        <v>-4.1199E-2</v>
      </c>
      <c r="AF1834">
        <v>5.4932000000000002E-2</v>
      </c>
      <c r="AG1834">
        <v>3.2043000000000002E-2</v>
      </c>
      <c r="AH1834">
        <v>-5.4932000000000002E-2</v>
      </c>
      <c r="AI1834">
        <v>-0.119019</v>
      </c>
      <c r="AK1834">
        <v>9.6130999999999994E-2</v>
      </c>
      <c r="AL1834">
        <v>-3.6621000000000015E-2</v>
      </c>
      <c r="AM1834">
        <v>-122.140503</v>
      </c>
      <c r="AN1834">
        <v>0.169373</v>
      </c>
      <c r="AO1834">
        <v>0.242615</v>
      </c>
      <c r="AP1834">
        <v>0.27923600000000004</v>
      </c>
      <c r="AQ1834">
        <v>-122.232056</v>
      </c>
      <c r="AS1834">
        <v>3.6620999999999994E-2</v>
      </c>
      <c r="AT1834">
        <v>-2.7466000000000004E-2</v>
      </c>
      <c r="AU1834">
        <v>-122.17712400000001</v>
      </c>
      <c r="AV1834">
        <v>0.123596</v>
      </c>
      <c r="AW1834">
        <v>5.0353999999999996E-2</v>
      </c>
      <c r="AX1834">
        <v>7.782E-2</v>
      </c>
      <c r="AY1834">
        <v>-122.200013</v>
      </c>
      <c r="AZ1834">
        <v>0.18310599999999999</v>
      </c>
      <c r="BA1834">
        <v>9.1552999999999995E-2</v>
      </c>
      <c r="BB1834">
        <v>7.782E-2</v>
      </c>
      <c r="BC1834">
        <v>-122.36023</v>
      </c>
      <c r="BD1834">
        <v>0.146485</v>
      </c>
      <c r="BE1834">
        <v>0.123596</v>
      </c>
      <c r="BF1834">
        <v>0.169373</v>
      </c>
      <c r="BG1834">
        <v>-122.35107499999999</v>
      </c>
    </row>
    <row r="1835" spans="1:59">
      <c r="A1835">
        <v>3181.796875</v>
      </c>
      <c r="B1835">
        <v>122.45178199999999</v>
      </c>
      <c r="C1835">
        <v>-0.109863</v>
      </c>
      <c r="D1835">
        <v>122.268677</v>
      </c>
      <c r="F1835">
        <v>3.326426499999996E-2</v>
      </c>
      <c r="G1835">
        <v>4.7195796000000033E-2</v>
      </c>
      <c r="H1835">
        <v>6.0967988000000015E-2</v>
      </c>
      <c r="I1835">
        <v>1.0510540000000178E-3</v>
      </c>
      <c r="J1835">
        <v>3.3814332000000002E-2</v>
      </c>
      <c r="K1835">
        <v>-4.0579999999984517E-5</v>
      </c>
      <c r="L1835">
        <v>3.5132398000000009E-2</v>
      </c>
      <c r="N1835">
        <v>-1.6479369999999993E-2</v>
      </c>
      <c r="O1835">
        <v>3.1750848000000012E-2</v>
      </c>
      <c r="P1835">
        <v>3.7522840000000009E-2</v>
      </c>
      <c r="Q1835">
        <v>5.2660204000000002E-2</v>
      </c>
      <c r="R1835">
        <v>2.7407100000000238E-3</v>
      </c>
      <c r="S1835">
        <v>2.6717883999999959E-2</v>
      </c>
      <c r="U1835">
        <v>1.3733E-2</v>
      </c>
      <c r="V1835">
        <v>4.1199E-2</v>
      </c>
      <c r="W1835">
        <v>-3.2043000000000002E-2</v>
      </c>
      <c r="X1835">
        <v>0.114441</v>
      </c>
      <c r="Y1835">
        <v>7.782E-2</v>
      </c>
      <c r="Z1835">
        <v>2.7466000000000001E-2</v>
      </c>
      <c r="AA1835">
        <v>-0.12817400000000001</v>
      </c>
      <c r="AC1835">
        <v>4.5779999999999996E-3</v>
      </c>
      <c r="AD1835">
        <v>4.5779999999999996E-3</v>
      </c>
      <c r="AE1835">
        <v>-9.6129999999999993E-2</v>
      </c>
      <c r="AF1835">
        <v>5.9508999999999999E-2</v>
      </c>
      <c r="AG1835">
        <v>4.5775999999999997E-2</v>
      </c>
      <c r="AH1835">
        <v>-3.2043000000000002E-2</v>
      </c>
      <c r="AI1835">
        <v>-0.105286</v>
      </c>
      <c r="AK1835">
        <v>0.13732900000000001</v>
      </c>
      <c r="AL1835">
        <v>-1.8311000000000008E-2</v>
      </c>
      <c r="AM1835">
        <v>-122.19085699999999</v>
      </c>
      <c r="AN1835">
        <v>0.151062</v>
      </c>
      <c r="AO1835">
        <v>0.224304</v>
      </c>
      <c r="AP1835">
        <v>0.24261500000000003</v>
      </c>
      <c r="AQ1835">
        <v>-122.25494399999999</v>
      </c>
      <c r="AS1835">
        <v>7.782E-2</v>
      </c>
      <c r="AT1835">
        <v>4.5769999999999977E-3</v>
      </c>
      <c r="AU1835">
        <v>-122.20916799999999</v>
      </c>
      <c r="AV1835">
        <v>0.114441</v>
      </c>
      <c r="AW1835">
        <v>1.3733000000000009E-2</v>
      </c>
      <c r="AX1835">
        <v>9.1560000000000114E-3</v>
      </c>
      <c r="AY1835">
        <v>-122.22290099999999</v>
      </c>
      <c r="AZ1835">
        <v>0.18768299999999999</v>
      </c>
      <c r="BA1835">
        <v>0.123596</v>
      </c>
      <c r="BB1835">
        <v>7.782E-2</v>
      </c>
      <c r="BC1835">
        <v>-122.396851</v>
      </c>
      <c r="BD1835">
        <v>0.16937199999999999</v>
      </c>
      <c r="BE1835">
        <v>0.155639</v>
      </c>
      <c r="BF1835">
        <v>0.114441</v>
      </c>
      <c r="BG1835">
        <v>-122.373963</v>
      </c>
    </row>
    <row r="1836" spans="1:59">
      <c r="A1836">
        <v>3183.5</v>
      </c>
      <c r="B1836">
        <v>122.37396200000001</v>
      </c>
      <c r="C1836">
        <v>-9.6129999999999993E-2</v>
      </c>
      <c r="D1836">
        <v>122.264099</v>
      </c>
      <c r="F1836">
        <v>-0.22613523500000005</v>
      </c>
      <c r="G1836">
        <v>4.8691196000000027E-2</v>
      </c>
      <c r="H1836">
        <v>6.2249788000000014E-2</v>
      </c>
      <c r="I1836">
        <v>4.4690540000000278E-3</v>
      </c>
      <c r="J1836">
        <v>3.2532732000000002E-2</v>
      </c>
      <c r="K1836">
        <v>-4.0993799999999806E-3</v>
      </c>
      <c r="L1836">
        <v>3.0646398000000009E-2</v>
      </c>
      <c r="N1836">
        <v>-0.19958487</v>
      </c>
      <c r="O1836">
        <v>2.9187248000000009E-2</v>
      </c>
      <c r="P1836">
        <v>3.7095640000000006E-2</v>
      </c>
      <c r="Q1836">
        <v>5.0096804000000009E-2</v>
      </c>
      <c r="R1836">
        <v>-2.172489999999977E-3</v>
      </c>
      <c r="S1836">
        <v>2.3940683999999959E-2</v>
      </c>
      <c r="U1836">
        <v>-2.2887999999999999E-2</v>
      </c>
      <c r="V1836">
        <v>-4.5779999999999996E-3</v>
      </c>
      <c r="W1836">
        <v>-2.7466000000000001E-2</v>
      </c>
      <c r="X1836">
        <v>-1.8311000000000001E-2</v>
      </c>
      <c r="Y1836">
        <v>0.10070800000000001</v>
      </c>
      <c r="Z1836">
        <v>4.5779999999999996E-3</v>
      </c>
      <c r="AA1836">
        <v>-0.12817400000000001</v>
      </c>
      <c r="AC1836">
        <v>2.2887999999999999E-2</v>
      </c>
      <c r="AD1836">
        <v>3.2043000000000002E-2</v>
      </c>
      <c r="AE1836">
        <v>-8.2396999999999998E-2</v>
      </c>
      <c r="AF1836">
        <v>5.9508999999999999E-2</v>
      </c>
      <c r="AG1836">
        <v>5.9508999999999999E-2</v>
      </c>
      <c r="AH1836">
        <v>-5.4932000000000002E-2</v>
      </c>
      <c r="AI1836">
        <v>-9.1552999999999995E-2</v>
      </c>
      <c r="AK1836">
        <v>0.10070799999999999</v>
      </c>
      <c r="AL1836">
        <v>-3.2044000000000017E-2</v>
      </c>
      <c r="AM1836">
        <v>-122.163391</v>
      </c>
      <c r="AN1836">
        <v>9.1551999999999994E-2</v>
      </c>
      <c r="AO1836">
        <v>7.7818999999999999E-2</v>
      </c>
      <c r="AP1836">
        <v>0.10986300000000002</v>
      </c>
      <c r="AQ1836">
        <v>-122.286987</v>
      </c>
      <c r="AS1836">
        <v>4.1197999999999992E-2</v>
      </c>
      <c r="AT1836">
        <v>4.5769999999999977E-3</v>
      </c>
      <c r="AU1836">
        <v>-122.20459</v>
      </c>
      <c r="AV1836">
        <v>0.11901799999999998</v>
      </c>
      <c r="AW1836">
        <v>1.3732999999999995E-2</v>
      </c>
      <c r="AX1836">
        <v>9.1559999999999975E-3</v>
      </c>
      <c r="AY1836">
        <v>-122.20459</v>
      </c>
      <c r="AZ1836">
        <v>0.19683800000000001</v>
      </c>
      <c r="BA1836">
        <v>7.3242000000000002E-2</v>
      </c>
      <c r="BB1836">
        <v>6.8663999999999989E-2</v>
      </c>
      <c r="BC1836">
        <v>-122.392273</v>
      </c>
      <c r="BD1836">
        <v>0.155639</v>
      </c>
      <c r="BE1836">
        <v>0.155639</v>
      </c>
      <c r="BF1836">
        <v>0.12817299999999998</v>
      </c>
      <c r="BG1836">
        <v>-122.35565200000001</v>
      </c>
    </row>
    <row r="1837" spans="1:59">
      <c r="A1837">
        <v>3185.265625</v>
      </c>
      <c r="B1837">
        <v>122.341919</v>
      </c>
      <c r="C1837">
        <v>-9.1552999999999995E-2</v>
      </c>
      <c r="D1837">
        <v>122.268677</v>
      </c>
      <c r="F1837">
        <v>-8.8806235000000039E-2</v>
      </c>
      <c r="G1837">
        <v>4.5700396000000032E-2</v>
      </c>
      <c r="H1837">
        <v>5.9472588000000007E-2</v>
      </c>
      <c r="I1837">
        <v>-1.7261459999999729E-3</v>
      </c>
      <c r="J1837">
        <v>3.0610132000000002E-2</v>
      </c>
      <c r="K1837">
        <v>-1.108779999999987E-3</v>
      </c>
      <c r="L1837">
        <v>3.150079800000001E-2</v>
      </c>
      <c r="N1837">
        <v>-0.13092037000000001</v>
      </c>
      <c r="O1837">
        <v>3.0255448000000011E-2</v>
      </c>
      <c r="P1837">
        <v>3.6454840000000009E-2</v>
      </c>
      <c r="Q1837">
        <v>5.4155604000000003E-2</v>
      </c>
      <c r="R1837">
        <v>6.0451000000002477E-4</v>
      </c>
      <c r="S1837">
        <v>2.5863283999999959E-2</v>
      </c>
      <c r="U1837">
        <v>3.2043000000000002E-2</v>
      </c>
      <c r="V1837">
        <v>4.5775999999999997E-2</v>
      </c>
      <c r="W1837">
        <v>4.1199E-2</v>
      </c>
      <c r="X1837">
        <v>3.2043000000000002E-2</v>
      </c>
      <c r="Y1837">
        <v>5.9508999999999999E-2</v>
      </c>
      <c r="Z1837">
        <v>1.8311000000000001E-2</v>
      </c>
      <c r="AA1837">
        <v>-0.114441</v>
      </c>
      <c r="AC1837">
        <v>7.782E-2</v>
      </c>
      <c r="AD1837">
        <v>8.2396999999999998E-2</v>
      </c>
      <c r="AE1837">
        <v>-4.5775999999999997E-2</v>
      </c>
      <c r="AF1837">
        <v>2.7466000000000001E-2</v>
      </c>
      <c r="AG1837">
        <v>2.7466000000000001E-2</v>
      </c>
      <c r="AH1837">
        <v>-2.7466000000000001E-2</v>
      </c>
      <c r="AI1837">
        <v>-9.1552999999999995E-2</v>
      </c>
      <c r="AK1837">
        <v>0.10986399999999999</v>
      </c>
      <c r="AL1837">
        <v>-2.2888000000000006E-2</v>
      </c>
      <c r="AM1837">
        <v>-122.20916799999999</v>
      </c>
      <c r="AN1837">
        <v>0.13732899999999998</v>
      </c>
      <c r="AO1837">
        <v>0.123596</v>
      </c>
      <c r="AP1837">
        <v>0.146484</v>
      </c>
      <c r="AQ1837">
        <v>-122.236634</v>
      </c>
      <c r="AS1837">
        <v>6.4086999999999991E-2</v>
      </c>
      <c r="AT1837">
        <v>0</v>
      </c>
      <c r="AU1837">
        <v>-122.24121099999999</v>
      </c>
      <c r="AV1837">
        <v>0.169373</v>
      </c>
      <c r="AW1837">
        <v>4.5776999999999998E-2</v>
      </c>
      <c r="AX1837">
        <v>4.5776999999999998E-2</v>
      </c>
      <c r="AY1837">
        <v>-122.24121099999999</v>
      </c>
      <c r="AZ1837">
        <v>0.151062</v>
      </c>
      <c r="BA1837">
        <v>0.123596</v>
      </c>
      <c r="BB1837">
        <v>0.13275199999999998</v>
      </c>
      <c r="BC1837">
        <v>-122.383118</v>
      </c>
      <c r="BD1837">
        <v>0.119019</v>
      </c>
      <c r="BE1837">
        <v>0.119019</v>
      </c>
      <c r="BF1837">
        <v>0.17394999999999999</v>
      </c>
      <c r="BG1837">
        <v>-122.36023</v>
      </c>
    </row>
    <row r="1838" spans="1:59">
      <c r="A1838">
        <v>3186.96875</v>
      </c>
      <c r="B1838">
        <v>122.37854</v>
      </c>
      <c r="C1838">
        <v>-0.10070800000000001</v>
      </c>
      <c r="D1838">
        <v>122.28241</v>
      </c>
      <c r="F1838">
        <v>-0.18035873500000005</v>
      </c>
      <c r="G1838">
        <v>4.5913996000000033E-2</v>
      </c>
      <c r="H1838">
        <v>6.2463388000000009E-2</v>
      </c>
      <c r="I1838">
        <v>5.7506540000000217E-3</v>
      </c>
      <c r="J1838">
        <v>3.2532732000000002E-2</v>
      </c>
      <c r="K1838">
        <v>-1.7495799999999839E-3</v>
      </c>
      <c r="L1838">
        <v>3.2141798000000013E-2</v>
      </c>
      <c r="N1838">
        <v>-0.19195536999999999</v>
      </c>
      <c r="O1838">
        <v>2.9614648000000011E-2</v>
      </c>
      <c r="P1838">
        <v>3.6882040000000005E-2</v>
      </c>
      <c r="Q1838">
        <v>5.2233004000000006E-2</v>
      </c>
      <c r="R1838">
        <v>1.6727100000000217E-3</v>
      </c>
      <c r="S1838">
        <v>2.5649683999999961E-2</v>
      </c>
      <c r="U1838">
        <v>-2.2887999999999999E-2</v>
      </c>
      <c r="V1838">
        <v>-9.1549999999999999E-3</v>
      </c>
      <c r="W1838">
        <v>-3.2043000000000002E-2</v>
      </c>
      <c r="X1838">
        <v>1.3733E-2</v>
      </c>
      <c r="Y1838">
        <v>8.2396999999999998E-2</v>
      </c>
      <c r="Z1838">
        <v>9.1549999999999999E-3</v>
      </c>
      <c r="AA1838">
        <v>-0.13732900000000001</v>
      </c>
      <c r="AC1838">
        <v>1.8311000000000001E-2</v>
      </c>
      <c r="AD1838">
        <v>6.8665000000000004E-2</v>
      </c>
      <c r="AE1838">
        <v>-5.4932000000000002E-2</v>
      </c>
      <c r="AF1838">
        <v>4.1199E-2</v>
      </c>
      <c r="AG1838">
        <v>6.4087000000000005E-2</v>
      </c>
      <c r="AH1838">
        <v>-5.0354000000000003E-2</v>
      </c>
      <c r="AI1838">
        <v>-0.10070800000000001</v>
      </c>
      <c r="AK1838">
        <v>0.109863</v>
      </c>
      <c r="AL1838">
        <v>-3.6621000000000001E-2</v>
      </c>
      <c r="AM1838">
        <v>-122.200013</v>
      </c>
      <c r="AN1838">
        <v>9.1553000000000009E-2</v>
      </c>
      <c r="AO1838">
        <v>0.114441</v>
      </c>
      <c r="AP1838">
        <v>0.151062</v>
      </c>
      <c r="AQ1838">
        <v>-122.30529799999999</v>
      </c>
      <c r="AS1838">
        <v>5.0354000000000003E-2</v>
      </c>
      <c r="AT1838">
        <v>0</v>
      </c>
      <c r="AU1838">
        <v>-122.24121099999999</v>
      </c>
      <c r="AV1838">
        <v>0.11901900000000001</v>
      </c>
      <c r="AW1838">
        <v>4.5776000000000004E-2</v>
      </c>
      <c r="AX1838">
        <v>4.5776000000000004E-2</v>
      </c>
      <c r="AY1838">
        <v>-122.218323</v>
      </c>
      <c r="AZ1838">
        <v>0.18310500000000002</v>
      </c>
      <c r="BA1838">
        <v>7.782E-2</v>
      </c>
      <c r="BB1838">
        <v>6.8665000000000004E-2</v>
      </c>
      <c r="BC1838">
        <v>-122.41973899999999</v>
      </c>
      <c r="BD1838">
        <v>0.14190700000000001</v>
      </c>
      <c r="BE1838">
        <v>0.16479500000000002</v>
      </c>
      <c r="BF1838">
        <v>0.169373</v>
      </c>
      <c r="BG1838">
        <v>-122.383118</v>
      </c>
    </row>
    <row r="1839" spans="1:59">
      <c r="A1839">
        <v>3188.71875</v>
      </c>
      <c r="B1839">
        <v>122.32360799999999</v>
      </c>
      <c r="C1839">
        <v>-9.6129999999999993E-2</v>
      </c>
      <c r="D1839">
        <v>122.28241</v>
      </c>
      <c r="F1839">
        <v>-5.0659235000000039E-2</v>
      </c>
      <c r="G1839">
        <v>4.8477396000000027E-2</v>
      </c>
      <c r="H1839">
        <v>5.9899988000000015E-2</v>
      </c>
      <c r="I1839">
        <v>1.4782540000000232E-3</v>
      </c>
      <c r="J1839">
        <v>3.1891732000000006E-2</v>
      </c>
      <c r="K1839">
        <v>1.730200000000126E-4</v>
      </c>
      <c r="L1839">
        <v>3.4491598000000012E-2</v>
      </c>
      <c r="N1839">
        <v>-3.1738369999999988E-2</v>
      </c>
      <c r="O1839">
        <v>3.004184800000001E-2</v>
      </c>
      <c r="P1839">
        <v>3.7736440000000003E-2</v>
      </c>
      <c r="Q1839">
        <v>5.0951204000000007E-2</v>
      </c>
      <c r="R1839">
        <v>1.6727100000000217E-3</v>
      </c>
      <c r="S1839">
        <v>2.351348399999996E-2</v>
      </c>
      <c r="U1839">
        <v>2.7466000000000001E-2</v>
      </c>
      <c r="V1839">
        <v>4.1199E-2</v>
      </c>
      <c r="W1839">
        <v>4.5779999999999996E-3</v>
      </c>
      <c r="X1839">
        <v>1.8311000000000001E-2</v>
      </c>
      <c r="Y1839">
        <v>7.782E-2</v>
      </c>
      <c r="Z1839">
        <v>2.2887999999999999E-2</v>
      </c>
      <c r="AA1839">
        <v>-0.13275100000000001</v>
      </c>
      <c r="AC1839">
        <v>3.2043000000000002E-2</v>
      </c>
      <c r="AD1839">
        <v>3.2043000000000002E-2</v>
      </c>
      <c r="AE1839">
        <v>-9.1552999999999995E-2</v>
      </c>
      <c r="AF1839">
        <v>4.1199E-2</v>
      </c>
      <c r="AG1839">
        <v>4.5775999999999997E-2</v>
      </c>
      <c r="AH1839">
        <v>-4.1199E-2</v>
      </c>
      <c r="AI1839">
        <v>-8.6974999999999997E-2</v>
      </c>
      <c r="AK1839">
        <v>0.11901799999999998</v>
      </c>
      <c r="AL1839">
        <v>-3.6621000000000015E-2</v>
      </c>
      <c r="AM1839">
        <v>-122.20459</v>
      </c>
      <c r="AN1839">
        <v>0.13732899999999998</v>
      </c>
      <c r="AO1839">
        <v>0.11444099999999999</v>
      </c>
      <c r="AP1839">
        <v>0.151062</v>
      </c>
      <c r="AQ1839">
        <v>-122.25494399999999</v>
      </c>
      <c r="AS1839">
        <v>5.4930999999999994E-2</v>
      </c>
      <c r="AT1839">
        <v>9.1549999999999965E-3</v>
      </c>
      <c r="AU1839">
        <v>-122.24121099999999</v>
      </c>
      <c r="AV1839">
        <v>0.12817299999999998</v>
      </c>
      <c r="AW1839">
        <v>4.5769999999999977E-3</v>
      </c>
      <c r="AX1839">
        <v>-4.5779999999999987E-3</v>
      </c>
      <c r="AY1839">
        <v>-122.236634</v>
      </c>
      <c r="AZ1839">
        <v>0.17394999999999999</v>
      </c>
      <c r="BA1839">
        <v>0.123596</v>
      </c>
      <c r="BB1839">
        <v>0.10070799999999999</v>
      </c>
      <c r="BC1839">
        <v>-122.415161</v>
      </c>
      <c r="BD1839">
        <v>0.13732899999999998</v>
      </c>
      <c r="BE1839">
        <v>0.14190599999999998</v>
      </c>
      <c r="BF1839">
        <v>0.12817299999999998</v>
      </c>
      <c r="BG1839">
        <v>-122.36938499999999</v>
      </c>
    </row>
    <row r="1840" spans="1:59">
      <c r="A1840">
        <v>3190.46875</v>
      </c>
      <c r="B1840">
        <v>122.424316</v>
      </c>
      <c r="C1840">
        <v>-4.5775999999999997E-2</v>
      </c>
      <c r="D1840">
        <v>122.236633</v>
      </c>
      <c r="F1840">
        <v>0.14770526499999997</v>
      </c>
      <c r="G1840">
        <v>4.5059596000000035E-2</v>
      </c>
      <c r="H1840">
        <v>6.0327187999999997E-2</v>
      </c>
      <c r="I1840">
        <v>1.9054540000000286E-3</v>
      </c>
      <c r="J1840">
        <v>3.1891732000000006E-2</v>
      </c>
      <c r="K1840">
        <v>-7.090179999999985E-3</v>
      </c>
      <c r="L1840">
        <v>3.3850798000000008E-2</v>
      </c>
      <c r="N1840">
        <v>0.17425513000000001</v>
      </c>
      <c r="O1840">
        <v>2.9828248000000012E-2</v>
      </c>
      <c r="P1840">
        <v>3.5386640000000011E-2</v>
      </c>
      <c r="Q1840">
        <v>5.3087404000000005E-2</v>
      </c>
      <c r="R1840">
        <v>3.9091000000002207E-4</v>
      </c>
      <c r="S1840">
        <v>2.693148399999996E-2</v>
      </c>
      <c r="U1840">
        <v>7.3242000000000002E-2</v>
      </c>
      <c r="V1840">
        <v>0.123596</v>
      </c>
      <c r="W1840">
        <v>9.6129999999999993E-2</v>
      </c>
      <c r="X1840">
        <v>8.2396999999999998E-2</v>
      </c>
      <c r="Y1840">
        <v>2.7466000000000001E-2</v>
      </c>
      <c r="Z1840">
        <v>3.6621000000000001E-2</v>
      </c>
      <c r="AA1840">
        <v>-8.6974999999999997E-2</v>
      </c>
      <c r="AC1840">
        <v>0.146484</v>
      </c>
      <c r="AD1840">
        <v>0.13732900000000001</v>
      </c>
      <c r="AE1840">
        <v>5.4932000000000002E-2</v>
      </c>
      <c r="AF1840">
        <v>9.1549999999999999E-3</v>
      </c>
      <c r="AG1840">
        <v>-1.3733E-2</v>
      </c>
      <c r="AH1840">
        <v>-9.1549999999999999E-3</v>
      </c>
      <c r="AI1840">
        <v>-6.8665000000000004E-2</v>
      </c>
      <c r="AK1840">
        <v>8.2396999999999998E-2</v>
      </c>
      <c r="AL1840">
        <v>-4.1199E-2</v>
      </c>
      <c r="AM1840">
        <v>-122.20916699999999</v>
      </c>
      <c r="AN1840">
        <v>0.16937199999999999</v>
      </c>
      <c r="AO1840">
        <v>0.12817299999999998</v>
      </c>
      <c r="AP1840">
        <v>0.16937199999999999</v>
      </c>
      <c r="AQ1840">
        <v>-122.163391</v>
      </c>
      <c r="AS1840">
        <v>3.6621000000000001E-2</v>
      </c>
      <c r="AT1840">
        <v>-2.2889000000000007E-2</v>
      </c>
      <c r="AU1840">
        <v>-122.22747799999999</v>
      </c>
      <c r="AV1840">
        <v>0.19225999999999999</v>
      </c>
      <c r="AW1840">
        <v>0.10070799999999999</v>
      </c>
      <c r="AX1840">
        <v>0.12359700000000001</v>
      </c>
      <c r="AY1840">
        <v>-122.250366</v>
      </c>
      <c r="AZ1840">
        <v>7.3242000000000002E-2</v>
      </c>
      <c r="BA1840">
        <v>0.119018</v>
      </c>
      <c r="BB1840">
        <v>0.14190599999999998</v>
      </c>
      <c r="BC1840">
        <v>-122.32360799999999</v>
      </c>
      <c r="BD1840">
        <v>5.4930999999999994E-2</v>
      </c>
      <c r="BE1840">
        <v>3.2042999999999995E-2</v>
      </c>
      <c r="BF1840">
        <v>0.18310500000000002</v>
      </c>
      <c r="BG1840">
        <v>-122.30529799999999</v>
      </c>
    </row>
    <row r="1841" spans="1:59">
      <c r="A1841">
        <v>3192.1875</v>
      </c>
      <c r="B1841">
        <v>122.351074</v>
      </c>
      <c r="C1841">
        <v>-0.119019</v>
      </c>
      <c r="D1841">
        <v>122.277832</v>
      </c>
      <c r="F1841">
        <v>-0.21087623500000002</v>
      </c>
      <c r="G1841">
        <v>4.3136996000000025E-2</v>
      </c>
      <c r="H1841">
        <v>6.2890588000000011E-2</v>
      </c>
      <c r="I1841">
        <v>8.374540000000263E-4</v>
      </c>
      <c r="J1841">
        <v>3.1037332000000008E-2</v>
      </c>
      <c r="K1841">
        <v>-5.5947799999999824E-3</v>
      </c>
      <c r="L1841">
        <v>3.1928198000000005E-2</v>
      </c>
      <c r="N1841">
        <v>-0.21484386999999999</v>
      </c>
      <c r="O1841">
        <v>2.9400848000000014E-2</v>
      </c>
      <c r="P1841">
        <v>3.7736440000000003E-2</v>
      </c>
      <c r="Q1841">
        <v>4.9669404000000007E-2</v>
      </c>
      <c r="R1841">
        <v>-1.7452899999999771E-3</v>
      </c>
      <c r="S1841">
        <v>2.5863283999999959E-2</v>
      </c>
      <c r="U1841">
        <v>-1.8311000000000001E-2</v>
      </c>
      <c r="V1841">
        <v>-2.2887999999999999E-2</v>
      </c>
      <c r="W1841">
        <v>-2.2887999999999999E-2</v>
      </c>
      <c r="X1841">
        <v>-1.8311000000000001E-2</v>
      </c>
      <c r="Y1841">
        <v>7.782E-2</v>
      </c>
      <c r="Z1841">
        <v>1.8311000000000001E-2</v>
      </c>
      <c r="AA1841">
        <v>-0.114441</v>
      </c>
      <c r="AC1841">
        <v>9.1549999999999999E-3</v>
      </c>
      <c r="AD1841">
        <v>3.2043000000000002E-2</v>
      </c>
      <c r="AE1841">
        <v>-8.6974999999999997E-2</v>
      </c>
      <c r="AF1841">
        <v>5.9508999999999999E-2</v>
      </c>
      <c r="AG1841">
        <v>5.4932000000000002E-2</v>
      </c>
      <c r="AH1841">
        <v>-6.8665000000000004E-2</v>
      </c>
      <c r="AI1841">
        <v>-9.1552999999999995E-2</v>
      </c>
      <c r="AK1841">
        <v>0.13733000000000001</v>
      </c>
      <c r="AL1841">
        <v>4.5779999999999987E-3</v>
      </c>
      <c r="AM1841">
        <v>-122.200012</v>
      </c>
      <c r="AN1841">
        <v>9.6130999999999994E-2</v>
      </c>
      <c r="AO1841">
        <v>0.10070799999999999</v>
      </c>
      <c r="AP1841">
        <v>9.6129999999999993E-2</v>
      </c>
      <c r="AQ1841">
        <v>-122.296143</v>
      </c>
      <c r="AS1841">
        <v>5.0353999999999996E-2</v>
      </c>
      <c r="AT1841">
        <v>2.7466000000000004E-2</v>
      </c>
      <c r="AU1841">
        <v>-122.218323</v>
      </c>
      <c r="AV1841">
        <v>0.12817400000000001</v>
      </c>
      <c r="AW1841">
        <v>3.2044000000000003E-2</v>
      </c>
      <c r="AX1841">
        <v>4.5779999999999987E-3</v>
      </c>
      <c r="AY1841">
        <v>-122.22290000000001</v>
      </c>
      <c r="AZ1841">
        <v>0.19683899999999999</v>
      </c>
      <c r="BA1841">
        <v>0.10070799999999999</v>
      </c>
      <c r="BB1841">
        <v>9.6130999999999994E-2</v>
      </c>
      <c r="BC1841">
        <v>-122.392273</v>
      </c>
      <c r="BD1841">
        <v>0.17852799999999999</v>
      </c>
      <c r="BE1841">
        <v>0.17395099999999999</v>
      </c>
      <c r="BF1841">
        <v>0.151062</v>
      </c>
      <c r="BG1841">
        <v>-122.36938500000001</v>
      </c>
    </row>
    <row r="1842" spans="1:59">
      <c r="A1842">
        <v>3193.953125</v>
      </c>
      <c r="B1842">
        <v>122.479248</v>
      </c>
      <c r="C1842">
        <v>-5.9508999999999999E-2</v>
      </c>
      <c r="D1842">
        <v>122.24121100000001</v>
      </c>
      <c r="F1842">
        <v>-8.1176735000000041E-2</v>
      </c>
      <c r="G1842">
        <v>4.3564196000000034E-2</v>
      </c>
      <c r="H1842">
        <v>6.3317788000000014E-2</v>
      </c>
      <c r="I1842">
        <v>5.7506540000000217E-3</v>
      </c>
      <c r="J1842">
        <v>2.8260132000000004E-2</v>
      </c>
      <c r="K1842">
        <v>-9.6535799999999897E-3</v>
      </c>
      <c r="L1842">
        <v>3.0646398000000009E-2</v>
      </c>
      <c r="N1842">
        <v>-2.4108869999999991E-2</v>
      </c>
      <c r="O1842">
        <v>2.4701248000000012E-2</v>
      </c>
      <c r="P1842">
        <v>3.7736440000000003E-2</v>
      </c>
      <c r="Q1842">
        <v>5.3087404000000005E-2</v>
      </c>
      <c r="R1842">
        <v>-5.8040899999999788E-3</v>
      </c>
      <c r="S1842">
        <v>2.4581683999999958E-2</v>
      </c>
      <c r="U1842">
        <v>5.9508999999999999E-2</v>
      </c>
      <c r="V1842">
        <v>2.7466000000000001E-2</v>
      </c>
      <c r="W1842">
        <v>7.782E-2</v>
      </c>
      <c r="X1842">
        <v>3.6621000000000001E-2</v>
      </c>
      <c r="Y1842">
        <v>3.2043000000000002E-2</v>
      </c>
      <c r="Z1842">
        <v>4.5775999999999997E-2</v>
      </c>
      <c r="AA1842">
        <v>-0.10070800000000001</v>
      </c>
      <c r="AC1842">
        <v>0.14190700000000001</v>
      </c>
      <c r="AD1842">
        <v>0.17852799999999999</v>
      </c>
      <c r="AE1842">
        <v>7.3242000000000002E-2</v>
      </c>
      <c r="AF1842">
        <v>2.7466000000000001E-2</v>
      </c>
      <c r="AG1842">
        <v>1.8311000000000001E-2</v>
      </c>
      <c r="AH1842">
        <v>-2.2887999999999999E-2</v>
      </c>
      <c r="AI1842">
        <v>-6.4087000000000005E-2</v>
      </c>
      <c r="AK1842">
        <v>0.10528499999999999</v>
      </c>
      <c r="AL1842">
        <v>-4.1199000000000006E-2</v>
      </c>
      <c r="AM1842">
        <v>-122.20916800000001</v>
      </c>
      <c r="AN1842">
        <v>8.6974999999999997E-2</v>
      </c>
      <c r="AO1842">
        <v>9.6129999999999993E-2</v>
      </c>
      <c r="AP1842">
        <v>0.13732900000000001</v>
      </c>
      <c r="AQ1842">
        <v>-122.181702</v>
      </c>
      <c r="AS1842">
        <v>3.6621000000000001E-2</v>
      </c>
      <c r="AT1842">
        <v>-4.5780000000000057E-3</v>
      </c>
      <c r="AU1842">
        <v>-122.213745</v>
      </c>
      <c r="AV1842">
        <v>0.20141600000000001</v>
      </c>
      <c r="AW1842">
        <v>0.13275100000000001</v>
      </c>
      <c r="AX1842">
        <v>0.13732900000000001</v>
      </c>
      <c r="AY1842">
        <v>-122.22290000000001</v>
      </c>
      <c r="AZ1842">
        <v>9.1551999999999994E-2</v>
      </c>
      <c r="BA1842">
        <v>0.119018</v>
      </c>
      <c r="BB1842">
        <v>0.13732900000000001</v>
      </c>
      <c r="BC1842">
        <v>-122.341919</v>
      </c>
      <c r="BD1842">
        <v>8.6974999999999997E-2</v>
      </c>
      <c r="BE1842">
        <v>7.782E-2</v>
      </c>
      <c r="BF1842">
        <v>0.238037</v>
      </c>
      <c r="BG1842">
        <v>-122.30529800000001</v>
      </c>
    </row>
    <row r="1843" spans="1:59">
      <c r="A1843">
        <v>3195.703125</v>
      </c>
      <c r="B1843">
        <v>122.492981</v>
      </c>
      <c r="C1843">
        <v>-4.5775999999999997E-2</v>
      </c>
      <c r="D1843">
        <v>122.236633</v>
      </c>
      <c r="F1843">
        <v>-6.5917735000000047E-2</v>
      </c>
      <c r="G1843">
        <v>4.2068796000000033E-2</v>
      </c>
      <c r="H1843">
        <v>6.1395188000000003E-2</v>
      </c>
      <c r="I1843">
        <v>4.0416540000000169E-3</v>
      </c>
      <c r="J1843">
        <v>2.9755532000000008E-2</v>
      </c>
      <c r="K1843">
        <v>-7.7309799999999819E-3</v>
      </c>
      <c r="L1843">
        <v>3.1928198000000005E-2</v>
      </c>
      <c r="N1843">
        <v>-1.6479369999999993E-2</v>
      </c>
      <c r="O1843">
        <v>2.9828248000000012E-2</v>
      </c>
      <c r="P1843">
        <v>3.2395840000000009E-2</v>
      </c>
      <c r="Q1843">
        <v>5.1805803999999997E-2</v>
      </c>
      <c r="R1843">
        <v>-3.0270899999999767E-3</v>
      </c>
      <c r="S1843">
        <v>2.3940683999999959E-2</v>
      </c>
      <c r="U1843">
        <v>5.9508999999999999E-2</v>
      </c>
      <c r="V1843">
        <v>7.3242000000000002E-2</v>
      </c>
      <c r="W1843">
        <v>7.3242000000000002E-2</v>
      </c>
      <c r="X1843">
        <v>5.0354000000000003E-2</v>
      </c>
      <c r="Y1843">
        <v>6.4087000000000005E-2</v>
      </c>
      <c r="Z1843">
        <v>3.6621000000000001E-2</v>
      </c>
      <c r="AA1843">
        <v>-8.6974999999999997E-2</v>
      </c>
      <c r="AC1843">
        <v>0.114441</v>
      </c>
      <c r="AD1843">
        <v>0.13732900000000001</v>
      </c>
      <c r="AE1843">
        <v>5.4932000000000002E-2</v>
      </c>
      <c r="AF1843">
        <v>3.6621000000000001E-2</v>
      </c>
      <c r="AG1843">
        <v>1.3733E-2</v>
      </c>
      <c r="AH1843">
        <v>-1.8311000000000001E-2</v>
      </c>
      <c r="AI1843">
        <v>-7.3242000000000002E-2</v>
      </c>
      <c r="AK1843">
        <v>8.2396999999999998E-2</v>
      </c>
      <c r="AL1843">
        <v>-4.1199E-2</v>
      </c>
      <c r="AM1843">
        <v>-122.172546</v>
      </c>
      <c r="AN1843">
        <v>0.119018</v>
      </c>
      <c r="AO1843">
        <v>9.6129999999999993E-2</v>
      </c>
      <c r="AP1843">
        <v>0.13732900000000001</v>
      </c>
      <c r="AQ1843">
        <v>-122.17712399999999</v>
      </c>
      <c r="AS1843">
        <v>2.7464999999999996E-2</v>
      </c>
      <c r="AT1843">
        <v>-2.7466000000000004E-2</v>
      </c>
      <c r="AU1843">
        <v>-122.200012</v>
      </c>
      <c r="AV1843">
        <v>0.160217</v>
      </c>
      <c r="AW1843">
        <v>0.10070799999999999</v>
      </c>
      <c r="AX1843">
        <v>0.12817400000000001</v>
      </c>
      <c r="AY1843">
        <v>-122.2229</v>
      </c>
      <c r="AZ1843">
        <v>0.109863</v>
      </c>
      <c r="BA1843">
        <v>0.10528499999999999</v>
      </c>
      <c r="BB1843">
        <v>0.119018</v>
      </c>
      <c r="BC1843">
        <v>-122.32360799999999</v>
      </c>
      <c r="BD1843">
        <v>8.2396999999999998E-2</v>
      </c>
      <c r="BE1843">
        <v>5.9508999999999999E-2</v>
      </c>
      <c r="BF1843">
        <v>0.18310500000000002</v>
      </c>
      <c r="BG1843">
        <v>-122.30987499999999</v>
      </c>
    </row>
    <row r="1844" spans="1:59">
      <c r="A1844">
        <v>3197.46875</v>
      </c>
      <c r="B1844">
        <v>122.341919</v>
      </c>
      <c r="C1844">
        <v>-0.109863</v>
      </c>
      <c r="D1844">
        <v>122.277832</v>
      </c>
      <c r="F1844">
        <v>-0.24902323500000006</v>
      </c>
      <c r="G1844">
        <v>4.4632196000000034E-2</v>
      </c>
      <c r="H1844">
        <v>6.1181588000000009E-2</v>
      </c>
      <c r="I1844">
        <v>1.6918540000000148E-3</v>
      </c>
      <c r="J1844">
        <v>3.1250932000000002E-2</v>
      </c>
      <c r="K1844">
        <v>-3.6721799999999858E-3</v>
      </c>
      <c r="L1844">
        <v>2.9364598000000009E-2</v>
      </c>
      <c r="N1844">
        <v>-0.20721436999999998</v>
      </c>
      <c r="O1844">
        <v>2.619664800000001E-2</v>
      </c>
      <c r="P1844">
        <v>3.4532240000000006E-2</v>
      </c>
      <c r="Q1844">
        <v>5.0737604000000006E-2</v>
      </c>
      <c r="R1844">
        <v>1.7731000000002496E-4</v>
      </c>
      <c r="S1844">
        <v>2.3727083999999961E-2</v>
      </c>
      <c r="U1844">
        <v>6.8665000000000004E-2</v>
      </c>
      <c r="V1844">
        <v>7.782E-2</v>
      </c>
      <c r="W1844">
        <v>6.8665000000000004E-2</v>
      </c>
      <c r="X1844">
        <v>5.0354000000000003E-2</v>
      </c>
      <c r="Y1844">
        <v>6.4087000000000005E-2</v>
      </c>
      <c r="Z1844">
        <v>4.1199E-2</v>
      </c>
      <c r="AA1844">
        <v>-0.12817400000000001</v>
      </c>
      <c r="AC1844">
        <v>5.4932000000000002E-2</v>
      </c>
      <c r="AD1844">
        <v>6.8665000000000004E-2</v>
      </c>
      <c r="AE1844">
        <v>-3.6621000000000001E-2</v>
      </c>
      <c r="AF1844">
        <v>6.8665000000000004E-2</v>
      </c>
      <c r="AG1844">
        <v>4.1199E-2</v>
      </c>
      <c r="AH1844">
        <v>-2.2887999999999999E-2</v>
      </c>
      <c r="AI1844">
        <v>-9.6129999999999993E-2</v>
      </c>
      <c r="AK1844">
        <v>0.151062</v>
      </c>
      <c r="AL1844">
        <v>-1.8311000000000008E-2</v>
      </c>
      <c r="AM1844">
        <v>-122.213745</v>
      </c>
      <c r="AN1844">
        <v>0.18768299999999999</v>
      </c>
      <c r="AO1844">
        <v>0.160217</v>
      </c>
      <c r="AP1844">
        <v>0.17852800000000002</v>
      </c>
      <c r="AQ1844">
        <v>-122.20916700000001</v>
      </c>
      <c r="AS1844">
        <v>8.6974999999999997E-2</v>
      </c>
      <c r="AT1844">
        <v>1.3733000000000009E-2</v>
      </c>
      <c r="AU1844">
        <v>-122.20916700000001</v>
      </c>
      <c r="AV1844">
        <v>0.164795</v>
      </c>
      <c r="AW1844">
        <v>7.3242000000000002E-2</v>
      </c>
      <c r="AX1844">
        <v>5.9508999999999992E-2</v>
      </c>
      <c r="AY1844">
        <v>-122.236633</v>
      </c>
      <c r="AZ1844">
        <v>0.17394999999999999</v>
      </c>
      <c r="BA1844">
        <v>0.17852800000000002</v>
      </c>
      <c r="BB1844">
        <v>0.17852800000000002</v>
      </c>
      <c r="BC1844">
        <v>-122.406006</v>
      </c>
      <c r="BD1844">
        <v>0.17852800000000002</v>
      </c>
      <c r="BE1844">
        <v>0.151062</v>
      </c>
      <c r="BF1844">
        <v>0.17852800000000002</v>
      </c>
      <c r="BG1844">
        <v>-122.37396200000001</v>
      </c>
    </row>
    <row r="1845" spans="1:59">
      <c r="A1845">
        <v>3199.234375</v>
      </c>
      <c r="B1845">
        <v>122.36938499999999</v>
      </c>
      <c r="C1845">
        <v>-8.6974999999999997E-2</v>
      </c>
      <c r="D1845">
        <v>122.25494399999999</v>
      </c>
      <c r="F1845">
        <v>-0.21850573500000003</v>
      </c>
      <c r="G1845">
        <v>4.5913996000000033E-2</v>
      </c>
      <c r="H1845">
        <v>6.0540788000000012E-2</v>
      </c>
      <c r="I1845">
        <v>4.6826540000000196E-3</v>
      </c>
      <c r="J1845">
        <v>3.0396532000000004E-2</v>
      </c>
      <c r="K1845">
        <v>3.866200000000153E-4</v>
      </c>
      <c r="L1845">
        <v>3.1287198000000009E-2</v>
      </c>
      <c r="N1845">
        <v>-0.21484386999999999</v>
      </c>
      <c r="O1845">
        <v>2.8332848000000011E-2</v>
      </c>
      <c r="P1845">
        <v>3.7736440000000003E-2</v>
      </c>
      <c r="Q1845">
        <v>5.3087404000000005E-2</v>
      </c>
      <c r="R1845">
        <v>-3.6289999999977726E-5</v>
      </c>
      <c r="S1845">
        <v>2.2445283999999961E-2</v>
      </c>
      <c r="U1845">
        <v>4.5779999999999996E-3</v>
      </c>
      <c r="V1845">
        <v>-1.8311000000000001E-2</v>
      </c>
      <c r="W1845">
        <v>-2.7466000000000001E-2</v>
      </c>
      <c r="X1845">
        <v>4.5779999999999996E-3</v>
      </c>
      <c r="Y1845">
        <v>0.10070800000000001</v>
      </c>
      <c r="Z1845">
        <v>2.7466000000000001E-2</v>
      </c>
      <c r="AA1845">
        <v>-0.13275100000000001</v>
      </c>
      <c r="AC1845">
        <v>3.6621000000000001E-2</v>
      </c>
      <c r="AD1845">
        <v>4.1199E-2</v>
      </c>
      <c r="AE1845">
        <v>-8.6974999999999997E-2</v>
      </c>
      <c r="AF1845">
        <v>5.4932000000000002E-2</v>
      </c>
      <c r="AG1845">
        <v>3.2043000000000002E-2</v>
      </c>
      <c r="AH1845">
        <v>-5.4932000000000002E-2</v>
      </c>
      <c r="AI1845">
        <v>-0.10070800000000001</v>
      </c>
      <c r="AK1845">
        <v>0.114441</v>
      </c>
      <c r="AL1845">
        <v>-4.5776000000000011E-2</v>
      </c>
      <c r="AM1845">
        <v>-122.154236</v>
      </c>
      <c r="AN1845">
        <v>6.8664000000000003E-2</v>
      </c>
      <c r="AO1845">
        <v>9.1552999999999995E-2</v>
      </c>
      <c r="AP1845">
        <v>0.13732900000000001</v>
      </c>
      <c r="AQ1845">
        <v>-122.250366</v>
      </c>
      <c r="AS1845">
        <v>3.2042999999999995E-2</v>
      </c>
      <c r="AT1845">
        <v>-1.3733000000000009E-2</v>
      </c>
      <c r="AU1845">
        <v>-122.200012</v>
      </c>
      <c r="AV1845">
        <v>0.123596</v>
      </c>
      <c r="AW1845">
        <v>0</v>
      </c>
      <c r="AX1845">
        <v>1.3733000000000009E-2</v>
      </c>
      <c r="AY1845">
        <v>-122.22290099999999</v>
      </c>
      <c r="AZ1845">
        <v>0.18768299999999999</v>
      </c>
      <c r="BA1845">
        <v>9.1552999999999995E-2</v>
      </c>
      <c r="BB1845">
        <v>5.9508999999999992E-2</v>
      </c>
      <c r="BC1845">
        <v>-122.38769499999999</v>
      </c>
      <c r="BD1845">
        <v>0.14190700000000001</v>
      </c>
      <c r="BE1845">
        <v>0.119018</v>
      </c>
      <c r="BF1845">
        <v>0.12817400000000001</v>
      </c>
      <c r="BG1845">
        <v>-122.35565199999999</v>
      </c>
    </row>
    <row r="1846" spans="1:59">
      <c r="A1846">
        <v>3200.9375</v>
      </c>
      <c r="B1846">
        <v>122.314453</v>
      </c>
      <c r="C1846">
        <v>-9.6129999999999993E-2</v>
      </c>
      <c r="D1846">
        <v>122.29156500000001</v>
      </c>
      <c r="F1846">
        <v>-8.1176735000000041E-2</v>
      </c>
      <c r="G1846">
        <v>4.4632196000000034E-2</v>
      </c>
      <c r="H1846">
        <v>6.0967988000000015E-2</v>
      </c>
      <c r="I1846">
        <v>6.2385400000002371E-4</v>
      </c>
      <c r="J1846">
        <v>3.0823732000000003E-2</v>
      </c>
      <c r="K1846">
        <v>1.0276200000000125E-3</v>
      </c>
      <c r="L1846">
        <v>3.1714398000000012E-2</v>
      </c>
      <c r="N1846">
        <v>-9.2773369999999994E-2</v>
      </c>
      <c r="O1846">
        <v>3.0682648000000014E-2</v>
      </c>
      <c r="P1846">
        <v>3.9231840000000004E-2</v>
      </c>
      <c r="Q1846">
        <v>5.2660204000000002E-2</v>
      </c>
      <c r="R1846">
        <v>3.1681100000000239E-3</v>
      </c>
      <c r="S1846">
        <v>2.351348399999996E-2</v>
      </c>
      <c r="U1846">
        <v>6.4087000000000005E-2</v>
      </c>
      <c r="V1846">
        <v>5.9508999999999999E-2</v>
      </c>
      <c r="W1846">
        <v>1.3733E-2</v>
      </c>
      <c r="X1846">
        <v>1.8311000000000001E-2</v>
      </c>
      <c r="Y1846">
        <v>5.9508999999999999E-2</v>
      </c>
      <c r="Z1846">
        <v>1.3733E-2</v>
      </c>
      <c r="AA1846">
        <v>-0.114441</v>
      </c>
      <c r="AC1846">
        <v>6.8665000000000004E-2</v>
      </c>
      <c r="AD1846">
        <v>4.5775999999999997E-2</v>
      </c>
      <c r="AE1846">
        <v>-7.782E-2</v>
      </c>
      <c r="AF1846">
        <v>5.4932000000000002E-2</v>
      </c>
      <c r="AG1846">
        <v>4.5775999999999997E-2</v>
      </c>
      <c r="AH1846">
        <v>-4.5775999999999997E-2</v>
      </c>
      <c r="AI1846">
        <v>-0.109863</v>
      </c>
      <c r="AK1846">
        <v>0.10986299999999999</v>
      </c>
      <c r="AL1846">
        <v>-1.8311000000000008E-2</v>
      </c>
      <c r="AM1846">
        <v>-122.232056</v>
      </c>
      <c r="AN1846">
        <v>0.155639</v>
      </c>
      <c r="AO1846">
        <v>0.11444099999999999</v>
      </c>
      <c r="AP1846">
        <v>0.13275200000000001</v>
      </c>
      <c r="AQ1846">
        <v>-122.227478</v>
      </c>
      <c r="AS1846">
        <v>5.0353999999999996E-2</v>
      </c>
      <c r="AT1846">
        <v>-1.3733000000000009E-2</v>
      </c>
      <c r="AU1846">
        <v>-122.23663300000001</v>
      </c>
      <c r="AV1846">
        <v>0.164795</v>
      </c>
      <c r="AW1846">
        <v>1.8309999999999993E-2</v>
      </c>
      <c r="AX1846">
        <v>3.2043000000000002E-2</v>
      </c>
      <c r="AY1846">
        <v>-122.245789</v>
      </c>
      <c r="AZ1846">
        <v>0.155639</v>
      </c>
      <c r="BA1846">
        <v>0.160217</v>
      </c>
      <c r="BB1846">
        <v>0.10986299999999999</v>
      </c>
      <c r="BC1846">
        <v>-122.406006</v>
      </c>
      <c r="BD1846">
        <v>0.151062</v>
      </c>
      <c r="BE1846">
        <v>0.14190599999999998</v>
      </c>
      <c r="BF1846">
        <v>0.14190599999999998</v>
      </c>
      <c r="BG1846">
        <v>-122.40142800000001</v>
      </c>
    </row>
    <row r="1847" spans="1:59">
      <c r="A1847">
        <v>3202.640625</v>
      </c>
      <c r="B1847">
        <v>122.383118</v>
      </c>
      <c r="C1847">
        <v>-9.1552999999999995E-2</v>
      </c>
      <c r="D1847">
        <v>122.25952100000001</v>
      </c>
      <c r="F1847">
        <v>-0.17272923500000004</v>
      </c>
      <c r="G1847">
        <v>4.7195796000000033E-2</v>
      </c>
      <c r="H1847">
        <v>6.0113588000000009E-2</v>
      </c>
      <c r="I1847">
        <v>4.896254000000033E-3</v>
      </c>
      <c r="J1847">
        <v>3.3387132E-2</v>
      </c>
      <c r="K1847">
        <v>-1.108779999999987E-3</v>
      </c>
      <c r="L1847">
        <v>3.4277998000000011E-2</v>
      </c>
      <c r="N1847">
        <v>-0.23010237</v>
      </c>
      <c r="O1847">
        <v>3.004184800000001E-2</v>
      </c>
      <c r="P1847">
        <v>3.6882040000000005E-2</v>
      </c>
      <c r="Q1847">
        <v>5.3087404000000005E-2</v>
      </c>
      <c r="R1847">
        <v>-4.6348999999997755E-4</v>
      </c>
      <c r="S1847">
        <v>2.2872683999999959E-2</v>
      </c>
      <c r="U1847">
        <v>-1.3733E-2</v>
      </c>
      <c r="V1847">
        <v>-4.5779999999999996E-3</v>
      </c>
      <c r="W1847">
        <v>-1.8311000000000001E-2</v>
      </c>
      <c r="X1847">
        <v>-4.5779999999999996E-3</v>
      </c>
      <c r="Y1847">
        <v>7.3242000000000002E-2</v>
      </c>
      <c r="Z1847">
        <v>1.8311000000000001E-2</v>
      </c>
      <c r="AA1847">
        <v>-0.12817400000000001</v>
      </c>
      <c r="AC1847">
        <v>3.6621000000000001E-2</v>
      </c>
      <c r="AD1847">
        <v>5.9508999999999999E-2</v>
      </c>
      <c r="AE1847">
        <v>-7.782E-2</v>
      </c>
      <c r="AF1847">
        <v>6.4087000000000005E-2</v>
      </c>
      <c r="AG1847">
        <v>4.5775999999999997E-2</v>
      </c>
      <c r="AH1847">
        <v>-4.5775999999999997E-2</v>
      </c>
      <c r="AI1847">
        <v>-0.109863</v>
      </c>
      <c r="AK1847">
        <v>0.10986399999999999</v>
      </c>
      <c r="AL1847">
        <v>-3.6621000000000015E-2</v>
      </c>
      <c r="AM1847">
        <v>-122.18627900000001</v>
      </c>
      <c r="AN1847">
        <v>8.6974999999999997E-2</v>
      </c>
      <c r="AO1847">
        <v>8.6974999999999997E-2</v>
      </c>
      <c r="AP1847">
        <v>0.12359600000000001</v>
      </c>
      <c r="AQ1847">
        <v>-122.27325400000001</v>
      </c>
      <c r="AS1847">
        <v>4.5776999999999998E-2</v>
      </c>
      <c r="AT1847">
        <v>-1.8310000000000007E-2</v>
      </c>
      <c r="AU1847">
        <v>-122.19543400000001</v>
      </c>
      <c r="AV1847">
        <v>0.12817400000000001</v>
      </c>
      <c r="AW1847">
        <v>1.3732999999999995E-2</v>
      </c>
      <c r="AX1847">
        <v>3.2043000000000002E-2</v>
      </c>
      <c r="AY1847">
        <v>-122.213745</v>
      </c>
      <c r="AZ1847">
        <v>0.164795</v>
      </c>
      <c r="BA1847">
        <v>7.782E-2</v>
      </c>
      <c r="BB1847">
        <v>7.3242000000000002E-2</v>
      </c>
      <c r="BC1847">
        <v>-122.38769500000001</v>
      </c>
      <c r="BD1847">
        <v>0.15564</v>
      </c>
      <c r="BE1847">
        <v>0.13732899999999998</v>
      </c>
      <c r="BF1847">
        <v>0.151062</v>
      </c>
      <c r="BG1847">
        <v>-122.36938400000001</v>
      </c>
    </row>
    <row r="1848" spans="1:59">
      <c r="A1848">
        <v>3204.390625</v>
      </c>
      <c r="B1848">
        <v>122.346497</v>
      </c>
      <c r="C1848">
        <v>-0.105286</v>
      </c>
      <c r="D1848">
        <v>122.24121100000001</v>
      </c>
      <c r="F1848">
        <v>5.6152264999999965E-2</v>
      </c>
      <c r="G1848">
        <v>4.7622996000000029E-2</v>
      </c>
      <c r="H1848">
        <v>5.9472588000000007E-2</v>
      </c>
      <c r="I1848">
        <v>1.0510540000000178E-3</v>
      </c>
      <c r="J1848">
        <v>2.9969132000000002E-2</v>
      </c>
      <c r="K1848">
        <v>1.730200000000126E-4</v>
      </c>
      <c r="L1848">
        <v>3.278259800000001E-2</v>
      </c>
      <c r="N1848">
        <v>-2.4108869999999991E-2</v>
      </c>
      <c r="O1848">
        <v>3.0682648000000014E-2</v>
      </c>
      <c r="P1848">
        <v>3.8163840000000004E-2</v>
      </c>
      <c r="Q1848">
        <v>5.3301004000000006E-2</v>
      </c>
      <c r="R1848">
        <v>1.6727100000000217E-3</v>
      </c>
      <c r="S1848">
        <v>2.5222483999999962E-2</v>
      </c>
      <c r="U1848">
        <v>-1.8311000000000001E-2</v>
      </c>
      <c r="V1848">
        <v>-3.6621000000000001E-2</v>
      </c>
      <c r="W1848">
        <v>-2.2887999999999999E-2</v>
      </c>
      <c r="X1848">
        <v>-1.8311000000000001E-2</v>
      </c>
      <c r="Y1848">
        <v>9.6129999999999993E-2</v>
      </c>
      <c r="Z1848">
        <v>3.2043000000000002E-2</v>
      </c>
      <c r="AA1848">
        <v>-0.123596</v>
      </c>
      <c r="AC1848">
        <v>-4.5779999999999996E-3</v>
      </c>
      <c r="AD1848">
        <v>-9.1549999999999999E-3</v>
      </c>
      <c r="AE1848">
        <v>-0.119019</v>
      </c>
      <c r="AF1848">
        <v>5.9508999999999999E-2</v>
      </c>
      <c r="AG1848">
        <v>2.7466000000000001E-2</v>
      </c>
      <c r="AH1848">
        <v>-6.4087000000000005E-2</v>
      </c>
      <c r="AI1848">
        <v>-0.114441</v>
      </c>
      <c r="AK1848">
        <v>0.13732900000000001</v>
      </c>
      <c r="AL1848">
        <v>-1.8309999999999993E-2</v>
      </c>
      <c r="AM1848">
        <v>-122.145081</v>
      </c>
      <c r="AN1848">
        <v>6.8665000000000004E-2</v>
      </c>
      <c r="AO1848">
        <v>8.6974999999999997E-2</v>
      </c>
      <c r="AP1848">
        <v>0.10528499999999999</v>
      </c>
      <c r="AQ1848">
        <v>-122.259522</v>
      </c>
      <c r="AS1848">
        <v>4.1199E-2</v>
      </c>
      <c r="AT1848">
        <v>-9.1549999999999965E-3</v>
      </c>
      <c r="AU1848">
        <v>-122.181702</v>
      </c>
      <c r="AV1848">
        <v>0.10070800000000001</v>
      </c>
      <c r="AW1848">
        <v>-1.3732999999999995E-2</v>
      </c>
      <c r="AX1848">
        <v>-4.5779999999999987E-3</v>
      </c>
      <c r="AY1848">
        <v>-122.213745</v>
      </c>
      <c r="AZ1848">
        <v>0.20141599999999998</v>
      </c>
      <c r="BA1848">
        <v>8.6974999999999997E-2</v>
      </c>
      <c r="BB1848">
        <v>8.2397999999999999E-2</v>
      </c>
      <c r="BC1848">
        <v>-122.36480700000001</v>
      </c>
      <c r="BD1848">
        <v>0.164795</v>
      </c>
      <c r="BE1848">
        <v>0.13275200000000001</v>
      </c>
      <c r="BF1848">
        <v>9.6131000000000008E-2</v>
      </c>
      <c r="BG1848">
        <v>-122.35565200000001</v>
      </c>
    </row>
    <row r="1849" spans="1:59">
      <c r="A1849">
        <v>3206.15625</v>
      </c>
      <c r="B1849">
        <v>122.346497</v>
      </c>
      <c r="C1849">
        <v>-0.105286</v>
      </c>
      <c r="D1849">
        <v>122.268677</v>
      </c>
      <c r="F1849">
        <v>4.0893764999999957E-2</v>
      </c>
      <c r="G1849">
        <v>4.7409396000000027E-2</v>
      </c>
      <c r="H1849">
        <v>6.0967988000000015E-2</v>
      </c>
      <c r="I1849">
        <v>2.5464540000000313E-3</v>
      </c>
      <c r="J1849">
        <v>3.1464532000000003E-2</v>
      </c>
      <c r="K1849">
        <v>-2.8177799999999863E-3</v>
      </c>
      <c r="L1849">
        <v>3.278259800000001E-2</v>
      </c>
      <c r="N1849">
        <v>6.4086300000000124E-3</v>
      </c>
      <c r="O1849">
        <v>2.876004800000001E-2</v>
      </c>
      <c r="P1849">
        <v>3.7950040000000004E-2</v>
      </c>
      <c r="Q1849">
        <v>5.4369204000000004E-2</v>
      </c>
      <c r="R1849">
        <v>8.1811000000002183E-4</v>
      </c>
      <c r="S1849">
        <v>2.3727083999999961E-2</v>
      </c>
      <c r="U1849">
        <v>-3.6621000000000001E-2</v>
      </c>
      <c r="V1849">
        <v>-3.6621000000000001E-2</v>
      </c>
      <c r="W1849">
        <v>-3.6621000000000001E-2</v>
      </c>
      <c r="X1849">
        <v>-2.2887999999999999E-2</v>
      </c>
      <c r="Y1849">
        <v>8.6974999999999997E-2</v>
      </c>
      <c r="Z1849">
        <v>2.2887999999999999E-2</v>
      </c>
      <c r="AA1849">
        <v>-0.119019</v>
      </c>
      <c r="AC1849">
        <v>0</v>
      </c>
      <c r="AD1849">
        <v>9.1549999999999999E-3</v>
      </c>
      <c r="AE1849">
        <v>-0.119019</v>
      </c>
      <c r="AF1849">
        <v>5.4932000000000002E-2</v>
      </c>
      <c r="AG1849">
        <v>4.1199E-2</v>
      </c>
      <c r="AH1849">
        <v>-4.1199E-2</v>
      </c>
      <c r="AI1849">
        <v>-0.114441</v>
      </c>
      <c r="AK1849">
        <v>0.12817400000000001</v>
      </c>
      <c r="AL1849">
        <v>-1.3732999999999995E-2</v>
      </c>
      <c r="AM1849">
        <v>-122.181702</v>
      </c>
      <c r="AN1849">
        <v>6.8665000000000004E-2</v>
      </c>
      <c r="AO1849">
        <v>8.2397999999999999E-2</v>
      </c>
      <c r="AP1849">
        <v>9.6130999999999994E-2</v>
      </c>
      <c r="AQ1849">
        <v>-122.30529799999999</v>
      </c>
      <c r="AS1849">
        <v>6.4087000000000005E-2</v>
      </c>
      <c r="AT1849">
        <v>-9.1549999999999965E-3</v>
      </c>
      <c r="AU1849">
        <v>-122.213745</v>
      </c>
      <c r="AV1849">
        <v>0.105286</v>
      </c>
      <c r="AW1849">
        <v>-1.3732999999999995E-2</v>
      </c>
      <c r="AX1849">
        <v>-4.5779999999999987E-3</v>
      </c>
      <c r="AY1849">
        <v>-122.22747799999999</v>
      </c>
      <c r="AZ1849">
        <v>0.19226100000000002</v>
      </c>
      <c r="BA1849">
        <v>6.8665000000000004E-2</v>
      </c>
      <c r="BB1849">
        <v>6.8665000000000004E-2</v>
      </c>
      <c r="BC1849">
        <v>-122.38769599999999</v>
      </c>
      <c r="BD1849">
        <v>0.160218</v>
      </c>
      <c r="BE1849">
        <v>0.146485</v>
      </c>
      <c r="BF1849">
        <v>0.114441</v>
      </c>
      <c r="BG1849">
        <v>-122.383118</v>
      </c>
    </row>
    <row r="1850" spans="1:59">
      <c r="A1850">
        <v>3207.859375</v>
      </c>
      <c r="B1850">
        <v>122.47009300000001</v>
      </c>
      <c r="C1850">
        <v>-6.8665000000000004E-2</v>
      </c>
      <c r="D1850">
        <v>122.236633</v>
      </c>
      <c r="F1850">
        <v>-0.13458273500000004</v>
      </c>
      <c r="G1850">
        <v>4.4845796000000028E-2</v>
      </c>
      <c r="H1850">
        <v>6.1181588000000009E-2</v>
      </c>
      <c r="I1850">
        <v>5.3234540000000165E-3</v>
      </c>
      <c r="J1850">
        <v>2.7619332000000003E-2</v>
      </c>
      <c r="K1850">
        <v>-1.200337999999998E-2</v>
      </c>
      <c r="L1850">
        <v>3.1714398000000012E-2</v>
      </c>
      <c r="N1850">
        <v>-4.6996869999999989E-2</v>
      </c>
      <c r="O1850">
        <v>2.7264648000000013E-2</v>
      </c>
      <c r="P1850">
        <v>3.7309240000000007E-2</v>
      </c>
      <c r="Q1850">
        <v>5.1378404000000003E-2</v>
      </c>
      <c r="R1850">
        <v>-3.6678899999999792E-3</v>
      </c>
      <c r="S1850">
        <v>2.543608399999996E-2</v>
      </c>
      <c r="U1850">
        <v>7.782E-2</v>
      </c>
      <c r="V1850">
        <v>0.15564</v>
      </c>
      <c r="W1850">
        <v>0.114441</v>
      </c>
      <c r="X1850">
        <v>7.782E-2</v>
      </c>
      <c r="Y1850">
        <v>5.4932000000000002E-2</v>
      </c>
      <c r="Z1850">
        <v>4.5775999999999997E-2</v>
      </c>
      <c r="AA1850">
        <v>-9.6129999999999993E-2</v>
      </c>
      <c r="AC1850">
        <v>0.15564</v>
      </c>
      <c r="AD1850">
        <v>0.20141600000000001</v>
      </c>
      <c r="AE1850">
        <v>6.4087000000000005E-2</v>
      </c>
      <c r="AF1850">
        <v>9.1549999999999999E-3</v>
      </c>
      <c r="AG1850">
        <v>9.1549999999999999E-3</v>
      </c>
      <c r="AH1850">
        <v>-1.3733E-2</v>
      </c>
      <c r="AI1850">
        <v>-7.3242000000000002E-2</v>
      </c>
      <c r="AK1850">
        <v>0.114441</v>
      </c>
      <c r="AL1850">
        <v>-2.7464999999999989E-2</v>
      </c>
      <c r="AM1850">
        <v>-122.181701</v>
      </c>
      <c r="AN1850">
        <v>0.224305</v>
      </c>
      <c r="AO1850">
        <v>0.146485</v>
      </c>
      <c r="AP1850">
        <v>0.17394999999999999</v>
      </c>
      <c r="AQ1850">
        <v>-122.15881299999999</v>
      </c>
      <c r="AS1850">
        <v>5.4932000000000002E-2</v>
      </c>
      <c r="AT1850">
        <v>-4.5769999999999977E-3</v>
      </c>
      <c r="AU1850">
        <v>-122.22747799999999</v>
      </c>
      <c r="AV1850">
        <v>0.224305</v>
      </c>
      <c r="AW1850">
        <v>0.13275200000000001</v>
      </c>
      <c r="AX1850">
        <v>0.13732900000000001</v>
      </c>
      <c r="AY1850">
        <v>-122.22747799999999</v>
      </c>
      <c r="AZ1850">
        <v>0.12359700000000001</v>
      </c>
      <c r="BA1850">
        <v>0.146485</v>
      </c>
      <c r="BB1850">
        <v>0.18310599999999999</v>
      </c>
      <c r="BC1850">
        <v>-122.332763</v>
      </c>
      <c r="BD1850">
        <v>7.782E-2</v>
      </c>
      <c r="BE1850">
        <v>7.782E-2</v>
      </c>
      <c r="BF1850">
        <v>0.27008100000000002</v>
      </c>
      <c r="BG1850">
        <v>-122.30987499999999</v>
      </c>
    </row>
    <row r="1851" spans="1:59">
      <c r="A1851">
        <v>3209.625</v>
      </c>
      <c r="B1851">
        <v>122.47467</v>
      </c>
      <c r="C1851">
        <v>-6.8665000000000004E-2</v>
      </c>
      <c r="D1851">
        <v>122.213745</v>
      </c>
      <c r="F1851">
        <v>-2.0141735000000043E-2</v>
      </c>
      <c r="G1851">
        <v>4.5913996000000033E-2</v>
      </c>
      <c r="H1851">
        <v>6.2463388000000009E-2</v>
      </c>
      <c r="I1851">
        <v>3.8280540000000252E-3</v>
      </c>
      <c r="J1851">
        <v>3.1250932000000002E-2</v>
      </c>
      <c r="K1851">
        <v>-1.0080779999999984E-2</v>
      </c>
      <c r="L1851">
        <v>3.0219198000000013E-2</v>
      </c>
      <c r="N1851">
        <v>2.9296630000000004E-2</v>
      </c>
      <c r="O1851">
        <v>2.7264648000000013E-2</v>
      </c>
      <c r="P1851">
        <v>3.6882040000000005E-2</v>
      </c>
      <c r="Q1851">
        <v>5.1164803999999994E-2</v>
      </c>
      <c r="R1851">
        <v>-1.7452899999999771E-3</v>
      </c>
      <c r="S1851">
        <v>2.308628399999996E-2</v>
      </c>
      <c r="U1851">
        <v>1.8311000000000001E-2</v>
      </c>
      <c r="V1851">
        <v>6.8665000000000004E-2</v>
      </c>
      <c r="W1851">
        <v>8.2396999999999998E-2</v>
      </c>
      <c r="X1851">
        <v>4.5775999999999997E-2</v>
      </c>
      <c r="Y1851">
        <v>5.4932000000000002E-2</v>
      </c>
      <c r="Z1851">
        <v>1.8311000000000001E-2</v>
      </c>
      <c r="AA1851">
        <v>-0.10070800000000001</v>
      </c>
      <c r="AC1851">
        <v>0.114441</v>
      </c>
      <c r="AD1851">
        <v>0.123596</v>
      </c>
      <c r="AE1851">
        <v>2.2887999999999999E-2</v>
      </c>
      <c r="AF1851">
        <v>2.7466000000000001E-2</v>
      </c>
      <c r="AG1851">
        <v>4.5779999999999996E-3</v>
      </c>
      <c r="AH1851">
        <v>-2.2887999999999999E-2</v>
      </c>
      <c r="AI1851">
        <v>-7.782E-2</v>
      </c>
      <c r="AK1851">
        <v>8.6975999999999998E-2</v>
      </c>
      <c r="AL1851">
        <v>-3.2043000000000002E-2</v>
      </c>
      <c r="AM1851">
        <v>-122.15881300000001</v>
      </c>
      <c r="AN1851">
        <v>0.13733000000000001</v>
      </c>
      <c r="AO1851">
        <v>0.114441</v>
      </c>
      <c r="AP1851">
        <v>0.146484</v>
      </c>
      <c r="AQ1851">
        <v>-122.19543400000001</v>
      </c>
      <c r="AS1851">
        <v>4.5777000000000005E-2</v>
      </c>
      <c r="AT1851">
        <v>-9.1549999999999965E-3</v>
      </c>
      <c r="AU1851">
        <v>-122.186279</v>
      </c>
      <c r="AV1851">
        <v>0.18310599999999999</v>
      </c>
      <c r="AW1851">
        <v>9.1552999999999995E-2</v>
      </c>
      <c r="AX1851">
        <v>0.10070799999999999</v>
      </c>
      <c r="AY1851">
        <v>-122.20916700000001</v>
      </c>
      <c r="AZ1851">
        <v>0.12359700000000001</v>
      </c>
      <c r="BA1851">
        <v>8.6975999999999998E-2</v>
      </c>
      <c r="BB1851">
        <v>0.151062</v>
      </c>
      <c r="BC1851">
        <v>-122.314453</v>
      </c>
      <c r="BD1851">
        <v>9.6131000000000008E-2</v>
      </c>
      <c r="BE1851">
        <v>7.3243000000000003E-2</v>
      </c>
      <c r="BF1851">
        <v>0.19226100000000002</v>
      </c>
      <c r="BG1851">
        <v>-122.29156500000001</v>
      </c>
    </row>
    <row r="1852" spans="1:59">
      <c r="A1852">
        <v>3211.390625</v>
      </c>
      <c r="B1852">
        <v>122.45178199999999</v>
      </c>
      <c r="C1852">
        <v>-5.4932000000000002E-2</v>
      </c>
      <c r="D1852">
        <v>122.2229</v>
      </c>
      <c r="F1852">
        <v>9.4299264999999952E-2</v>
      </c>
      <c r="G1852">
        <v>4.4418596000000032E-2</v>
      </c>
      <c r="H1852">
        <v>6.0540788000000012E-2</v>
      </c>
      <c r="I1852">
        <v>-4.4434599999997325E-4</v>
      </c>
      <c r="J1852">
        <v>3.2319132000000007E-2</v>
      </c>
      <c r="K1852">
        <v>6.0022000000001241E-4</v>
      </c>
      <c r="L1852">
        <v>3.0432798000000011E-2</v>
      </c>
      <c r="N1852">
        <v>0.13610863000000001</v>
      </c>
      <c r="O1852">
        <v>2.876004800000001E-2</v>
      </c>
      <c r="P1852">
        <v>3.6882040000000005E-2</v>
      </c>
      <c r="Q1852">
        <v>5.4155604000000003E-2</v>
      </c>
      <c r="R1852">
        <v>1.8863100000000243E-3</v>
      </c>
      <c r="S1852">
        <v>2.4581683999999958E-2</v>
      </c>
      <c r="U1852">
        <v>3.2043000000000002E-2</v>
      </c>
      <c r="V1852">
        <v>-1.3733E-2</v>
      </c>
      <c r="W1852">
        <v>-4.5779999999999996E-3</v>
      </c>
      <c r="X1852">
        <v>-1.3733E-2</v>
      </c>
      <c r="Y1852">
        <v>7.782E-2</v>
      </c>
      <c r="Z1852">
        <v>2.2887999999999999E-2</v>
      </c>
      <c r="AA1852">
        <v>-0.114441</v>
      </c>
      <c r="AC1852">
        <v>7.782E-2</v>
      </c>
      <c r="AD1852">
        <v>4.1199E-2</v>
      </c>
      <c r="AE1852">
        <v>-4.5775999999999997E-2</v>
      </c>
      <c r="AF1852">
        <v>3.6621000000000001E-2</v>
      </c>
      <c r="AG1852">
        <v>1.8311000000000001E-2</v>
      </c>
      <c r="AH1852">
        <v>-3.2043000000000002E-2</v>
      </c>
      <c r="AI1852">
        <v>-8.6974999999999997E-2</v>
      </c>
      <c r="AK1852">
        <v>7.782E-2</v>
      </c>
      <c r="AL1852">
        <v>-5.9508999999999999E-2</v>
      </c>
      <c r="AM1852">
        <v>-122.14507999999999</v>
      </c>
      <c r="AN1852">
        <v>4.1199E-2</v>
      </c>
      <c r="AO1852">
        <v>4.1199E-2</v>
      </c>
      <c r="AP1852">
        <v>0.10070800000000001</v>
      </c>
      <c r="AQ1852">
        <v>-122.19085699999999</v>
      </c>
      <c r="AS1852">
        <v>2.2889E-2</v>
      </c>
      <c r="AT1852">
        <v>-3.2042999999999995E-2</v>
      </c>
      <c r="AU1852">
        <v>-122.186279</v>
      </c>
      <c r="AV1852">
        <v>0.13275200000000001</v>
      </c>
      <c r="AW1852">
        <v>9.1560000000000044E-3</v>
      </c>
      <c r="AX1852">
        <v>4.1199E-2</v>
      </c>
      <c r="AY1852">
        <v>-122.204589</v>
      </c>
      <c r="AZ1852">
        <v>0.13275200000000001</v>
      </c>
      <c r="BA1852">
        <v>8.6974999999999997E-2</v>
      </c>
      <c r="BB1852">
        <v>5.0354000000000003E-2</v>
      </c>
      <c r="BC1852">
        <v>-122.337341</v>
      </c>
      <c r="BD1852">
        <v>9.1552999999999995E-2</v>
      </c>
      <c r="BE1852">
        <v>7.3243000000000003E-2</v>
      </c>
      <c r="BF1852">
        <v>9.6130999999999994E-2</v>
      </c>
      <c r="BG1852">
        <v>-122.30987499999999</v>
      </c>
    </row>
    <row r="1853" spans="1:59">
      <c r="A1853">
        <v>3213.09375</v>
      </c>
      <c r="B1853">
        <v>122.32360799999999</v>
      </c>
      <c r="C1853">
        <v>-9.6129999999999993E-2</v>
      </c>
      <c r="D1853">
        <v>122.232056</v>
      </c>
      <c r="F1853">
        <v>-0.22613523500000005</v>
      </c>
      <c r="G1853">
        <v>4.655479600000003E-2</v>
      </c>
      <c r="H1853">
        <v>6.2890588000000011E-2</v>
      </c>
      <c r="I1853">
        <v>6.3916540000000244E-3</v>
      </c>
      <c r="J1853">
        <v>3.1464532000000003E-2</v>
      </c>
      <c r="K1853">
        <v>-4.7403799999999833E-3</v>
      </c>
      <c r="L1853">
        <v>3.1714398000000012E-2</v>
      </c>
      <c r="N1853">
        <v>-0.19195536999999999</v>
      </c>
      <c r="O1853">
        <v>2.6837448000000007E-2</v>
      </c>
      <c r="P1853">
        <v>3.6027440000000008E-2</v>
      </c>
      <c r="Q1853">
        <v>5.4369204000000004E-2</v>
      </c>
      <c r="R1853">
        <v>-8.9088999999997753E-4</v>
      </c>
      <c r="S1853">
        <v>2.3940683999999959E-2</v>
      </c>
      <c r="U1853">
        <v>5.0354000000000003E-2</v>
      </c>
      <c r="V1853">
        <v>0.105286</v>
      </c>
      <c r="W1853">
        <v>6.8665000000000004E-2</v>
      </c>
      <c r="X1853">
        <v>5.4932000000000002E-2</v>
      </c>
      <c r="Y1853">
        <v>6.8665000000000004E-2</v>
      </c>
      <c r="Z1853">
        <v>2.2887999999999999E-2</v>
      </c>
      <c r="AA1853">
        <v>-0.119019</v>
      </c>
      <c r="AC1853">
        <v>5.4932000000000002E-2</v>
      </c>
      <c r="AD1853">
        <v>8.6974999999999997E-2</v>
      </c>
      <c r="AE1853">
        <v>-5.0354000000000003E-2</v>
      </c>
      <c r="AF1853">
        <v>3.2043000000000002E-2</v>
      </c>
      <c r="AG1853">
        <v>5.0354000000000003E-2</v>
      </c>
      <c r="AH1853">
        <v>-3.2043000000000002E-2</v>
      </c>
      <c r="AI1853">
        <v>-8.6974999999999997E-2</v>
      </c>
      <c r="AK1853">
        <v>0.11901799999999998</v>
      </c>
      <c r="AL1853">
        <v>-2.2889000000000007E-2</v>
      </c>
      <c r="AM1853">
        <v>-122.163391</v>
      </c>
      <c r="AN1853">
        <v>0.20141599999999998</v>
      </c>
      <c r="AO1853">
        <v>0.151062</v>
      </c>
      <c r="AP1853">
        <v>0.17395099999999999</v>
      </c>
      <c r="AQ1853">
        <v>-122.181702</v>
      </c>
      <c r="AS1853">
        <v>6.4086999999999991E-2</v>
      </c>
      <c r="AT1853">
        <v>9.1549999999999965E-3</v>
      </c>
      <c r="AU1853">
        <v>-122.200013</v>
      </c>
      <c r="AV1853">
        <v>0.151062</v>
      </c>
      <c r="AW1853">
        <v>4.577599999999999E-2</v>
      </c>
      <c r="AX1853">
        <v>3.6620999999999994E-2</v>
      </c>
      <c r="AY1853">
        <v>-122.181702</v>
      </c>
      <c r="AZ1853">
        <v>0.164795</v>
      </c>
      <c r="BA1853">
        <v>0.146484</v>
      </c>
      <c r="BB1853">
        <v>0.164795</v>
      </c>
      <c r="BC1853">
        <v>-122.35107499999999</v>
      </c>
      <c r="BD1853">
        <v>0.12817299999999998</v>
      </c>
      <c r="BE1853">
        <v>0.146484</v>
      </c>
      <c r="BF1853">
        <v>0.18310499999999999</v>
      </c>
      <c r="BG1853">
        <v>-122.319031</v>
      </c>
    </row>
    <row r="1854" spans="1:59">
      <c r="A1854">
        <v>3214.859375</v>
      </c>
      <c r="B1854">
        <v>122.351074</v>
      </c>
      <c r="C1854">
        <v>-0.105286</v>
      </c>
      <c r="D1854">
        <v>122.27325399999999</v>
      </c>
      <c r="F1854">
        <v>-0.15747073500000003</v>
      </c>
      <c r="G1854">
        <v>4.655479600000003E-2</v>
      </c>
      <c r="H1854">
        <v>6.2249788000000014E-2</v>
      </c>
      <c r="I1854">
        <v>3.40085400000002E-3</v>
      </c>
      <c r="J1854">
        <v>2.9755532000000008E-2</v>
      </c>
      <c r="K1854">
        <v>-4.7403799999999833E-3</v>
      </c>
      <c r="L1854">
        <v>2.957819800000001E-2</v>
      </c>
      <c r="N1854">
        <v>-0.21484386999999999</v>
      </c>
      <c r="O1854">
        <v>3.0469048000000009E-2</v>
      </c>
      <c r="P1854">
        <v>3.7095640000000006E-2</v>
      </c>
      <c r="Q1854">
        <v>5.2660204000000002E-2</v>
      </c>
      <c r="R1854">
        <v>-1.1044899999999747E-3</v>
      </c>
      <c r="S1854">
        <v>2.2018083999999959E-2</v>
      </c>
      <c r="U1854">
        <v>-1.8311000000000001E-2</v>
      </c>
      <c r="V1854">
        <v>1.3733E-2</v>
      </c>
      <c r="W1854">
        <v>-4.5779999999999996E-3</v>
      </c>
      <c r="X1854">
        <v>-3.2043000000000002E-2</v>
      </c>
      <c r="Y1854">
        <v>9.1552999999999995E-2</v>
      </c>
      <c r="Z1854">
        <v>4.5779999999999996E-3</v>
      </c>
      <c r="AA1854">
        <v>-0.13732900000000001</v>
      </c>
      <c r="AC1854">
        <v>2.2887999999999999E-2</v>
      </c>
      <c r="AD1854">
        <v>4.5775999999999997E-2</v>
      </c>
      <c r="AE1854">
        <v>-7.3242000000000002E-2</v>
      </c>
      <c r="AF1854">
        <v>6.8665000000000004E-2</v>
      </c>
      <c r="AG1854">
        <v>5.9508999999999999E-2</v>
      </c>
      <c r="AH1854">
        <v>-5.9508999999999999E-2</v>
      </c>
      <c r="AI1854">
        <v>-0.105286</v>
      </c>
      <c r="AK1854">
        <v>0.109864</v>
      </c>
      <c r="AL1854">
        <v>-3.2043000000000002E-2</v>
      </c>
      <c r="AM1854">
        <v>-122.18170099999999</v>
      </c>
      <c r="AN1854">
        <v>0.119019</v>
      </c>
      <c r="AO1854">
        <v>7.3243000000000003E-2</v>
      </c>
      <c r="AP1854">
        <v>0.105286</v>
      </c>
      <c r="AQ1854">
        <v>-122.29156499999999</v>
      </c>
      <c r="AS1854">
        <v>4.5777000000000005E-2</v>
      </c>
      <c r="AT1854">
        <v>0</v>
      </c>
      <c r="AU1854">
        <v>-122.204589</v>
      </c>
      <c r="AV1854">
        <v>0.12817400000000001</v>
      </c>
      <c r="AW1854">
        <v>3.2044000000000003E-2</v>
      </c>
      <c r="AX1854">
        <v>3.2044000000000003E-2</v>
      </c>
      <c r="AY1854">
        <v>-122.21374499999999</v>
      </c>
      <c r="AZ1854">
        <v>0.19683899999999999</v>
      </c>
      <c r="BA1854">
        <v>8.6974999999999997E-2</v>
      </c>
      <c r="BB1854">
        <v>0.10070800000000001</v>
      </c>
      <c r="BC1854">
        <v>-122.41058299999999</v>
      </c>
      <c r="BD1854">
        <v>0.17395100000000002</v>
      </c>
      <c r="BE1854">
        <v>0.164795</v>
      </c>
      <c r="BF1854">
        <v>0.151062</v>
      </c>
      <c r="BG1854">
        <v>-122.37854</v>
      </c>
    </row>
    <row r="1855" spans="1:59">
      <c r="A1855">
        <v>3216.640625</v>
      </c>
      <c r="B1855">
        <v>122.328186</v>
      </c>
      <c r="C1855">
        <v>-0.109863</v>
      </c>
      <c r="D1855">
        <v>122.264099</v>
      </c>
      <c r="F1855">
        <v>-0.24902323500000006</v>
      </c>
      <c r="G1855">
        <v>4.4418596000000032E-2</v>
      </c>
      <c r="H1855">
        <v>6.2036188000000006E-2</v>
      </c>
      <c r="I1855">
        <v>2.9736540000000144E-3</v>
      </c>
      <c r="J1855">
        <v>2.9969132000000002E-2</v>
      </c>
      <c r="K1855">
        <v>-3.8857799999999889E-3</v>
      </c>
      <c r="L1855">
        <v>3.2141798000000013E-2</v>
      </c>
      <c r="N1855">
        <v>-0.19958487</v>
      </c>
      <c r="O1855">
        <v>2.5983048000000009E-2</v>
      </c>
      <c r="P1855">
        <v>3.8163840000000004E-2</v>
      </c>
      <c r="Q1855">
        <v>5.1378404000000003E-2</v>
      </c>
      <c r="R1855">
        <v>8.1811000000002183E-4</v>
      </c>
      <c r="S1855">
        <v>2.308628399999996E-2</v>
      </c>
      <c r="U1855">
        <v>4.1199E-2</v>
      </c>
      <c r="V1855">
        <v>9.6129999999999993E-2</v>
      </c>
      <c r="W1855">
        <v>5.9508999999999999E-2</v>
      </c>
      <c r="X1855">
        <v>3.6621000000000001E-2</v>
      </c>
      <c r="Y1855">
        <v>5.4932000000000002E-2</v>
      </c>
      <c r="Z1855">
        <v>4.5775999999999997E-2</v>
      </c>
      <c r="AA1855">
        <v>-9.6129999999999993E-2</v>
      </c>
      <c r="AC1855">
        <v>5.0354000000000003E-2</v>
      </c>
      <c r="AD1855">
        <v>5.9508999999999999E-2</v>
      </c>
      <c r="AE1855">
        <v>-5.4932000000000002E-2</v>
      </c>
      <c r="AF1855">
        <v>5.9508999999999999E-2</v>
      </c>
      <c r="AG1855">
        <v>3.6621000000000001E-2</v>
      </c>
      <c r="AH1855">
        <v>-3.2043000000000002E-2</v>
      </c>
      <c r="AI1855">
        <v>-0.109863</v>
      </c>
      <c r="AK1855">
        <v>0.155639</v>
      </c>
      <c r="AL1855">
        <v>1.3733000000000009E-2</v>
      </c>
      <c r="AM1855">
        <v>-122.20916700000001</v>
      </c>
      <c r="AN1855">
        <v>0.20599299999999998</v>
      </c>
      <c r="AO1855">
        <v>0.146484</v>
      </c>
      <c r="AP1855">
        <v>0.13275100000000001</v>
      </c>
      <c r="AQ1855">
        <v>-122.2229</v>
      </c>
      <c r="AS1855">
        <v>7.782E-2</v>
      </c>
      <c r="AT1855">
        <v>0</v>
      </c>
      <c r="AU1855">
        <v>-122.20459</v>
      </c>
      <c r="AV1855">
        <v>0.160217</v>
      </c>
      <c r="AW1855">
        <v>5.4931000000000001E-2</v>
      </c>
      <c r="AX1855">
        <v>5.4931000000000001E-2</v>
      </c>
      <c r="AY1855">
        <v>-122.227478</v>
      </c>
      <c r="AZ1855">
        <v>0.164795</v>
      </c>
      <c r="BA1855">
        <v>0.151062</v>
      </c>
      <c r="BB1855">
        <v>0.16937199999999999</v>
      </c>
      <c r="BC1855">
        <v>-122.360229</v>
      </c>
      <c r="BD1855">
        <v>0.16937199999999999</v>
      </c>
      <c r="BE1855">
        <v>0.146484</v>
      </c>
      <c r="BF1855">
        <v>0.16937199999999999</v>
      </c>
      <c r="BG1855">
        <v>-122.37396200000001</v>
      </c>
    </row>
    <row r="1856" spans="1:59">
      <c r="A1856">
        <v>3218.40625</v>
      </c>
      <c r="B1856">
        <v>122.328186</v>
      </c>
      <c r="C1856">
        <v>-0.109863</v>
      </c>
      <c r="D1856">
        <v>122.277832</v>
      </c>
      <c r="F1856">
        <v>2.7467649999999566E-3</v>
      </c>
      <c r="G1856">
        <v>4.7409396000000027E-2</v>
      </c>
      <c r="H1856">
        <v>5.9045387999999997E-2</v>
      </c>
      <c r="I1856">
        <v>1.2646540000000206E-3</v>
      </c>
      <c r="J1856">
        <v>3.2532732000000002E-2</v>
      </c>
      <c r="K1856">
        <v>-6.8137999999998697E-4</v>
      </c>
      <c r="L1856">
        <v>3.3423398000000007E-2</v>
      </c>
      <c r="N1856">
        <v>-8.8498699999999889E-3</v>
      </c>
      <c r="O1856">
        <v>2.8119248000000006E-2</v>
      </c>
      <c r="P1856">
        <v>3.5813840000000007E-2</v>
      </c>
      <c r="Q1856">
        <v>5.1592004000000004E-2</v>
      </c>
      <c r="R1856">
        <v>3.5953100000000239E-3</v>
      </c>
      <c r="S1856">
        <v>2.3727083999999961E-2</v>
      </c>
      <c r="U1856">
        <v>0</v>
      </c>
      <c r="V1856">
        <v>-1.3733E-2</v>
      </c>
      <c r="W1856">
        <v>-1.8311000000000001E-2</v>
      </c>
      <c r="X1856">
        <v>0</v>
      </c>
      <c r="Y1856">
        <v>8.2396999999999998E-2</v>
      </c>
      <c r="Z1856">
        <v>1.8311000000000001E-2</v>
      </c>
      <c r="AA1856">
        <v>-0.13275100000000001</v>
      </c>
      <c r="AC1856">
        <v>2.2887999999999999E-2</v>
      </c>
      <c r="AD1856">
        <v>-4.5779999999999996E-3</v>
      </c>
      <c r="AE1856">
        <v>-0.119019</v>
      </c>
      <c r="AF1856">
        <v>5.4932000000000002E-2</v>
      </c>
      <c r="AG1856">
        <v>2.7466000000000001E-2</v>
      </c>
      <c r="AH1856">
        <v>-4.5775999999999997E-2</v>
      </c>
      <c r="AI1856">
        <v>-9.6129999999999993E-2</v>
      </c>
      <c r="AK1856">
        <v>0.12817400000000001</v>
      </c>
      <c r="AL1856">
        <v>-2.2888000000000006E-2</v>
      </c>
      <c r="AM1856">
        <v>-122.195435</v>
      </c>
      <c r="AN1856">
        <v>9.6130000000000007E-2</v>
      </c>
      <c r="AO1856">
        <v>0.109863</v>
      </c>
      <c r="AP1856">
        <v>0.13275100000000001</v>
      </c>
      <c r="AQ1856">
        <v>-122.277832</v>
      </c>
      <c r="AS1856">
        <v>6.4087000000000005E-2</v>
      </c>
      <c r="AT1856">
        <v>1.3733000000000009E-2</v>
      </c>
      <c r="AU1856">
        <v>-122.22290000000001</v>
      </c>
      <c r="AV1856">
        <v>0.13275100000000001</v>
      </c>
      <c r="AW1856">
        <v>-9.1559999999999975E-3</v>
      </c>
      <c r="AX1856">
        <v>-2.2889000000000007E-2</v>
      </c>
      <c r="AY1856">
        <v>-122.250366</v>
      </c>
      <c r="AZ1856">
        <v>0.19225999999999999</v>
      </c>
      <c r="BA1856">
        <v>0.109863</v>
      </c>
      <c r="BB1856">
        <v>9.1551999999999994E-2</v>
      </c>
      <c r="BC1856">
        <v>-122.410583</v>
      </c>
      <c r="BD1856">
        <v>0.164795</v>
      </c>
      <c r="BE1856">
        <v>0.13732900000000001</v>
      </c>
      <c r="BF1856">
        <v>0.105285</v>
      </c>
      <c r="BG1856">
        <v>-122.37396200000001</v>
      </c>
    </row>
    <row r="1857" spans="1:59">
      <c r="A1857">
        <v>3220.15625</v>
      </c>
      <c r="B1857">
        <v>122.332764</v>
      </c>
      <c r="C1857">
        <v>-8.2396999999999998E-2</v>
      </c>
      <c r="D1857">
        <v>122.27325399999999</v>
      </c>
      <c r="F1857">
        <v>3.326426499999996E-2</v>
      </c>
      <c r="G1857">
        <v>4.8477396000000027E-2</v>
      </c>
      <c r="H1857">
        <v>6.3317788000000014E-2</v>
      </c>
      <c r="I1857">
        <v>2.5464540000000313E-3</v>
      </c>
      <c r="J1857">
        <v>3.2105332E-2</v>
      </c>
      <c r="K1857">
        <v>3.866200000000153E-4</v>
      </c>
      <c r="L1857">
        <v>3.3209798000000013E-2</v>
      </c>
      <c r="N1857">
        <v>-1.6479369999999993E-2</v>
      </c>
      <c r="O1857">
        <v>2.9828248000000012E-2</v>
      </c>
      <c r="P1857">
        <v>3.7736440000000003E-2</v>
      </c>
      <c r="Q1857">
        <v>5.1378404000000003E-2</v>
      </c>
      <c r="R1857">
        <v>4.2361100000000203E-3</v>
      </c>
      <c r="S1857">
        <v>2.3727083999999961E-2</v>
      </c>
      <c r="U1857">
        <v>-3.2043000000000002E-2</v>
      </c>
      <c r="V1857">
        <v>-2.7466000000000001E-2</v>
      </c>
      <c r="W1857">
        <v>-3.6621000000000001E-2</v>
      </c>
      <c r="X1857">
        <v>-1.3733E-2</v>
      </c>
      <c r="Y1857">
        <v>9.6129999999999993E-2</v>
      </c>
      <c r="Z1857">
        <v>-4.5779999999999996E-3</v>
      </c>
      <c r="AA1857">
        <v>-0.13275100000000001</v>
      </c>
      <c r="AC1857">
        <v>0</v>
      </c>
      <c r="AD1857">
        <v>-2.7466000000000001E-2</v>
      </c>
      <c r="AE1857">
        <v>-0.119019</v>
      </c>
      <c r="AF1857">
        <v>5.9508999999999999E-2</v>
      </c>
      <c r="AG1857">
        <v>3.6621000000000001E-2</v>
      </c>
      <c r="AH1857">
        <v>-5.4932000000000002E-2</v>
      </c>
      <c r="AI1857">
        <v>-0.10070800000000001</v>
      </c>
      <c r="AK1857">
        <v>7.7818999999999999E-2</v>
      </c>
      <c r="AL1857">
        <v>-5.035400000000001E-2</v>
      </c>
      <c r="AM1857">
        <v>-122.17712399999999</v>
      </c>
      <c r="AN1857">
        <v>5.4930999999999994E-2</v>
      </c>
      <c r="AO1857">
        <v>6.8664000000000003E-2</v>
      </c>
      <c r="AP1857">
        <v>0.11901800000000001</v>
      </c>
      <c r="AQ1857">
        <v>-122.305297</v>
      </c>
      <c r="AS1857">
        <v>2.7464999999999996E-2</v>
      </c>
      <c r="AT1857">
        <v>-1.8311000000000008E-2</v>
      </c>
      <c r="AU1857">
        <v>-122.21374499999999</v>
      </c>
      <c r="AV1857">
        <v>8.2396999999999998E-2</v>
      </c>
      <c r="AW1857">
        <v>-3.6622000000000002E-2</v>
      </c>
      <c r="AX1857">
        <v>-1.8310999999999994E-2</v>
      </c>
      <c r="AY1857">
        <v>-122.236633</v>
      </c>
      <c r="AZ1857">
        <v>0.17852699999999999</v>
      </c>
      <c r="BA1857">
        <v>5.0353999999999996E-2</v>
      </c>
      <c r="BB1857">
        <v>4.5775999999999997E-2</v>
      </c>
      <c r="BC1857">
        <v>-122.40600499999999</v>
      </c>
      <c r="BD1857">
        <v>0.141906</v>
      </c>
      <c r="BE1857">
        <v>0.119018</v>
      </c>
      <c r="BF1857">
        <v>5.4930999999999994E-2</v>
      </c>
      <c r="BG1857">
        <v>-122.37396199999999</v>
      </c>
    </row>
    <row r="1858" spans="1:59">
      <c r="A1858">
        <v>3221.859375</v>
      </c>
      <c r="B1858">
        <v>122.360229</v>
      </c>
      <c r="C1858">
        <v>-9.1552999999999995E-2</v>
      </c>
      <c r="D1858">
        <v>122.25952100000001</v>
      </c>
      <c r="F1858">
        <v>-0.24902323500000006</v>
      </c>
      <c r="G1858">
        <v>4.6768396000000031E-2</v>
      </c>
      <c r="H1858">
        <v>6.0540788000000012E-2</v>
      </c>
      <c r="I1858">
        <v>2.5464540000000313E-3</v>
      </c>
      <c r="J1858">
        <v>3.1250932000000002E-2</v>
      </c>
      <c r="K1858">
        <v>-4.7403799999999833E-3</v>
      </c>
      <c r="L1858">
        <v>3.3636998000000015E-2</v>
      </c>
      <c r="N1858">
        <v>-0.17669687000000001</v>
      </c>
      <c r="O1858">
        <v>2.9614648000000011E-2</v>
      </c>
      <c r="P1858">
        <v>3.666844000000001E-2</v>
      </c>
      <c r="Q1858">
        <v>5.2019404000000005E-2</v>
      </c>
      <c r="R1858">
        <v>8.1811000000002183E-4</v>
      </c>
      <c r="S1858">
        <v>2.3727083999999961E-2</v>
      </c>
      <c r="U1858">
        <v>-1.8311000000000001E-2</v>
      </c>
      <c r="V1858">
        <v>-1.3733E-2</v>
      </c>
      <c r="W1858">
        <v>-2.2887999999999999E-2</v>
      </c>
      <c r="X1858">
        <v>0</v>
      </c>
      <c r="Y1858">
        <v>7.782E-2</v>
      </c>
      <c r="Z1858">
        <v>1.3733E-2</v>
      </c>
      <c r="AA1858">
        <v>-0.14190700000000001</v>
      </c>
      <c r="AC1858">
        <v>3.2043000000000002E-2</v>
      </c>
      <c r="AD1858">
        <v>3.6621000000000001E-2</v>
      </c>
      <c r="AE1858">
        <v>-8.2396999999999998E-2</v>
      </c>
      <c r="AF1858">
        <v>4.5775999999999997E-2</v>
      </c>
      <c r="AG1858">
        <v>4.5775999999999997E-2</v>
      </c>
      <c r="AH1858">
        <v>-5.4932000000000002E-2</v>
      </c>
      <c r="AI1858">
        <v>-9.6129999999999993E-2</v>
      </c>
      <c r="AK1858">
        <v>0.10528599999999999</v>
      </c>
      <c r="AL1858">
        <v>-5.035400000000001E-2</v>
      </c>
      <c r="AM1858">
        <v>-122.181701</v>
      </c>
      <c r="AN1858">
        <v>7.782E-2</v>
      </c>
      <c r="AO1858">
        <v>9.1552999999999995E-2</v>
      </c>
      <c r="AP1858">
        <v>0.14190700000000001</v>
      </c>
      <c r="AQ1858">
        <v>-122.277832</v>
      </c>
      <c r="AS1858">
        <v>3.6620999999999994E-2</v>
      </c>
      <c r="AT1858">
        <v>-4.5769999999999977E-3</v>
      </c>
      <c r="AU1858">
        <v>-122.213745</v>
      </c>
      <c r="AV1858">
        <v>0.123596</v>
      </c>
      <c r="AW1858">
        <v>9.1559999999999975E-3</v>
      </c>
      <c r="AX1858">
        <v>1.3732999999999995E-2</v>
      </c>
      <c r="AY1858">
        <v>-122.213745</v>
      </c>
      <c r="AZ1858">
        <v>0.169373</v>
      </c>
      <c r="BA1858">
        <v>7.3242000000000002E-2</v>
      </c>
      <c r="BB1858">
        <v>6.8665000000000004E-2</v>
      </c>
      <c r="BC1858">
        <v>-122.40142800000001</v>
      </c>
      <c r="BD1858">
        <v>0.13732899999999998</v>
      </c>
      <c r="BE1858">
        <v>0.13732899999999998</v>
      </c>
      <c r="BF1858">
        <v>0.12817400000000001</v>
      </c>
      <c r="BG1858">
        <v>-122.35565100000001</v>
      </c>
    </row>
    <row r="1859" spans="1:59">
      <c r="A1859">
        <v>3223.625</v>
      </c>
      <c r="B1859">
        <v>122.341919</v>
      </c>
      <c r="C1859">
        <v>-0.105286</v>
      </c>
      <c r="D1859">
        <v>122.296143</v>
      </c>
      <c r="F1859">
        <v>-0.18035873500000005</v>
      </c>
      <c r="G1859">
        <v>4.4418596000000032E-2</v>
      </c>
      <c r="H1859">
        <v>6.2036188000000006E-2</v>
      </c>
      <c r="I1859">
        <v>3.6144540000000334E-3</v>
      </c>
      <c r="J1859">
        <v>3.1037332000000008E-2</v>
      </c>
      <c r="K1859">
        <v>-4.9539799999999854E-3</v>
      </c>
      <c r="L1859">
        <v>3.0005598000000012E-2</v>
      </c>
      <c r="N1859">
        <v>-0.20721436999999998</v>
      </c>
      <c r="O1859">
        <v>3.0682648000000014E-2</v>
      </c>
      <c r="P1859">
        <v>3.5813840000000007E-2</v>
      </c>
      <c r="Q1859">
        <v>5.3728404000000007E-2</v>
      </c>
      <c r="R1859">
        <v>-3.2406899999999792E-3</v>
      </c>
      <c r="S1859">
        <v>2.5649683999999961E-2</v>
      </c>
      <c r="U1859">
        <v>-2.2887999999999999E-2</v>
      </c>
      <c r="V1859">
        <v>1.3733E-2</v>
      </c>
      <c r="W1859">
        <v>-4.5779999999999996E-3</v>
      </c>
      <c r="X1859">
        <v>-1.8311000000000001E-2</v>
      </c>
      <c r="Y1859">
        <v>7.3242000000000002E-2</v>
      </c>
      <c r="Z1859">
        <v>0</v>
      </c>
      <c r="AA1859">
        <v>-0.12817400000000001</v>
      </c>
      <c r="AC1859">
        <v>2.2887999999999999E-2</v>
      </c>
      <c r="AD1859">
        <v>3.6621000000000001E-2</v>
      </c>
      <c r="AE1859">
        <v>-7.782E-2</v>
      </c>
      <c r="AF1859">
        <v>5.9508999999999999E-2</v>
      </c>
      <c r="AG1859">
        <v>3.2043000000000002E-2</v>
      </c>
      <c r="AH1859">
        <v>-5.0354000000000003E-2</v>
      </c>
      <c r="AI1859">
        <v>-0.10070800000000001</v>
      </c>
      <c r="AK1859">
        <v>0.105286</v>
      </c>
      <c r="AL1859">
        <v>-2.2888000000000006E-2</v>
      </c>
      <c r="AM1859">
        <v>-122.22290100000001</v>
      </c>
      <c r="AN1859">
        <v>0.119019</v>
      </c>
      <c r="AO1859">
        <v>8.6974999999999997E-2</v>
      </c>
      <c r="AP1859">
        <v>0.10986300000000002</v>
      </c>
      <c r="AQ1859">
        <v>-122.319031</v>
      </c>
      <c r="AS1859">
        <v>5.4932000000000002E-2</v>
      </c>
      <c r="AT1859">
        <v>4.5779999999999987E-3</v>
      </c>
      <c r="AU1859">
        <v>-122.236634</v>
      </c>
      <c r="AV1859">
        <v>0.12817400000000001</v>
      </c>
      <c r="AW1859">
        <v>2.7466000000000004E-2</v>
      </c>
      <c r="AX1859">
        <v>2.2888000000000006E-2</v>
      </c>
      <c r="AY1859">
        <v>-122.2641</v>
      </c>
      <c r="AZ1859">
        <v>0.17852800000000002</v>
      </c>
      <c r="BA1859">
        <v>8.2397999999999999E-2</v>
      </c>
      <c r="BB1859">
        <v>0.10070800000000001</v>
      </c>
      <c r="BC1859">
        <v>-122.424317</v>
      </c>
      <c r="BD1859">
        <v>0.164795</v>
      </c>
      <c r="BE1859">
        <v>0.13732900000000001</v>
      </c>
      <c r="BF1859">
        <v>0.14190700000000001</v>
      </c>
      <c r="BG1859">
        <v>-122.396851</v>
      </c>
    </row>
    <row r="1860" spans="1:59">
      <c r="A1860">
        <v>3225.328125</v>
      </c>
      <c r="B1860">
        <v>122.41973900000001</v>
      </c>
      <c r="C1860">
        <v>-6.4087000000000005E-2</v>
      </c>
      <c r="D1860">
        <v>122.250366</v>
      </c>
      <c r="F1860">
        <v>8.6669764999999968E-2</v>
      </c>
      <c r="G1860">
        <v>4.6768396000000031E-2</v>
      </c>
      <c r="H1860">
        <v>6.3317788000000014E-2</v>
      </c>
      <c r="I1860">
        <v>1.2646540000000206E-3</v>
      </c>
      <c r="J1860">
        <v>3.1037332000000008E-2</v>
      </c>
      <c r="K1860">
        <v>-3.2449799999999807E-3</v>
      </c>
      <c r="L1860">
        <v>3.2141798000000013E-2</v>
      </c>
      <c r="N1860">
        <v>5.9814630000000008E-2</v>
      </c>
      <c r="O1860">
        <v>2.9187248000000009E-2</v>
      </c>
      <c r="P1860">
        <v>3.6241240000000008E-2</v>
      </c>
      <c r="Q1860">
        <v>5.1805803999999997E-2</v>
      </c>
      <c r="R1860">
        <v>3.3817100000000213E-3</v>
      </c>
      <c r="S1860">
        <v>2.351348399999996E-2</v>
      </c>
      <c r="U1860">
        <v>-1.3733E-2</v>
      </c>
      <c r="V1860">
        <v>-2.2887999999999999E-2</v>
      </c>
      <c r="W1860">
        <v>-4.5775999999999997E-2</v>
      </c>
      <c r="X1860">
        <v>-2.7466000000000001E-2</v>
      </c>
      <c r="Y1860">
        <v>7.3242000000000002E-2</v>
      </c>
      <c r="Z1860">
        <v>2.2887999999999999E-2</v>
      </c>
      <c r="AA1860">
        <v>-0.13275100000000001</v>
      </c>
      <c r="AC1860">
        <v>2.7466000000000001E-2</v>
      </c>
      <c r="AD1860">
        <v>-4.5779999999999996E-3</v>
      </c>
      <c r="AE1860">
        <v>-9.1552999999999995E-2</v>
      </c>
      <c r="AF1860">
        <v>6.4087000000000005E-2</v>
      </c>
      <c r="AG1860">
        <v>3.2043000000000002E-2</v>
      </c>
      <c r="AH1860">
        <v>-3.6621000000000001E-2</v>
      </c>
      <c r="AI1860">
        <v>-0.10070800000000001</v>
      </c>
      <c r="AK1860">
        <v>8.6974999999999997E-2</v>
      </c>
      <c r="AL1860">
        <v>-6.8664000000000003E-2</v>
      </c>
      <c r="AM1860">
        <v>-122.17712400000001</v>
      </c>
      <c r="AN1860">
        <v>4.1199000000000006E-2</v>
      </c>
      <c r="AO1860">
        <v>3.6621000000000001E-2</v>
      </c>
      <c r="AP1860">
        <v>0.105285</v>
      </c>
      <c r="AQ1860">
        <v>-122.264099</v>
      </c>
      <c r="AS1860">
        <v>2.7466000000000004E-2</v>
      </c>
      <c r="AT1860">
        <v>-3.6621000000000001E-2</v>
      </c>
      <c r="AU1860">
        <v>-122.186279</v>
      </c>
      <c r="AV1860">
        <v>9.1553000000000009E-2</v>
      </c>
      <c r="AW1860">
        <v>-2.746599999999999E-2</v>
      </c>
      <c r="AX1860">
        <v>9.1550000000000104E-3</v>
      </c>
      <c r="AY1860">
        <v>-122.218323</v>
      </c>
      <c r="AZ1860">
        <v>0.13732900000000001</v>
      </c>
      <c r="BA1860">
        <v>5.0354000000000003E-2</v>
      </c>
      <c r="BB1860">
        <v>1.8311000000000008E-2</v>
      </c>
      <c r="BC1860">
        <v>-122.383117</v>
      </c>
      <c r="BD1860">
        <v>0.12817400000000001</v>
      </c>
      <c r="BE1860">
        <v>9.6130000000000007E-2</v>
      </c>
      <c r="BF1860">
        <v>5.9509000000000006E-2</v>
      </c>
      <c r="BG1860">
        <v>-122.351074</v>
      </c>
    </row>
    <row r="1861" spans="1:59">
      <c r="A1861">
        <v>3227.09375</v>
      </c>
      <c r="B1861">
        <v>122.460937</v>
      </c>
      <c r="C1861">
        <v>-5.0354000000000003E-2</v>
      </c>
      <c r="D1861">
        <v>122.24121100000001</v>
      </c>
      <c r="F1861">
        <v>-4.8827350000000408E-3</v>
      </c>
      <c r="G1861">
        <v>4.2282396000000035E-2</v>
      </c>
      <c r="H1861">
        <v>6.0327187999999997E-2</v>
      </c>
      <c r="I1861">
        <v>4.4690540000000278E-3</v>
      </c>
      <c r="J1861">
        <v>2.9114732000000004E-2</v>
      </c>
      <c r="K1861">
        <v>-7.5173799999999902E-3</v>
      </c>
      <c r="L1861">
        <v>3.0005598000000012E-2</v>
      </c>
      <c r="N1861">
        <v>5.9814630000000008E-2</v>
      </c>
      <c r="O1861">
        <v>2.7691848000000008E-2</v>
      </c>
      <c r="P1861">
        <v>3.5813840000000007E-2</v>
      </c>
      <c r="Q1861">
        <v>5.2446604000000008E-2</v>
      </c>
      <c r="R1861">
        <v>-4.0950899999999792E-3</v>
      </c>
      <c r="S1861">
        <v>2.3940683999999959E-2</v>
      </c>
      <c r="U1861">
        <v>-9.1549999999999999E-3</v>
      </c>
      <c r="V1861">
        <v>5.4932000000000002E-2</v>
      </c>
      <c r="W1861">
        <v>4.5775999999999997E-2</v>
      </c>
      <c r="X1861">
        <v>1.8311000000000001E-2</v>
      </c>
      <c r="Y1861">
        <v>5.9508999999999999E-2</v>
      </c>
      <c r="Z1861">
        <v>5.4932000000000002E-2</v>
      </c>
      <c r="AA1861">
        <v>-9.6129999999999993E-2</v>
      </c>
      <c r="AC1861">
        <v>8.6974999999999997E-2</v>
      </c>
      <c r="AD1861">
        <v>0.105286</v>
      </c>
      <c r="AE1861">
        <v>9.1549999999999999E-3</v>
      </c>
      <c r="AF1861">
        <v>2.2887999999999999E-2</v>
      </c>
      <c r="AG1861">
        <v>1.8311000000000001E-2</v>
      </c>
      <c r="AH1861">
        <v>-1.8311000000000001E-2</v>
      </c>
      <c r="AI1861">
        <v>-9.1552999999999995E-2</v>
      </c>
      <c r="AK1861">
        <v>0.105286</v>
      </c>
      <c r="AL1861">
        <v>-4.577599999999999E-2</v>
      </c>
      <c r="AM1861">
        <v>-122.181702</v>
      </c>
      <c r="AN1861">
        <v>0.105286</v>
      </c>
      <c r="AO1861">
        <v>6.8665000000000004E-2</v>
      </c>
      <c r="AP1861">
        <v>0.11444099999999999</v>
      </c>
      <c r="AQ1861">
        <v>-122.25036600000001</v>
      </c>
      <c r="AS1861">
        <v>3.2043000000000002E-2</v>
      </c>
      <c r="AT1861">
        <v>-4.1198999999999993E-2</v>
      </c>
      <c r="AU1861">
        <v>-122.21832300000001</v>
      </c>
      <c r="AV1861">
        <v>0.13732900000000001</v>
      </c>
      <c r="AW1861">
        <v>5.9509000000000006E-2</v>
      </c>
      <c r="AX1861">
        <v>0.10070799999999999</v>
      </c>
      <c r="AY1861">
        <v>-122.22290000000001</v>
      </c>
      <c r="AZ1861">
        <v>0.109863</v>
      </c>
      <c r="BA1861">
        <v>4.1199E-2</v>
      </c>
      <c r="BB1861">
        <v>9.6129999999999993E-2</v>
      </c>
      <c r="BC1861">
        <v>-122.33734100000001</v>
      </c>
      <c r="BD1861">
        <v>7.3242000000000002E-2</v>
      </c>
      <c r="BE1861">
        <v>6.8665000000000004E-2</v>
      </c>
      <c r="BF1861">
        <v>0.15564</v>
      </c>
      <c r="BG1861">
        <v>-122.33276400000001</v>
      </c>
    </row>
    <row r="1862" spans="1:59">
      <c r="A1862">
        <v>3228.78125</v>
      </c>
      <c r="B1862">
        <v>122.314453</v>
      </c>
      <c r="C1862">
        <v>-0.105286</v>
      </c>
      <c r="D1862">
        <v>122.277832</v>
      </c>
      <c r="F1862">
        <v>-3.5400235000000044E-2</v>
      </c>
      <c r="G1862">
        <v>4.8263796000000025E-2</v>
      </c>
      <c r="H1862">
        <v>5.9258988000000012E-2</v>
      </c>
      <c r="I1862">
        <v>3.8280540000000252E-3</v>
      </c>
      <c r="J1862">
        <v>3.0823732000000003E-2</v>
      </c>
      <c r="K1862">
        <v>-4.0579999999984517E-5</v>
      </c>
      <c r="L1862">
        <v>3.085999800000001E-2</v>
      </c>
      <c r="N1862">
        <v>-3.9367869999999992E-2</v>
      </c>
      <c r="O1862">
        <v>2.8973648000000008E-2</v>
      </c>
      <c r="P1862">
        <v>3.666844000000001E-2</v>
      </c>
      <c r="Q1862">
        <v>5.3087404000000005E-2</v>
      </c>
      <c r="R1862">
        <v>3.5953100000000239E-3</v>
      </c>
      <c r="S1862">
        <v>2.3727083999999961E-2</v>
      </c>
      <c r="U1862">
        <v>4.1199E-2</v>
      </c>
      <c r="V1862">
        <v>1.8311000000000001E-2</v>
      </c>
      <c r="W1862">
        <v>0</v>
      </c>
      <c r="X1862">
        <v>4.5779999999999996E-3</v>
      </c>
      <c r="Y1862">
        <v>7.782E-2</v>
      </c>
      <c r="Z1862">
        <v>2.2887999999999999E-2</v>
      </c>
      <c r="AA1862">
        <v>-0.109863</v>
      </c>
      <c r="AC1862">
        <v>4.1199E-2</v>
      </c>
      <c r="AD1862">
        <v>1.8311000000000001E-2</v>
      </c>
      <c r="AE1862">
        <v>-9.1552999999999995E-2</v>
      </c>
      <c r="AF1862">
        <v>4.5775999999999997E-2</v>
      </c>
      <c r="AG1862">
        <v>3.6621000000000001E-2</v>
      </c>
      <c r="AH1862">
        <v>-6.4087000000000005E-2</v>
      </c>
      <c r="AI1862">
        <v>-0.123596</v>
      </c>
      <c r="AK1862">
        <v>0.12817400000000001</v>
      </c>
      <c r="AL1862">
        <v>-4.5769999999999977E-3</v>
      </c>
      <c r="AM1862">
        <v>-122.200012</v>
      </c>
      <c r="AN1862">
        <v>0.12359700000000001</v>
      </c>
      <c r="AO1862">
        <v>0.109864</v>
      </c>
      <c r="AP1862">
        <v>0.114441</v>
      </c>
      <c r="AQ1862">
        <v>-122.236633</v>
      </c>
      <c r="AS1862">
        <v>4.1199E-2</v>
      </c>
      <c r="AT1862">
        <v>-1.8309999999999993E-2</v>
      </c>
      <c r="AU1862">
        <v>-122.232056</v>
      </c>
      <c r="AV1862">
        <v>0.146485</v>
      </c>
      <c r="AW1862">
        <v>1.3733000000000009E-2</v>
      </c>
      <c r="AX1862">
        <v>3.2043000000000002E-2</v>
      </c>
      <c r="AY1862">
        <v>-122.24121100000001</v>
      </c>
      <c r="AZ1862">
        <v>0.18310599999999999</v>
      </c>
      <c r="BA1862">
        <v>0.146485</v>
      </c>
      <c r="BB1862">
        <v>0.105286</v>
      </c>
      <c r="BC1862">
        <v>-122.38769500000001</v>
      </c>
      <c r="BD1862">
        <v>0.151062</v>
      </c>
      <c r="BE1862">
        <v>0.14190700000000001</v>
      </c>
      <c r="BF1862">
        <v>0.12359700000000001</v>
      </c>
      <c r="BG1862">
        <v>-122.40142800000001</v>
      </c>
    </row>
    <row r="1863" spans="1:59">
      <c r="A1863">
        <v>3230.53125</v>
      </c>
      <c r="B1863">
        <v>122.328186</v>
      </c>
      <c r="C1863">
        <v>-0.10070800000000001</v>
      </c>
      <c r="D1863">
        <v>122.277832</v>
      </c>
      <c r="F1863">
        <v>-8.1176735000000041E-2</v>
      </c>
      <c r="G1863">
        <v>4.6341196000000029E-2</v>
      </c>
      <c r="H1863">
        <v>5.8404588E-2</v>
      </c>
      <c r="I1863">
        <v>3.1872540000000282E-3</v>
      </c>
      <c r="J1863">
        <v>3.1250932000000002E-2</v>
      </c>
      <c r="K1863">
        <v>-2.5417999999998722E-4</v>
      </c>
      <c r="L1863">
        <v>3.1928198000000005E-2</v>
      </c>
      <c r="N1863">
        <v>-0.10040286999999999</v>
      </c>
      <c r="O1863">
        <v>2.876004800000001E-2</v>
      </c>
      <c r="P1863">
        <v>3.7736440000000003E-2</v>
      </c>
      <c r="Q1863">
        <v>5.2660204000000002E-2</v>
      </c>
      <c r="R1863">
        <v>2.3135100000000242E-3</v>
      </c>
      <c r="S1863">
        <v>2.4367883999999961E-2</v>
      </c>
      <c r="U1863">
        <v>5.4932000000000002E-2</v>
      </c>
      <c r="V1863">
        <v>4.5775999999999997E-2</v>
      </c>
      <c r="W1863">
        <v>1.3733E-2</v>
      </c>
      <c r="X1863">
        <v>1.8311000000000001E-2</v>
      </c>
      <c r="Y1863">
        <v>8.6974999999999997E-2</v>
      </c>
      <c r="Z1863">
        <v>1.8311000000000001E-2</v>
      </c>
      <c r="AA1863">
        <v>-0.10070800000000001</v>
      </c>
      <c r="AC1863">
        <v>6.4087000000000005E-2</v>
      </c>
      <c r="AD1863">
        <v>6.8665000000000004E-2</v>
      </c>
      <c r="AE1863">
        <v>-6.8665000000000004E-2</v>
      </c>
      <c r="AF1863">
        <v>4.1199E-2</v>
      </c>
      <c r="AG1863">
        <v>1.8311000000000001E-2</v>
      </c>
      <c r="AH1863">
        <v>-4.5775999999999997E-2</v>
      </c>
      <c r="AI1863">
        <v>-0.10070800000000001</v>
      </c>
      <c r="AK1863">
        <v>0.11901900000000001</v>
      </c>
      <c r="AL1863">
        <v>0</v>
      </c>
      <c r="AM1863">
        <v>-122.19085700000001</v>
      </c>
      <c r="AN1863">
        <v>0.146484</v>
      </c>
      <c r="AO1863">
        <v>0.11901900000000001</v>
      </c>
      <c r="AP1863">
        <v>0.11901900000000001</v>
      </c>
      <c r="AQ1863">
        <v>-122.22290000000001</v>
      </c>
      <c r="AS1863">
        <v>5.4932000000000009E-2</v>
      </c>
      <c r="AT1863">
        <v>0</v>
      </c>
      <c r="AU1863">
        <v>-122.236633</v>
      </c>
      <c r="AV1863">
        <v>0.16479500000000002</v>
      </c>
      <c r="AW1863">
        <v>3.2043000000000002E-2</v>
      </c>
      <c r="AX1863">
        <v>3.2043000000000002E-2</v>
      </c>
      <c r="AY1863">
        <v>-122.25952100000001</v>
      </c>
      <c r="AZ1863">
        <v>0.18768299999999999</v>
      </c>
      <c r="BA1863">
        <v>0.15564</v>
      </c>
      <c r="BB1863">
        <v>0.114441</v>
      </c>
      <c r="BC1863">
        <v>-122.37854</v>
      </c>
      <c r="BD1863">
        <v>0.14190700000000001</v>
      </c>
      <c r="BE1863">
        <v>0.11901900000000001</v>
      </c>
      <c r="BF1863">
        <v>0.169373</v>
      </c>
      <c r="BG1863">
        <v>-122.37854</v>
      </c>
    </row>
    <row r="1864" spans="1:59">
      <c r="A1864">
        <v>3232.28125</v>
      </c>
      <c r="B1864">
        <v>122.35565200000001</v>
      </c>
      <c r="C1864">
        <v>-9.1552999999999995E-2</v>
      </c>
      <c r="D1864">
        <v>122.24121100000001</v>
      </c>
      <c r="F1864">
        <v>8.6669764999999968E-2</v>
      </c>
      <c r="G1864">
        <v>4.655479600000003E-2</v>
      </c>
      <c r="H1864">
        <v>6.0113588000000009E-2</v>
      </c>
      <c r="I1864">
        <v>1.6918540000000148E-3</v>
      </c>
      <c r="J1864">
        <v>2.9755532000000008E-2</v>
      </c>
      <c r="K1864">
        <v>3.866200000000153E-4</v>
      </c>
      <c r="L1864">
        <v>3.3209798000000013E-2</v>
      </c>
      <c r="N1864">
        <v>8.2702629999999999E-2</v>
      </c>
      <c r="O1864">
        <v>2.8332848000000011E-2</v>
      </c>
      <c r="P1864">
        <v>3.6454840000000009E-2</v>
      </c>
      <c r="Q1864">
        <v>5.3514804000000006E-2</v>
      </c>
      <c r="R1864">
        <v>1.4591100000000245E-3</v>
      </c>
      <c r="S1864">
        <v>2.3940683999999959E-2</v>
      </c>
      <c r="U1864">
        <v>-1.3733E-2</v>
      </c>
      <c r="V1864">
        <v>-4.5775999999999997E-2</v>
      </c>
      <c r="W1864">
        <v>-5.0354000000000003E-2</v>
      </c>
      <c r="X1864">
        <v>-1.3733E-2</v>
      </c>
      <c r="Y1864">
        <v>7.782E-2</v>
      </c>
      <c r="Z1864">
        <v>2.7466000000000001E-2</v>
      </c>
      <c r="AA1864">
        <v>-0.13275100000000001</v>
      </c>
      <c r="AC1864">
        <v>3.2043000000000002E-2</v>
      </c>
      <c r="AD1864">
        <v>-2.2887999999999999E-2</v>
      </c>
      <c r="AE1864">
        <v>-0.10070800000000001</v>
      </c>
      <c r="AF1864">
        <v>6.4087000000000005E-2</v>
      </c>
      <c r="AG1864">
        <v>4.1199E-2</v>
      </c>
      <c r="AH1864">
        <v>-3.2043000000000002E-2</v>
      </c>
      <c r="AI1864">
        <v>-0.10070800000000001</v>
      </c>
      <c r="AK1864">
        <v>0.119019</v>
      </c>
      <c r="AL1864">
        <v>-4.1198000000000012E-2</v>
      </c>
      <c r="AM1864">
        <v>-122.163391</v>
      </c>
      <c r="AN1864">
        <v>4.5776999999999998E-2</v>
      </c>
      <c r="AO1864">
        <v>7.782E-2</v>
      </c>
      <c r="AP1864">
        <v>0.11901800000000001</v>
      </c>
      <c r="AQ1864">
        <v>-122.25494400000001</v>
      </c>
      <c r="AS1864">
        <v>5.9509999999999993E-2</v>
      </c>
      <c r="AT1864">
        <v>-9.1550000000000104E-3</v>
      </c>
      <c r="AU1864">
        <v>-122.17712400000001</v>
      </c>
      <c r="AV1864">
        <v>0.123596</v>
      </c>
      <c r="AW1864">
        <v>-9.1550000000000104E-3</v>
      </c>
      <c r="AX1864">
        <v>0</v>
      </c>
      <c r="AY1864">
        <v>-122.200012</v>
      </c>
      <c r="AZ1864">
        <v>0.169373</v>
      </c>
      <c r="BA1864">
        <v>7.782E-2</v>
      </c>
      <c r="BB1864">
        <v>4.1198999999999993E-2</v>
      </c>
      <c r="BC1864">
        <v>-122.37396200000001</v>
      </c>
      <c r="BD1864">
        <v>0.15564</v>
      </c>
      <c r="BE1864">
        <v>0.13275199999999998</v>
      </c>
      <c r="BF1864">
        <v>6.8665000000000004E-2</v>
      </c>
      <c r="BG1864">
        <v>-122.341919</v>
      </c>
    </row>
    <row r="1865" spans="1:59">
      <c r="A1865">
        <v>3234.046875</v>
      </c>
      <c r="B1865">
        <v>122.328186</v>
      </c>
      <c r="C1865">
        <v>-0.114441</v>
      </c>
      <c r="D1865">
        <v>122.264099</v>
      </c>
      <c r="F1865">
        <v>-0.23376473500000006</v>
      </c>
      <c r="G1865">
        <v>4.655479600000003E-2</v>
      </c>
      <c r="H1865">
        <v>6.2249788000000014E-2</v>
      </c>
      <c r="I1865">
        <v>3.1872540000000282E-3</v>
      </c>
      <c r="J1865">
        <v>3.0823732000000003E-2</v>
      </c>
      <c r="K1865">
        <v>-9.0127799999999807E-3</v>
      </c>
      <c r="L1865">
        <v>3.1714398000000012E-2</v>
      </c>
      <c r="N1865">
        <v>-0.16143786999999998</v>
      </c>
      <c r="O1865">
        <v>2.9828248000000012E-2</v>
      </c>
      <c r="P1865">
        <v>3.9018240000000003E-2</v>
      </c>
      <c r="Q1865">
        <v>5.0951204000000007E-2</v>
      </c>
      <c r="R1865">
        <v>-2.3860899999999796E-3</v>
      </c>
      <c r="S1865">
        <v>2.629068399999996E-2</v>
      </c>
      <c r="U1865">
        <v>-1.8311000000000001E-2</v>
      </c>
      <c r="V1865">
        <v>3.2043000000000002E-2</v>
      </c>
      <c r="W1865">
        <v>1.3733E-2</v>
      </c>
      <c r="X1865">
        <v>-4.5779999999999996E-3</v>
      </c>
      <c r="Y1865">
        <v>7.782E-2</v>
      </c>
      <c r="Z1865">
        <v>9.1549999999999999E-3</v>
      </c>
      <c r="AA1865">
        <v>-0.13275100000000001</v>
      </c>
      <c r="AC1865">
        <v>2.2887999999999999E-2</v>
      </c>
      <c r="AD1865">
        <v>3.2043000000000002E-2</v>
      </c>
      <c r="AE1865">
        <v>-8.2396999999999998E-2</v>
      </c>
      <c r="AF1865">
        <v>5.9508999999999999E-2</v>
      </c>
      <c r="AG1865">
        <v>3.6621000000000001E-2</v>
      </c>
      <c r="AH1865">
        <v>-6.4087000000000005E-2</v>
      </c>
      <c r="AI1865">
        <v>-0.114441</v>
      </c>
      <c r="AK1865">
        <v>0.123596</v>
      </c>
      <c r="AL1865">
        <v>-1.8310000000000007E-2</v>
      </c>
      <c r="AM1865">
        <v>-122.186279</v>
      </c>
      <c r="AN1865">
        <v>0.146484</v>
      </c>
      <c r="AO1865">
        <v>0.109863</v>
      </c>
      <c r="AP1865">
        <v>0.12817300000000001</v>
      </c>
      <c r="AQ1865">
        <v>-122.28241</v>
      </c>
      <c r="AS1865">
        <v>5.0353999999999996E-2</v>
      </c>
      <c r="AT1865">
        <v>0</v>
      </c>
      <c r="AU1865">
        <v>-122.20459</v>
      </c>
      <c r="AV1865">
        <v>0.13732900000000001</v>
      </c>
      <c r="AW1865">
        <v>3.2044000000000003E-2</v>
      </c>
      <c r="AX1865">
        <v>3.2044000000000003E-2</v>
      </c>
      <c r="AY1865">
        <v>-122.227478</v>
      </c>
      <c r="AZ1865">
        <v>0.19226100000000002</v>
      </c>
      <c r="BA1865">
        <v>9.6129999999999993E-2</v>
      </c>
      <c r="BB1865">
        <v>0.12817400000000001</v>
      </c>
      <c r="BC1865">
        <v>-122.39685</v>
      </c>
      <c r="BD1865">
        <v>0.17394999999999999</v>
      </c>
      <c r="BE1865">
        <v>0.151062</v>
      </c>
      <c r="BF1865">
        <v>0.146484</v>
      </c>
      <c r="BG1865">
        <v>-122.37854</v>
      </c>
    </row>
    <row r="1866" spans="1:59">
      <c r="A1866">
        <v>3235.734375</v>
      </c>
      <c r="B1866">
        <v>122.45178199999999</v>
      </c>
      <c r="C1866">
        <v>-7.782E-2</v>
      </c>
      <c r="D1866">
        <v>122.227478</v>
      </c>
      <c r="F1866">
        <v>-1.2512235000000038E-2</v>
      </c>
      <c r="G1866">
        <v>4.1427996000000036E-2</v>
      </c>
      <c r="H1866">
        <v>6.2890588000000011E-2</v>
      </c>
      <c r="I1866">
        <v>1.6918540000000148E-3</v>
      </c>
      <c r="J1866">
        <v>3.0182732E-2</v>
      </c>
      <c r="K1866">
        <v>-8.5855799999999868E-3</v>
      </c>
      <c r="L1866">
        <v>3.1073598000000015E-2</v>
      </c>
      <c r="N1866">
        <v>8.2702629999999999E-2</v>
      </c>
      <c r="O1866">
        <v>2.5128448000000008E-2</v>
      </c>
      <c r="P1866">
        <v>3.8377440000000006E-2</v>
      </c>
      <c r="Q1866">
        <v>4.9669404000000007E-2</v>
      </c>
      <c r="R1866">
        <v>-1.1044899999999747E-3</v>
      </c>
      <c r="S1866">
        <v>2.607688399999996E-2</v>
      </c>
      <c r="U1866">
        <v>0</v>
      </c>
      <c r="V1866">
        <v>6.4087000000000005E-2</v>
      </c>
      <c r="W1866">
        <v>5.0354000000000003E-2</v>
      </c>
      <c r="X1866">
        <v>4.1199E-2</v>
      </c>
      <c r="Y1866">
        <v>5.4932000000000002E-2</v>
      </c>
      <c r="Z1866">
        <v>4.1199E-2</v>
      </c>
      <c r="AA1866">
        <v>-8.6974999999999997E-2</v>
      </c>
      <c r="AC1866">
        <v>6.8665000000000004E-2</v>
      </c>
      <c r="AD1866">
        <v>7.782E-2</v>
      </c>
      <c r="AE1866">
        <v>9.1549999999999999E-3</v>
      </c>
      <c r="AF1866">
        <v>9.1549999999999999E-3</v>
      </c>
      <c r="AG1866">
        <v>3.2043000000000002E-2</v>
      </c>
      <c r="AH1866">
        <v>-1.3733E-2</v>
      </c>
      <c r="AI1866">
        <v>-7.782E-2</v>
      </c>
      <c r="AK1866">
        <v>0.119019</v>
      </c>
      <c r="AL1866">
        <v>-9.1549999999999965E-3</v>
      </c>
      <c r="AM1866">
        <v>-122.17254600000001</v>
      </c>
      <c r="AN1866">
        <v>0.14190700000000001</v>
      </c>
      <c r="AO1866">
        <v>0.119019</v>
      </c>
      <c r="AP1866">
        <v>0.12817400000000001</v>
      </c>
      <c r="AQ1866">
        <v>-122.227478</v>
      </c>
      <c r="AS1866">
        <v>6.4087000000000005E-2</v>
      </c>
      <c r="AT1866">
        <v>0</v>
      </c>
      <c r="AU1866">
        <v>-122.218323</v>
      </c>
      <c r="AV1866">
        <v>0.146485</v>
      </c>
      <c r="AW1866">
        <v>8.6974999999999997E-2</v>
      </c>
      <c r="AX1866">
        <v>8.6974999999999997E-2</v>
      </c>
      <c r="AY1866">
        <v>-122.195435</v>
      </c>
      <c r="AZ1866">
        <v>0.13275200000000001</v>
      </c>
      <c r="BA1866">
        <v>7.782E-2</v>
      </c>
      <c r="BB1866">
        <v>0.12817400000000001</v>
      </c>
      <c r="BC1866">
        <v>-122.314453</v>
      </c>
      <c r="BD1866">
        <v>8.6974999999999997E-2</v>
      </c>
      <c r="BE1866">
        <v>0.109863</v>
      </c>
      <c r="BF1866">
        <v>0.15564</v>
      </c>
      <c r="BG1866">
        <v>-122.30529800000001</v>
      </c>
    </row>
    <row r="1867" spans="1:59">
      <c r="A1867">
        <v>3237.5</v>
      </c>
      <c r="B1867">
        <v>122.328186</v>
      </c>
      <c r="C1867">
        <v>-0.105286</v>
      </c>
      <c r="D1867">
        <v>122.27325399999999</v>
      </c>
      <c r="F1867">
        <v>-0.25665273500000002</v>
      </c>
      <c r="G1867">
        <v>4.5700396000000032E-2</v>
      </c>
      <c r="H1867">
        <v>6.3104188000000005E-2</v>
      </c>
      <c r="I1867">
        <v>4.896254000000033E-3</v>
      </c>
      <c r="J1867">
        <v>2.9755532000000008E-2</v>
      </c>
      <c r="K1867">
        <v>-3.6721799999999858E-3</v>
      </c>
      <c r="L1867">
        <v>2.7869198000000012E-2</v>
      </c>
      <c r="N1867">
        <v>-0.14617936999999998</v>
      </c>
      <c r="O1867">
        <v>2.9828248000000012E-2</v>
      </c>
      <c r="P1867">
        <v>3.5173040000000003E-2</v>
      </c>
      <c r="Q1867">
        <v>5.2233004000000006E-2</v>
      </c>
      <c r="R1867">
        <v>-1.3180899999999773E-3</v>
      </c>
      <c r="S1867">
        <v>2.3299883999999958E-2</v>
      </c>
      <c r="U1867">
        <v>1.8311000000000001E-2</v>
      </c>
      <c r="V1867">
        <v>4.1199E-2</v>
      </c>
      <c r="W1867">
        <v>9.1549999999999999E-3</v>
      </c>
      <c r="X1867">
        <v>2.2887999999999999E-2</v>
      </c>
      <c r="Y1867">
        <v>5.9508999999999999E-2</v>
      </c>
      <c r="Z1867">
        <v>1.8311000000000001E-2</v>
      </c>
      <c r="AA1867">
        <v>-0.109863</v>
      </c>
      <c r="AC1867">
        <v>1.8311000000000001E-2</v>
      </c>
      <c r="AD1867">
        <v>5.0354000000000003E-2</v>
      </c>
      <c r="AE1867">
        <v>-5.9508999999999999E-2</v>
      </c>
      <c r="AF1867">
        <v>5.9508999999999999E-2</v>
      </c>
      <c r="AG1867">
        <v>3.2043000000000002E-2</v>
      </c>
      <c r="AH1867">
        <v>-3.6621000000000001E-2</v>
      </c>
      <c r="AI1867">
        <v>-0.10070800000000001</v>
      </c>
      <c r="AK1867">
        <v>0.12359700000000001</v>
      </c>
      <c r="AL1867">
        <v>-4.5769999999999977E-3</v>
      </c>
      <c r="AM1867">
        <v>-122.21374499999999</v>
      </c>
      <c r="AN1867">
        <v>0.146485</v>
      </c>
      <c r="AO1867">
        <v>0.12817400000000001</v>
      </c>
      <c r="AP1867">
        <v>0.13275100000000001</v>
      </c>
      <c r="AQ1867">
        <v>-122.254943</v>
      </c>
      <c r="AS1867">
        <v>6.8665000000000004E-2</v>
      </c>
      <c r="AT1867">
        <v>4.5779999999999987E-3</v>
      </c>
      <c r="AU1867">
        <v>-122.21374499999999</v>
      </c>
      <c r="AV1867">
        <v>0.12359700000000001</v>
      </c>
      <c r="AW1867">
        <v>4.5777000000000005E-2</v>
      </c>
      <c r="AX1867">
        <v>4.1199000000000006E-2</v>
      </c>
      <c r="AY1867">
        <v>-122.24121099999999</v>
      </c>
      <c r="AZ1867">
        <v>0.164795</v>
      </c>
      <c r="BA1867">
        <v>0.12359700000000001</v>
      </c>
      <c r="BB1867">
        <v>0.114441</v>
      </c>
      <c r="BC1867">
        <v>-122.383117</v>
      </c>
      <c r="BD1867">
        <v>0.164795</v>
      </c>
      <c r="BE1867">
        <v>0.13732900000000001</v>
      </c>
      <c r="BF1867">
        <v>0.15564</v>
      </c>
      <c r="BG1867">
        <v>-122.37396199999999</v>
      </c>
    </row>
    <row r="1868" spans="1:59">
      <c r="A1868">
        <v>3239.265625</v>
      </c>
      <c r="B1868">
        <v>122.392273</v>
      </c>
      <c r="C1868">
        <v>-8.2396999999999998E-2</v>
      </c>
      <c r="D1868">
        <v>122.25952100000001</v>
      </c>
      <c r="F1868">
        <v>-0.19561773500000004</v>
      </c>
      <c r="G1868">
        <v>4.5700396000000032E-2</v>
      </c>
      <c r="H1868">
        <v>6.2249788000000014E-2</v>
      </c>
      <c r="I1868">
        <v>5.7506540000000217E-3</v>
      </c>
      <c r="J1868">
        <v>2.9969132000000002E-2</v>
      </c>
      <c r="K1868">
        <v>-6.4491799999999823E-3</v>
      </c>
      <c r="L1868">
        <v>2.8510198000000007E-2</v>
      </c>
      <c r="N1868">
        <v>-0.12329087</v>
      </c>
      <c r="O1868">
        <v>2.8119248000000006E-2</v>
      </c>
      <c r="P1868">
        <v>3.6027440000000008E-2</v>
      </c>
      <c r="Q1868">
        <v>5.3728404000000007E-2</v>
      </c>
      <c r="R1868">
        <v>-2.5998899999999771E-3</v>
      </c>
      <c r="S1868">
        <v>2.3727083999999961E-2</v>
      </c>
      <c r="U1868">
        <v>8.6974999999999997E-2</v>
      </c>
      <c r="V1868">
        <v>0.13732900000000001</v>
      </c>
      <c r="W1868">
        <v>0.114441</v>
      </c>
      <c r="X1868">
        <v>5.9508999999999999E-2</v>
      </c>
      <c r="Y1868">
        <v>4.1199E-2</v>
      </c>
      <c r="Z1868">
        <v>5.0354000000000003E-2</v>
      </c>
      <c r="AA1868">
        <v>-9.6129999999999993E-2</v>
      </c>
      <c r="AC1868">
        <v>0.13275100000000001</v>
      </c>
      <c r="AD1868">
        <v>0.17852799999999999</v>
      </c>
      <c r="AE1868">
        <v>3.6621000000000001E-2</v>
      </c>
      <c r="AF1868">
        <v>1.8311000000000001E-2</v>
      </c>
      <c r="AG1868">
        <v>2.2887999999999999E-2</v>
      </c>
      <c r="AH1868">
        <v>-3.2043000000000002E-2</v>
      </c>
      <c r="AI1868">
        <v>-6.4087000000000005E-2</v>
      </c>
      <c r="AK1868">
        <v>0.13275100000000001</v>
      </c>
      <c r="AL1868">
        <v>-1.3732999999999995E-2</v>
      </c>
      <c r="AM1868">
        <v>-122.218322</v>
      </c>
      <c r="AN1868">
        <v>0.219726</v>
      </c>
      <c r="AO1868">
        <v>0.141906</v>
      </c>
      <c r="AP1868">
        <v>0.155639</v>
      </c>
      <c r="AQ1868">
        <v>-122.17254600000001</v>
      </c>
      <c r="AS1868">
        <v>5.0353999999999996E-2</v>
      </c>
      <c r="AT1868">
        <v>1.8309999999999993E-2</v>
      </c>
      <c r="AU1868">
        <v>-122.24121000000001</v>
      </c>
      <c r="AV1868">
        <v>0.21514800000000001</v>
      </c>
      <c r="AW1868">
        <v>0.119018</v>
      </c>
      <c r="AX1868">
        <v>0.10070800000000001</v>
      </c>
      <c r="AY1868">
        <v>-122.23663300000001</v>
      </c>
      <c r="AZ1868">
        <v>0.123596</v>
      </c>
      <c r="BA1868">
        <v>0.16937199999999999</v>
      </c>
      <c r="BB1868">
        <v>0.19683800000000001</v>
      </c>
      <c r="BC1868">
        <v>-122.35565100000001</v>
      </c>
      <c r="BD1868">
        <v>0.10070799999999999</v>
      </c>
      <c r="BE1868">
        <v>0.10528499999999999</v>
      </c>
      <c r="BF1868">
        <v>0.26092499999999996</v>
      </c>
      <c r="BG1868">
        <v>-122.32360800000001</v>
      </c>
    </row>
    <row r="1869" spans="1:59">
      <c r="A1869">
        <v>3241.03125</v>
      </c>
      <c r="B1869">
        <v>122.48382599999999</v>
      </c>
      <c r="C1869">
        <v>-5.0354000000000003E-2</v>
      </c>
      <c r="D1869">
        <v>122.227478</v>
      </c>
      <c r="F1869">
        <v>-2.0141735000000043E-2</v>
      </c>
      <c r="G1869">
        <v>4.4632196000000034E-2</v>
      </c>
      <c r="H1869">
        <v>6.1181588000000009E-2</v>
      </c>
      <c r="I1869">
        <v>7.0324540000000213E-3</v>
      </c>
      <c r="J1869">
        <v>2.8901132000000003E-2</v>
      </c>
      <c r="K1869">
        <v>-7.9445799999999841E-3</v>
      </c>
      <c r="L1869">
        <v>2.9791798000000015E-2</v>
      </c>
      <c r="N1869">
        <v>-1.6479369999999993E-2</v>
      </c>
      <c r="O1869">
        <v>2.7051048000000012E-2</v>
      </c>
      <c r="P1869">
        <v>3.7095640000000006E-2</v>
      </c>
      <c r="Q1869">
        <v>5.2660204000000002E-2</v>
      </c>
      <c r="R1869">
        <v>-4.5224899999999789E-3</v>
      </c>
      <c r="S1869">
        <v>2.2872683999999959E-2</v>
      </c>
      <c r="U1869">
        <v>4.1199E-2</v>
      </c>
      <c r="V1869">
        <v>5.4932000000000002E-2</v>
      </c>
      <c r="W1869">
        <v>6.8665000000000004E-2</v>
      </c>
      <c r="X1869">
        <v>5.9508999999999999E-2</v>
      </c>
      <c r="Y1869">
        <v>3.6621000000000001E-2</v>
      </c>
      <c r="Z1869">
        <v>3.6621000000000001E-2</v>
      </c>
      <c r="AA1869">
        <v>-0.109863</v>
      </c>
      <c r="AC1869">
        <v>0.105286</v>
      </c>
      <c r="AD1869">
        <v>0.114441</v>
      </c>
      <c r="AE1869">
        <v>3.6621000000000001E-2</v>
      </c>
      <c r="AF1869">
        <v>3.2043000000000002E-2</v>
      </c>
      <c r="AG1869">
        <v>2.2887999999999999E-2</v>
      </c>
      <c r="AH1869">
        <v>-1.3733E-2</v>
      </c>
      <c r="AI1869">
        <v>-7.3242000000000002E-2</v>
      </c>
      <c r="AK1869">
        <v>8.6974999999999997E-2</v>
      </c>
      <c r="AL1869">
        <v>-5.9508999999999999E-2</v>
      </c>
      <c r="AM1869">
        <v>-122.19085700000001</v>
      </c>
      <c r="AN1869">
        <v>0.105286</v>
      </c>
      <c r="AO1869">
        <v>0.109863</v>
      </c>
      <c r="AP1869">
        <v>0.16937199999999999</v>
      </c>
      <c r="AQ1869">
        <v>-122.186279</v>
      </c>
      <c r="AS1869">
        <v>3.6621000000000001E-2</v>
      </c>
      <c r="AT1869">
        <v>-2.2887999999999999E-2</v>
      </c>
      <c r="AU1869">
        <v>-122.195435</v>
      </c>
      <c r="AV1869">
        <v>0.15564</v>
      </c>
      <c r="AW1869">
        <v>8.6974999999999997E-2</v>
      </c>
      <c r="AX1869">
        <v>0.109863</v>
      </c>
      <c r="AY1869">
        <v>-122.20459000000001</v>
      </c>
      <c r="AZ1869">
        <v>8.6974999999999997E-2</v>
      </c>
      <c r="BA1869">
        <v>9.1552999999999995E-2</v>
      </c>
      <c r="BB1869">
        <v>0.11901900000000001</v>
      </c>
      <c r="BC1869">
        <v>-122.33734100000001</v>
      </c>
      <c r="BD1869">
        <v>8.2396999999999998E-2</v>
      </c>
      <c r="BE1869">
        <v>7.3242000000000002E-2</v>
      </c>
      <c r="BF1869">
        <v>0.164795</v>
      </c>
      <c r="BG1869">
        <v>-122.30072</v>
      </c>
    </row>
    <row r="1870" spans="1:59">
      <c r="A1870">
        <v>3242.796875</v>
      </c>
      <c r="B1870">
        <v>122.47009300000001</v>
      </c>
      <c r="C1870">
        <v>-3.2043000000000002E-2</v>
      </c>
      <c r="D1870">
        <v>122.245789</v>
      </c>
      <c r="F1870">
        <v>0.13244626499999995</v>
      </c>
      <c r="G1870">
        <v>4.5913996000000033E-2</v>
      </c>
      <c r="H1870">
        <v>5.883178800000001E-2</v>
      </c>
      <c r="I1870">
        <v>-3.4351459999999779E-3</v>
      </c>
      <c r="J1870">
        <v>3.2319132000000007E-2</v>
      </c>
      <c r="K1870">
        <v>8.1382000000001511E-4</v>
      </c>
      <c r="L1870">
        <v>3.150079800000001E-2</v>
      </c>
      <c r="N1870">
        <v>7.5073130000000016E-2</v>
      </c>
      <c r="O1870">
        <v>2.876004800000001E-2</v>
      </c>
      <c r="P1870">
        <v>3.3464040000000007E-2</v>
      </c>
      <c r="Q1870">
        <v>5.2660204000000002E-2</v>
      </c>
      <c r="R1870">
        <v>1.8863100000000243E-3</v>
      </c>
      <c r="S1870">
        <v>2.159088399999996E-2</v>
      </c>
      <c r="U1870">
        <v>0.105286</v>
      </c>
      <c r="V1870">
        <v>9.1552999999999995E-2</v>
      </c>
      <c r="W1870">
        <v>7.3242000000000002E-2</v>
      </c>
      <c r="X1870">
        <v>6.8665000000000004E-2</v>
      </c>
      <c r="Y1870">
        <v>5.9508999999999999E-2</v>
      </c>
      <c r="Z1870">
        <v>5.9508999999999999E-2</v>
      </c>
      <c r="AA1870">
        <v>-0.10070800000000001</v>
      </c>
      <c r="AC1870">
        <v>0.151062</v>
      </c>
      <c r="AD1870">
        <v>0.109863</v>
      </c>
      <c r="AE1870">
        <v>3.2043000000000002E-2</v>
      </c>
      <c r="AF1870">
        <v>2.7466000000000001E-2</v>
      </c>
      <c r="AG1870">
        <v>9.1549999999999999E-3</v>
      </c>
      <c r="AH1870">
        <v>-3.2043000000000002E-2</v>
      </c>
      <c r="AI1870">
        <v>-5.9508999999999999E-2</v>
      </c>
      <c r="AK1870">
        <v>9.1551999999999994E-2</v>
      </c>
      <c r="AL1870">
        <v>-6.8665000000000004E-2</v>
      </c>
      <c r="AM1870">
        <v>-122.18628</v>
      </c>
      <c r="AN1870">
        <v>0.123596</v>
      </c>
      <c r="AO1870">
        <v>0.10070800000000001</v>
      </c>
      <c r="AP1870">
        <v>0.169373</v>
      </c>
      <c r="AQ1870">
        <v>-122.140503</v>
      </c>
      <c r="AS1870">
        <v>0</v>
      </c>
      <c r="AT1870">
        <v>-2.7465999999999997E-2</v>
      </c>
      <c r="AU1870">
        <v>-122.218323</v>
      </c>
      <c r="AV1870">
        <v>0.18310500000000002</v>
      </c>
      <c r="AW1870">
        <v>6.4086000000000004E-2</v>
      </c>
      <c r="AX1870">
        <v>9.1551999999999994E-2</v>
      </c>
      <c r="AY1870">
        <v>-122.236634</v>
      </c>
      <c r="AZ1870">
        <v>9.1551999999999994E-2</v>
      </c>
      <c r="BA1870">
        <v>0.13732900000000001</v>
      </c>
      <c r="BB1870">
        <v>0.105285</v>
      </c>
      <c r="BC1870">
        <v>-122.346497</v>
      </c>
      <c r="BD1870">
        <v>5.9509000000000006E-2</v>
      </c>
      <c r="BE1870">
        <v>4.1197999999999999E-2</v>
      </c>
      <c r="BF1870">
        <v>0.141906</v>
      </c>
      <c r="BG1870">
        <v>-122.30529800000001</v>
      </c>
    </row>
    <row r="1871" spans="1:59">
      <c r="A1871">
        <v>3244.5</v>
      </c>
      <c r="B1871">
        <v>122.392273</v>
      </c>
      <c r="C1871">
        <v>-7.3242000000000002E-2</v>
      </c>
      <c r="D1871">
        <v>122.25494399999999</v>
      </c>
      <c r="F1871">
        <v>-0.18035873500000005</v>
      </c>
      <c r="G1871">
        <v>4.5486796000000031E-2</v>
      </c>
      <c r="H1871">
        <v>6.3317788000000014E-2</v>
      </c>
      <c r="I1871">
        <v>1.4782540000000232E-3</v>
      </c>
      <c r="J1871">
        <v>2.8901132000000003E-2</v>
      </c>
      <c r="K1871">
        <v>-5.3811799999999802E-3</v>
      </c>
      <c r="L1871">
        <v>2.9791798000000015E-2</v>
      </c>
      <c r="N1871">
        <v>-0.14617936999999998</v>
      </c>
      <c r="O1871">
        <v>2.6410248000000015E-2</v>
      </c>
      <c r="P1871">
        <v>3.4745840000000007E-2</v>
      </c>
      <c r="Q1871">
        <v>5.0524003999999997E-2</v>
      </c>
      <c r="R1871">
        <v>1.0317100000000246E-3</v>
      </c>
      <c r="S1871">
        <v>2.3727083999999961E-2</v>
      </c>
      <c r="U1871">
        <v>0.109863</v>
      </c>
      <c r="V1871">
        <v>0.123596</v>
      </c>
      <c r="W1871">
        <v>0.123596</v>
      </c>
      <c r="X1871">
        <v>6.8665000000000004E-2</v>
      </c>
      <c r="Y1871">
        <v>5.0354000000000003E-2</v>
      </c>
      <c r="Z1871">
        <v>4.1199E-2</v>
      </c>
      <c r="AA1871">
        <v>-9.6129999999999993E-2</v>
      </c>
      <c r="AC1871">
        <v>0.14190700000000001</v>
      </c>
      <c r="AD1871">
        <v>0.169373</v>
      </c>
      <c r="AE1871">
        <v>2.7466000000000001E-2</v>
      </c>
      <c r="AF1871">
        <v>2.2887999999999999E-2</v>
      </c>
      <c r="AG1871">
        <v>0</v>
      </c>
      <c r="AH1871">
        <v>-1.3733E-2</v>
      </c>
      <c r="AI1871">
        <v>-6.4087000000000005E-2</v>
      </c>
      <c r="AK1871">
        <v>0.114441</v>
      </c>
      <c r="AL1871">
        <v>-2.2887999999999992E-2</v>
      </c>
      <c r="AM1871">
        <v>-122.20459</v>
      </c>
      <c r="AN1871">
        <v>0.19683800000000001</v>
      </c>
      <c r="AO1871">
        <v>0.14190700000000001</v>
      </c>
      <c r="AP1871">
        <v>0.164795</v>
      </c>
      <c r="AQ1871">
        <v>-122.14508099999999</v>
      </c>
      <c r="AS1871">
        <v>5.9508999999999999E-2</v>
      </c>
      <c r="AT1871">
        <v>9.1549999999999965E-3</v>
      </c>
      <c r="AU1871">
        <v>-122.232056</v>
      </c>
      <c r="AV1871">
        <v>0.21514900000000001</v>
      </c>
      <c r="AW1871">
        <v>0.10070800000000001</v>
      </c>
      <c r="AX1871">
        <v>9.1553000000000009E-2</v>
      </c>
      <c r="AY1871">
        <v>-122.25494399999999</v>
      </c>
      <c r="AZ1871">
        <v>0.12359600000000001</v>
      </c>
      <c r="BA1871">
        <v>0.18310500000000002</v>
      </c>
      <c r="BB1871">
        <v>0.19683800000000001</v>
      </c>
      <c r="BC1871">
        <v>-122.351074</v>
      </c>
      <c r="BD1871">
        <v>9.6129999999999993E-2</v>
      </c>
      <c r="BE1871">
        <v>7.3242000000000002E-2</v>
      </c>
      <c r="BF1871">
        <v>0.242615</v>
      </c>
      <c r="BG1871">
        <v>-122.319031</v>
      </c>
    </row>
    <row r="1872" spans="1:59">
      <c r="A1872">
        <v>3246.265625</v>
      </c>
      <c r="B1872">
        <v>122.341919</v>
      </c>
      <c r="C1872">
        <v>-9.6129999999999993E-2</v>
      </c>
      <c r="D1872">
        <v>122.28241</v>
      </c>
      <c r="F1872">
        <v>-0.23376473500000006</v>
      </c>
      <c r="G1872">
        <v>4.5700396000000032E-2</v>
      </c>
      <c r="H1872">
        <v>5.9899988000000015E-2</v>
      </c>
      <c r="I1872">
        <v>5.5370540000000299E-3</v>
      </c>
      <c r="J1872">
        <v>3.2959932000000004E-2</v>
      </c>
      <c r="K1872">
        <v>-2.1767799999999836E-3</v>
      </c>
      <c r="L1872">
        <v>3.0646398000000009E-2</v>
      </c>
      <c r="N1872">
        <v>-0.19958487</v>
      </c>
      <c r="O1872">
        <v>2.9400848000000014E-2</v>
      </c>
      <c r="P1872">
        <v>3.6882040000000005E-2</v>
      </c>
      <c r="Q1872">
        <v>5.4582804000000006E-2</v>
      </c>
      <c r="R1872">
        <v>-6.7728999999997483E-4</v>
      </c>
      <c r="S1872">
        <v>2.2445283999999961E-2</v>
      </c>
      <c r="U1872">
        <v>4.1199E-2</v>
      </c>
      <c r="V1872">
        <v>0</v>
      </c>
      <c r="W1872">
        <v>0</v>
      </c>
      <c r="X1872">
        <v>-9.1549999999999999E-3</v>
      </c>
      <c r="Y1872">
        <v>7.3242000000000002E-2</v>
      </c>
      <c r="Z1872">
        <v>1.3733E-2</v>
      </c>
      <c r="AA1872">
        <v>-0.12817400000000001</v>
      </c>
      <c r="AC1872">
        <v>3.6621000000000001E-2</v>
      </c>
      <c r="AD1872">
        <v>4.5775999999999997E-2</v>
      </c>
      <c r="AE1872">
        <v>-8.6974999999999997E-2</v>
      </c>
      <c r="AF1872">
        <v>6.8665000000000004E-2</v>
      </c>
      <c r="AG1872">
        <v>5.4932000000000002E-2</v>
      </c>
      <c r="AH1872">
        <v>-5.9508999999999999E-2</v>
      </c>
      <c r="AI1872">
        <v>-0.105286</v>
      </c>
      <c r="AK1872">
        <v>0.10986299999999999</v>
      </c>
      <c r="AL1872">
        <v>-3.2044000000000017E-2</v>
      </c>
      <c r="AM1872">
        <v>-122.20916800000001</v>
      </c>
      <c r="AN1872">
        <v>9.6129999999999993E-2</v>
      </c>
      <c r="AO1872">
        <v>8.6974999999999997E-2</v>
      </c>
      <c r="AP1872">
        <v>0.11901900000000001</v>
      </c>
      <c r="AQ1872">
        <v>-122.24121099999999</v>
      </c>
      <c r="AS1872">
        <v>3.6620999999999994E-2</v>
      </c>
      <c r="AT1872">
        <v>-9.1560000000000114E-3</v>
      </c>
      <c r="AU1872">
        <v>-122.213745</v>
      </c>
      <c r="AV1872">
        <v>0.13275100000000001</v>
      </c>
      <c r="AW1872">
        <v>9.1549999999999965E-3</v>
      </c>
      <c r="AX1872">
        <v>1.8311000000000008E-2</v>
      </c>
      <c r="AY1872">
        <v>-122.227478</v>
      </c>
      <c r="AZ1872">
        <v>0.16937199999999999</v>
      </c>
      <c r="BA1872">
        <v>0.13732899999999998</v>
      </c>
      <c r="BB1872">
        <v>9.6129999999999993E-2</v>
      </c>
      <c r="BC1872">
        <v>-122.410584</v>
      </c>
      <c r="BD1872">
        <v>0.164795</v>
      </c>
      <c r="BE1872">
        <v>0.151062</v>
      </c>
      <c r="BF1872">
        <v>0.14190599999999998</v>
      </c>
      <c r="BG1872">
        <v>-122.38769600000001</v>
      </c>
    </row>
    <row r="1873" spans="1:59">
      <c r="A1873">
        <v>3248.03125</v>
      </c>
      <c r="B1873">
        <v>122.328186</v>
      </c>
      <c r="C1873">
        <v>-7.782E-2</v>
      </c>
      <c r="D1873">
        <v>122.277832</v>
      </c>
      <c r="F1873">
        <v>4.0893764999999957E-2</v>
      </c>
      <c r="G1873">
        <v>4.783659600000003E-2</v>
      </c>
      <c r="H1873">
        <v>5.9472588000000007E-2</v>
      </c>
      <c r="I1873">
        <v>1.4782540000000232E-3</v>
      </c>
      <c r="J1873">
        <v>3.1891732000000006E-2</v>
      </c>
      <c r="K1873">
        <v>1.4548200000000123E-3</v>
      </c>
      <c r="L1873">
        <v>3.1928198000000005E-2</v>
      </c>
      <c r="N1873">
        <v>-4.6996869999999989E-2</v>
      </c>
      <c r="O1873">
        <v>3.0682648000000014E-2</v>
      </c>
      <c r="P1873">
        <v>3.4104840000000011E-2</v>
      </c>
      <c r="Q1873">
        <v>5.4155604000000003E-2</v>
      </c>
      <c r="R1873">
        <v>5.304310000000023E-3</v>
      </c>
      <c r="S1873">
        <v>2.3727083999999961E-2</v>
      </c>
      <c r="U1873">
        <v>4.5779999999999996E-3</v>
      </c>
      <c r="V1873">
        <v>-5.4932000000000002E-2</v>
      </c>
      <c r="W1873">
        <v>-5.0354000000000003E-2</v>
      </c>
      <c r="X1873">
        <v>-2.2887999999999999E-2</v>
      </c>
      <c r="Y1873">
        <v>8.6974999999999997E-2</v>
      </c>
      <c r="Z1873">
        <v>1.3733E-2</v>
      </c>
      <c r="AA1873">
        <v>-0.123596</v>
      </c>
      <c r="AC1873">
        <v>4.5779999999999996E-3</v>
      </c>
      <c r="AD1873">
        <v>-1.8311000000000001E-2</v>
      </c>
      <c r="AE1873">
        <v>-0.119019</v>
      </c>
      <c r="AF1873">
        <v>5.9508999999999999E-2</v>
      </c>
      <c r="AG1873">
        <v>4.5775999999999997E-2</v>
      </c>
      <c r="AH1873">
        <v>-4.5775999999999997E-2</v>
      </c>
      <c r="AI1873">
        <v>-0.109863</v>
      </c>
      <c r="AK1873">
        <v>9.1552999999999995E-2</v>
      </c>
      <c r="AL1873">
        <v>-4.5775999999999997E-2</v>
      </c>
      <c r="AM1873">
        <v>-122.19085700000001</v>
      </c>
      <c r="AN1873">
        <v>2.2887999999999999E-2</v>
      </c>
      <c r="AO1873">
        <v>5.4932000000000002E-2</v>
      </c>
      <c r="AP1873">
        <v>0.10070799999999999</v>
      </c>
      <c r="AQ1873">
        <v>-122.27325400000001</v>
      </c>
      <c r="AS1873">
        <v>3.2044000000000003E-2</v>
      </c>
      <c r="AT1873">
        <v>-3.2043000000000002E-2</v>
      </c>
      <c r="AU1873">
        <v>-122.218323</v>
      </c>
      <c r="AV1873">
        <v>8.2397999999999999E-2</v>
      </c>
      <c r="AW1873">
        <v>-4.1199E-2</v>
      </c>
      <c r="AX1873">
        <v>-9.1559999999999975E-3</v>
      </c>
      <c r="AY1873">
        <v>-122.232056</v>
      </c>
      <c r="AZ1873">
        <v>0.164795</v>
      </c>
      <c r="BA1873">
        <v>8.2397999999999999E-2</v>
      </c>
      <c r="BB1873">
        <v>2.7465999999999997E-2</v>
      </c>
      <c r="BC1873">
        <v>-122.40142800000001</v>
      </c>
      <c r="BD1873">
        <v>0.13732900000000001</v>
      </c>
      <c r="BE1873">
        <v>0.123596</v>
      </c>
      <c r="BF1873">
        <v>5.9508999999999999E-2</v>
      </c>
      <c r="BG1873">
        <v>-122.38769500000001</v>
      </c>
    </row>
    <row r="1874" spans="1:59">
      <c r="A1874">
        <v>3249.734375</v>
      </c>
      <c r="B1874">
        <v>122.37854</v>
      </c>
      <c r="C1874">
        <v>-8.6974999999999997E-2</v>
      </c>
      <c r="D1874">
        <v>122.250366</v>
      </c>
      <c r="F1874">
        <v>-0.21850573500000003</v>
      </c>
      <c r="G1874">
        <v>4.4845796000000028E-2</v>
      </c>
      <c r="H1874">
        <v>6.0754388000000006E-2</v>
      </c>
      <c r="I1874">
        <v>3.6144540000000334E-3</v>
      </c>
      <c r="J1874">
        <v>3.1037332000000008E-2</v>
      </c>
      <c r="K1874">
        <v>-2.3903799999999862E-3</v>
      </c>
      <c r="L1874">
        <v>3.2355398000000014E-2</v>
      </c>
      <c r="N1874">
        <v>-0.19958487</v>
      </c>
      <c r="O1874">
        <v>2.7691848000000008E-2</v>
      </c>
      <c r="P1874">
        <v>3.7950040000000004E-2</v>
      </c>
      <c r="Q1874">
        <v>5.2873804000000003E-2</v>
      </c>
      <c r="R1874">
        <v>1.7731000000002496E-4</v>
      </c>
      <c r="S1874">
        <v>2.1804483999999961E-2</v>
      </c>
      <c r="U1874">
        <v>4.5779999999999996E-3</v>
      </c>
      <c r="V1874">
        <v>-1.8311000000000001E-2</v>
      </c>
      <c r="W1874">
        <v>-1.3733E-2</v>
      </c>
      <c r="X1874">
        <v>4.5779999999999996E-3</v>
      </c>
      <c r="Y1874">
        <v>7.782E-2</v>
      </c>
      <c r="Z1874">
        <v>-9.1549999999999999E-3</v>
      </c>
      <c r="AA1874">
        <v>-0.13275100000000001</v>
      </c>
      <c r="AC1874">
        <v>3.2043000000000002E-2</v>
      </c>
      <c r="AD1874">
        <v>5.4932000000000002E-2</v>
      </c>
      <c r="AE1874">
        <v>-6.8665000000000004E-2</v>
      </c>
      <c r="AF1874">
        <v>5.9508999999999999E-2</v>
      </c>
      <c r="AG1874">
        <v>5.0354000000000003E-2</v>
      </c>
      <c r="AH1874">
        <v>-5.0354000000000003E-2</v>
      </c>
      <c r="AI1874">
        <v>-0.119019</v>
      </c>
      <c r="AK1874">
        <v>7.782E-2</v>
      </c>
      <c r="AL1874">
        <v>-4.5776000000000011E-2</v>
      </c>
      <c r="AM1874">
        <v>-122.172546</v>
      </c>
      <c r="AN1874">
        <v>6.8664000000000003E-2</v>
      </c>
      <c r="AO1874">
        <v>9.1552999999999995E-2</v>
      </c>
      <c r="AP1874">
        <v>0.13732900000000001</v>
      </c>
      <c r="AQ1874">
        <v>-122.245788</v>
      </c>
      <c r="AS1874">
        <v>3.6620999999999994E-2</v>
      </c>
      <c r="AT1874">
        <v>-3.2044000000000003E-2</v>
      </c>
      <c r="AU1874">
        <v>-122.19085699999999</v>
      </c>
      <c r="AV1874">
        <v>0.119018</v>
      </c>
      <c r="AW1874">
        <v>1.8309999999999993E-2</v>
      </c>
      <c r="AX1874">
        <v>5.0353999999999996E-2</v>
      </c>
      <c r="AY1874">
        <v>-122.200012</v>
      </c>
      <c r="AZ1874">
        <v>0.164795</v>
      </c>
      <c r="BA1874">
        <v>9.1552999999999995E-2</v>
      </c>
      <c r="BB1874">
        <v>7.3242000000000002E-2</v>
      </c>
      <c r="BC1874">
        <v>-122.383117</v>
      </c>
      <c r="BD1874">
        <v>0.146484</v>
      </c>
      <c r="BE1874">
        <v>0.13732900000000001</v>
      </c>
      <c r="BF1874">
        <v>0.14190700000000001</v>
      </c>
      <c r="BG1874">
        <v>-122.36938499999999</v>
      </c>
    </row>
    <row r="1875" spans="1:59">
      <c r="A1875">
        <v>3251.484375</v>
      </c>
      <c r="B1875">
        <v>122.415161</v>
      </c>
      <c r="C1875">
        <v>-8.6974999999999997E-2</v>
      </c>
      <c r="D1875">
        <v>122.25494399999999</v>
      </c>
      <c r="F1875">
        <v>-0.18035873500000005</v>
      </c>
      <c r="G1875">
        <v>4.3350596000000033E-2</v>
      </c>
      <c r="H1875">
        <v>6.0113588000000009E-2</v>
      </c>
      <c r="I1875">
        <v>4.896254000000033E-3</v>
      </c>
      <c r="J1875">
        <v>3.0610132000000002E-2</v>
      </c>
      <c r="K1875">
        <v>-7.5173799999999902E-3</v>
      </c>
      <c r="L1875">
        <v>2.9791798000000015E-2</v>
      </c>
      <c r="N1875">
        <v>-0.14617936999999998</v>
      </c>
      <c r="O1875">
        <v>2.6410248000000015E-2</v>
      </c>
      <c r="P1875">
        <v>3.6027440000000008E-2</v>
      </c>
      <c r="Q1875">
        <v>5.3728404000000007E-2</v>
      </c>
      <c r="R1875">
        <v>-1.3180899999999773E-3</v>
      </c>
      <c r="S1875">
        <v>2.607688399999996E-2</v>
      </c>
      <c r="U1875">
        <v>8.2396999999999998E-2</v>
      </c>
      <c r="V1875">
        <v>0.151062</v>
      </c>
      <c r="W1875">
        <v>0.123596</v>
      </c>
      <c r="X1875">
        <v>6.8665000000000004E-2</v>
      </c>
      <c r="Y1875">
        <v>4.5775999999999997E-2</v>
      </c>
      <c r="Z1875">
        <v>6.4087000000000005E-2</v>
      </c>
      <c r="AA1875">
        <v>-8.2396999999999998E-2</v>
      </c>
      <c r="AC1875">
        <v>0.12817400000000001</v>
      </c>
      <c r="AD1875">
        <v>0.164795</v>
      </c>
      <c r="AE1875">
        <v>4.5775999999999997E-2</v>
      </c>
      <c r="AF1875">
        <v>9.1549999999999999E-3</v>
      </c>
      <c r="AG1875">
        <v>1.3733E-2</v>
      </c>
      <c r="AH1875">
        <v>-1.3733E-2</v>
      </c>
      <c r="AI1875">
        <v>-8.2396999999999998E-2</v>
      </c>
      <c r="AK1875">
        <v>0.151062</v>
      </c>
      <c r="AL1875">
        <v>4.5779999999999987E-3</v>
      </c>
      <c r="AM1875">
        <v>-122.20916799999999</v>
      </c>
      <c r="AN1875">
        <v>0.238037</v>
      </c>
      <c r="AO1875">
        <v>0.15564</v>
      </c>
      <c r="AP1875">
        <v>0.151062</v>
      </c>
      <c r="AQ1875">
        <v>-122.17254699999999</v>
      </c>
      <c r="AS1875">
        <v>7.3242000000000002E-2</v>
      </c>
      <c r="AT1875">
        <v>4.5779999999999987E-3</v>
      </c>
      <c r="AU1875">
        <v>-122.24578899999999</v>
      </c>
      <c r="AV1875">
        <v>0.21514900000000001</v>
      </c>
      <c r="AW1875">
        <v>0.13275100000000001</v>
      </c>
      <c r="AX1875">
        <v>0.12817299999999998</v>
      </c>
      <c r="AY1875">
        <v>-122.24121099999999</v>
      </c>
      <c r="AZ1875">
        <v>0.13275100000000001</v>
      </c>
      <c r="BA1875">
        <v>0.16937199999999999</v>
      </c>
      <c r="BB1875">
        <v>0.21057100000000001</v>
      </c>
      <c r="BC1875">
        <v>-122.337341</v>
      </c>
      <c r="BD1875">
        <v>9.6129999999999993E-2</v>
      </c>
      <c r="BE1875">
        <v>0.10070799999999999</v>
      </c>
      <c r="BF1875">
        <v>0.25176999999999999</v>
      </c>
      <c r="BG1875">
        <v>-122.337341</v>
      </c>
    </row>
    <row r="1876" spans="1:59">
      <c r="A1876">
        <v>3253.234375</v>
      </c>
      <c r="B1876">
        <v>122.360229</v>
      </c>
      <c r="C1876">
        <v>-9.1552999999999995E-2</v>
      </c>
      <c r="D1876">
        <v>122.24121100000001</v>
      </c>
      <c r="F1876">
        <v>-0.24902323500000006</v>
      </c>
      <c r="G1876">
        <v>4.7622996000000029E-2</v>
      </c>
      <c r="H1876">
        <v>6.2036188000000006E-2</v>
      </c>
      <c r="I1876">
        <v>6.8188540000000296E-3</v>
      </c>
      <c r="J1876">
        <v>3.2532732000000002E-2</v>
      </c>
      <c r="K1876">
        <v>-3.0313799999999889E-3</v>
      </c>
      <c r="L1876">
        <v>2.957819800000001E-2</v>
      </c>
      <c r="N1876">
        <v>-0.25299086999999998</v>
      </c>
      <c r="O1876">
        <v>2.8332848000000011E-2</v>
      </c>
      <c r="P1876">
        <v>3.6454840000000009E-2</v>
      </c>
      <c r="Q1876">
        <v>5.3728404000000007E-2</v>
      </c>
      <c r="R1876">
        <v>-1.1044899999999747E-3</v>
      </c>
      <c r="S1876">
        <v>2.2659083999999961E-2</v>
      </c>
      <c r="U1876">
        <v>-9.1549999999999999E-3</v>
      </c>
      <c r="V1876">
        <v>-4.5779999999999996E-3</v>
      </c>
      <c r="W1876">
        <v>-2.2887999999999999E-2</v>
      </c>
      <c r="X1876">
        <v>-1.8311000000000001E-2</v>
      </c>
      <c r="Y1876">
        <v>9.1552999999999995E-2</v>
      </c>
      <c r="Z1876">
        <v>2.2887999999999999E-2</v>
      </c>
      <c r="AA1876">
        <v>-0.123596</v>
      </c>
      <c r="AC1876">
        <v>2.7466000000000001E-2</v>
      </c>
      <c r="AD1876">
        <v>3.2043000000000002E-2</v>
      </c>
      <c r="AE1876">
        <v>-9.6129999999999993E-2</v>
      </c>
      <c r="AF1876">
        <v>6.8665000000000004E-2</v>
      </c>
      <c r="AG1876">
        <v>3.6621000000000001E-2</v>
      </c>
      <c r="AH1876">
        <v>-5.4932000000000002E-2</v>
      </c>
      <c r="AI1876">
        <v>-0.109863</v>
      </c>
      <c r="AK1876">
        <v>0.11444099999999999</v>
      </c>
      <c r="AL1876">
        <v>-3.2043000000000002E-2</v>
      </c>
      <c r="AM1876">
        <v>-122.149658</v>
      </c>
      <c r="AN1876">
        <v>8.6974999999999997E-2</v>
      </c>
      <c r="AO1876">
        <v>7.3242000000000002E-2</v>
      </c>
      <c r="AP1876">
        <v>0.10528499999999999</v>
      </c>
      <c r="AQ1876">
        <v>-122.25036600000001</v>
      </c>
      <c r="AS1876">
        <v>3.6620999999999994E-2</v>
      </c>
      <c r="AT1876">
        <v>-1.8310000000000007E-2</v>
      </c>
      <c r="AU1876">
        <v>-122.17254600000001</v>
      </c>
      <c r="AV1876">
        <v>0.119019</v>
      </c>
      <c r="AW1876">
        <v>-4.5769999999999977E-3</v>
      </c>
      <c r="AX1876">
        <v>1.3733000000000009E-2</v>
      </c>
      <c r="AY1876">
        <v>-122.20459000000001</v>
      </c>
      <c r="AZ1876">
        <v>0.18310599999999999</v>
      </c>
      <c r="BA1876">
        <v>8.2397999999999999E-2</v>
      </c>
      <c r="BB1876">
        <v>6.8665000000000004E-2</v>
      </c>
      <c r="BC1876">
        <v>-122.36480700000001</v>
      </c>
      <c r="BD1876">
        <v>0.160218</v>
      </c>
      <c r="BE1876">
        <v>0.12817400000000001</v>
      </c>
      <c r="BF1876">
        <v>0.123596</v>
      </c>
      <c r="BG1876">
        <v>-122.35107400000001</v>
      </c>
    </row>
    <row r="1877" spans="1:59">
      <c r="A1877">
        <v>3255</v>
      </c>
      <c r="B1877">
        <v>122.346497</v>
      </c>
      <c r="C1877">
        <v>-0.109863</v>
      </c>
      <c r="D1877">
        <v>122.28241</v>
      </c>
      <c r="F1877">
        <v>4.0893764999999957E-2</v>
      </c>
      <c r="G1877">
        <v>4.6341196000000029E-2</v>
      </c>
      <c r="H1877">
        <v>6.0967988000000015E-2</v>
      </c>
      <c r="I1877">
        <v>-1.7145999999979012E-5</v>
      </c>
      <c r="J1877">
        <v>3.1250932000000002E-2</v>
      </c>
      <c r="K1877">
        <v>3.866200000000153E-4</v>
      </c>
      <c r="L1877">
        <v>3.2355398000000014E-2</v>
      </c>
      <c r="N1877">
        <v>-1.6479369999999993E-2</v>
      </c>
      <c r="O1877">
        <v>3.260524800000001E-2</v>
      </c>
      <c r="P1877">
        <v>3.5600240000000005E-2</v>
      </c>
      <c r="Q1877">
        <v>5.3301004000000006E-2</v>
      </c>
      <c r="R1877">
        <v>2.5271100000000212E-3</v>
      </c>
      <c r="S1877">
        <v>2.3299883999999958E-2</v>
      </c>
      <c r="U1877">
        <v>-9.1549999999999999E-3</v>
      </c>
      <c r="V1877">
        <v>-4.1199E-2</v>
      </c>
      <c r="W1877">
        <v>-4.5775999999999997E-2</v>
      </c>
      <c r="X1877">
        <v>-1.8311000000000001E-2</v>
      </c>
      <c r="Y1877">
        <v>6.8665000000000004E-2</v>
      </c>
      <c r="Z1877">
        <v>4.5779999999999996E-3</v>
      </c>
      <c r="AA1877">
        <v>-0.123596</v>
      </c>
      <c r="AC1877">
        <v>1.3733E-2</v>
      </c>
      <c r="AD1877">
        <v>-1.8311000000000001E-2</v>
      </c>
      <c r="AE1877">
        <v>-0.109863</v>
      </c>
      <c r="AF1877">
        <v>5.0354000000000003E-2</v>
      </c>
      <c r="AG1877">
        <v>4.1199E-2</v>
      </c>
      <c r="AH1877">
        <v>-3.2043000000000002E-2</v>
      </c>
      <c r="AI1877">
        <v>-0.114441</v>
      </c>
      <c r="AK1877">
        <v>0.114441</v>
      </c>
      <c r="AL1877">
        <v>-1.3732999999999995E-2</v>
      </c>
      <c r="AM1877">
        <v>-122.213745</v>
      </c>
      <c r="AN1877">
        <v>6.8664000000000003E-2</v>
      </c>
      <c r="AO1877">
        <v>9.1551999999999994E-2</v>
      </c>
      <c r="AP1877">
        <v>0.10528499999999999</v>
      </c>
      <c r="AQ1877">
        <v>-122.29156500000001</v>
      </c>
      <c r="AS1877">
        <v>7.782E-2</v>
      </c>
      <c r="AT1877">
        <v>-4.5779999999999987E-3</v>
      </c>
      <c r="AU1877">
        <v>-122.232056</v>
      </c>
      <c r="AV1877">
        <v>0.123596</v>
      </c>
      <c r="AW1877">
        <v>0</v>
      </c>
      <c r="AX1877">
        <v>4.5779999999999987E-3</v>
      </c>
      <c r="AY1877">
        <v>-122.24121099999999</v>
      </c>
      <c r="AZ1877">
        <v>0.17852800000000002</v>
      </c>
      <c r="BA1877">
        <v>0.10070800000000001</v>
      </c>
      <c r="BB1877">
        <v>6.4087000000000005E-2</v>
      </c>
      <c r="BC1877">
        <v>-122.406006</v>
      </c>
      <c r="BD1877">
        <v>0.160217</v>
      </c>
      <c r="BE1877">
        <v>0.151062</v>
      </c>
      <c r="BF1877">
        <v>9.1551999999999994E-2</v>
      </c>
      <c r="BG1877">
        <v>-122.396851</v>
      </c>
    </row>
    <row r="1878" spans="1:59">
      <c r="A1878">
        <v>3256.703125</v>
      </c>
      <c r="B1878">
        <v>122.341919</v>
      </c>
      <c r="C1878">
        <v>-0.10070800000000001</v>
      </c>
      <c r="D1878">
        <v>122.27325399999999</v>
      </c>
      <c r="F1878">
        <v>-0.24139423500000007</v>
      </c>
      <c r="G1878">
        <v>4.5486796000000031E-2</v>
      </c>
      <c r="H1878">
        <v>6.1608788000000012E-2</v>
      </c>
      <c r="I1878">
        <v>5.5370540000000299E-3</v>
      </c>
      <c r="J1878">
        <v>2.9541932000000003E-2</v>
      </c>
      <c r="K1878">
        <v>-5.1675799999999885E-3</v>
      </c>
      <c r="L1878">
        <v>3.0432798000000011E-2</v>
      </c>
      <c r="N1878">
        <v>-0.16143786999999998</v>
      </c>
      <c r="O1878">
        <v>2.7478248000000011E-2</v>
      </c>
      <c r="P1878">
        <v>3.9659040000000007E-2</v>
      </c>
      <c r="Q1878">
        <v>5.3087404000000005E-2</v>
      </c>
      <c r="R1878">
        <v>-1.9588899999999796E-3</v>
      </c>
      <c r="S1878">
        <v>2.5863283999999959E-2</v>
      </c>
      <c r="U1878">
        <v>0</v>
      </c>
      <c r="V1878">
        <v>2.7466000000000001E-2</v>
      </c>
      <c r="W1878">
        <v>1.3733E-2</v>
      </c>
      <c r="X1878">
        <v>0</v>
      </c>
      <c r="Y1878">
        <v>7.3242000000000002E-2</v>
      </c>
      <c r="Z1878">
        <v>1.8311000000000001E-2</v>
      </c>
      <c r="AA1878">
        <v>-0.146484</v>
      </c>
      <c r="AC1878">
        <v>2.2887999999999999E-2</v>
      </c>
      <c r="AD1878">
        <v>5.9508999999999999E-2</v>
      </c>
      <c r="AE1878">
        <v>-6.8665000000000004E-2</v>
      </c>
      <c r="AF1878">
        <v>6.8665000000000004E-2</v>
      </c>
      <c r="AG1878">
        <v>5.4932000000000002E-2</v>
      </c>
      <c r="AH1878">
        <v>-6.8665000000000004E-2</v>
      </c>
      <c r="AI1878">
        <v>-0.105286</v>
      </c>
      <c r="AK1878">
        <v>0.11901900000000001</v>
      </c>
      <c r="AL1878">
        <v>-4.5775999999999997E-2</v>
      </c>
      <c r="AM1878">
        <v>-122.200012</v>
      </c>
      <c r="AN1878">
        <v>0.12817400000000001</v>
      </c>
      <c r="AO1878">
        <v>0.10070800000000001</v>
      </c>
      <c r="AP1878">
        <v>0.146484</v>
      </c>
      <c r="AQ1878">
        <v>-122.27325399999999</v>
      </c>
      <c r="AS1878">
        <v>3.2043000000000002E-2</v>
      </c>
      <c r="AT1878">
        <v>-4.5779999999999987E-3</v>
      </c>
      <c r="AU1878">
        <v>-122.204589</v>
      </c>
      <c r="AV1878">
        <v>0.12359600000000001</v>
      </c>
      <c r="AW1878">
        <v>3.2043000000000002E-2</v>
      </c>
      <c r="AX1878">
        <v>3.6621000000000001E-2</v>
      </c>
      <c r="AY1878">
        <v>-122.218322</v>
      </c>
      <c r="AZ1878">
        <v>0.17394999999999999</v>
      </c>
      <c r="BA1878">
        <v>0.10070800000000001</v>
      </c>
      <c r="BB1878">
        <v>0.114441</v>
      </c>
      <c r="BC1878">
        <v>-122.419738</v>
      </c>
      <c r="BD1878">
        <v>0.169373</v>
      </c>
      <c r="BE1878">
        <v>0.15564</v>
      </c>
      <c r="BF1878">
        <v>0.160217</v>
      </c>
      <c r="BG1878">
        <v>-122.37854</v>
      </c>
    </row>
    <row r="1879" spans="1:59">
      <c r="A1879">
        <v>3258.46875</v>
      </c>
      <c r="B1879">
        <v>122.415161</v>
      </c>
      <c r="C1879">
        <v>-6.8665000000000004E-2</v>
      </c>
      <c r="D1879">
        <v>122.25494399999999</v>
      </c>
      <c r="F1879">
        <v>0.10955826499999995</v>
      </c>
      <c r="G1879">
        <v>4.2923196000000031E-2</v>
      </c>
      <c r="H1879">
        <v>6.2036188000000006E-2</v>
      </c>
      <c r="I1879">
        <v>2.3328540000000174E-3</v>
      </c>
      <c r="J1879">
        <v>2.9541932000000003E-2</v>
      </c>
      <c r="K1879">
        <v>-8.5855799999999868E-3</v>
      </c>
      <c r="L1879">
        <v>3.0005598000000012E-2</v>
      </c>
      <c r="N1879">
        <v>0.11322013</v>
      </c>
      <c r="O1879">
        <v>2.7905648000000012E-2</v>
      </c>
      <c r="P1879">
        <v>3.8591040000000007E-2</v>
      </c>
      <c r="Q1879">
        <v>5.3301004000000006E-2</v>
      </c>
      <c r="R1879">
        <v>-1.7452899999999771E-3</v>
      </c>
      <c r="S1879">
        <v>2.693148399999996E-2</v>
      </c>
      <c r="U1879">
        <v>6.8665000000000004E-2</v>
      </c>
      <c r="V1879">
        <v>9.1552999999999995E-2</v>
      </c>
      <c r="W1879">
        <v>5.9508999999999999E-2</v>
      </c>
      <c r="X1879">
        <v>3.6621000000000001E-2</v>
      </c>
      <c r="Y1879">
        <v>4.5775999999999997E-2</v>
      </c>
      <c r="Z1879">
        <v>4.5775999999999997E-2</v>
      </c>
      <c r="AA1879">
        <v>-9.6129999999999993E-2</v>
      </c>
      <c r="AC1879">
        <v>0.109863</v>
      </c>
      <c r="AD1879">
        <v>9.6129999999999993E-2</v>
      </c>
      <c r="AE1879">
        <v>1.8311000000000001E-2</v>
      </c>
      <c r="AF1879">
        <v>3.6621000000000001E-2</v>
      </c>
      <c r="AG1879">
        <v>1.8311000000000001E-2</v>
      </c>
      <c r="AH1879">
        <v>-4.5779999999999996E-3</v>
      </c>
      <c r="AI1879">
        <v>-7.3242000000000002E-2</v>
      </c>
      <c r="AK1879">
        <v>0.114441</v>
      </c>
      <c r="AL1879">
        <v>-2.7464999999999989E-2</v>
      </c>
      <c r="AM1879">
        <v>-122.20916799999999</v>
      </c>
      <c r="AN1879">
        <v>0.160218</v>
      </c>
      <c r="AO1879">
        <v>0.105286</v>
      </c>
      <c r="AP1879">
        <v>0.13275100000000001</v>
      </c>
      <c r="AQ1879">
        <v>-122.186279</v>
      </c>
      <c r="AS1879">
        <v>6.4087000000000005E-2</v>
      </c>
      <c r="AT1879">
        <v>-4.5769999999999977E-3</v>
      </c>
      <c r="AU1879">
        <v>-122.218323</v>
      </c>
      <c r="AV1879">
        <v>0.17852800000000002</v>
      </c>
      <c r="AW1879">
        <v>8.6975999999999998E-2</v>
      </c>
      <c r="AX1879">
        <v>9.1552999999999995E-2</v>
      </c>
      <c r="AY1879">
        <v>-122.236633</v>
      </c>
      <c r="AZ1879">
        <v>0.114441</v>
      </c>
      <c r="BA1879">
        <v>0.13733000000000001</v>
      </c>
      <c r="BB1879">
        <v>0.12817400000000001</v>
      </c>
      <c r="BC1879">
        <v>-122.351074</v>
      </c>
      <c r="BD1879">
        <v>0.105286</v>
      </c>
      <c r="BE1879">
        <v>8.6975999999999998E-2</v>
      </c>
      <c r="BF1879">
        <v>0.164795</v>
      </c>
      <c r="BG1879">
        <v>-122.32818599999999</v>
      </c>
    </row>
    <row r="1880" spans="1:59">
      <c r="A1880">
        <v>3260.171875</v>
      </c>
      <c r="B1880">
        <v>122.351074</v>
      </c>
      <c r="C1880">
        <v>-9.6129999999999993E-2</v>
      </c>
      <c r="D1880">
        <v>122.268677</v>
      </c>
      <c r="F1880">
        <v>2.5634764999999962E-2</v>
      </c>
      <c r="G1880">
        <v>4.6127596000000028E-2</v>
      </c>
      <c r="H1880">
        <v>5.7763587999999998E-2</v>
      </c>
      <c r="I1880">
        <v>2.3328540000000174E-3</v>
      </c>
      <c r="J1880">
        <v>3.1678132000000005E-2</v>
      </c>
      <c r="K1880">
        <v>6.0022000000001241E-4</v>
      </c>
      <c r="L1880">
        <v>3.2996198000000011E-2</v>
      </c>
      <c r="N1880">
        <v>3.6926130000000015E-2</v>
      </c>
      <c r="O1880">
        <v>3.2178048000000015E-2</v>
      </c>
      <c r="P1880">
        <v>3.7095640000000006E-2</v>
      </c>
      <c r="Q1880">
        <v>5.4369204000000004E-2</v>
      </c>
      <c r="R1880">
        <v>4.8769100000000233E-3</v>
      </c>
      <c r="S1880">
        <v>2.308628399999996E-2</v>
      </c>
      <c r="U1880">
        <v>0</v>
      </c>
      <c r="V1880">
        <v>-8.2396999999999998E-2</v>
      </c>
      <c r="W1880">
        <v>-5.0354000000000003E-2</v>
      </c>
      <c r="X1880">
        <v>-1.3733E-2</v>
      </c>
      <c r="Y1880">
        <v>8.6974999999999997E-2</v>
      </c>
      <c r="Z1880">
        <v>2.2887999999999999E-2</v>
      </c>
      <c r="AA1880">
        <v>-0.12817400000000001</v>
      </c>
      <c r="AC1880">
        <v>3.6621000000000001E-2</v>
      </c>
      <c r="AD1880">
        <v>-1.3733E-2</v>
      </c>
      <c r="AE1880">
        <v>-0.109863</v>
      </c>
      <c r="AF1880">
        <v>5.9508999999999999E-2</v>
      </c>
      <c r="AG1880">
        <v>5.0354000000000003E-2</v>
      </c>
      <c r="AH1880">
        <v>-4.5775999999999997E-2</v>
      </c>
      <c r="AI1880">
        <v>-0.105286</v>
      </c>
      <c r="AK1880">
        <v>0.11901799999999998</v>
      </c>
      <c r="AL1880">
        <v>-3.2044000000000017E-2</v>
      </c>
      <c r="AM1880">
        <v>-122.181702</v>
      </c>
      <c r="AN1880">
        <v>1.3732999999999995E-2</v>
      </c>
      <c r="AO1880">
        <v>8.2396999999999998E-2</v>
      </c>
      <c r="AP1880">
        <v>0.11444100000000001</v>
      </c>
      <c r="AQ1880">
        <v>-122.268677</v>
      </c>
      <c r="AS1880">
        <v>5.0353999999999996E-2</v>
      </c>
      <c r="AT1880">
        <v>-9.1560000000000114E-3</v>
      </c>
      <c r="AU1880">
        <v>-122.20916799999999</v>
      </c>
      <c r="AV1880">
        <v>0.13275100000000001</v>
      </c>
      <c r="AW1880">
        <v>-1.3733000000000009E-2</v>
      </c>
      <c r="AX1880">
        <v>-4.5769999999999977E-3</v>
      </c>
      <c r="AY1880">
        <v>-122.218323</v>
      </c>
      <c r="AZ1880">
        <v>0.18310499999999999</v>
      </c>
      <c r="BA1880">
        <v>9.6129999999999993E-2</v>
      </c>
      <c r="BB1880">
        <v>4.577599999999999E-2</v>
      </c>
      <c r="BC1880">
        <v>-122.396851</v>
      </c>
      <c r="BD1880">
        <v>0.155639</v>
      </c>
      <c r="BE1880">
        <v>0.146484</v>
      </c>
      <c r="BF1880">
        <v>8.2396999999999998E-2</v>
      </c>
      <c r="BG1880">
        <v>-122.373963</v>
      </c>
    </row>
    <row r="1881" spans="1:59">
      <c r="A1881">
        <v>3261.9375</v>
      </c>
      <c r="B1881">
        <v>122.447205</v>
      </c>
      <c r="C1881">
        <v>-4.5775999999999997E-2</v>
      </c>
      <c r="D1881">
        <v>122.2229</v>
      </c>
      <c r="F1881">
        <v>0.11718776499999996</v>
      </c>
      <c r="G1881">
        <v>4.3136996000000025E-2</v>
      </c>
      <c r="H1881">
        <v>6.1608788000000012E-2</v>
      </c>
      <c r="I1881">
        <v>2.3328540000000174E-3</v>
      </c>
      <c r="J1881">
        <v>3.0823732000000003E-2</v>
      </c>
      <c r="K1881">
        <v>-4.3129799999999828E-3</v>
      </c>
      <c r="L1881">
        <v>3.0005598000000012E-2</v>
      </c>
      <c r="N1881">
        <v>9.7961630000000022E-2</v>
      </c>
      <c r="O1881">
        <v>2.7478248000000011E-2</v>
      </c>
      <c r="P1881">
        <v>3.7095640000000006E-2</v>
      </c>
      <c r="Q1881">
        <v>5.2660204000000002E-2</v>
      </c>
      <c r="R1881">
        <v>2.5271100000000212E-3</v>
      </c>
      <c r="S1881">
        <v>2.351348399999996E-2</v>
      </c>
      <c r="U1881">
        <v>8.6974999999999997E-2</v>
      </c>
      <c r="V1881">
        <v>7.782E-2</v>
      </c>
      <c r="W1881">
        <v>8.2396999999999998E-2</v>
      </c>
      <c r="X1881">
        <v>5.4932000000000002E-2</v>
      </c>
      <c r="Y1881">
        <v>6.4087000000000005E-2</v>
      </c>
      <c r="Z1881">
        <v>5.9508999999999999E-2</v>
      </c>
      <c r="AA1881">
        <v>-8.2396999999999998E-2</v>
      </c>
      <c r="AC1881">
        <v>0.14190700000000001</v>
      </c>
      <c r="AD1881">
        <v>0.14190700000000001</v>
      </c>
      <c r="AE1881">
        <v>3.2043000000000002E-2</v>
      </c>
      <c r="AF1881">
        <v>2.7466000000000001E-2</v>
      </c>
      <c r="AG1881">
        <v>9.1549999999999999E-3</v>
      </c>
      <c r="AH1881">
        <v>0</v>
      </c>
      <c r="AI1881">
        <v>-5.4932000000000002E-2</v>
      </c>
      <c r="AK1881">
        <v>0.10528499999999999</v>
      </c>
      <c r="AL1881">
        <v>-3.6621000000000001E-2</v>
      </c>
      <c r="AM1881">
        <v>-122.15881299999999</v>
      </c>
      <c r="AN1881">
        <v>0.123596</v>
      </c>
      <c r="AO1881">
        <v>0.10070799999999999</v>
      </c>
      <c r="AP1881">
        <v>0.13732900000000001</v>
      </c>
      <c r="AQ1881">
        <v>-122.135925</v>
      </c>
      <c r="AS1881">
        <v>4.5775999999999997E-2</v>
      </c>
      <c r="AT1881">
        <v>-9.1560000000000044E-3</v>
      </c>
      <c r="AU1881">
        <v>-122.19543399999999</v>
      </c>
      <c r="AV1881">
        <v>0.18768299999999999</v>
      </c>
      <c r="AW1881">
        <v>7.7818999999999999E-2</v>
      </c>
      <c r="AX1881">
        <v>8.6974999999999997E-2</v>
      </c>
      <c r="AY1881">
        <v>-122.21374499999999</v>
      </c>
      <c r="AZ1881">
        <v>0.109863</v>
      </c>
      <c r="BA1881">
        <v>0.13275100000000001</v>
      </c>
      <c r="BB1881">
        <v>0.12817299999999998</v>
      </c>
      <c r="BC1881">
        <v>-122.305297</v>
      </c>
      <c r="BD1881">
        <v>7.3242000000000002E-2</v>
      </c>
      <c r="BE1881">
        <v>5.4930999999999994E-2</v>
      </c>
      <c r="BF1881">
        <v>0.18768299999999999</v>
      </c>
      <c r="BG1881">
        <v>-122.27783199999999</v>
      </c>
    </row>
    <row r="1882" spans="1:59">
      <c r="A1882">
        <v>3263.703125</v>
      </c>
      <c r="B1882">
        <v>122.337341</v>
      </c>
      <c r="C1882">
        <v>-8.6974999999999997E-2</v>
      </c>
      <c r="D1882">
        <v>122.250366</v>
      </c>
      <c r="F1882">
        <v>-9.6435735000000036E-2</v>
      </c>
      <c r="G1882">
        <v>4.9545596000000025E-2</v>
      </c>
      <c r="H1882">
        <v>6.0540788000000012E-2</v>
      </c>
      <c r="I1882">
        <v>4.896254000000033E-3</v>
      </c>
      <c r="J1882">
        <v>3.2319132000000007E-2</v>
      </c>
      <c r="K1882">
        <v>-1.9631799999999811E-3</v>
      </c>
      <c r="L1882">
        <v>3.4277998000000011E-2</v>
      </c>
      <c r="N1882">
        <v>-0.10803236999999999</v>
      </c>
      <c r="O1882">
        <v>2.9187248000000009E-2</v>
      </c>
      <c r="P1882">
        <v>3.666844000000001E-2</v>
      </c>
      <c r="Q1882">
        <v>5.3301004000000006E-2</v>
      </c>
      <c r="R1882">
        <v>-3.6289999999977726E-5</v>
      </c>
      <c r="S1882">
        <v>2.351348399999996E-2</v>
      </c>
      <c r="U1882">
        <v>7.782E-2</v>
      </c>
      <c r="V1882">
        <v>5.0354000000000003E-2</v>
      </c>
      <c r="W1882">
        <v>3.6621000000000001E-2</v>
      </c>
      <c r="X1882">
        <v>2.2887999999999999E-2</v>
      </c>
      <c r="Y1882">
        <v>8.2396999999999998E-2</v>
      </c>
      <c r="Z1882">
        <v>2.7466000000000001E-2</v>
      </c>
      <c r="AA1882">
        <v>-0.13275100000000001</v>
      </c>
      <c r="AC1882">
        <v>8.2396999999999998E-2</v>
      </c>
      <c r="AD1882">
        <v>8.6974999999999997E-2</v>
      </c>
      <c r="AE1882">
        <v>-5.4932000000000002E-2</v>
      </c>
      <c r="AF1882">
        <v>4.1199E-2</v>
      </c>
      <c r="AG1882">
        <v>4.5775999999999997E-2</v>
      </c>
      <c r="AH1882">
        <v>-3.2043000000000002E-2</v>
      </c>
      <c r="AI1882">
        <v>-0.105286</v>
      </c>
      <c r="AK1882">
        <v>0.114441</v>
      </c>
      <c r="AL1882">
        <v>-4.5776000000000011E-2</v>
      </c>
      <c r="AM1882">
        <v>-122.167969</v>
      </c>
      <c r="AN1882">
        <v>0.13732900000000001</v>
      </c>
      <c r="AO1882">
        <v>0.10986299999999999</v>
      </c>
      <c r="AP1882">
        <v>0.155639</v>
      </c>
      <c r="AQ1882">
        <v>-122.172546</v>
      </c>
      <c r="AS1882">
        <v>5.4931999999999995E-2</v>
      </c>
      <c r="AT1882">
        <v>-1.8311000000000008E-2</v>
      </c>
      <c r="AU1882">
        <v>-122.20916699999999</v>
      </c>
      <c r="AV1882">
        <v>0.16937199999999999</v>
      </c>
      <c r="AW1882">
        <v>3.2042999999999995E-2</v>
      </c>
      <c r="AX1882">
        <v>5.0354000000000003E-2</v>
      </c>
      <c r="AY1882">
        <v>-122.20459</v>
      </c>
      <c r="AZ1882">
        <v>0.16937199999999999</v>
      </c>
      <c r="BA1882">
        <v>0.164795</v>
      </c>
      <c r="BB1882">
        <v>0.123596</v>
      </c>
      <c r="BC1882">
        <v>-122.383117</v>
      </c>
      <c r="BD1882">
        <v>0.12817400000000001</v>
      </c>
      <c r="BE1882">
        <v>0.13275100000000001</v>
      </c>
      <c r="BF1882">
        <v>0.17394999999999999</v>
      </c>
      <c r="BG1882">
        <v>-122.35565200000001</v>
      </c>
    </row>
    <row r="1883" spans="1:59">
      <c r="A1883">
        <v>3265.390625</v>
      </c>
      <c r="B1883">
        <v>122.47009300000001</v>
      </c>
      <c r="C1883">
        <v>-6.4087000000000005E-2</v>
      </c>
      <c r="D1883">
        <v>122.24121100000001</v>
      </c>
      <c r="F1883">
        <v>0.10955826499999995</v>
      </c>
      <c r="G1883">
        <v>4.6341196000000029E-2</v>
      </c>
      <c r="H1883">
        <v>6.3104188000000005E-2</v>
      </c>
      <c r="I1883">
        <v>-1.2987459999999728E-3</v>
      </c>
      <c r="J1883">
        <v>3.2319132000000007E-2</v>
      </c>
      <c r="K1883">
        <v>-1.5359799999999867E-3</v>
      </c>
      <c r="L1883">
        <v>3.1714398000000012E-2</v>
      </c>
      <c r="N1883">
        <v>0.15136713000000002</v>
      </c>
      <c r="O1883">
        <v>2.8546448000000012E-2</v>
      </c>
      <c r="P1883">
        <v>3.4745840000000007E-2</v>
      </c>
      <c r="Q1883">
        <v>5.2446604000000008E-2</v>
      </c>
      <c r="R1883">
        <v>1.4591100000000245E-3</v>
      </c>
      <c r="S1883">
        <v>2.607688399999996E-2</v>
      </c>
      <c r="U1883">
        <v>1.3733E-2</v>
      </c>
      <c r="V1883">
        <v>9.1549999999999999E-3</v>
      </c>
      <c r="W1883">
        <v>-4.5779999999999996E-3</v>
      </c>
      <c r="X1883">
        <v>-9.1549999999999999E-3</v>
      </c>
      <c r="Y1883">
        <v>7.3242000000000002E-2</v>
      </c>
      <c r="Z1883">
        <v>2.7466000000000001E-2</v>
      </c>
      <c r="AA1883">
        <v>-0.119019</v>
      </c>
      <c r="AC1883">
        <v>9.6129999999999993E-2</v>
      </c>
      <c r="AD1883">
        <v>5.9508999999999999E-2</v>
      </c>
      <c r="AE1883">
        <v>-2.7466000000000001E-2</v>
      </c>
      <c r="AF1883">
        <v>2.7466000000000001E-2</v>
      </c>
      <c r="AG1883">
        <v>1.3733E-2</v>
      </c>
      <c r="AH1883">
        <v>-3.2043000000000002E-2</v>
      </c>
      <c r="AI1883">
        <v>-7.782E-2</v>
      </c>
      <c r="AK1883">
        <v>9.1553000000000009E-2</v>
      </c>
      <c r="AL1883">
        <v>-5.4931999999999995E-2</v>
      </c>
      <c r="AM1883">
        <v>-122.16796900000001</v>
      </c>
      <c r="AN1883">
        <v>7.3242000000000002E-2</v>
      </c>
      <c r="AO1883">
        <v>5.4932000000000009E-2</v>
      </c>
      <c r="AP1883">
        <v>0.109864</v>
      </c>
      <c r="AQ1883">
        <v>-122.227478</v>
      </c>
      <c r="AS1883">
        <v>3.2044000000000003E-2</v>
      </c>
      <c r="AT1883">
        <v>-1.3732999999999995E-2</v>
      </c>
      <c r="AU1883">
        <v>-122.213745</v>
      </c>
      <c r="AV1883">
        <v>0.160217</v>
      </c>
      <c r="AW1883">
        <v>3.6621000000000001E-2</v>
      </c>
      <c r="AX1883">
        <v>5.0353999999999996E-2</v>
      </c>
      <c r="AY1883">
        <v>-122.227478</v>
      </c>
      <c r="AZ1883">
        <v>0.13732900000000001</v>
      </c>
      <c r="BA1883">
        <v>7.782E-2</v>
      </c>
      <c r="BB1883">
        <v>5.9509000000000006E-2</v>
      </c>
      <c r="BC1883">
        <v>-122.36023</v>
      </c>
      <c r="BD1883">
        <v>9.1553000000000009E-2</v>
      </c>
      <c r="BE1883">
        <v>7.782E-2</v>
      </c>
      <c r="BF1883">
        <v>0.12359600000000001</v>
      </c>
      <c r="BG1883">
        <v>-122.31903100000001</v>
      </c>
    </row>
    <row r="1884" spans="1:59">
      <c r="A1884">
        <v>3267.15625</v>
      </c>
      <c r="B1884">
        <v>122.346497</v>
      </c>
      <c r="C1884">
        <v>-0.105286</v>
      </c>
      <c r="D1884">
        <v>122.286987</v>
      </c>
      <c r="F1884">
        <v>-0.21087623500000002</v>
      </c>
      <c r="G1884">
        <v>4.5700396000000032E-2</v>
      </c>
      <c r="H1884">
        <v>6.0327187999999997E-2</v>
      </c>
      <c r="I1884">
        <v>7.246054000000013E-3</v>
      </c>
      <c r="J1884">
        <v>3.1037332000000008E-2</v>
      </c>
      <c r="K1884">
        <v>-6.6629799999999902E-3</v>
      </c>
      <c r="L1884">
        <v>3.2141798000000013E-2</v>
      </c>
      <c r="N1884">
        <v>-0.20721436999999998</v>
      </c>
      <c r="O1884">
        <v>2.7264648000000013E-2</v>
      </c>
      <c r="P1884">
        <v>3.7095640000000006E-2</v>
      </c>
      <c r="Q1884">
        <v>5.4796404E-2</v>
      </c>
      <c r="R1884">
        <v>-2.8134899999999797E-3</v>
      </c>
      <c r="S1884">
        <v>2.500888399999996E-2</v>
      </c>
      <c r="U1884">
        <v>-3.2043000000000002E-2</v>
      </c>
      <c r="V1884">
        <v>-4.5779999999999996E-3</v>
      </c>
      <c r="W1884">
        <v>-4.5779999999999996E-3</v>
      </c>
      <c r="X1884">
        <v>-2.2887999999999999E-2</v>
      </c>
      <c r="Y1884">
        <v>6.8665000000000004E-2</v>
      </c>
      <c r="Z1884">
        <v>4.5779999999999996E-3</v>
      </c>
      <c r="AA1884">
        <v>-0.12817400000000001</v>
      </c>
      <c r="AC1884">
        <v>2.2887999999999999E-2</v>
      </c>
      <c r="AD1884">
        <v>2.7466000000000001E-2</v>
      </c>
      <c r="AE1884">
        <v>-7.782E-2</v>
      </c>
      <c r="AF1884">
        <v>5.9508999999999999E-2</v>
      </c>
      <c r="AG1884">
        <v>5.4932000000000002E-2</v>
      </c>
      <c r="AH1884">
        <v>-7.3242000000000002E-2</v>
      </c>
      <c r="AI1884">
        <v>-0.114441</v>
      </c>
      <c r="AK1884">
        <v>0.109864</v>
      </c>
      <c r="AL1884">
        <v>-2.2888000000000006E-2</v>
      </c>
      <c r="AM1884">
        <v>-122.218322</v>
      </c>
      <c r="AN1884">
        <v>0.10070800000000001</v>
      </c>
      <c r="AO1884">
        <v>8.2397999999999999E-2</v>
      </c>
      <c r="AP1884">
        <v>0.10528600000000002</v>
      </c>
      <c r="AQ1884">
        <v>-122.31903</v>
      </c>
      <c r="AS1884">
        <v>3.2044000000000003E-2</v>
      </c>
      <c r="AT1884">
        <v>-9.1549999999999965E-3</v>
      </c>
      <c r="AU1884">
        <v>-122.22747799999999</v>
      </c>
      <c r="AV1884">
        <v>0.12817400000000001</v>
      </c>
      <c r="AW1884">
        <v>2.7466000000000004E-2</v>
      </c>
      <c r="AX1884">
        <v>3.6621000000000001E-2</v>
      </c>
      <c r="AY1884">
        <v>-122.232055</v>
      </c>
      <c r="AZ1884">
        <v>0.17395100000000002</v>
      </c>
      <c r="BA1884">
        <v>7.3243000000000003E-2</v>
      </c>
      <c r="BB1884">
        <v>0.10070800000000001</v>
      </c>
      <c r="BC1884">
        <v>-122.415161</v>
      </c>
      <c r="BD1884">
        <v>0.164795</v>
      </c>
      <c r="BE1884">
        <v>0.160218</v>
      </c>
      <c r="BF1884">
        <v>0.13275200000000001</v>
      </c>
      <c r="BG1884">
        <v>-122.401428</v>
      </c>
    </row>
    <row r="1885" spans="1:59">
      <c r="A1885">
        <v>3268.921875</v>
      </c>
      <c r="B1885">
        <v>122.460937</v>
      </c>
      <c r="C1885">
        <v>-5.9508999999999999E-2</v>
      </c>
      <c r="D1885">
        <v>122.227478</v>
      </c>
      <c r="F1885">
        <v>8.6669764999999968E-2</v>
      </c>
      <c r="G1885">
        <v>4.655479600000003E-2</v>
      </c>
      <c r="H1885">
        <v>6.2036188000000006E-2</v>
      </c>
      <c r="I1885">
        <v>1.4782540000000232E-3</v>
      </c>
      <c r="J1885">
        <v>2.8901132000000003E-2</v>
      </c>
      <c r="K1885">
        <v>-2.6039799999999893E-3</v>
      </c>
      <c r="L1885">
        <v>3.1714398000000012E-2</v>
      </c>
      <c r="N1885">
        <v>0.12847913</v>
      </c>
      <c r="O1885">
        <v>2.7264648000000013E-2</v>
      </c>
      <c r="P1885">
        <v>3.2395840000000009E-2</v>
      </c>
      <c r="Q1885">
        <v>5.0737604000000006E-2</v>
      </c>
      <c r="R1885">
        <v>2.0999100000000217E-3</v>
      </c>
      <c r="S1885">
        <v>2.308628399999996E-2</v>
      </c>
      <c r="U1885">
        <v>1.8311000000000001E-2</v>
      </c>
      <c r="V1885">
        <v>-1.3733E-2</v>
      </c>
      <c r="W1885">
        <v>-9.1549999999999999E-3</v>
      </c>
      <c r="X1885">
        <v>0</v>
      </c>
      <c r="Y1885">
        <v>7.3242000000000002E-2</v>
      </c>
      <c r="Z1885">
        <v>2.7466000000000001E-2</v>
      </c>
      <c r="AA1885">
        <v>-0.123596</v>
      </c>
      <c r="AC1885">
        <v>8.2396999999999998E-2</v>
      </c>
      <c r="AD1885">
        <v>5.0354000000000003E-2</v>
      </c>
      <c r="AE1885">
        <v>-5.0354000000000003E-2</v>
      </c>
      <c r="AF1885">
        <v>3.2043000000000002E-2</v>
      </c>
      <c r="AG1885">
        <v>2.7466000000000001E-2</v>
      </c>
      <c r="AH1885">
        <v>-5.0354000000000003E-2</v>
      </c>
      <c r="AI1885">
        <v>-8.2396999999999998E-2</v>
      </c>
      <c r="AK1885">
        <v>8.6974999999999997E-2</v>
      </c>
      <c r="AL1885">
        <v>-6.4087000000000005E-2</v>
      </c>
      <c r="AM1885">
        <v>-122.15423600000001</v>
      </c>
      <c r="AN1885">
        <v>4.5775999999999997E-2</v>
      </c>
      <c r="AO1885">
        <v>5.9508999999999999E-2</v>
      </c>
      <c r="AP1885">
        <v>0.123596</v>
      </c>
      <c r="AQ1885">
        <v>-122.20916700000001</v>
      </c>
      <c r="AS1885">
        <v>9.1549999999999965E-3</v>
      </c>
      <c r="AT1885">
        <v>-2.2887999999999999E-2</v>
      </c>
      <c r="AU1885">
        <v>-122.195435</v>
      </c>
      <c r="AV1885">
        <v>0.141906</v>
      </c>
      <c r="AW1885">
        <v>9.1549999999999965E-3</v>
      </c>
      <c r="AX1885">
        <v>3.2042999999999995E-2</v>
      </c>
      <c r="AY1885">
        <v>-122.200012</v>
      </c>
      <c r="AZ1885">
        <v>0.13275100000000001</v>
      </c>
      <c r="BA1885">
        <v>7.782E-2</v>
      </c>
      <c r="BB1885">
        <v>5.0353999999999996E-2</v>
      </c>
      <c r="BC1885">
        <v>-122.35107400000001</v>
      </c>
      <c r="BD1885">
        <v>9.1551999999999994E-2</v>
      </c>
      <c r="BE1885">
        <v>8.6974999999999997E-2</v>
      </c>
      <c r="BF1885">
        <v>0.109863</v>
      </c>
      <c r="BG1885">
        <v>-122.30987500000001</v>
      </c>
    </row>
    <row r="1886" spans="1:59">
      <c r="A1886">
        <v>3270.671875</v>
      </c>
      <c r="B1886">
        <v>122.43347199999999</v>
      </c>
      <c r="C1886">
        <v>-5.4932000000000002E-2</v>
      </c>
      <c r="D1886">
        <v>122.2229</v>
      </c>
      <c r="F1886">
        <v>0.14007576499999996</v>
      </c>
      <c r="G1886">
        <v>4.3777796000000022E-2</v>
      </c>
      <c r="H1886">
        <v>5.9899988000000015E-2</v>
      </c>
      <c r="I1886">
        <v>4.1005400000002632E-4</v>
      </c>
      <c r="J1886">
        <v>3.1464532000000003E-2</v>
      </c>
      <c r="K1886">
        <v>-5.1675799999999885E-3</v>
      </c>
      <c r="L1886">
        <v>3.278259800000001E-2</v>
      </c>
      <c r="N1886">
        <v>0.13610863000000001</v>
      </c>
      <c r="O1886">
        <v>2.5983048000000009E-2</v>
      </c>
      <c r="P1886">
        <v>3.5600240000000005E-2</v>
      </c>
      <c r="Q1886">
        <v>5.1592004000000004E-2</v>
      </c>
      <c r="R1886">
        <v>2.5271100000000212E-3</v>
      </c>
      <c r="S1886">
        <v>2.6504283999999961E-2</v>
      </c>
      <c r="U1886">
        <v>7.3242000000000002E-2</v>
      </c>
      <c r="V1886">
        <v>0.12817400000000001</v>
      </c>
      <c r="W1886">
        <v>0.114441</v>
      </c>
      <c r="X1886">
        <v>5.9508999999999999E-2</v>
      </c>
      <c r="Y1886">
        <v>2.7466000000000001E-2</v>
      </c>
      <c r="Z1886">
        <v>4.5775999999999997E-2</v>
      </c>
      <c r="AA1886">
        <v>-9.6129999999999993E-2</v>
      </c>
      <c r="AC1886">
        <v>0.13732900000000001</v>
      </c>
      <c r="AD1886">
        <v>0.12817400000000001</v>
      </c>
      <c r="AE1886">
        <v>3.6621000000000001E-2</v>
      </c>
      <c r="AF1886">
        <v>1.8311000000000001E-2</v>
      </c>
      <c r="AG1886">
        <v>0</v>
      </c>
      <c r="AH1886">
        <v>-9.1549999999999999E-3</v>
      </c>
      <c r="AI1886">
        <v>-7.3242000000000002E-2</v>
      </c>
      <c r="AK1886">
        <v>0.10070799999999999</v>
      </c>
      <c r="AL1886">
        <v>-4.1197999999999992E-2</v>
      </c>
      <c r="AM1886">
        <v>-122.19543399999999</v>
      </c>
      <c r="AN1886">
        <v>0.18310600000000002</v>
      </c>
      <c r="AO1886">
        <v>0.114441</v>
      </c>
      <c r="AP1886">
        <v>0.155639</v>
      </c>
      <c r="AQ1886">
        <v>-122.149658</v>
      </c>
      <c r="AS1886">
        <v>4.5776999999999998E-2</v>
      </c>
      <c r="AT1886">
        <v>-1.831E-2</v>
      </c>
      <c r="AU1886">
        <v>-122.204589</v>
      </c>
      <c r="AV1886">
        <v>0.19226100000000002</v>
      </c>
      <c r="AW1886">
        <v>9.1552999999999995E-2</v>
      </c>
      <c r="AX1886">
        <v>0.109863</v>
      </c>
      <c r="AY1886">
        <v>-122.2229</v>
      </c>
      <c r="AZ1886">
        <v>8.2397999999999999E-2</v>
      </c>
      <c r="BA1886">
        <v>0.12817400000000001</v>
      </c>
      <c r="BB1886">
        <v>0.169373</v>
      </c>
      <c r="BC1886">
        <v>-122.31903</v>
      </c>
      <c r="BD1886">
        <v>7.3243000000000003E-2</v>
      </c>
      <c r="BE1886">
        <v>5.4932000000000002E-2</v>
      </c>
      <c r="BF1886">
        <v>0.18310600000000002</v>
      </c>
      <c r="BG1886">
        <v>-122.29614199999999</v>
      </c>
    </row>
    <row r="1887" spans="1:59">
      <c r="A1887">
        <v>3272.375</v>
      </c>
      <c r="B1887">
        <v>122.35565200000001</v>
      </c>
      <c r="C1887">
        <v>-9.1552999999999995E-2</v>
      </c>
      <c r="D1887">
        <v>122.277832</v>
      </c>
      <c r="F1887">
        <v>-0.22613523500000005</v>
      </c>
      <c r="G1887">
        <v>4.783659600000003E-2</v>
      </c>
      <c r="H1887">
        <v>6.0540788000000012E-2</v>
      </c>
      <c r="I1887">
        <v>7.8870540000000149E-3</v>
      </c>
      <c r="J1887">
        <v>3.1250932000000002E-2</v>
      </c>
      <c r="K1887">
        <v>-4.9539799999999854E-3</v>
      </c>
      <c r="L1887">
        <v>2.8937398000000013E-2</v>
      </c>
      <c r="N1887">
        <v>-0.15380836999999997</v>
      </c>
      <c r="O1887">
        <v>2.619664800000001E-2</v>
      </c>
      <c r="P1887">
        <v>3.8377440000000006E-2</v>
      </c>
      <c r="Q1887">
        <v>5.1378404000000003E-2</v>
      </c>
      <c r="R1887">
        <v>-4.3086899999999762E-3</v>
      </c>
      <c r="S1887">
        <v>2.351348399999996E-2</v>
      </c>
      <c r="U1887">
        <v>0</v>
      </c>
      <c r="V1887">
        <v>3.6621000000000001E-2</v>
      </c>
      <c r="W1887">
        <v>9.1549999999999999E-3</v>
      </c>
      <c r="X1887">
        <v>9.1549999999999999E-3</v>
      </c>
      <c r="Y1887">
        <v>9.1552999999999995E-2</v>
      </c>
      <c r="Z1887">
        <v>2.7466000000000001E-2</v>
      </c>
      <c r="AA1887">
        <v>-0.119019</v>
      </c>
      <c r="AC1887">
        <v>1.3733E-2</v>
      </c>
      <c r="AD1887">
        <v>4.1199E-2</v>
      </c>
      <c r="AE1887">
        <v>-7.782E-2</v>
      </c>
      <c r="AF1887">
        <v>6.4087000000000005E-2</v>
      </c>
      <c r="AG1887">
        <v>5.9508999999999999E-2</v>
      </c>
      <c r="AH1887">
        <v>-3.6621000000000001E-2</v>
      </c>
      <c r="AI1887">
        <v>-0.114441</v>
      </c>
      <c r="AK1887">
        <v>0.119019</v>
      </c>
      <c r="AL1887">
        <v>-2.7466000000000004E-2</v>
      </c>
      <c r="AM1887">
        <v>-122.186279</v>
      </c>
      <c r="AN1887">
        <v>0.12817400000000001</v>
      </c>
      <c r="AO1887">
        <v>0.10070799999999999</v>
      </c>
      <c r="AP1887">
        <v>0.12817400000000001</v>
      </c>
      <c r="AQ1887">
        <v>-122.277832</v>
      </c>
      <c r="AS1887">
        <v>5.4931999999999995E-2</v>
      </c>
      <c r="AT1887">
        <v>-2.2888000000000006E-2</v>
      </c>
      <c r="AU1887">
        <v>-122.213745</v>
      </c>
      <c r="AV1887">
        <v>0.10528599999999999</v>
      </c>
      <c r="AW1887">
        <v>1.3732999999999995E-2</v>
      </c>
      <c r="AX1887">
        <v>3.6621000000000001E-2</v>
      </c>
      <c r="AY1887">
        <v>-122.218323</v>
      </c>
      <c r="AZ1887">
        <v>0.18310599999999999</v>
      </c>
      <c r="BA1887">
        <v>9.1552999999999995E-2</v>
      </c>
      <c r="BB1887">
        <v>0.10070799999999999</v>
      </c>
      <c r="BC1887">
        <v>-122.396851</v>
      </c>
      <c r="BD1887">
        <v>0.15564</v>
      </c>
      <c r="BE1887">
        <v>0.151062</v>
      </c>
      <c r="BF1887">
        <v>0.13275199999999998</v>
      </c>
      <c r="BG1887">
        <v>-122.392273</v>
      </c>
    </row>
    <row r="1888" spans="1:59">
      <c r="A1888">
        <v>3274.140625</v>
      </c>
      <c r="B1888">
        <v>122.447205</v>
      </c>
      <c r="C1888">
        <v>-4.5775999999999997E-2</v>
      </c>
      <c r="D1888">
        <v>122.236633</v>
      </c>
      <c r="F1888">
        <v>8.6669764999999968E-2</v>
      </c>
      <c r="G1888">
        <v>4.6982196000000032E-2</v>
      </c>
      <c r="H1888">
        <v>6.0113588000000009E-2</v>
      </c>
      <c r="I1888">
        <v>2.9736540000000144E-3</v>
      </c>
      <c r="J1888">
        <v>3.2532732000000002E-2</v>
      </c>
      <c r="K1888">
        <v>-4.6777999999998433E-4</v>
      </c>
      <c r="L1888">
        <v>3.2996198000000011E-2</v>
      </c>
      <c r="N1888">
        <v>7.5073130000000016E-2</v>
      </c>
      <c r="O1888">
        <v>2.619664800000001E-2</v>
      </c>
      <c r="P1888">
        <v>3.7736440000000003E-2</v>
      </c>
      <c r="Q1888">
        <v>5.4796404E-2</v>
      </c>
      <c r="R1888">
        <v>1.6727100000000217E-3</v>
      </c>
      <c r="S1888">
        <v>2.308628399999996E-2</v>
      </c>
      <c r="U1888">
        <v>2.2887999999999999E-2</v>
      </c>
      <c r="V1888">
        <v>-2.7466000000000001E-2</v>
      </c>
      <c r="W1888">
        <v>-1.8311000000000001E-2</v>
      </c>
      <c r="X1888">
        <v>-2.2887999999999999E-2</v>
      </c>
      <c r="Y1888">
        <v>9.6129999999999993E-2</v>
      </c>
      <c r="Z1888">
        <v>2.2887999999999999E-2</v>
      </c>
      <c r="AA1888">
        <v>-0.123596</v>
      </c>
      <c r="AC1888">
        <v>5.4932000000000002E-2</v>
      </c>
      <c r="AD1888">
        <v>-9.1549999999999999E-3</v>
      </c>
      <c r="AE1888">
        <v>-7.3242000000000002E-2</v>
      </c>
      <c r="AF1888">
        <v>4.1199E-2</v>
      </c>
      <c r="AG1888">
        <v>4.1199E-2</v>
      </c>
      <c r="AH1888">
        <v>-4.5775999999999997E-2</v>
      </c>
      <c r="AI1888">
        <v>-0.105286</v>
      </c>
      <c r="AK1888">
        <v>6.8664000000000003E-2</v>
      </c>
      <c r="AL1888">
        <v>-7.782E-2</v>
      </c>
      <c r="AM1888">
        <v>-122.140503</v>
      </c>
      <c r="AN1888">
        <v>1.8309999999999996E-2</v>
      </c>
      <c r="AO1888">
        <v>2.2887999999999999E-2</v>
      </c>
      <c r="AP1888">
        <v>0.10070799999999999</v>
      </c>
      <c r="AQ1888">
        <v>-122.213745</v>
      </c>
      <c r="AS1888">
        <v>0</v>
      </c>
      <c r="AT1888">
        <v>-5.9510000000000007E-2</v>
      </c>
      <c r="AU1888">
        <v>-122.19543399999999</v>
      </c>
      <c r="AV1888">
        <v>0.10070799999999999</v>
      </c>
      <c r="AW1888">
        <v>-2.7466000000000004E-2</v>
      </c>
      <c r="AX1888">
        <v>3.2044000000000003E-2</v>
      </c>
      <c r="AY1888">
        <v>-122.19543399999999</v>
      </c>
      <c r="AZ1888">
        <v>0.14190599999999998</v>
      </c>
      <c r="BA1888">
        <v>6.8664000000000003E-2</v>
      </c>
      <c r="BB1888">
        <v>2.7464999999999996E-2</v>
      </c>
      <c r="BC1888">
        <v>-122.360229</v>
      </c>
      <c r="BD1888">
        <v>8.6974999999999997E-2</v>
      </c>
      <c r="BE1888">
        <v>8.6974999999999997E-2</v>
      </c>
      <c r="BF1888">
        <v>3.6621000000000001E-2</v>
      </c>
      <c r="BG1888">
        <v>-122.341919</v>
      </c>
    </row>
    <row r="1889" spans="1:59">
      <c r="A1889">
        <v>3275.875</v>
      </c>
      <c r="B1889">
        <v>122.337341</v>
      </c>
      <c r="C1889">
        <v>-0.109863</v>
      </c>
      <c r="D1889">
        <v>122.264099</v>
      </c>
      <c r="F1889">
        <v>-0.19561773500000004</v>
      </c>
      <c r="G1889">
        <v>4.6768396000000031E-2</v>
      </c>
      <c r="H1889">
        <v>6.0967988000000015E-2</v>
      </c>
      <c r="I1889">
        <v>7.0324540000000213E-3</v>
      </c>
      <c r="J1889">
        <v>3.1678132000000005E-2</v>
      </c>
      <c r="K1889">
        <v>-7.3037799999999872E-3</v>
      </c>
      <c r="L1889">
        <v>3.0005598000000012E-2</v>
      </c>
      <c r="N1889">
        <v>-0.19958487</v>
      </c>
      <c r="O1889">
        <v>2.7478248000000011E-2</v>
      </c>
      <c r="P1889">
        <v>3.7736440000000003E-2</v>
      </c>
      <c r="Q1889">
        <v>5.2873804000000003E-2</v>
      </c>
      <c r="R1889">
        <v>-6.7728999999997483E-4</v>
      </c>
      <c r="S1889">
        <v>2.3727083999999961E-2</v>
      </c>
      <c r="U1889">
        <v>6.4087000000000005E-2</v>
      </c>
      <c r="V1889">
        <v>9.6129999999999993E-2</v>
      </c>
      <c r="W1889">
        <v>6.4087000000000005E-2</v>
      </c>
      <c r="X1889">
        <v>7.782E-2</v>
      </c>
      <c r="Y1889">
        <v>3.6621000000000001E-2</v>
      </c>
      <c r="Z1889">
        <v>3.2043000000000002E-2</v>
      </c>
      <c r="AA1889">
        <v>-0.10070800000000001</v>
      </c>
      <c r="AC1889">
        <v>7.782E-2</v>
      </c>
      <c r="AD1889">
        <v>0.119019</v>
      </c>
      <c r="AE1889">
        <v>-1.8311000000000001E-2</v>
      </c>
      <c r="AF1889">
        <v>4.1199E-2</v>
      </c>
      <c r="AG1889">
        <v>2.7466000000000001E-2</v>
      </c>
      <c r="AH1889">
        <v>-3.6621000000000001E-2</v>
      </c>
      <c r="AI1889">
        <v>-0.109863</v>
      </c>
      <c r="AK1889">
        <v>0.141906</v>
      </c>
      <c r="AL1889">
        <v>9.1549999999999965E-3</v>
      </c>
      <c r="AM1889">
        <v>-122.227478</v>
      </c>
      <c r="AN1889">
        <v>0.20599299999999998</v>
      </c>
      <c r="AO1889">
        <v>0.18768299999999999</v>
      </c>
      <c r="AP1889">
        <v>0.17852800000000002</v>
      </c>
      <c r="AQ1889">
        <v>-122.200012</v>
      </c>
      <c r="AS1889">
        <v>7.3242000000000002E-2</v>
      </c>
      <c r="AT1889">
        <v>0</v>
      </c>
      <c r="AU1889">
        <v>-122.2229</v>
      </c>
      <c r="AV1889">
        <v>0.18768299999999999</v>
      </c>
      <c r="AW1889">
        <v>9.1551999999999994E-2</v>
      </c>
      <c r="AX1889">
        <v>9.1551999999999994E-2</v>
      </c>
      <c r="AY1889">
        <v>-122.236633</v>
      </c>
      <c r="AZ1889">
        <v>0.146484</v>
      </c>
      <c r="BA1889">
        <v>0.17394999999999999</v>
      </c>
      <c r="BB1889">
        <v>0.17394999999999999</v>
      </c>
      <c r="BC1889">
        <v>-122.364807</v>
      </c>
      <c r="BD1889">
        <v>0.151062</v>
      </c>
      <c r="BE1889">
        <v>0.13732900000000001</v>
      </c>
      <c r="BF1889">
        <v>0.228882</v>
      </c>
      <c r="BG1889">
        <v>-122.37396200000001</v>
      </c>
    </row>
    <row r="1890" spans="1:59">
      <c r="A1890">
        <v>3277.640625</v>
      </c>
      <c r="B1890">
        <v>122.319031</v>
      </c>
      <c r="C1890">
        <v>-8.6974999999999997E-2</v>
      </c>
      <c r="D1890">
        <v>122.250366</v>
      </c>
      <c r="F1890">
        <v>-5.8288735000000043E-2</v>
      </c>
      <c r="G1890">
        <v>4.7622996000000029E-2</v>
      </c>
      <c r="H1890">
        <v>5.9472588000000007E-2</v>
      </c>
      <c r="I1890">
        <v>1.9645400000002368E-4</v>
      </c>
      <c r="J1890">
        <v>3.2105332E-2</v>
      </c>
      <c r="K1890">
        <v>6.0022000000001241E-4</v>
      </c>
      <c r="L1890">
        <v>3.2568998000000009E-2</v>
      </c>
      <c r="N1890">
        <v>-3.9367869999999992E-2</v>
      </c>
      <c r="O1890">
        <v>2.9400848000000014E-2</v>
      </c>
      <c r="P1890">
        <v>3.7950040000000004E-2</v>
      </c>
      <c r="Q1890">
        <v>5.3301004000000006E-2</v>
      </c>
      <c r="R1890">
        <v>2.7407100000000238E-3</v>
      </c>
      <c r="S1890">
        <v>2.3299883999999958E-2</v>
      </c>
      <c r="U1890">
        <v>5.4932000000000002E-2</v>
      </c>
      <c r="V1890">
        <v>1.3733E-2</v>
      </c>
      <c r="W1890">
        <v>0</v>
      </c>
      <c r="X1890">
        <v>1.3733E-2</v>
      </c>
      <c r="Y1890">
        <v>9.1552999999999995E-2</v>
      </c>
      <c r="Z1890">
        <v>1.3733E-2</v>
      </c>
      <c r="AA1890">
        <v>-0.123596</v>
      </c>
      <c r="AC1890">
        <v>4.5775999999999997E-2</v>
      </c>
      <c r="AD1890">
        <v>4.5779999999999996E-3</v>
      </c>
      <c r="AE1890">
        <v>-9.6129999999999993E-2</v>
      </c>
      <c r="AF1890">
        <v>4.5775999999999997E-2</v>
      </c>
      <c r="AG1890">
        <v>3.2043000000000002E-2</v>
      </c>
      <c r="AH1890">
        <v>-4.5775999999999997E-2</v>
      </c>
      <c r="AI1890">
        <v>-9.1552999999999995E-2</v>
      </c>
      <c r="AK1890">
        <v>0.10070799999999999</v>
      </c>
      <c r="AL1890">
        <v>-3.6621000000000001E-2</v>
      </c>
      <c r="AM1890">
        <v>-122.15881299999999</v>
      </c>
      <c r="AN1890">
        <v>0.10070799999999999</v>
      </c>
      <c r="AO1890">
        <v>0.10070799999999999</v>
      </c>
      <c r="AP1890">
        <v>0.13732900000000001</v>
      </c>
      <c r="AQ1890">
        <v>-122.19543400000001</v>
      </c>
      <c r="AS1890">
        <v>4.1199E-2</v>
      </c>
      <c r="AT1890">
        <v>-4.5779999999999987E-3</v>
      </c>
      <c r="AU1890">
        <v>-122.20459</v>
      </c>
      <c r="AV1890">
        <v>0.13275100000000001</v>
      </c>
      <c r="AW1890">
        <v>-9.1549999999999965E-3</v>
      </c>
      <c r="AX1890">
        <v>-4.5769999999999977E-3</v>
      </c>
      <c r="AY1890">
        <v>-122.218323</v>
      </c>
      <c r="AZ1890">
        <v>0.17852799999999999</v>
      </c>
      <c r="BA1890">
        <v>0.14190700000000001</v>
      </c>
      <c r="BB1890">
        <v>8.6974999999999997E-2</v>
      </c>
      <c r="BC1890">
        <v>-122.37396200000001</v>
      </c>
      <c r="BD1890">
        <v>0.13275100000000001</v>
      </c>
      <c r="BE1890">
        <v>0.119018</v>
      </c>
      <c r="BF1890">
        <v>9.1552999999999995E-2</v>
      </c>
      <c r="BG1890">
        <v>-122.341919</v>
      </c>
    </row>
    <row r="1891" spans="1:59">
      <c r="A1891">
        <v>3279.421875</v>
      </c>
      <c r="B1891">
        <v>122.48840300000001</v>
      </c>
      <c r="C1891">
        <v>-5.0354000000000003E-2</v>
      </c>
      <c r="D1891">
        <v>122.200012</v>
      </c>
      <c r="F1891">
        <v>-8.1176735000000041E-2</v>
      </c>
      <c r="G1891">
        <v>4.6341196000000029E-2</v>
      </c>
      <c r="H1891">
        <v>6.3104188000000005E-2</v>
      </c>
      <c r="I1891">
        <v>2.9736540000000144E-3</v>
      </c>
      <c r="J1891">
        <v>2.8046532000000002E-2</v>
      </c>
      <c r="K1891">
        <v>-8.1581799999999871E-3</v>
      </c>
      <c r="L1891">
        <v>3.2141798000000013E-2</v>
      </c>
      <c r="N1891">
        <v>-1.220869999999992E-3</v>
      </c>
      <c r="O1891">
        <v>2.427404800000001E-2</v>
      </c>
      <c r="P1891">
        <v>3.9231840000000004E-2</v>
      </c>
      <c r="Q1891">
        <v>5.2660204000000002E-2</v>
      </c>
      <c r="R1891">
        <v>-4.7360899999999758E-3</v>
      </c>
      <c r="S1891">
        <v>2.543608399999996E-2</v>
      </c>
      <c r="U1891">
        <v>5.0354000000000003E-2</v>
      </c>
      <c r="V1891">
        <v>0.10070800000000001</v>
      </c>
      <c r="W1891">
        <v>7.782E-2</v>
      </c>
      <c r="X1891">
        <v>5.9508999999999999E-2</v>
      </c>
      <c r="Y1891">
        <v>5.0354000000000003E-2</v>
      </c>
      <c r="Z1891">
        <v>3.2043000000000002E-2</v>
      </c>
      <c r="AA1891">
        <v>-6.8665000000000004E-2</v>
      </c>
      <c r="AC1891">
        <v>0.123596</v>
      </c>
      <c r="AD1891">
        <v>0.160217</v>
      </c>
      <c r="AE1891">
        <v>5.9508999999999999E-2</v>
      </c>
      <c r="AF1891">
        <v>1.8311000000000001E-2</v>
      </c>
      <c r="AG1891">
        <v>1.8311000000000001E-2</v>
      </c>
      <c r="AH1891">
        <v>-9.1549999999999999E-3</v>
      </c>
      <c r="AI1891">
        <v>-5.9508999999999999E-2</v>
      </c>
      <c r="AK1891">
        <v>8.2396999999999998E-2</v>
      </c>
      <c r="AL1891">
        <v>-1.8311000000000001E-2</v>
      </c>
      <c r="AM1891">
        <v>-122.149658</v>
      </c>
      <c r="AN1891">
        <v>0.151062</v>
      </c>
      <c r="AO1891">
        <v>0.109863</v>
      </c>
      <c r="AP1891">
        <v>0.12817400000000001</v>
      </c>
      <c r="AQ1891">
        <v>-122.149658</v>
      </c>
      <c r="AS1891">
        <v>4.1199E-2</v>
      </c>
      <c r="AT1891">
        <v>-9.1549999999999965E-3</v>
      </c>
      <c r="AU1891">
        <v>-122.181701</v>
      </c>
      <c r="AV1891">
        <v>0.17394999999999999</v>
      </c>
      <c r="AW1891">
        <v>0.109863</v>
      </c>
      <c r="AX1891">
        <v>0.119018</v>
      </c>
      <c r="AY1891">
        <v>-122.181701</v>
      </c>
      <c r="AZ1891">
        <v>0.10070800000000001</v>
      </c>
      <c r="BA1891">
        <v>0.10070800000000001</v>
      </c>
      <c r="BB1891">
        <v>0.12817400000000001</v>
      </c>
      <c r="BC1891">
        <v>-122.268677</v>
      </c>
      <c r="BD1891">
        <v>6.8665000000000004E-2</v>
      </c>
      <c r="BE1891">
        <v>6.8665000000000004E-2</v>
      </c>
      <c r="BF1891">
        <v>0.21057100000000001</v>
      </c>
      <c r="BG1891">
        <v>-122.25952100000001</v>
      </c>
    </row>
    <row r="1892" spans="1:59">
      <c r="A1892">
        <v>3281.125</v>
      </c>
      <c r="B1892">
        <v>122.364807</v>
      </c>
      <c r="C1892">
        <v>-9.6129999999999993E-2</v>
      </c>
      <c r="D1892">
        <v>122.232056</v>
      </c>
      <c r="F1892">
        <v>-0.21087623500000002</v>
      </c>
      <c r="G1892">
        <v>4.4845796000000028E-2</v>
      </c>
      <c r="H1892">
        <v>6.0754388000000006E-2</v>
      </c>
      <c r="I1892">
        <v>4.0416540000000169E-3</v>
      </c>
      <c r="J1892">
        <v>3.1678132000000005E-2</v>
      </c>
      <c r="K1892">
        <v>-1.5359799999999867E-3</v>
      </c>
      <c r="L1892">
        <v>2.957819800000001E-2</v>
      </c>
      <c r="N1892">
        <v>-0.21484386999999999</v>
      </c>
      <c r="O1892">
        <v>3.0469048000000009E-2</v>
      </c>
      <c r="P1892">
        <v>3.7736440000000003E-2</v>
      </c>
      <c r="Q1892">
        <v>5.5010004000000001E-2</v>
      </c>
      <c r="R1892">
        <v>1.6727100000000217E-3</v>
      </c>
      <c r="S1892">
        <v>2.2018083999999959E-2</v>
      </c>
      <c r="U1892">
        <v>0</v>
      </c>
      <c r="V1892">
        <v>-2.7466000000000001E-2</v>
      </c>
      <c r="W1892">
        <v>-3.2043000000000002E-2</v>
      </c>
      <c r="X1892">
        <v>-9.1549999999999999E-3</v>
      </c>
      <c r="Y1892">
        <v>9.1552999999999995E-2</v>
      </c>
      <c r="Z1892">
        <v>4.5779999999999996E-3</v>
      </c>
      <c r="AA1892">
        <v>-0.12817400000000001</v>
      </c>
      <c r="AC1892">
        <v>1.8311000000000001E-2</v>
      </c>
      <c r="AD1892">
        <v>5.0354000000000003E-2</v>
      </c>
      <c r="AE1892">
        <v>-8.6974999999999997E-2</v>
      </c>
      <c r="AF1892">
        <v>6.8665000000000004E-2</v>
      </c>
      <c r="AG1892">
        <v>5.4932000000000002E-2</v>
      </c>
      <c r="AH1892">
        <v>-4.1199E-2</v>
      </c>
      <c r="AI1892">
        <v>-9.1552999999999995E-2</v>
      </c>
      <c r="AK1892">
        <v>0.10070799999999999</v>
      </c>
      <c r="AL1892">
        <v>-3.2044000000000017E-2</v>
      </c>
      <c r="AM1892">
        <v>-122.140503</v>
      </c>
      <c r="AN1892">
        <v>6.8663999999999989E-2</v>
      </c>
      <c r="AO1892">
        <v>8.6974999999999997E-2</v>
      </c>
      <c r="AP1892">
        <v>0.11901900000000001</v>
      </c>
      <c r="AQ1892">
        <v>-122.232056</v>
      </c>
      <c r="AS1892">
        <v>5.4930999999999994E-2</v>
      </c>
      <c r="AT1892">
        <v>4.5769999999999977E-3</v>
      </c>
      <c r="AU1892">
        <v>-122.163391</v>
      </c>
      <c r="AV1892">
        <v>0.11444099999999999</v>
      </c>
      <c r="AW1892">
        <v>9.1549999999999965E-3</v>
      </c>
      <c r="AX1892">
        <v>4.5779999999999987E-3</v>
      </c>
      <c r="AY1892">
        <v>-122.17712400000001</v>
      </c>
      <c r="AZ1892">
        <v>0.18768299999999999</v>
      </c>
      <c r="BA1892">
        <v>9.6129999999999993E-2</v>
      </c>
      <c r="BB1892">
        <v>6.4086999999999991E-2</v>
      </c>
      <c r="BC1892">
        <v>-122.36023</v>
      </c>
      <c r="BD1892">
        <v>0.164795</v>
      </c>
      <c r="BE1892">
        <v>0.151062</v>
      </c>
      <c r="BF1892">
        <v>0.146484</v>
      </c>
      <c r="BG1892">
        <v>-122.323609</v>
      </c>
    </row>
    <row r="1893" spans="1:59">
      <c r="A1893">
        <v>3282.875</v>
      </c>
      <c r="B1893">
        <v>122.351074</v>
      </c>
      <c r="C1893">
        <v>-9.6129999999999993E-2</v>
      </c>
      <c r="D1893">
        <v>122.25952100000001</v>
      </c>
      <c r="F1893">
        <v>-0.18035873500000005</v>
      </c>
      <c r="G1893">
        <v>4.4632196000000034E-2</v>
      </c>
      <c r="H1893">
        <v>5.9899988000000015E-2</v>
      </c>
      <c r="I1893">
        <v>6.1780540000000326E-3</v>
      </c>
      <c r="J1893">
        <v>3.2105332E-2</v>
      </c>
      <c r="K1893">
        <v>-5.5947799999999824E-3</v>
      </c>
      <c r="L1893">
        <v>3.085999800000001E-2</v>
      </c>
      <c r="N1893">
        <v>-0.12329087</v>
      </c>
      <c r="O1893">
        <v>2.9614648000000011E-2</v>
      </c>
      <c r="P1893">
        <v>3.8591040000000007E-2</v>
      </c>
      <c r="Q1893">
        <v>5.2233004000000006E-2</v>
      </c>
      <c r="R1893">
        <v>-1.7452899999999771E-3</v>
      </c>
      <c r="S1893">
        <v>2.223168399999996E-2</v>
      </c>
      <c r="U1893">
        <v>6.8665000000000004E-2</v>
      </c>
      <c r="V1893">
        <v>0.12817400000000001</v>
      </c>
      <c r="W1893">
        <v>0.123596</v>
      </c>
      <c r="X1893">
        <v>7.782E-2</v>
      </c>
      <c r="Y1893">
        <v>4.5775999999999997E-2</v>
      </c>
      <c r="Z1893">
        <v>3.6621000000000001E-2</v>
      </c>
      <c r="AA1893">
        <v>-9.1552999999999995E-2</v>
      </c>
      <c r="AC1893">
        <v>0.119019</v>
      </c>
      <c r="AD1893">
        <v>0.164795</v>
      </c>
      <c r="AE1893">
        <v>3.2043000000000002E-2</v>
      </c>
      <c r="AF1893">
        <v>9.1549999999999999E-3</v>
      </c>
      <c r="AG1893">
        <v>2.7466000000000001E-2</v>
      </c>
      <c r="AH1893">
        <v>-3.2043000000000002E-2</v>
      </c>
      <c r="AI1893">
        <v>-6.8665000000000004E-2</v>
      </c>
      <c r="AK1893">
        <v>0.13275100000000001</v>
      </c>
      <c r="AL1893">
        <v>4.5769999999999977E-3</v>
      </c>
      <c r="AM1893">
        <v>-122.213745</v>
      </c>
      <c r="AN1893">
        <v>0.224304</v>
      </c>
      <c r="AO1893">
        <v>0.17394999999999999</v>
      </c>
      <c r="AP1893">
        <v>0.169373</v>
      </c>
      <c r="AQ1893">
        <v>-122.19085600000001</v>
      </c>
      <c r="AS1893">
        <v>6.4086999999999991E-2</v>
      </c>
      <c r="AT1893">
        <v>2.7464999999999989E-2</v>
      </c>
      <c r="AU1893">
        <v>-122.250366</v>
      </c>
      <c r="AV1893">
        <v>0.21514899999999998</v>
      </c>
      <c r="AW1893">
        <v>0.12817299999999998</v>
      </c>
      <c r="AX1893">
        <v>0.10070800000000001</v>
      </c>
      <c r="AY1893">
        <v>-122.232055</v>
      </c>
      <c r="AZ1893">
        <v>0.14190599999999998</v>
      </c>
      <c r="BA1893">
        <v>0.164795</v>
      </c>
      <c r="BB1893">
        <v>0.21972599999999998</v>
      </c>
      <c r="BC1893">
        <v>-122.35107400000001</v>
      </c>
      <c r="BD1893">
        <v>0.10528499999999999</v>
      </c>
      <c r="BE1893">
        <v>0.123596</v>
      </c>
      <c r="BF1893">
        <v>0.26092499999999996</v>
      </c>
      <c r="BG1893">
        <v>-122.328186</v>
      </c>
    </row>
    <row r="1894" spans="1:59">
      <c r="A1894">
        <v>3284.640625</v>
      </c>
      <c r="B1894">
        <v>122.48382599999999</v>
      </c>
      <c r="C1894">
        <v>-3.2043000000000002E-2</v>
      </c>
      <c r="D1894">
        <v>122.218323</v>
      </c>
      <c r="F1894">
        <v>-2.0141735000000043E-2</v>
      </c>
      <c r="G1894">
        <v>4.4204996000000031E-2</v>
      </c>
      <c r="H1894">
        <v>6.1608788000000012E-2</v>
      </c>
      <c r="I1894">
        <v>2.3328540000000174E-3</v>
      </c>
      <c r="J1894">
        <v>3.2959932000000004E-2</v>
      </c>
      <c r="K1894">
        <v>-7.3037799999999872E-3</v>
      </c>
      <c r="L1894">
        <v>2.957819800000001E-2</v>
      </c>
      <c r="N1894">
        <v>6.4086300000000124E-3</v>
      </c>
      <c r="O1894">
        <v>2.5128448000000008E-2</v>
      </c>
      <c r="P1894">
        <v>3.5386640000000011E-2</v>
      </c>
      <c r="Q1894">
        <v>5.1164803999999994E-2</v>
      </c>
      <c r="R1894">
        <v>-1.5316899999999745E-3</v>
      </c>
      <c r="S1894">
        <v>2.4795283999999963E-2</v>
      </c>
      <c r="U1894">
        <v>2.7466000000000001E-2</v>
      </c>
      <c r="V1894">
        <v>7.782E-2</v>
      </c>
      <c r="W1894">
        <v>5.9508999999999999E-2</v>
      </c>
      <c r="X1894">
        <v>4.1199E-2</v>
      </c>
      <c r="Y1894">
        <v>5.0354000000000003E-2</v>
      </c>
      <c r="Z1894">
        <v>4.5775999999999997E-2</v>
      </c>
      <c r="AA1894">
        <v>-9.6129999999999993E-2</v>
      </c>
      <c r="AC1894">
        <v>0.109863</v>
      </c>
      <c r="AD1894">
        <v>0.13732900000000001</v>
      </c>
      <c r="AE1894">
        <v>2.7466000000000001E-2</v>
      </c>
      <c r="AF1894">
        <v>4.1199E-2</v>
      </c>
      <c r="AG1894">
        <v>9.1549999999999999E-3</v>
      </c>
      <c r="AH1894">
        <v>-9.1549999999999999E-3</v>
      </c>
      <c r="AI1894">
        <v>-6.4087000000000005E-2</v>
      </c>
      <c r="AK1894">
        <v>7.7818999999999999E-2</v>
      </c>
      <c r="AL1894">
        <v>-6.4086999999999991E-2</v>
      </c>
      <c r="AM1894">
        <v>-122.167969</v>
      </c>
      <c r="AN1894">
        <v>0.109863</v>
      </c>
      <c r="AO1894">
        <v>7.3242000000000002E-2</v>
      </c>
      <c r="AP1894">
        <v>0.13732899999999998</v>
      </c>
      <c r="AQ1894">
        <v>-122.19085699999999</v>
      </c>
      <c r="AS1894">
        <v>2.2888000000000002E-2</v>
      </c>
      <c r="AT1894">
        <v>-3.2044000000000003E-2</v>
      </c>
      <c r="AU1894">
        <v>-122.17712399999999</v>
      </c>
      <c r="AV1894">
        <v>0.141906</v>
      </c>
      <c r="AW1894">
        <v>5.9509000000000006E-2</v>
      </c>
      <c r="AX1894">
        <v>9.1553000000000009E-2</v>
      </c>
      <c r="AY1894">
        <v>-122.20916799999999</v>
      </c>
      <c r="AZ1894">
        <v>8.2396999999999998E-2</v>
      </c>
      <c r="BA1894">
        <v>5.9509000000000006E-2</v>
      </c>
      <c r="BB1894">
        <v>9.1551999999999994E-2</v>
      </c>
      <c r="BC1894">
        <v>-122.314453</v>
      </c>
      <c r="BD1894">
        <v>7.3242000000000002E-2</v>
      </c>
      <c r="BE1894">
        <v>4.1197999999999999E-2</v>
      </c>
      <c r="BF1894">
        <v>0.16937200000000002</v>
      </c>
      <c r="BG1894">
        <v>-122.28241</v>
      </c>
    </row>
    <row r="1895" spans="1:59">
      <c r="A1895">
        <v>3286.390625</v>
      </c>
      <c r="B1895">
        <v>122.43804900000001</v>
      </c>
      <c r="C1895">
        <v>-3.6621000000000001E-2</v>
      </c>
      <c r="D1895">
        <v>122.213745</v>
      </c>
      <c r="F1895">
        <v>0.10955826499999995</v>
      </c>
      <c r="G1895">
        <v>4.3564196000000034E-2</v>
      </c>
      <c r="H1895">
        <v>6.1608788000000012E-2</v>
      </c>
      <c r="I1895">
        <v>-6.579459999999759E-4</v>
      </c>
      <c r="J1895">
        <v>3.1250932000000002E-2</v>
      </c>
      <c r="K1895">
        <v>-1.108779999999987E-3</v>
      </c>
      <c r="L1895">
        <v>3.1928198000000005E-2</v>
      </c>
      <c r="N1895">
        <v>0.16662613000000001</v>
      </c>
      <c r="O1895">
        <v>2.876004800000001E-2</v>
      </c>
      <c r="P1895">
        <v>3.4959440000000008E-2</v>
      </c>
      <c r="Q1895">
        <v>5.0524003999999997E-2</v>
      </c>
      <c r="R1895">
        <v>3.8089100000000208E-3</v>
      </c>
      <c r="S1895">
        <v>2.1804483999999961E-2</v>
      </c>
      <c r="U1895">
        <v>0.119019</v>
      </c>
      <c r="V1895">
        <v>9.1552999999999995E-2</v>
      </c>
      <c r="W1895">
        <v>9.6129999999999993E-2</v>
      </c>
      <c r="X1895">
        <v>6.8665000000000004E-2</v>
      </c>
      <c r="Y1895">
        <v>6.4087000000000005E-2</v>
      </c>
      <c r="Z1895">
        <v>6.8665000000000004E-2</v>
      </c>
      <c r="AA1895">
        <v>-8.6974999999999997E-2</v>
      </c>
      <c r="AC1895">
        <v>0.14190700000000001</v>
      </c>
      <c r="AD1895">
        <v>0.13275100000000001</v>
      </c>
      <c r="AE1895">
        <v>2.7466000000000001E-2</v>
      </c>
      <c r="AF1895">
        <v>9.1549999999999999E-3</v>
      </c>
      <c r="AG1895">
        <v>9.1549999999999999E-3</v>
      </c>
      <c r="AH1895">
        <v>-1.3733E-2</v>
      </c>
      <c r="AI1895">
        <v>-5.4932000000000002E-2</v>
      </c>
      <c r="AK1895">
        <v>0.105286</v>
      </c>
      <c r="AL1895">
        <v>-5.0353999999999996E-2</v>
      </c>
      <c r="AM1895">
        <v>-122.149658</v>
      </c>
      <c r="AN1895">
        <v>0.12817400000000001</v>
      </c>
      <c r="AO1895">
        <v>0.105286</v>
      </c>
      <c r="AP1895">
        <v>0.15564</v>
      </c>
      <c r="AQ1895">
        <v>-122.09472600000001</v>
      </c>
      <c r="AS1895">
        <v>2.2887999999999999E-2</v>
      </c>
      <c r="AT1895">
        <v>-1.8311000000000001E-2</v>
      </c>
      <c r="AU1895">
        <v>-122.20459</v>
      </c>
      <c r="AV1895">
        <v>0.17852800000000002</v>
      </c>
      <c r="AW1895">
        <v>6.4087000000000005E-2</v>
      </c>
      <c r="AX1895">
        <v>8.2397999999999999E-2</v>
      </c>
      <c r="AY1895">
        <v>-122.20459</v>
      </c>
      <c r="AZ1895">
        <v>0.10070800000000001</v>
      </c>
      <c r="BA1895">
        <v>0.15564</v>
      </c>
      <c r="BB1895">
        <v>0.13275100000000001</v>
      </c>
      <c r="BC1895">
        <v>-122.30072</v>
      </c>
      <c r="BD1895">
        <v>4.5775999999999997E-2</v>
      </c>
      <c r="BE1895">
        <v>4.5775999999999997E-2</v>
      </c>
      <c r="BF1895">
        <v>0.16937200000000002</v>
      </c>
      <c r="BG1895">
        <v>-122.268677</v>
      </c>
    </row>
    <row r="1896" spans="1:59">
      <c r="A1896">
        <v>3288.078125</v>
      </c>
      <c r="B1896">
        <v>122.364807</v>
      </c>
      <c r="C1896">
        <v>-9.6129999999999993E-2</v>
      </c>
      <c r="D1896">
        <v>122.277832</v>
      </c>
      <c r="F1896">
        <v>-0.13458273500000004</v>
      </c>
      <c r="G1896">
        <v>4.6127596000000028E-2</v>
      </c>
      <c r="H1896">
        <v>6.1181588000000009E-2</v>
      </c>
      <c r="I1896">
        <v>2.5464540000000313E-3</v>
      </c>
      <c r="J1896">
        <v>3.1250932000000002E-2</v>
      </c>
      <c r="K1896">
        <v>6.0022000000001241E-4</v>
      </c>
      <c r="L1896">
        <v>3.4277998000000011E-2</v>
      </c>
      <c r="N1896">
        <v>-0.17669687000000001</v>
      </c>
      <c r="O1896">
        <v>2.7691848000000008E-2</v>
      </c>
      <c r="P1896">
        <v>3.6027440000000008E-2</v>
      </c>
      <c r="Q1896">
        <v>5.0951204000000007E-2</v>
      </c>
      <c r="R1896">
        <v>3.3817100000000213E-3</v>
      </c>
      <c r="S1896">
        <v>2.2872683999999959E-2</v>
      </c>
      <c r="U1896">
        <v>6.4087000000000005E-2</v>
      </c>
      <c r="V1896">
        <v>4.1199E-2</v>
      </c>
      <c r="W1896">
        <v>2.7466000000000001E-2</v>
      </c>
      <c r="X1896">
        <v>2.7466000000000001E-2</v>
      </c>
      <c r="Y1896">
        <v>9.1552999999999995E-2</v>
      </c>
      <c r="Z1896">
        <v>2.7466000000000001E-2</v>
      </c>
      <c r="AA1896">
        <v>-0.13275100000000001</v>
      </c>
      <c r="AC1896">
        <v>9.6129999999999993E-2</v>
      </c>
      <c r="AD1896">
        <v>7.782E-2</v>
      </c>
      <c r="AE1896">
        <v>-5.4932000000000002E-2</v>
      </c>
      <c r="AF1896">
        <v>4.5775999999999997E-2</v>
      </c>
      <c r="AG1896">
        <v>4.5775999999999997E-2</v>
      </c>
      <c r="AH1896">
        <v>-3.6621000000000001E-2</v>
      </c>
      <c r="AI1896">
        <v>-9.6129999999999993E-2</v>
      </c>
      <c r="AK1896">
        <v>0.123596</v>
      </c>
      <c r="AL1896">
        <v>-3.6621000000000015E-2</v>
      </c>
      <c r="AM1896">
        <v>-122.186279</v>
      </c>
      <c r="AN1896">
        <v>0.13732899999999998</v>
      </c>
      <c r="AO1896">
        <v>0.123596</v>
      </c>
      <c r="AP1896">
        <v>0.160217</v>
      </c>
      <c r="AQ1896">
        <v>-122.213745</v>
      </c>
      <c r="AS1896">
        <v>5.9508999999999992E-2</v>
      </c>
      <c r="AT1896">
        <v>0</v>
      </c>
      <c r="AU1896">
        <v>-122.232056</v>
      </c>
      <c r="AV1896">
        <v>0.19225999999999999</v>
      </c>
      <c r="AW1896">
        <v>4.1197999999999992E-2</v>
      </c>
      <c r="AX1896">
        <v>4.1197999999999992E-2</v>
      </c>
      <c r="AY1896">
        <v>-122.232056</v>
      </c>
      <c r="AZ1896">
        <v>0.18768299999999999</v>
      </c>
      <c r="BA1896">
        <v>0.160217</v>
      </c>
      <c r="BB1896">
        <v>0.123596</v>
      </c>
      <c r="BC1896">
        <v>-122.410583</v>
      </c>
      <c r="BD1896">
        <v>0.14190599999999998</v>
      </c>
      <c r="BE1896">
        <v>0.14190599999999998</v>
      </c>
      <c r="BF1896">
        <v>0.17394999999999999</v>
      </c>
      <c r="BG1896">
        <v>-122.37396200000001</v>
      </c>
    </row>
    <row r="1897" spans="1:59">
      <c r="A1897">
        <v>3289.84375</v>
      </c>
      <c r="B1897">
        <v>122.442627</v>
      </c>
      <c r="C1897">
        <v>-5.4932000000000002E-2</v>
      </c>
      <c r="D1897">
        <v>122.232056</v>
      </c>
      <c r="F1897">
        <v>0.14770526499999997</v>
      </c>
      <c r="G1897">
        <v>4.6768396000000031E-2</v>
      </c>
      <c r="H1897">
        <v>6.2036188000000006E-2</v>
      </c>
      <c r="I1897">
        <v>-1.2987459999999728E-3</v>
      </c>
      <c r="J1897">
        <v>3.0182732E-2</v>
      </c>
      <c r="K1897">
        <v>-3.2449799999999807E-3</v>
      </c>
      <c r="L1897">
        <v>3.2355398000000014E-2</v>
      </c>
      <c r="N1897">
        <v>0.16662613000000001</v>
      </c>
      <c r="O1897">
        <v>2.9400848000000014E-2</v>
      </c>
      <c r="P1897">
        <v>3.7522840000000009E-2</v>
      </c>
      <c r="Q1897">
        <v>5.0951204000000007E-2</v>
      </c>
      <c r="R1897">
        <v>2.3135100000000242E-3</v>
      </c>
      <c r="S1897">
        <v>2.4367883999999961E-2</v>
      </c>
      <c r="U1897">
        <v>0.109863</v>
      </c>
      <c r="V1897">
        <v>0.114441</v>
      </c>
      <c r="W1897">
        <v>0.109863</v>
      </c>
      <c r="X1897">
        <v>6.8665000000000004E-2</v>
      </c>
      <c r="Y1897">
        <v>3.2043000000000002E-2</v>
      </c>
      <c r="Z1897">
        <v>3.6621000000000001E-2</v>
      </c>
      <c r="AA1897">
        <v>-7.782E-2</v>
      </c>
      <c r="AC1897">
        <v>0.14190700000000001</v>
      </c>
      <c r="AD1897">
        <v>0.12817400000000001</v>
      </c>
      <c r="AE1897">
        <v>2.2887999999999999E-2</v>
      </c>
      <c r="AF1897">
        <v>9.1549999999999999E-3</v>
      </c>
      <c r="AG1897">
        <v>4.5779999999999996E-3</v>
      </c>
      <c r="AH1897">
        <v>1.3733E-2</v>
      </c>
      <c r="AI1897">
        <v>-5.4932000000000002E-2</v>
      </c>
      <c r="AK1897">
        <v>9.1552999999999995E-2</v>
      </c>
      <c r="AL1897">
        <v>-2.2887999999999999E-2</v>
      </c>
      <c r="AM1897">
        <v>-122.200013</v>
      </c>
      <c r="AN1897">
        <v>0.169373</v>
      </c>
      <c r="AO1897">
        <v>0.12359700000000001</v>
      </c>
      <c r="AP1897">
        <v>0.146485</v>
      </c>
      <c r="AQ1897">
        <v>-122.122193</v>
      </c>
      <c r="AS1897">
        <v>6.8665000000000004E-2</v>
      </c>
      <c r="AT1897">
        <v>0</v>
      </c>
      <c r="AU1897">
        <v>-122.22290099999999</v>
      </c>
      <c r="AV1897">
        <v>0.19683900000000001</v>
      </c>
      <c r="AW1897">
        <v>7.782E-2</v>
      </c>
      <c r="AX1897">
        <v>7.782E-2</v>
      </c>
      <c r="AY1897">
        <v>-122.227478</v>
      </c>
      <c r="AZ1897">
        <v>8.6974999999999997E-2</v>
      </c>
      <c r="BA1897">
        <v>0.164795</v>
      </c>
      <c r="BB1897">
        <v>0.164795</v>
      </c>
      <c r="BC1897">
        <v>-122.309876</v>
      </c>
      <c r="BD1897">
        <v>6.4087000000000005E-2</v>
      </c>
      <c r="BE1897">
        <v>5.951E-2</v>
      </c>
      <c r="BF1897">
        <v>0.18310600000000002</v>
      </c>
      <c r="BG1897">
        <v>-122.28698799999999</v>
      </c>
    </row>
    <row r="1898" spans="1:59">
      <c r="A1898">
        <v>3291.609375</v>
      </c>
      <c r="B1898">
        <v>122.360229</v>
      </c>
      <c r="C1898">
        <v>-7.782E-2</v>
      </c>
      <c r="D1898">
        <v>122.28241</v>
      </c>
      <c r="F1898">
        <v>-0.21087623500000002</v>
      </c>
      <c r="G1898">
        <v>4.7195796000000033E-2</v>
      </c>
      <c r="H1898">
        <v>6.1822588000000012E-2</v>
      </c>
      <c r="I1898">
        <v>8.10065400000003E-3</v>
      </c>
      <c r="J1898">
        <v>3.1678132000000005E-2</v>
      </c>
      <c r="K1898">
        <v>-5.8083799999999854E-3</v>
      </c>
      <c r="L1898">
        <v>3.085999800000001E-2</v>
      </c>
      <c r="N1898">
        <v>-0.13854986999999999</v>
      </c>
      <c r="O1898">
        <v>2.7691848000000008E-2</v>
      </c>
      <c r="P1898">
        <v>3.6027440000000008E-2</v>
      </c>
      <c r="Q1898">
        <v>5.0951204000000007E-2</v>
      </c>
      <c r="R1898">
        <v>-1.5316899999999745E-3</v>
      </c>
      <c r="S1898">
        <v>2.5649683999999961E-2</v>
      </c>
      <c r="U1898">
        <v>9.6129999999999993E-2</v>
      </c>
      <c r="V1898">
        <v>0.109863</v>
      </c>
      <c r="W1898">
        <v>0.119019</v>
      </c>
      <c r="X1898">
        <v>6.8665000000000004E-2</v>
      </c>
      <c r="Y1898">
        <v>4.5775999999999997E-2</v>
      </c>
      <c r="Z1898">
        <v>5.0354000000000003E-2</v>
      </c>
      <c r="AA1898">
        <v>-0.10070800000000001</v>
      </c>
      <c r="AC1898">
        <v>0.114441</v>
      </c>
      <c r="AD1898">
        <v>0.151062</v>
      </c>
      <c r="AE1898">
        <v>2.2887999999999999E-2</v>
      </c>
      <c r="AF1898">
        <v>1.3733E-2</v>
      </c>
      <c r="AG1898">
        <v>2.2887999999999999E-2</v>
      </c>
      <c r="AH1898">
        <v>-1.8311000000000001E-2</v>
      </c>
      <c r="AI1898">
        <v>-8.6974999999999997E-2</v>
      </c>
      <c r="AK1898">
        <v>0.12817400000000001</v>
      </c>
      <c r="AL1898">
        <v>-2.2888000000000006E-2</v>
      </c>
      <c r="AM1898">
        <v>-122.236634</v>
      </c>
      <c r="AN1898">
        <v>0.18768299999999999</v>
      </c>
      <c r="AO1898">
        <v>0.146485</v>
      </c>
      <c r="AP1898">
        <v>0.169373</v>
      </c>
      <c r="AQ1898">
        <v>-122.18628</v>
      </c>
      <c r="AS1898">
        <v>5.9508999999999999E-2</v>
      </c>
      <c r="AT1898">
        <v>-9.1549999999999965E-3</v>
      </c>
      <c r="AU1898">
        <v>-122.268677</v>
      </c>
      <c r="AV1898">
        <v>0.19226100000000002</v>
      </c>
      <c r="AW1898">
        <v>0.10070799999999999</v>
      </c>
      <c r="AX1898">
        <v>0.10986299999999999</v>
      </c>
      <c r="AY1898">
        <v>-122.259522</v>
      </c>
      <c r="AZ1898">
        <v>0.123596</v>
      </c>
      <c r="BA1898">
        <v>0.17394999999999999</v>
      </c>
      <c r="BB1898">
        <v>0.19683899999999999</v>
      </c>
      <c r="BC1898">
        <v>-122.383118</v>
      </c>
      <c r="BD1898">
        <v>9.1552999999999995E-2</v>
      </c>
      <c r="BE1898">
        <v>0.10070799999999999</v>
      </c>
      <c r="BF1898">
        <v>0.228882</v>
      </c>
      <c r="BG1898">
        <v>-122.36938499999999</v>
      </c>
    </row>
    <row r="1899" spans="1:59">
      <c r="A1899">
        <v>3293.375</v>
      </c>
      <c r="B1899">
        <v>122.351074</v>
      </c>
      <c r="C1899">
        <v>-6.8665000000000004E-2</v>
      </c>
      <c r="D1899">
        <v>122.25494399999999</v>
      </c>
      <c r="F1899">
        <v>3.326426499999996E-2</v>
      </c>
      <c r="G1899">
        <v>4.7409396000000027E-2</v>
      </c>
      <c r="H1899">
        <v>5.9899988000000015E-2</v>
      </c>
      <c r="I1899">
        <v>1.0510540000000178E-3</v>
      </c>
      <c r="J1899">
        <v>3.0610132000000002E-2</v>
      </c>
      <c r="K1899">
        <v>8.1382000000001511E-4</v>
      </c>
      <c r="L1899">
        <v>3.1287198000000009E-2</v>
      </c>
      <c r="N1899">
        <v>4.4555630000000013E-2</v>
      </c>
      <c r="O1899">
        <v>2.8332848000000011E-2</v>
      </c>
      <c r="P1899">
        <v>3.7950040000000004E-2</v>
      </c>
      <c r="Q1899">
        <v>5.2446604000000008E-2</v>
      </c>
      <c r="R1899">
        <v>1.8863100000000243E-3</v>
      </c>
      <c r="S1899">
        <v>2.3727083999999961E-2</v>
      </c>
      <c r="U1899">
        <v>-2.2887999999999999E-2</v>
      </c>
      <c r="V1899">
        <v>-5.0354000000000003E-2</v>
      </c>
      <c r="W1899">
        <v>-5.9508999999999999E-2</v>
      </c>
      <c r="X1899">
        <v>-1.8311000000000001E-2</v>
      </c>
      <c r="Y1899">
        <v>9.6129999999999993E-2</v>
      </c>
      <c r="Z1899">
        <v>1.8311000000000001E-2</v>
      </c>
      <c r="AA1899">
        <v>-0.123596</v>
      </c>
      <c r="AC1899">
        <v>3.2043000000000002E-2</v>
      </c>
      <c r="AD1899">
        <v>-1.8311000000000001E-2</v>
      </c>
      <c r="AE1899">
        <v>-0.123596</v>
      </c>
      <c r="AF1899">
        <v>5.9508999999999999E-2</v>
      </c>
      <c r="AG1899">
        <v>3.6621000000000001E-2</v>
      </c>
      <c r="AH1899">
        <v>-5.0354000000000003E-2</v>
      </c>
      <c r="AI1899">
        <v>-0.10070800000000001</v>
      </c>
      <c r="AK1899">
        <v>8.6975999999999998E-2</v>
      </c>
      <c r="AL1899">
        <v>-5.4930999999999994E-2</v>
      </c>
      <c r="AM1899">
        <v>-122.15881399999999</v>
      </c>
      <c r="AN1899">
        <v>1.8311000000000001E-2</v>
      </c>
      <c r="AO1899">
        <v>5.0354000000000003E-2</v>
      </c>
      <c r="AP1899">
        <v>0.10528499999999999</v>
      </c>
      <c r="AQ1899">
        <v>-122.27783199999999</v>
      </c>
      <c r="AS1899">
        <v>1.8311000000000001E-2</v>
      </c>
      <c r="AT1899">
        <v>-3.2043000000000002E-2</v>
      </c>
      <c r="AU1899">
        <v>-122.19543499999999</v>
      </c>
      <c r="AV1899">
        <v>0.10070800000000001</v>
      </c>
      <c r="AW1899">
        <v>-5.4930999999999994E-2</v>
      </c>
      <c r="AX1899">
        <v>-2.2887999999999992E-2</v>
      </c>
      <c r="AY1899">
        <v>-122.218323</v>
      </c>
      <c r="AZ1899">
        <v>0.164795</v>
      </c>
      <c r="BA1899">
        <v>4.5777000000000005E-2</v>
      </c>
      <c r="BB1899">
        <v>9.1560000000000044E-3</v>
      </c>
      <c r="BC1899">
        <v>-122.37854</v>
      </c>
      <c r="BD1899">
        <v>0.12817400000000001</v>
      </c>
      <c r="BE1899">
        <v>0.105286</v>
      </c>
      <c r="BF1899">
        <v>5.0354000000000003E-2</v>
      </c>
      <c r="BG1899">
        <v>-122.35565199999999</v>
      </c>
    </row>
    <row r="1900" spans="1:59">
      <c r="A1900">
        <v>3295.078125</v>
      </c>
      <c r="B1900">
        <v>122.442627</v>
      </c>
      <c r="C1900">
        <v>-3.2043000000000002E-2</v>
      </c>
      <c r="D1900">
        <v>122.24121100000001</v>
      </c>
      <c r="F1900">
        <v>0.10955826499999995</v>
      </c>
      <c r="G1900">
        <v>4.4632196000000034E-2</v>
      </c>
      <c r="H1900">
        <v>6.0540788000000012E-2</v>
      </c>
      <c r="I1900">
        <v>1.0510540000000178E-3</v>
      </c>
      <c r="J1900">
        <v>3.0610132000000002E-2</v>
      </c>
      <c r="K1900">
        <v>-5.5947799999999824E-3</v>
      </c>
      <c r="L1900">
        <v>3.2568998000000009E-2</v>
      </c>
      <c r="N1900">
        <v>0.15136713000000002</v>
      </c>
      <c r="O1900">
        <v>2.9400848000000014E-2</v>
      </c>
      <c r="P1900">
        <v>3.5813840000000007E-2</v>
      </c>
      <c r="Q1900">
        <v>5.0951204000000007E-2</v>
      </c>
      <c r="R1900">
        <v>2.0999100000000217E-3</v>
      </c>
      <c r="S1900">
        <v>2.308628399999996E-2</v>
      </c>
      <c r="U1900">
        <v>0.105286</v>
      </c>
      <c r="V1900">
        <v>0.10070800000000001</v>
      </c>
      <c r="W1900">
        <v>9.6129999999999993E-2</v>
      </c>
      <c r="X1900">
        <v>8.2396999999999998E-2</v>
      </c>
      <c r="Y1900">
        <v>3.2043000000000002E-2</v>
      </c>
      <c r="Z1900">
        <v>5.0354000000000003E-2</v>
      </c>
      <c r="AA1900">
        <v>-9.6129999999999993E-2</v>
      </c>
      <c r="AC1900">
        <v>0.15564</v>
      </c>
      <c r="AD1900">
        <v>0.14190700000000001</v>
      </c>
      <c r="AE1900">
        <v>3.6621000000000001E-2</v>
      </c>
      <c r="AF1900">
        <v>1.8311000000000001E-2</v>
      </c>
      <c r="AG1900">
        <v>-4.5779999999999996E-3</v>
      </c>
      <c r="AH1900">
        <v>-9.1549999999999999E-3</v>
      </c>
      <c r="AI1900">
        <v>-5.9508999999999999E-2</v>
      </c>
      <c r="AK1900">
        <v>8.2396999999999998E-2</v>
      </c>
      <c r="AL1900">
        <v>-6.4086999999999991E-2</v>
      </c>
      <c r="AM1900">
        <v>-122.20916800000001</v>
      </c>
      <c r="AN1900">
        <v>0.13275100000000001</v>
      </c>
      <c r="AO1900">
        <v>0.11444</v>
      </c>
      <c r="AP1900">
        <v>0.17852699999999999</v>
      </c>
      <c r="AQ1900">
        <v>-122.135925</v>
      </c>
      <c r="AS1900">
        <v>2.2888000000000002E-2</v>
      </c>
      <c r="AT1900">
        <v>-2.7465999999999997E-2</v>
      </c>
      <c r="AU1900">
        <v>-122.22290000000001</v>
      </c>
      <c r="AV1900">
        <v>0.18768299999999999</v>
      </c>
      <c r="AW1900">
        <v>6.8664000000000003E-2</v>
      </c>
      <c r="AX1900">
        <v>9.6129999999999993E-2</v>
      </c>
      <c r="AY1900">
        <v>-122.245789</v>
      </c>
      <c r="AZ1900">
        <v>6.4086000000000004E-2</v>
      </c>
      <c r="BA1900">
        <v>0.13732900000000001</v>
      </c>
      <c r="BB1900">
        <v>0.12817299999999998</v>
      </c>
      <c r="BC1900">
        <v>-122.33734100000001</v>
      </c>
      <c r="BD1900">
        <v>5.0354000000000003E-2</v>
      </c>
      <c r="BE1900">
        <v>2.7465000000000003E-2</v>
      </c>
      <c r="BF1900">
        <v>0.17394999999999999</v>
      </c>
      <c r="BG1900">
        <v>-122.30072000000001</v>
      </c>
    </row>
    <row r="1901" spans="1:59">
      <c r="A1901">
        <v>3296.859375</v>
      </c>
      <c r="B1901">
        <v>122.32360799999999</v>
      </c>
      <c r="C1901">
        <v>-0.105286</v>
      </c>
      <c r="D1901">
        <v>122.250366</v>
      </c>
      <c r="F1901">
        <v>-5.8288735000000043E-2</v>
      </c>
      <c r="G1901">
        <v>4.5913996000000033E-2</v>
      </c>
      <c r="H1901">
        <v>6.0327187999999997E-2</v>
      </c>
      <c r="I1901">
        <v>2.1190540000000204E-3</v>
      </c>
      <c r="J1901">
        <v>3.3387132E-2</v>
      </c>
      <c r="K1901">
        <v>8.1382000000001511E-4</v>
      </c>
      <c r="L1901">
        <v>3.2568998000000009E-2</v>
      </c>
      <c r="N1901">
        <v>-6.2255869999999991E-2</v>
      </c>
      <c r="O1901">
        <v>2.9828248000000012E-2</v>
      </c>
      <c r="P1901">
        <v>3.666844000000001E-2</v>
      </c>
      <c r="Q1901">
        <v>5.3087404000000005E-2</v>
      </c>
      <c r="R1901">
        <v>1.8863100000000243E-3</v>
      </c>
      <c r="S1901">
        <v>2.3299883999999958E-2</v>
      </c>
      <c r="U1901">
        <v>5.0354000000000003E-2</v>
      </c>
      <c r="V1901">
        <v>9.1549999999999999E-3</v>
      </c>
      <c r="W1901">
        <v>-4.5779999999999996E-3</v>
      </c>
      <c r="X1901">
        <v>1.8311000000000001E-2</v>
      </c>
      <c r="Y1901">
        <v>6.4087000000000005E-2</v>
      </c>
      <c r="Z1901">
        <v>3.2043000000000002E-2</v>
      </c>
      <c r="AA1901">
        <v>-0.109863</v>
      </c>
      <c r="AC1901">
        <v>4.1199E-2</v>
      </c>
      <c r="AD1901">
        <v>4.1199E-2</v>
      </c>
      <c r="AE1901">
        <v>-9.6129999999999993E-2</v>
      </c>
      <c r="AF1901">
        <v>6.8665000000000004E-2</v>
      </c>
      <c r="AG1901">
        <v>3.2043000000000002E-2</v>
      </c>
      <c r="AH1901">
        <v>-5.4932000000000002E-2</v>
      </c>
      <c r="AI1901">
        <v>-0.105286</v>
      </c>
      <c r="AK1901">
        <v>0.13732900000000001</v>
      </c>
      <c r="AL1901">
        <v>-4.5769999999999977E-3</v>
      </c>
      <c r="AM1901">
        <v>-122.186279</v>
      </c>
      <c r="AN1901">
        <v>0.114441</v>
      </c>
      <c r="AO1901">
        <v>0.12359700000000001</v>
      </c>
      <c r="AP1901">
        <v>0.12817400000000001</v>
      </c>
      <c r="AQ1901">
        <v>-122.200012</v>
      </c>
      <c r="AS1901">
        <v>5.0354000000000003E-2</v>
      </c>
      <c r="AT1901">
        <v>0</v>
      </c>
      <c r="AU1901">
        <v>-122.181701</v>
      </c>
      <c r="AV1901">
        <v>0.146485</v>
      </c>
      <c r="AW1901">
        <v>9.1560000000000114E-3</v>
      </c>
      <c r="AX1901">
        <v>9.1560000000000114E-3</v>
      </c>
      <c r="AY1901">
        <v>-122.218323</v>
      </c>
      <c r="AZ1901">
        <v>0.169373</v>
      </c>
      <c r="BA1901">
        <v>0.15564</v>
      </c>
      <c r="BB1901">
        <v>0.10070800000000001</v>
      </c>
      <c r="BC1901">
        <v>-122.360229</v>
      </c>
      <c r="BD1901">
        <v>0.17395100000000002</v>
      </c>
      <c r="BE1901">
        <v>0.13732900000000001</v>
      </c>
      <c r="BF1901">
        <v>0.146485</v>
      </c>
      <c r="BG1901">
        <v>-122.35565200000001</v>
      </c>
    </row>
    <row r="1902" spans="1:59">
      <c r="A1902">
        <v>3298.5625</v>
      </c>
      <c r="B1902">
        <v>122.45178199999999</v>
      </c>
      <c r="C1902">
        <v>-5.0354000000000003E-2</v>
      </c>
      <c r="D1902">
        <v>122.218323</v>
      </c>
      <c r="F1902">
        <v>-0.11932373500000004</v>
      </c>
      <c r="G1902">
        <v>4.4418596000000032E-2</v>
      </c>
      <c r="H1902">
        <v>6.2036188000000006E-2</v>
      </c>
      <c r="I1902">
        <v>5.5370540000000299E-3</v>
      </c>
      <c r="J1902">
        <v>3.0182732E-2</v>
      </c>
      <c r="K1902">
        <v>-9.2263799999999837E-3</v>
      </c>
      <c r="L1902">
        <v>3.150079800000001E-2</v>
      </c>
      <c r="N1902">
        <v>-0.10040286999999999</v>
      </c>
      <c r="O1902">
        <v>2.7478248000000011E-2</v>
      </c>
      <c r="P1902">
        <v>3.666844000000001E-2</v>
      </c>
      <c r="Q1902">
        <v>5.1164803999999994E-2</v>
      </c>
      <c r="R1902">
        <v>-3.0270899999999767E-3</v>
      </c>
      <c r="S1902">
        <v>2.5222483999999962E-2</v>
      </c>
      <c r="U1902">
        <v>6.8665000000000004E-2</v>
      </c>
      <c r="V1902">
        <v>0.12817400000000001</v>
      </c>
      <c r="W1902">
        <v>0.114441</v>
      </c>
      <c r="X1902">
        <v>7.3242000000000002E-2</v>
      </c>
      <c r="Y1902">
        <v>4.5775999999999997E-2</v>
      </c>
      <c r="Z1902">
        <v>5.9508999999999999E-2</v>
      </c>
      <c r="AA1902">
        <v>-9.6129999999999993E-2</v>
      </c>
      <c r="AC1902">
        <v>0.146484</v>
      </c>
      <c r="AD1902">
        <v>0.164795</v>
      </c>
      <c r="AE1902">
        <v>8.2396999999999998E-2</v>
      </c>
      <c r="AF1902">
        <v>2.7466000000000001E-2</v>
      </c>
      <c r="AG1902">
        <v>1.3733E-2</v>
      </c>
      <c r="AH1902">
        <v>-1.8311000000000001E-2</v>
      </c>
      <c r="AI1902">
        <v>-7.782E-2</v>
      </c>
      <c r="AK1902">
        <v>0.109863</v>
      </c>
      <c r="AL1902">
        <v>-4.577599999999999E-2</v>
      </c>
      <c r="AM1902">
        <v>-122.17254699999999</v>
      </c>
      <c r="AN1902">
        <v>0.17852800000000002</v>
      </c>
      <c r="AO1902">
        <v>0.12359600000000001</v>
      </c>
      <c r="AP1902">
        <v>0.16937199999999999</v>
      </c>
      <c r="AQ1902">
        <v>-122.149658</v>
      </c>
      <c r="AS1902">
        <v>3.2043000000000002E-2</v>
      </c>
      <c r="AT1902">
        <v>-2.7465999999999997E-2</v>
      </c>
      <c r="AU1902">
        <v>-122.19085699999999</v>
      </c>
      <c r="AV1902">
        <v>0.19683800000000001</v>
      </c>
      <c r="AW1902">
        <v>0.13275100000000001</v>
      </c>
      <c r="AX1902">
        <v>0.160217</v>
      </c>
      <c r="AY1902">
        <v>-122.20459</v>
      </c>
      <c r="AZ1902">
        <v>9.6129999999999993E-2</v>
      </c>
      <c r="BA1902">
        <v>0.11901900000000001</v>
      </c>
      <c r="BB1902">
        <v>0.164795</v>
      </c>
      <c r="BC1902">
        <v>-122.314453</v>
      </c>
      <c r="BD1902">
        <v>7.782E-2</v>
      </c>
      <c r="BE1902">
        <v>6.4087000000000005E-2</v>
      </c>
      <c r="BF1902">
        <v>0.21514900000000001</v>
      </c>
      <c r="BG1902">
        <v>-122.296143</v>
      </c>
    </row>
    <row r="1903" spans="1:59">
      <c r="A1903">
        <v>3300.328125</v>
      </c>
      <c r="B1903">
        <v>122.41973900000001</v>
      </c>
      <c r="C1903">
        <v>-6.4087000000000005E-2</v>
      </c>
      <c r="D1903">
        <v>122.236633</v>
      </c>
      <c r="F1903">
        <v>0.10955826499999995</v>
      </c>
      <c r="G1903">
        <v>4.6127596000000028E-2</v>
      </c>
      <c r="H1903">
        <v>5.9472588000000007E-2</v>
      </c>
      <c r="I1903">
        <v>-4.4434599999997325E-4</v>
      </c>
      <c r="J1903">
        <v>3.0610132000000002E-2</v>
      </c>
      <c r="K1903">
        <v>-2.5417999999998722E-4</v>
      </c>
      <c r="L1903">
        <v>3.1073598000000015E-2</v>
      </c>
      <c r="N1903">
        <v>2.9296630000000004E-2</v>
      </c>
      <c r="O1903">
        <v>2.9828248000000012E-2</v>
      </c>
      <c r="P1903">
        <v>3.6027440000000008E-2</v>
      </c>
      <c r="Q1903">
        <v>5.0951204000000007E-2</v>
      </c>
      <c r="R1903">
        <v>2.5271100000000212E-3</v>
      </c>
      <c r="S1903">
        <v>2.4367883999999961E-2</v>
      </c>
      <c r="U1903">
        <v>4.5779999999999996E-3</v>
      </c>
      <c r="V1903">
        <v>-3.6621000000000001E-2</v>
      </c>
      <c r="W1903">
        <v>-3.6621000000000001E-2</v>
      </c>
      <c r="X1903">
        <v>-9.1549999999999999E-3</v>
      </c>
      <c r="Y1903">
        <v>8.6974999999999997E-2</v>
      </c>
      <c r="Z1903">
        <v>1.8311000000000001E-2</v>
      </c>
      <c r="AA1903">
        <v>-0.12817400000000001</v>
      </c>
      <c r="AC1903">
        <v>5.0354000000000003E-2</v>
      </c>
      <c r="AD1903">
        <v>-4.5779999999999996E-3</v>
      </c>
      <c r="AE1903">
        <v>-0.10070800000000001</v>
      </c>
      <c r="AF1903">
        <v>6.8665000000000004E-2</v>
      </c>
      <c r="AG1903">
        <v>5.0354000000000003E-2</v>
      </c>
      <c r="AH1903">
        <v>-4.5775999999999997E-2</v>
      </c>
      <c r="AI1903">
        <v>-0.10070800000000001</v>
      </c>
      <c r="AK1903">
        <v>8.2397999999999999E-2</v>
      </c>
      <c r="AL1903">
        <v>-6.4087000000000005E-2</v>
      </c>
      <c r="AM1903">
        <v>-122.149658</v>
      </c>
      <c r="AN1903">
        <v>2.7466000000000004E-2</v>
      </c>
      <c r="AO1903">
        <v>5.4932000000000009E-2</v>
      </c>
      <c r="AP1903">
        <v>0.11901900000000001</v>
      </c>
      <c r="AQ1903">
        <v>-122.232055</v>
      </c>
      <c r="AS1903">
        <v>1.8311000000000008E-2</v>
      </c>
      <c r="AT1903">
        <v>-3.6621000000000001E-2</v>
      </c>
      <c r="AU1903">
        <v>-122.167968</v>
      </c>
      <c r="AV1903">
        <v>0.11444100000000001</v>
      </c>
      <c r="AW1903">
        <v>-3.6621000000000001E-2</v>
      </c>
      <c r="AX1903">
        <v>0</v>
      </c>
      <c r="AY1903">
        <v>-122.186279</v>
      </c>
      <c r="AZ1903">
        <v>0.151062</v>
      </c>
      <c r="BA1903">
        <v>6.8665000000000004E-2</v>
      </c>
      <c r="BB1903">
        <v>2.7466000000000004E-2</v>
      </c>
      <c r="BC1903">
        <v>-122.364807</v>
      </c>
      <c r="BD1903">
        <v>0.13275200000000001</v>
      </c>
      <c r="BE1903">
        <v>0.11444100000000001</v>
      </c>
      <c r="BF1903">
        <v>5.9509000000000006E-2</v>
      </c>
      <c r="BG1903">
        <v>-122.337341</v>
      </c>
    </row>
    <row r="1904" spans="1:59">
      <c r="A1904">
        <v>3302.109375</v>
      </c>
      <c r="B1904">
        <v>122.401428</v>
      </c>
      <c r="C1904">
        <v>-7.782E-2</v>
      </c>
      <c r="D1904">
        <v>122.250366</v>
      </c>
      <c r="F1904">
        <v>0.16296376499999998</v>
      </c>
      <c r="G1904">
        <v>4.5273196000000029E-2</v>
      </c>
      <c r="H1904">
        <v>6.0113588000000009E-2</v>
      </c>
      <c r="I1904">
        <v>1.2646540000000206E-3</v>
      </c>
      <c r="J1904">
        <v>2.9969132000000002E-2</v>
      </c>
      <c r="K1904">
        <v>-4.0993799999999806E-3</v>
      </c>
      <c r="L1904">
        <v>3.2141798000000013E-2</v>
      </c>
      <c r="N1904">
        <v>0.14373763000000001</v>
      </c>
      <c r="O1904">
        <v>2.7691848000000008E-2</v>
      </c>
      <c r="P1904">
        <v>3.4959440000000008E-2</v>
      </c>
      <c r="Q1904">
        <v>4.8601404000000001E-2</v>
      </c>
      <c r="R1904">
        <v>-1.5316899999999745E-3</v>
      </c>
      <c r="S1904">
        <v>2.4367883999999961E-2</v>
      </c>
      <c r="U1904">
        <v>8.2396999999999998E-2</v>
      </c>
      <c r="V1904">
        <v>0.119019</v>
      </c>
      <c r="W1904">
        <v>0.10070800000000001</v>
      </c>
      <c r="X1904">
        <v>6.8665000000000004E-2</v>
      </c>
      <c r="Y1904">
        <v>4.5775999999999997E-2</v>
      </c>
      <c r="Z1904">
        <v>5.4932000000000002E-2</v>
      </c>
      <c r="AA1904">
        <v>-9.6129999999999993E-2</v>
      </c>
      <c r="AC1904">
        <v>0.15564</v>
      </c>
      <c r="AD1904">
        <v>0.14190700000000001</v>
      </c>
      <c r="AE1904">
        <v>3.6621000000000001E-2</v>
      </c>
      <c r="AF1904">
        <v>-4.5779999999999996E-3</v>
      </c>
      <c r="AG1904">
        <v>-9.1549999999999999E-3</v>
      </c>
      <c r="AH1904">
        <v>-1.3733E-2</v>
      </c>
      <c r="AI1904">
        <v>-6.4087000000000005E-2</v>
      </c>
      <c r="AK1904">
        <v>0.13275200000000001</v>
      </c>
      <c r="AL1904">
        <v>-1.8309999999999993E-2</v>
      </c>
      <c r="AM1904">
        <v>-122.20459</v>
      </c>
      <c r="AN1904">
        <v>0.19683899999999999</v>
      </c>
      <c r="AO1904">
        <v>0.146485</v>
      </c>
      <c r="AP1904">
        <v>0.164795</v>
      </c>
      <c r="AQ1904">
        <v>-122.167969</v>
      </c>
      <c r="AS1904">
        <v>6.4087000000000005E-2</v>
      </c>
      <c r="AT1904">
        <v>1.3732999999999995E-2</v>
      </c>
      <c r="AU1904">
        <v>-122.25494399999999</v>
      </c>
      <c r="AV1904">
        <v>0.23346</v>
      </c>
      <c r="AW1904">
        <v>0.114441</v>
      </c>
      <c r="AX1904">
        <v>0.10070800000000001</v>
      </c>
      <c r="AY1904">
        <v>-122.25952100000001</v>
      </c>
      <c r="AZ1904">
        <v>0.123596</v>
      </c>
      <c r="BA1904">
        <v>0.160217</v>
      </c>
      <c r="BB1904">
        <v>0.17852800000000002</v>
      </c>
      <c r="BC1904">
        <v>-122.346496</v>
      </c>
      <c r="BD1904">
        <v>7.3242000000000002E-2</v>
      </c>
      <c r="BE1904">
        <v>6.8665000000000004E-2</v>
      </c>
      <c r="BF1904">
        <v>0.21972700000000001</v>
      </c>
      <c r="BG1904">
        <v>-122.314453</v>
      </c>
    </row>
    <row r="1905" spans="1:59">
      <c r="A1905">
        <v>3303.8125</v>
      </c>
      <c r="B1905">
        <v>122.37854</v>
      </c>
      <c r="C1905">
        <v>-9.1552999999999995E-2</v>
      </c>
      <c r="D1905">
        <v>122.286987</v>
      </c>
      <c r="F1905">
        <v>-0.24902323500000006</v>
      </c>
      <c r="G1905">
        <v>4.7409396000000027E-2</v>
      </c>
      <c r="H1905">
        <v>5.9686188000000015E-2</v>
      </c>
      <c r="I1905">
        <v>4.0416540000000169E-3</v>
      </c>
      <c r="J1905">
        <v>3.3387132E-2</v>
      </c>
      <c r="K1905">
        <v>-1.9631799999999811E-3</v>
      </c>
      <c r="L1905">
        <v>3.150079800000001E-2</v>
      </c>
      <c r="N1905">
        <v>-0.19958487</v>
      </c>
      <c r="O1905">
        <v>2.9400848000000014E-2</v>
      </c>
      <c r="P1905">
        <v>3.5173040000000003E-2</v>
      </c>
      <c r="Q1905">
        <v>5.5651004000000004E-2</v>
      </c>
      <c r="R1905">
        <v>-2.4988999999997485E-4</v>
      </c>
      <c r="S1905">
        <v>2.543608399999996E-2</v>
      </c>
      <c r="U1905">
        <v>0</v>
      </c>
      <c r="V1905">
        <v>-2.2887999999999999E-2</v>
      </c>
      <c r="W1905">
        <v>-3.2043000000000002E-2</v>
      </c>
      <c r="X1905">
        <v>0</v>
      </c>
      <c r="Y1905">
        <v>8.2396999999999998E-2</v>
      </c>
      <c r="Z1905">
        <v>9.1549999999999999E-3</v>
      </c>
      <c r="AA1905">
        <v>-0.12817400000000001</v>
      </c>
      <c r="AC1905">
        <v>1.8311000000000001E-2</v>
      </c>
      <c r="AD1905">
        <v>4.1199E-2</v>
      </c>
      <c r="AE1905">
        <v>-9.1552999999999995E-2</v>
      </c>
      <c r="AF1905">
        <v>6.8665000000000004E-2</v>
      </c>
      <c r="AG1905">
        <v>5.0354000000000003E-2</v>
      </c>
      <c r="AH1905">
        <v>-5.0354000000000003E-2</v>
      </c>
      <c r="AI1905">
        <v>-0.114441</v>
      </c>
      <c r="AK1905">
        <v>0.10070799999999999</v>
      </c>
      <c r="AL1905">
        <v>-3.6621000000000015E-2</v>
      </c>
      <c r="AM1905">
        <v>-122.20459</v>
      </c>
      <c r="AN1905">
        <v>6.8665000000000004E-2</v>
      </c>
      <c r="AO1905">
        <v>9.1552999999999995E-2</v>
      </c>
      <c r="AP1905">
        <v>0.12817400000000001</v>
      </c>
      <c r="AQ1905">
        <v>-122.286987</v>
      </c>
      <c r="AS1905">
        <v>4.1198999999999993E-2</v>
      </c>
      <c r="AT1905">
        <v>-2.2888000000000006E-2</v>
      </c>
      <c r="AU1905">
        <v>-122.218322</v>
      </c>
      <c r="AV1905">
        <v>0.10986399999999999</v>
      </c>
      <c r="AW1905">
        <v>0</v>
      </c>
      <c r="AX1905">
        <v>2.2888000000000006E-2</v>
      </c>
      <c r="AY1905">
        <v>-122.236633</v>
      </c>
      <c r="AZ1905">
        <v>0.17394999999999999</v>
      </c>
      <c r="BA1905">
        <v>9.1552999999999995E-2</v>
      </c>
      <c r="BB1905">
        <v>5.9509999999999993E-2</v>
      </c>
      <c r="BC1905">
        <v>-122.415161</v>
      </c>
      <c r="BD1905">
        <v>0.160218</v>
      </c>
      <c r="BE1905">
        <v>0.14190700000000001</v>
      </c>
      <c r="BF1905">
        <v>0.13275199999999998</v>
      </c>
      <c r="BG1905">
        <v>-122.401428</v>
      </c>
    </row>
    <row r="1906" spans="1:59">
      <c r="A1906">
        <v>3305.5625</v>
      </c>
      <c r="B1906">
        <v>122.465515</v>
      </c>
      <c r="C1906">
        <v>-5.0354000000000003E-2</v>
      </c>
      <c r="D1906">
        <v>122.232056</v>
      </c>
      <c r="F1906">
        <v>-0.14221173500000003</v>
      </c>
      <c r="G1906">
        <v>4.3564196000000034E-2</v>
      </c>
      <c r="H1906">
        <v>6.2676988000000003E-2</v>
      </c>
      <c r="I1906">
        <v>3.6144540000000334E-3</v>
      </c>
      <c r="J1906">
        <v>3.2959932000000004E-2</v>
      </c>
      <c r="K1906">
        <v>-7.9445799999999841E-3</v>
      </c>
      <c r="L1906">
        <v>2.957819800000001E-2</v>
      </c>
      <c r="N1906">
        <v>-6.9885369999999988E-2</v>
      </c>
      <c r="O1906">
        <v>2.876004800000001E-2</v>
      </c>
      <c r="P1906">
        <v>3.7309240000000007E-2</v>
      </c>
      <c r="Q1906">
        <v>5.3301004000000006E-2</v>
      </c>
      <c r="R1906">
        <v>-4.3086899999999762E-3</v>
      </c>
      <c r="S1906">
        <v>2.351348399999996E-2</v>
      </c>
      <c r="U1906">
        <v>7.3242000000000002E-2</v>
      </c>
      <c r="V1906">
        <v>0.114441</v>
      </c>
      <c r="W1906">
        <v>0.105286</v>
      </c>
      <c r="X1906">
        <v>5.4932000000000002E-2</v>
      </c>
      <c r="Y1906">
        <v>5.0354000000000003E-2</v>
      </c>
      <c r="Z1906">
        <v>4.5775999999999997E-2</v>
      </c>
      <c r="AA1906">
        <v>-7.3242000000000002E-2</v>
      </c>
      <c r="AC1906">
        <v>0.160217</v>
      </c>
      <c r="AD1906">
        <v>0.169373</v>
      </c>
      <c r="AE1906">
        <v>6.8665000000000004E-2</v>
      </c>
      <c r="AF1906">
        <v>9.1549999999999999E-3</v>
      </c>
      <c r="AG1906">
        <v>1.3733E-2</v>
      </c>
      <c r="AH1906">
        <v>-1.8311000000000001E-2</v>
      </c>
      <c r="AI1906">
        <v>-5.9508999999999999E-2</v>
      </c>
      <c r="AK1906">
        <v>9.6129999999999993E-2</v>
      </c>
      <c r="AL1906">
        <v>-2.2887999999999999E-2</v>
      </c>
      <c r="AM1906">
        <v>-122.181702</v>
      </c>
      <c r="AN1906">
        <v>0.164795</v>
      </c>
      <c r="AO1906">
        <v>0.105286</v>
      </c>
      <c r="AP1906">
        <v>0.12817400000000001</v>
      </c>
      <c r="AQ1906">
        <v>-122.15881400000001</v>
      </c>
      <c r="AS1906">
        <v>3.2043000000000002E-2</v>
      </c>
      <c r="AT1906">
        <v>-9.1549999999999965E-3</v>
      </c>
      <c r="AU1906">
        <v>-122.22290099999999</v>
      </c>
      <c r="AV1906">
        <v>0.21057100000000001</v>
      </c>
      <c r="AW1906">
        <v>0.11901900000000001</v>
      </c>
      <c r="AX1906">
        <v>0.12817400000000001</v>
      </c>
      <c r="AY1906">
        <v>-122.218323</v>
      </c>
      <c r="AZ1906">
        <v>0.10070800000000001</v>
      </c>
      <c r="BA1906">
        <v>0.12359600000000001</v>
      </c>
      <c r="BB1906">
        <v>0.15564</v>
      </c>
      <c r="BC1906">
        <v>-122.30529799999999</v>
      </c>
      <c r="BD1906">
        <v>5.9509000000000006E-2</v>
      </c>
      <c r="BE1906">
        <v>6.4087000000000005E-2</v>
      </c>
      <c r="BF1906">
        <v>0.21972700000000001</v>
      </c>
      <c r="BG1906">
        <v>-122.29156500000001</v>
      </c>
    </row>
    <row r="1907" spans="1:59">
      <c r="A1907">
        <v>3307.3125</v>
      </c>
      <c r="B1907">
        <v>122.38769499999999</v>
      </c>
      <c r="C1907">
        <v>-7.3242000000000002E-2</v>
      </c>
      <c r="D1907">
        <v>122.250366</v>
      </c>
      <c r="F1907">
        <v>9.4299264999999952E-2</v>
      </c>
      <c r="G1907">
        <v>4.9331996000000031E-2</v>
      </c>
      <c r="H1907">
        <v>6.0967988000000015E-2</v>
      </c>
      <c r="I1907">
        <v>-4.4434599999997325E-4</v>
      </c>
      <c r="J1907">
        <v>3.2532732000000002E-2</v>
      </c>
      <c r="K1907">
        <v>1.0276200000000125E-3</v>
      </c>
      <c r="L1907">
        <v>3.085999800000001E-2</v>
      </c>
      <c r="N1907">
        <v>8.2702629999999999E-2</v>
      </c>
      <c r="O1907">
        <v>2.9828248000000012E-2</v>
      </c>
      <c r="P1907">
        <v>3.5386640000000011E-2</v>
      </c>
      <c r="Q1907">
        <v>4.9883204E-2</v>
      </c>
      <c r="R1907">
        <v>1.4591100000000245E-3</v>
      </c>
      <c r="S1907">
        <v>2.2659083999999961E-2</v>
      </c>
      <c r="U1907">
        <v>4.5779999999999996E-3</v>
      </c>
      <c r="V1907">
        <v>-4.5775999999999997E-2</v>
      </c>
      <c r="W1907">
        <v>-4.1199E-2</v>
      </c>
      <c r="X1907">
        <v>-3.2043000000000002E-2</v>
      </c>
      <c r="Y1907">
        <v>8.6974999999999997E-2</v>
      </c>
      <c r="Z1907">
        <v>9.1549999999999999E-3</v>
      </c>
      <c r="AA1907">
        <v>-0.119019</v>
      </c>
      <c r="AC1907">
        <v>3.2043000000000002E-2</v>
      </c>
      <c r="AD1907">
        <v>-9.1549999999999999E-3</v>
      </c>
      <c r="AE1907">
        <v>-0.105286</v>
      </c>
      <c r="AF1907">
        <v>3.2043000000000002E-2</v>
      </c>
      <c r="AG1907">
        <v>4.5775999999999997E-2</v>
      </c>
      <c r="AH1907">
        <v>-4.5775999999999997E-2</v>
      </c>
      <c r="AI1907">
        <v>-0.109863</v>
      </c>
      <c r="AK1907">
        <v>8.2396999999999998E-2</v>
      </c>
      <c r="AL1907">
        <v>-4.5776999999999998E-2</v>
      </c>
      <c r="AM1907">
        <v>-122.163391</v>
      </c>
      <c r="AN1907">
        <v>2.7466000000000004E-2</v>
      </c>
      <c r="AO1907">
        <v>4.1199E-2</v>
      </c>
      <c r="AP1907">
        <v>8.6975999999999998E-2</v>
      </c>
      <c r="AQ1907">
        <v>-122.245788</v>
      </c>
      <c r="AS1907">
        <v>2.7466000000000004E-2</v>
      </c>
      <c r="AT1907">
        <v>-3.6621000000000001E-2</v>
      </c>
      <c r="AU1907">
        <v>-122.218323</v>
      </c>
      <c r="AV1907">
        <v>0.105285</v>
      </c>
      <c r="AW1907">
        <v>-3.2044000000000003E-2</v>
      </c>
      <c r="AX1907">
        <v>4.5769999999999977E-3</v>
      </c>
      <c r="AY1907">
        <v>-122.20459</v>
      </c>
      <c r="AZ1907">
        <v>0.160217</v>
      </c>
      <c r="BA1907">
        <v>7.782E-2</v>
      </c>
      <c r="BB1907">
        <v>3.2043000000000002E-2</v>
      </c>
      <c r="BC1907">
        <v>-122.36938499999999</v>
      </c>
      <c r="BD1907">
        <v>0.105285</v>
      </c>
      <c r="BE1907">
        <v>0.119018</v>
      </c>
      <c r="BF1907">
        <v>6.4087000000000005E-2</v>
      </c>
      <c r="BG1907">
        <v>-122.360229</v>
      </c>
    </row>
    <row r="1908" spans="1:59">
      <c r="A1908">
        <v>3309.078125</v>
      </c>
      <c r="B1908">
        <v>122.341919</v>
      </c>
      <c r="C1908">
        <v>-9.6129999999999993E-2</v>
      </c>
      <c r="D1908">
        <v>122.268677</v>
      </c>
      <c r="F1908">
        <v>-0.26428223500000003</v>
      </c>
      <c r="G1908">
        <v>4.6768396000000031E-2</v>
      </c>
      <c r="H1908">
        <v>6.2890588000000011E-2</v>
      </c>
      <c r="I1908">
        <v>6.1780540000000326E-3</v>
      </c>
      <c r="J1908">
        <v>3.2746332000000003E-2</v>
      </c>
      <c r="K1908">
        <v>-4.0993799999999806E-3</v>
      </c>
      <c r="L1908">
        <v>2.9150998000000011E-2</v>
      </c>
      <c r="N1908">
        <v>-0.15380836999999997</v>
      </c>
      <c r="O1908">
        <v>2.9614648000000011E-2</v>
      </c>
      <c r="P1908">
        <v>3.4959440000000008E-2</v>
      </c>
      <c r="Q1908">
        <v>5.1164803999999994E-2</v>
      </c>
      <c r="R1908">
        <v>-8.9088999999997753E-4</v>
      </c>
      <c r="S1908">
        <v>2.3299883999999958E-2</v>
      </c>
      <c r="U1908">
        <v>2.2887999999999999E-2</v>
      </c>
      <c r="V1908">
        <v>4.1199E-2</v>
      </c>
      <c r="W1908">
        <v>2.7466000000000001E-2</v>
      </c>
      <c r="X1908">
        <v>1.3733E-2</v>
      </c>
      <c r="Y1908">
        <v>6.4087000000000005E-2</v>
      </c>
      <c r="Z1908">
        <v>4.5779999999999996E-3</v>
      </c>
      <c r="AA1908">
        <v>-0.123596</v>
      </c>
      <c r="AC1908">
        <v>3.6621000000000001E-2</v>
      </c>
      <c r="AD1908">
        <v>4.5775999999999997E-2</v>
      </c>
      <c r="AE1908">
        <v>-7.782E-2</v>
      </c>
      <c r="AF1908">
        <v>5.4932000000000002E-2</v>
      </c>
      <c r="AG1908">
        <v>3.2043000000000002E-2</v>
      </c>
      <c r="AH1908">
        <v>-5.9508999999999999E-2</v>
      </c>
      <c r="AI1908">
        <v>-0.13275100000000001</v>
      </c>
      <c r="AK1908">
        <v>0.10070799999999999</v>
      </c>
      <c r="AL1908">
        <v>-2.7466000000000004E-2</v>
      </c>
      <c r="AM1908">
        <v>-122.20459</v>
      </c>
      <c r="AN1908">
        <v>0.13732899999999998</v>
      </c>
      <c r="AO1908">
        <v>0.10986299999999999</v>
      </c>
      <c r="AP1908">
        <v>0.13732900000000001</v>
      </c>
      <c r="AQ1908">
        <v>-122.245789</v>
      </c>
      <c r="AS1908">
        <v>3.6620999999999994E-2</v>
      </c>
      <c r="AT1908">
        <v>-3.6621000000000015E-2</v>
      </c>
      <c r="AU1908">
        <v>-122.213745</v>
      </c>
      <c r="AV1908">
        <v>0.13275100000000001</v>
      </c>
      <c r="AW1908">
        <v>1.8309999999999993E-2</v>
      </c>
      <c r="AX1908">
        <v>5.4931000000000008E-2</v>
      </c>
      <c r="AY1908">
        <v>-122.236634</v>
      </c>
      <c r="AZ1908">
        <v>0.160217</v>
      </c>
      <c r="BA1908">
        <v>0.11901799999999998</v>
      </c>
      <c r="BB1908">
        <v>0.123596</v>
      </c>
      <c r="BC1908">
        <v>-122.392273</v>
      </c>
      <c r="BD1908">
        <v>0.151062</v>
      </c>
      <c r="BE1908">
        <v>0.12817299999999998</v>
      </c>
      <c r="BF1908">
        <v>0.14190599999999998</v>
      </c>
      <c r="BG1908">
        <v>-122.401428</v>
      </c>
    </row>
    <row r="1909" spans="1:59">
      <c r="A1909">
        <v>3310.78125</v>
      </c>
      <c r="B1909">
        <v>122.406006</v>
      </c>
      <c r="C1909">
        <v>-5.9508999999999999E-2</v>
      </c>
      <c r="D1909">
        <v>122.245789</v>
      </c>
      <c r="F1909">
        <v>7.9040764999999971E-2</v>
      </c>
      <c r="G1909">
        <v>4.5273196000000029E-2</v>
      </c>
      <c r="H1909">
        <v>6.1608788000000012E-2</v>
      </c>
      <c r="I1909">
        <v>5.7506540000000217E-3</v>
      </c>
      <c r="J1909">
        <v>3.1464532000000003E-2</v>
      </c>
      <c r="K1909">
        <v>-6.6629799999999902E-3</v>
      </c>
      <c r="L1909">
        <v>3.0432798000000011E-2</v>
      </c>
      <c r="N1909">
        <v>9.033213000000001E-2</v>
      </c>
      <c r="O1909">
        <v>2.7264648000000013E-2</v>
      </c>
      <c r="P1909">
        <v>3.9231840000000004E-2</v>
      </c>
      <c r="Q1909">
        <v>5.2019404000000005E-2</v>
      </c>
      <c r="R1909">
        <v>-1.3180899999999773E-3</v>
      </c>
      <c r="S1909">
        <v>2.4367883999999961E-2</v>
      </c>
      <c r="U1909">
        <v>5.0354000000000003E-2</v>
      </c>
      <c r="V1909">
        <v>7.782E-2</v>
      </c>
      <c r="W1909">
        <v>7.782E-2</v>
      </c>
      <c r="X1909">
        <v>2.7466000000000001E-2</v>
      </c>
      <c r="Y1909">
        <v>5.4932000000000002E-2</v>
      </c>
      <c r="Z1909">
        <v>5.0354000000000003E-2</v>
      </c>
      <c r="AA1909">
        <v>-8.6974999999999997E-2</v>
      </c>
      <c r="AC1909">
        <v>0.105286</v>
      </c>
      <c r="AD1909">
        <v>9.1552999999999995E-2</v>
      </c>
      <c r="AE1909">
        <v>4.5779999999999996E-3</v>
      </c>
      <c r="AF1909">
        <v>2.7466000000000001E-2</v>
      </c>
      <c r="AG1909">
        <v>9.1549999999999999E-3</v>
      </c>
      <c r="AH1909">
        <v>-2.2887999999999999E-2</v>
      </c>
      <c r="AI1909">
        <v>-6.8665000000000004E-2</v>
      </c>
      <c r="AK1909">
        <v>0.109863</v>
      </c>
      <c r="AL1909">
        <v>-2.7465999999999997E-2</v>
      </c>
      <c r="AM1909">
        <v>-122.19085700000001</v>
      </c>
      <c r="AN1909">
        <v>0.13732900000000001</v>
      </c>
      <c r="AO1909">
        <v>8.6974999999999997E-2</v>
      </c>
      <c r="AP1909">
        <v>0.114441</v>
      </c>
      <c r="AQ1909">
        <v>-122.195435</v>
      </c>
      <c r="AS1909">
        <v>3.6621000000000001E-2</v>
      </c>
      <c r="AT1909">
        <v>-9.1560000000000044E-3</v>
      </c>
      <c r="AU1909">
        <v>-122.218323</v>
      </c>
      <c r="AV1909">
        <v>0.164795</v>
      </c>
      <c r="AW1909">
        <v>6.4087000000000005E-2</v>
      </c>
      <c r="AX1909">
        <v>7.3243000000000003E-2</v>
      </c>
      <c r="AY1909">
        <v>-122.236634</v>
      </c>
      <c r="AZ1909">
        <v>0.114441</v>
      </c>
      <c r="BA1909">
        <v>0.109863</v>
      </c>
      <c r="BB1909">
        <v>0.13732900000000001</v>
      </c>
      <c r="BC1909">
        <v>-122.332764</v>
      </c>
      <c r="BD1909">
        <v>8.6974999999999997E-2</v>
      </c>
      <c r="BE1909">
        <v>6.8664000000000003E-2</v>
      </c>
      <c r="BF1909">
        <v>0.151062</v>
      </c>
      <c r="BG1909">
        <v>-122.314454</v>
      </c>
    </row>
    <row r="1910" spans="1:59">
      <c r="A1910">
        <v>3312.53125</v>
      </c>
      <c r="B1910">
        <v>122.424316</v>
      </c>
      <c r="C1910">
        <v>-5.9508999999999999E-2</v>
      </c>
      <c r="D1910">
        <v>122.245789</v>
      </c>
      <c r="F1910">
        <v>0.11718776499999996</v>
      </c>
      <c r="G1910">
        <v>4.1641596000000024E-2</v>
      </c>
      <c r="H1910">
        <v>6.0540788000000012E-2</v>
      </c>
      <c r="I1910">
        <v>-1.9397459999999755E-3</v>
      </c>
      <c r="J1910">
        <v>2.9541932000000003E-2</v>
      </c>
      <c r="K1910">
        <v>-2.3903799999999862E-3</v>
      </c>
      <c r="L1910">
        <v>3.150079800000001E-2</v>
      </c>
      <c r="N1910">
        <v>9.033213000000001E-2</v>
      </c>
      <c r="O1910">
        <v>2.7905648000000012E-2</v>
      </c>
      <c r="P1910">
        <v>3.6027440000000008E-2</v>
      </c>
      <c r="Q1910">
        <v>5.2019404000000005E-2</v>
      </c>
      <c r="R1910">
        <v>1.2455100000000219E-3</v>
      </c>
      <c r="S1910">
        <v>2.351348399999996E-2</v>
      </c>
      <c r="U1910">
        <v>9.1552999999999995E-2</v>
      </c>
      <c r="V1910">
        <v>0.114441</v>
      </c>
      <c r="W1910">
        <v>0.114441</v>
      </c>
      <c r="X1910">
        <v>6.4087000000000005E-2</v>
      </c>
      <c r="Y1910">
        <v>3.6621000000000001E-2</v>
      </c>
      <c r="Z1910">
        <v>6.4087000000000005E-2</v>
      </c>
      <c r="AA1910">
        <v>-6.8665000000000004E-2</v>
      </c>
      <c r="AC1910">
        <v>0.151062</v>
      </c>
      <c r="AD1910">
        <v>0.12817400000000001</v>
      </c>
      <c r="AE1910">
        <v>3.6621000000000001E-2</v>
      </c>
      <c r="AF1910">
        <v>9.1549999999999999E-3</v>
      </c>
      <c r="AG1910">
        <v>-4.5779999999999996E-3</v>
      </c>
      <c r="AH1910">
        <v>-1.3733E-2</v>
      </c>
      <c r="AI1910">
        <v>-6.4087000000000005E-2</v>
      </c>
      <c r="AK1910">
        <v>0.12359600000000001</v>
      </c>
      <c r="AL1910">
        <v>-9.1560000000000044E-3</v>
      </c>
      <c r="AM1910">
        <v>-122.20916800000001</v>
      </c>
      <c r="AN1910">
        <v>0.17394999999999999</v>
      </c>
      <c r="AO1910">
        <v>0.12359600000000001</v>
      </c>
      <c r="AP1910">
        <v>0.13275200000000001</v>
      </c>
      <c r="AQ1910">
        <v>-122.154236</v>
      </c>
      <c r="AS1910">
        <v>4.5775999999999997E-2</v>
      </c>
      <c r="AT1910">
        <v>-4.5780000000000057E-3</v>
      </c>
      <c r="AU1910">
        <v>-122.236634</v>
      </c>
      <c r="AV1910">
        <v>0.21057100000000001</v>
      </c>
      <c r="AW1910">
        <v>9.6129999999999993E-2</v>
      </c>
      <c r="AX1910">
        <v>0.10070800000000001</v>
      </c>
      <c r="AY1910">
        <v>-122.250367</v>
      </c>
      <c r="AZ1910">
        <v>9.6129999999999993E-2</v>
      </c>
      <c r="BA1910">
        <v>0.151062</v>
      </c>
      <c r="BB1910">
        <v>0.17394999999999999</v>
      </c>
      <c r="BC1910">
        <v>-122.314454</v>
      </c>
      <c r="BD1910">
        <v>6.8664000000000003E-2</v>
      </c>
      <c r="BE1910">
        <v>5.4931000000000001E-2</v>
      </c>
      <c r="BF1910">
        <v>0.18768300000000002</v>
      </c>
      <c r="BG1910">
        <v>-122.309876</v>
      </c>
    </row>
    <row r="1911" spans="1:59">
      <c r="A1911">
        <v>3314.28125</v>
      </c>
      <c r="B1911">
        <v>122.406006</v>
      </c>
      <c r="C1911">
        <v>-6.4087000000000005E-2</v>
      </c>
      <c r="D1911">
        <v>122.24121100000001</v>
      </c>
      <c r="F1911">
        <v>0.12481676499999995</v>
      </c>
      <c r="G1911">
        <v>4.2495996000000022E-2</v>
      </c>
      <c r="H1911">
        <v>6.2676988000000003E-2</v>
      </c>
      <c r="I1911">
        <v>3.6144540000000334E-3</v>
      </c>
      <c r="J1911">
        <v>3.2319132000000007E-2</v>
      </c>
      <c r="K1911">
        <v>-1.9631799999999811E-3</v>
      </c>
      <c r="L1911">
        <v>3.0219198000000013E-2</v>
      </c>
      <c r="N1911">
        <v>0.10559063000000002</v>
      </c>
      <c r="O1911">
        <v>2.5342048000000013E-2</v>
      </c>
      <c r="P1911">
        <v>3.5173040000000003E-2</v>
      </c>
      <c r="Q1911">
        <v>5.0737604000000006E-2</v>
      </c>
      <c r="R1911">
        <v>3.8089100000000208E-3</v>
      </c>
      <c r="S1911">
        <v>2.5649683999999961E-2</v>
      </c>
      <c r="U1911">
        <v>8.2396999999999998E-2</v>
      </c>
      <c r="V1911">
        <v>0.119019</v>
      </c>
      <c r="W1911">
        <v>0.105286</v>
      </c>
      <c r="X1911">
        <v>6.4087000000000005E-2</v>
      </c>
      <c r="Y1911">
        <v>4.5775999999999997E-2</v>
      </c>
      <c r="Z1911">
        <v>6.4087000000000005E-2</v>
      </c>
      <c r="AA1911">
        <v>-8.2396999999999998E-2</v>
      </c>
      <c r="AC1911">
        <v>0.15564</v>
      </c>
      <c r="AD1911">
        <v>0.13275100000000001</v>
      </c>
      <c r="AE1911">
        <v>2.7466000000000001E-2</v>
      </c>
      <c r="AF1911">
        <v>1.8311000000000001E-2</v>
      </c>
      <c r="AG1911">
        <v>1.3733E-2</v>
      </c>
      <c r="AH1911">
        <v>-1.3733E-2</v>
      </c>
      <c r="AI1911">
        <v>-6.4087000000000005E-2</v>
      </c>
      <c r="AK1911">
        <v>0.12817400000000001</v>
      </c>
      <c r="AL1911">
        <v>-1.8309999999999993E-2</v>
      </c>
      <c r="AM1911">
        <v>-122.195435</v>
      </c>
      <c r="AN1911">
        <v>0.18310599999999999</v>
      </c>
      <c r="AO1911">
        <v>0.12817400000000001</v>
      </c>
      <c r="AP1911">
        <v>0.146484</v>
      </c>
      <c r="AQ1911">
        <v>-122.15881400000001</v>
      </c>
      <c r="AS1911">
        <v>5.0354000000000003E-2</v>
      </c>
      <c r="AT1911">
        <v>0</v>
      </c>
      <c r="AU1911">
        <v>-122.22290000000001</v>
      </c>
      <c r="AV1911">
        <v>0.21972700000000001</v>
      </c>
      <c r="AW1911">
        <v>9.1553000000000009E-2</v>
      </c>
      <c r="AX1911">
        <v>9.1553000000000009E-2</v>
      </c>
      <c r="AY1911">
        <v>-122.227478</v>
      </c>
      <c r="AZ1911">
        <v>0.109863</v>
      </c>
      <c r="BA1911">
        <v>0.146484</v>
      </c>
      <c r="BB1911">
        <v>0.169373</v>
      </c>
      <c r="BC1911">
        <v>-122.32360800000001</v>
      </c>
      <c r="BD1911">
        <v>8.2397999999999999E-2</v>
      </c>
      <c r="BE1911">
        <v>7.782E-2</v>
      </c>
      <c r="BF1911">
        <v>0.19683800000000001</v>
      </c>
      <c r="BG1911">
        <v>-122.30529800000001</v>
      </c>
    </row>
    <row r="1912" spans="1:59">
      <c r="A1912">
        <v>3316.03125</v>
      </c>
      <c r="B1912">
        <v>122.45178199999999</v>
      </c>
      <c r="C1912">
        <v>-4.1199E-2</v>
      </c>
      <c r="D1912">
        <v>122.25952100000001</v>
      </c>
      <c r="F1912">
        <v>0.10192876499999996</v>
      </c>
      <c r="G1912">
        <v>4.655479600000003E-2</v>
      </c>
      <c r="H1912">
        <v>5.9686188000000015E-2</v>
      </c>
      <c r="I1912">
        <v>8.374540000000263E-4</v>
      </c>
      <c r="J1912">
        <v>2.9969132000000002E-2</v>
      </c>
      <c r="K1912">
        <v>-4.6777999999998433E-4</v>
      </c>
      <c r="L1912">
        <v>3.2355398000000014E-2</v>
      </c>
      <c r="N1912">
        <v>0.11322013</v>
      </c>
      <c r="O1912">
        <v>2.9614648000000011E-2</v>
      </c>
      <c r="P1912">
        <v>3.6882040000000005E-2</v>
      </c>
      <c r="Q1912">
        <v>5.2446604000000008E-2</v>
      </c>
      <c r="R1912">
        <v>3.1681100000000239E-3</v>
      </c>
      <c r="S1912">
        <v>2.223168399999996E-2</v>
      </c>
      <c r="U1912">
        <v>0</v>
      </c>
      <c r="V1912">
        <v>9.1549999999999999E-3</v>
      </c>
      <c r="W1912">
        <v>-1.8311000000000001E-2</v>
      </c>
      <c r="X1912">
        <v>0</v>
      </c>
      <c r="Y1912">
        <v>8.2396999999999998E-2</v>
      </c>
      <c r="Z1912">
        <v>1.3733E-2</v>
      </c>
      <c r="AA1912">
        <v>-0.109863</v>
      </c>
      <c r="AC1912">
        <v>8.6974999999999997E-2</v>
      </c>
      <c r="AD1912">
        <v>5.4932000000000002E-2</v>
      </c>
      <c r="AE1912">
        <v>-3.2043000000000002E-2</v>
      </c>
      <c r="AF1912">
        <v>4.5775999999999997E-2</v>
      </c>
      <c r="AG1912">
        <v>3.2043000000000002E-2</v>
      </c>
      <c r="AH1912">
        <v>-3.6621000000000001E-2</v>
      </c>
      <c r="AI1912">
        <v>-9.6129999999999993E-2</v>
      </c>
      <c r="AK1912">
        <v>5.4932000000000002E-2</v>
      </c>
      <c r="AL1912">
        <v>-6.8664000000000003E-2</v>
      </c>
      <c r="AM1912">
        <v>-122.17712400000001</v>
      </c>
      <c r="AN1912">
        <v>5.0353999999999996E-2</v>
      </c>
      <c r="AO1912">
        <v>4.1199E-2</v>
      </c>
      <c r="AP1912">
        <v>0.109863</v>
      </c>
      <c r="AQ1912">
        <v>-122.25952100000001</v>
      </c>
      <c r="AS1912">
        <v>4.5779999999999987E-3</v>
      </c>
      <c r="AT1912">
        <v>-5.4930999999999994E-2</v>
      </c>
      <c r="AU1912">
        <v>-122.213745</v>
      </c>
      <c r="AV1912">
        <v>0.12817400000000001</v>
      </c>
      <c r="AW1912">
        <v>9.1559999999999975E-3</v>
      </c>
      <c r="AX1912">
        <v>6.4086999999999991E-2</v>
      </c>
      <c r="AY1912">
        <v>-122.227478</v>
      </c>
      <c r="AZ1912">
        <v>0.123596</v>
      </c>
      <c r="BA1912">
        <v>4.1199E-2</v>
      </c>
      <c r="BB1912">
        <v>2.2887999999999999E-2</v>
      </c>
      <c r="BC1912">
        <v>-122.36938400000001</v>
      </c>
      <c r="BD1912">
        <v>8.6974999999999997E-2</v>
      </c>
      <c r="BE1912">
        <v>7.3242000000000002E-2</v>
      </c>
      <c r="BF1912">
        <v>9.6130999999999994E-2</v>
      </c>
      <c r="BG1912">
        <v>-122.35565100000001</v>
      </c>
    </row>
    <row r="1913" spans="1:59">
      <c r="A1913">
        <v>3317.78125</v>
      </c>
      <c r="B1913">
        <v>122.424316</v>
      </c>
      <c r="C1913">
        <v>-8.2396999999999998E-2</v>
      </c>
      <c r="D1913">
        <v>122.2229</v>
      </c>
      <c r="F1913">
        <v>1.8005264999999965E-2</v>
      </c>
      <c r="G1913">
        <v>3.9718996000000027E-2</v>
      </c>
      <c r="H1913">
        <v>5.9258988000000012E-2</v>
      </c>
      <c r="I1913">
        <v>2.5464540000000313E-3</v>
      </c>
      <c r="J1913">
        <v>2.9114732000000004E-2</v>
      </c>
      <c r="K1913">
        <v>-7.3037799999999872E-3</v>
      </c>
      <c r="L1913">
        <v>3.1714398000000012E-2</v>
      </c>
      <c r="N1913">
        <v>6.7443630000000004E-2</v>
      </c>
      <c r="O1913">
        <v>2.5342048000000013E-2</v>
      </c>
      <c r="P1913">
        <v>3.4104840000000011E-2</v>
      </c>
      <c r="Q1913">
        <v>5.0951204000000007E-2</v>
      </c>
      <c r="R1913">
        <v>-1.5316899999999745E-3</v>
      </c>
      <c r="S1913">
        <v>2.5222483999999962E-2</v>
      </c>
      <c r="U1913">
        <v>4.5775999999999997E-2</v>
      </c>
      <c r="V1913">
        <v>5.0354000000000003E-2</v>
      </c>
      <c r="W1913">
        <v>5.9508999999999999E-2</v>
      </c>
      <c r="X1913">
        <v>3.2043000000000002E-2</v>
      </c>
      <c r="Y1913">
        <v>5.4932000000000002E-2</v>
      </c>
      <c r="Z1913">
        <v>4.1199E-2</v>
      </c>
      <c r="AA1913">
        <v>-0.114441</v>
      </c>
      <c r="AC1913">
        <v>8.6974999999999997E-2</v>
      </c>
      <c r="AD1913">
        <v>8.2396999999999998E-2</v>
      </c>
      <c r="AE1913">
        <v>9.1549999999999999E-3</v>
      </c>
      <c r="AF1913">
        <v>3.6621000000000001E-2</v>
      </c>
      <c r="AG1913">
        <v>1.3733E-2</v>
      </c>
      <c r="AH1913">
        <v>-1.3733E-2</v>
      </c>
      <c r="AI1913">
        <v>-6.8665000000000004E-2</v>
      </c>
      <c r="AK1913">
        <v>0.123596</v>
      </c>
      <c r="AL1913">
        <v>-3.2044000000000003E-2</v>
      </c>
      <c r="AM1913">
        <v>-122.167968</v>
      </c>
      <c r="AN1913">
        <v>0.13275100000000001</v>
      </c>
      <c r="AO1913">
        <v>0.11444</v>
      </c>
      <c r="AP1913">
        <v>0.146484</v>
      </c>
      <c r="AQ1913">
        <v>-122.17712399999999</v>
      </c>
      <c r="AS1913">
        <v>6.8664000000000003E-2</v>
      </c>
      <c r="AT1913">
        <v>1.3731999999999994E-2</v>
      </c>
      <c r="AU1913">
        <v>-122.186279</v>
      </c>
      <c r="AV1913">
        <v>0.16937199999999999</v>
      </c>
      <c r="AW1913">
        <v>9.1551999999999994E-2</v>
      </c>
      <c r="AX1913">
        <v>7.782E-2</v>
      </c>
      <c r="AY1913">
        <v>-122.20916699999999</v>
      </c>
      <c r="AZ1913">
        <v>0.13732900000000001</v>
      </c>
      <c r="BA1913">
        <v>0.12817299999999998</v>
      </c>
      <c r="BB1913">
        <v>0.141906</v>
      </c>
      <c r="BC1913">
        <v>-122.337341</v>
      </c>
      <c r="BD1913">
        <v>0.119018</v>
      </c>
      <c r="BE1913">
        <v>9.6129999999999993E-2</v>
      </c>
      <c r="BF1913">
        <v>0.164794</v>
      </c>
      <c r="BG1913">
        <v>-122.29156499999999</v>
      </c>
    </row>
    <row r="1914" spans="1:59">
      <c r="A1914">
        <v>3319.484375</v>
      </c>
      <c r="B1914">
        <v>122.415161</v>
      </c>
      <c r="C1914">
        <v>-8.2396999999999998E-2</v>
      </c>
      <c r="D1914">
        <v>122.213745</v>
      </c>
      <c r="F1914">
        <v>0.15533426499999997</v>
      </c>
      <c r="G1914">
        <v>4.5486796000000031E-2</v>
      </c>
      <c r="H1914">
        <v>6.1395188000000003E-2</v>
      </c>
      <c r="I1914">
        <v>6.2385400000002371E-4</v>
      </c>
      <c r="J1914">
        <v>3.1037332000000008E-2</v>
      </c>
      <c r="K1914">
        <v>-3.8857799999999889E-3</v>
      </c>
      <c r="L1914">
        <v>3.278259800000001E-2</v>
      </c>
      <c r="N1914">
        <v>0.13610863000000001</v>
      </c>
      <c r="O1914">
        <v>2.6410248000000015E-2</v>
      </c>
      <c r="P1914">
        <v>3.6454840000000009E-2</v>
      </c>
      <c r="Q1914">
        <v>5.1164803999999994E-2</v>
      </c>
      <c r="R1914">
        <v>1.2455100000000219E-3</v>
      </c>
      <c r="S1914">
        <v>2.308628399999996E-2</v>
      </c>
      <c r="U1914">
        <v>9.1552999999999995E-2</v>
      </c>
      <c r="V1914">
        <v>0.123596</v>
      </c>
      <c r="W1914">
        <v>0.123596</v>
      </c>
      <c r="X1914">
        <v>7.3242000000000002E-2</v>
      </c>
      <c r="Y1914">
        <v>3.6621000000000001E-2</v>
      </c>
      <c r="Z1914">
        <v>5.9508999999999999E-2</v>
      </c>
      <c r="AA1914">
        <v>-8.2396999999999998E-2</v>
      </c>
      <c r="AC1914">
        <v>0.164795</v>
      </c>
      <c r="AD1914">
        <v>0.13275100000000001</v>
      </c>
      <c r="AE1914">
        <v>3.2043000000000002E-2</v>
      </c>
      <c r="AF1914">
        <v>1.8311000000000001E-2</v>
      </c>
      <c r="AG1914">
        <v>-4.5779999999999996E-3</v>
      </c>
      <c r="AH1914">
        <v>-1.8311000000000001E-2</v>
      </c>
      <c r="AI1914">
        <v>-6.4087000000000005E-2</v>
      </c>
      <c r="AK1914">
        <v>0.141906</v>
      </c>
      <c r="AL1914">
        <v>0</v>
      </c>
      <c r="AM1914">
        <v>-122.17712400000001</v>
      </c>
      <c r="AN1914">
        <v>0.20599299999999998</v>
      </c>
      <c r="AO1914">
        <v>0.155639</v>
      </c>
      <c r="AP1914">
        <v>0.155639</v>
      </c>
      <c r="AQ1914">
        <v>-122.122192</v>
      </c>
      <c r="AS1914">
        <v>6.4086000000000004E-2</v>
      </c>
      <c r="AT1914">
        <v>1.8309999999999993E-2</v>
      </c>
      <c r="AU1914">
        <v>-122.19543400000001</v>
      </c>
      <c r="AV1914">
        <v>0.247192</v>
      </c>
      <c r="AW1914">
        <v>0.11444</v>
      </c>
      <c r="AX1914">
        <v>9.6130000000000007E-2</v>
      </c>
      <c r="AY1914">
        <v>-122.218323</v>
      </c>
      <c r="AZ1914">
        <v>0.119018</v>
      </c>
      <c r="BA1914">
        <v>0.17394999999999999</v>
      </c>
      <c r="BB1914">
        <v>0.20599299999999998</v>
      </c>
      <c r="BC1914">
        <v>-122.296142</v>
      </c>
      <c r="BD1914">
        <v>0.10070799999999999</v>
      </c>
      <c r="BE1914">
        <v>7.7818999999999999E-2</v>
      </c>
      <c r="BF1914">
        <v>0.21514800000000001</v>
      </c>
      <c r="BG1914">
        <v>-122.277832</v>
      </c>
    </row>
    <row r="1915" spans="1:59">
      <c r="A1915">
        <v>3321.234375</v>
      </c>
      <c r="B1915">
        <v>122.406006</v>
      </c>
      <c r="C1915">
        <v>-6.4087000000000005E-2</v>
      </c>
      <c r="D1915">
        <v>122.20916699999999</v>
      </c>
      <c r="F1915">
        <v>9.4299264999999952E-2</v>
      </c>
      <c r="G1915">
        <v>4.4845796000000028E-2</v>
      </c>
      <c r="H1915">
        <v>6.0967988000000015E-2</v>
      </c>
      <c r="I1915">
        <v>5.7506540000000217E-3</v>
      </c>
      <c r="J1915">
        <v>3.1464532000000003E-2</v>
      </c>
      <c r="K1915">
        <v>-4.5265799999999858E-3</v>
      </c>
      <c r="L1915">
        <v>3.278259800000001E-2</v>
      </c>
      <c r="N1915">
        <v>0.13610863000000001</v>
      </c>
      <c r="O1915">
        <v>2.6410248000000015E-2</v>
      </c>
      <c r="P1915">
        <v>3.6241240000000008E-2</v>
      </c>
      <c r="Q1915">
        <v>5.3301004000000006E-2</v>
      </c>
      <c r="R1915">
        <v>-3.6289999999977726E-5</v>
      </c>
      <c r="S1915">
        <v>2.3727083999999961E-2</v>
      </c>
      <c r="U1915">
        <v>8.6974999999999997E-2</v>
      </c>
      <c r="V1915">
        <v>0.109863</v>
      </c>
      <c r="W1915">
        <v>0.105286</v>
      </c>
      <c r="X1915">
        <v>4.5775999999999997E-2</v>
      </c>
      <c r="Y1915">
        <v>4.5775999999999997E-2</v>
      </c>
      <c r="Z1915">
        <v>5.0354000000000003E-2</v>
      </c>
      <c r="AA1915">
        <v>-9.1552999999999995E-2</v>
      </c>
      <c r="AC1915">
        <v>0.123596</v>
      </c>
      <c r="AD1915">
        <v>9.1552999999999995E-2</v>
      </c>
      <c r="AE1915">
        <v>-4.5779999999999996E-3</v>
      </c>
      <c r="AF1915">
        <v>1.3733E-2</v>
      </c>
      <c r="AG1915">
        <v>4.5779999999999996E-3</v>
      </c>
      <c r="AH1915">
        <v>-1.8311000000000001E-2</v>
      </c>
      <c r="AI1915">
        <v>-6.4087000000000005E-2</v>
      </c>
      <c r="AK1915">
        <v>0.11444100000000001</v>
      </c>
      <c r="AL1915">
        <v>-2.746599999999999E-2</v>
      </c>
      <c r="AM1915">
        <v>-122.16339099999999</v>
      </c>
      <c r="AN1915">
        <v>0.17394999999999999</v>
      </c>
      <c r="AO1915">
        <v>0.109863</v>
      </c>
      <c r="AP1915">
        <v>0.13732899999999998</v>
      </c>
      <c r="AQ1915">
        <v>-122.122192</v>
      </c>
      <c r="AS1915">
        <v>4.5776000000000004E-2</v>
      </c>
      <c r="AT1915">
        <v>0</v>
      </c>
      <c r="AU1915">
        <v>-122.19543399999999</v>
      </c>
      <c r="AV1915">
        <v>0.18768299999999999</v>
      </c>
      <c r="AW1915">
        <v>5.9509000000000006E-2</v>
      </c>
      <c r="AX1915">
        <v>5.9509000000000006E-2</v>
      </c>
      <c r="AY1915">
        <v>-122.204589</v>
      </c>
      <c r="AZ1915">
        <v>0.109863</v>
      </c>
      <c r="BA1915">
        <v>0.151062</v>
      </c>
      <c r="BB1915">
        <v>0.169373</v>
      </c>
      <c r="BC1915">
        <v>-122.30072</v>
      </c>
      <c r="BD1915">
        <v>7.782E-2</v>
      </c>
      <c r="BE1915">
        <v>6.8665000000000004E-2</v>
      </c>
      <c r="BF1915">
        <v>0.15564</v>
      </c>
      <c r="BG1915">
        <v>-122.27325399999999</v>
      </c>
    </row>
    <row r="1916" spans="1:59">
      <c r="A1916">
        <v>3322.921875</v>
      </c>
      <c r="B1916">
        <v>122.392273</v>
      </c>
      <c r="C1916">
        <v>-8.2396999999999998E-2</v>
      </c>
      <c r="D1916">
        <v>122.236633</v>
      </c>
      <c r="F1916">
        <v>-0.21850573500000003</v>
      </c>
      <c r="G1916">
        <v>4.6982196000000032E-2</v>
      </c>
      <c r="H1916">
        <v>5.9899988000000015E-2</v>
      </c>
      <c r="I1916">
        <v>7.246054000000013E-3</v>
      </c>
      <c r="J1916">
        <v>3.3173532000000006E-2</v>
      </c>
      <c r="K1916">
        <v>8.1382000000001511E-4</v>
      </c>
      <c r="L1916">
        <v>3.0219198000000013E-2</v>
      </c>
      <c r="N1916">
        <v>-0.23773186999999998</v>
      </c>
      <c r="O1916">
        <v>2.8119248000000006E-2</v>
      </c>
      <c r="P1916">
        <v>3.8377440000000006E-2</v>
      </c>
      <c r="Q1916">
        <v>5.0951204000000007E-2</v>
      </c>
      <c r="R1916">
        <v>6.0451000000002477E-4</v>
      </c>
      <c r="S1916">
        <v>2.1377283999999962E-2</v>
      </c>
      <c r="U1916">
        <v>2.2887999999999999E-2</v>
      </c>
      <c r="V1916">
        <v>0</v>
      </c>
      <c r="W1916">
        <v>-2.7466000000000001E-2</v>
      </c>
      <c r="X1916">
        <v>9.1549999999999999E-3</v>
      </c>
      <c r="Y1916">
        <v>9.1552999999999995E-2</v>
      </c>
      <c r="Z1916">
        <v>4.5779999999999996E-3</v>
      </c>
      <c r="AA1916">
        <v>-0.123596</v>
      </c>
      <c r="AC1916">
        <v>2.2887999999999999E-2</v>
      </c>
      <c r="AD1916">
        <v>4.5775999999999997E-2</v>
      </c>
      <c r="AE1916">
        <v>-0.10070800000000001</v>
      </c>
      <c r="AF1916">
        <v>5.9508999999999999E-2</v>
      </c>
      <c r="AG1916">
        <v>4.5775999999999997E-2</v>
      </c>
      <c r="AH1916">
        <v>-3.2043000000000002E-2</v>
      </c>
      <c r="AI1916">
        <v>-0.109863</v>
      </c>
      <c r="AK1916">
        <v>8.6974999999999997E-2</v>
      </c>
      <c r="AL1916">
        <v>-4.1199E-2</v>
      </c>
      <c r="AM1916">
        <v>-122.14507999999999</v>
      </c>
      <c r="AN1916">
        <v>8.2396999999999998E-2</v>
      </c>
      <c r="AO1916">
        <v>9.1551999999999994E-2</v>
      </c>
      <c r="AP1916">
        <v>0.13275100000000001</v>
      </c>
      <c r="AQ1916">
        <v>-122.213745</v>
      </c>
      <c r="AS1916">
        <v>5.0353999999999996E-2</v>
      </c>
      <c r="AT1916">
        <v>-2.7466000000000004E-2</v>
      </c>
      <c r="AU1916">
        <v>-122.17712399999999</v>
      </c>
      <c r="AV1916">
        <v>0.10528499999999999</v>
      </c>
      <c r="AW1916">
        <v>-1.8311000000000008E-2</v>
      </c>
      <c r="AX1916">
        <v>9.1549999999999965E-3</v>
      </c>
      <c r="AY1916">
        <v>-122.19085699999999</v>
      </c>
      <c r="AZ1916">
        <v>0.17394999999999999</v>
      </c>
      <c r="BA1916">
        <v>0.10528499999999999</v>
      </c>
      <c r="BB1916">
        <v>5.4930999999999994E-2</v>
      </c>
      <c r="BC1916">
        <v>-122.360229</v>
      </c>
      <c r="BD1916">
        <v>0.141906</v>
      </c>
      <c r="BE1916">
        <v>0.12817299999999998</v>
      </c>
      <c r="BF1916">
        <v>0.12817299999999998</v>
      </c>
      <c r="BG1916">
        <v>-122.346496</v>
      </c>
    </row>
    <row r="1917" spans="1:59">
      <c r="A1917">
        <v>3324.6875</v>
      </c>
      <c r="B1917">
        <v>122.341919</v>
      </c>
      <c r="C1917">
        <v>-9.1552999999999995E-2</v>
      </c>
      <c r="D1917">
        <v>122.277832</v>
      </c>
      <c r="F1917">
        <v>-0.25665273500000002</v>
      </c>
      <c r="G1917">
        <v>4.7409396000000027E-2</v>
      </c>
      <c r="H1917">
        <v>6.0327187999999997E-2</v>
      </c>
      <c r="I1917">
        <v>3.1872540000000282E-3</v>
      </c>
      <c r="J1917">
        <v>2.9114732000000004E-2</v>
      </c>
      <c r="K1917">
        <v>-1.108779999999987E-3</v>
      </c>
      <c r="L1917">
        <v>3.085999800000001E-2</v>
      </c>
      <c r="N1917">
        <v>-0.25299086999999998</v>
      </c>
      <c r="O1917">
        <v>2.5769248000000012E-2</v>
      </c>
      <c r="P1917">
        <v>3.5600240000000005E-2</v>
      </c>
      <c r="Q1917">
        <v>5.2446604000000008E-2</v>
      </c>
      <c r="R1917">
        <v>-6.7728999999997483E-4</v>
      </c>
      <c r="S1917">
        <v>2.3940683999999959E-2</v>
      </c>
      <c r="U1917">
        <v>1.3733E-2</v>
      </c>
      <c r="V1917">
        <v>2.2887999999999999E-2</v>
      </c>
      <c r="W1917">
        <v>4.5779999999999996E-3</v>
      </c>
      <c r="X1917">
        <v>0</v>
      </c>
      <c r="Y1917">
        <v>7.782E-2</v>
      </c>
      <c r="Z1917">
        <v>0</v>
      </c>
      <c r="AA1917">
        <v>-0.123596</v>
      </c>
      <c r="AC1917">
        <v>4.5775999999999997E-2</v>
      </c>
      <c r="AD1917">
        <v>4.5775999999999997E-2</v>
      </c>
      <c r="AE1917">
        <v>-7.3242000000000002E-2</v>
      </c>
      <c r="AF1917">
        <v>5.9508999999999999E-2</v>
      </c>
      <c r="AG1917">
        <v>5.4932000000000002E-2</v>
      </c>
      <c r="AH1917">
        <v>-5.9508999999999999E-2</v>
      </c>
      <c r="AI1917">
        <v>-0.10070800000000001</v>
      </c>
      <c r="AK1917">
        <v>9.1552999999999995E-2</v>
      </c>
      <c r="AL1917">
        <v>-3.2043000000000002E-2</v>
      </c>
      <c r="AM1917">
        <v>-122.200012</v>
      </c>
      <c r="AN1917">
        <v>0.11444099999999999</v>
      </c>
      <c r="AO1917">
        <v>9.1552999999999995E-2</v>
      </c>
      <c r="AP1917">
        <v>0.123596</v>
      </c>
      <c r="AQ1917">
        <v>-122.264099</v>
      </c>
      <c r="AS1917">
        <v>3.2043999999999996E-2</v>
      </c>
      <c r="AT1917">
        <v>-9.1550000000000104E-3</v>
      </c>
      <c r="AU1917">
        <v>-122.218323</v>
      </c>
      <c r="AV1917">
        <v>0.13732899999999998</v>
      </c>
      <c r="AW1917">
        <v>1.8310999999999994E-2</v>
      </c>
      <c r="AX1917">
        <v>2.7466000000000004E-2</v>
      </c>
      <c r="AY1917">
        <v>-122.22290000000001</v>
      </c>
      <c r="AZ1917">
        <v>0.169373</v>
      </c>
      <c r="BA1917">
        <v>0.10528599999999999</v>
      </c>
      <c r="BB1917">
        <v>9.6130999999999994E-2</v>
      </c>
      <c r="BC1917">
        <v>-122.40142800000001</v>
      </c>
      <c r="BD1917">
        <v>0.151062</v>
      </c>
      <c r="BE1917">
        <v>0.146485</v>
      </c>
      <c r="BF1917">
        <v>0.13732899999999998</v>
      </c>
      <c r="BG1917">
        <v>-122.37854</v>
      </c>
    </row>
    <row r="1918" spans="1:59">
      <c r="A1918">
        <v>3326.4375</v>
      </c>
      <c r="B1918">
        <v>122.328186</v>
      </c>
      <c r="C1918">
        <v>-0.105286</v>
      </c>
      <c r="D1918">
        <v>122.277832</v>
      </c>
      <c r="F1918">
        <v>-0.22613523500000005</v>
      </c>
      <c r="G1918">
        <v>4.9545596000000025E-2</v>
      </c>
      <c r="H1918">
        <v>6.0327187999999997E-2</v>
      </c>
      <c r="I1918">
        <v>6.8188540000000296E-3</v>
      </c>
      <c r="J1918">
        <v>3.2746332000000003E-2</v>
      </c>
      <c r="K1918">
        <v>-2.6039799999999893E-3</v>
      </c>
      <c r="L1918">
        <v>3.0219198000000013E-2</v>
      </c>
      <c r="N1918">
        <v>-0.19195536999999999</v>
      </c>
      <c r="O1918">
        <v>2.8546448000000012E-2</v>
      </c>
      <c r="P1918">
        <v>3.8804640000000008E-2</v>
      </c>
      <c r="Q1918">
        <v>5.1592004000000004E-2</v>
      </c>
      <c r="R1918">
        <v>-2.4988999999997485E-4</v>
      </c>
      <c r="S1918">
        <v>2.159088399999996E-2</v>
      </c>
      <c r="U1918">
        <v>-4.5779999999999996E-3</v>
      </c>
      <c r="V1918">
        <v>2.2887999999999999E-2</v>
      </c>
      <c r="W1918">
        <v>-4.5779999999999996E-3</v>
      </c>
      <c r="X1918">
        <v>-1.3733E-2</v>
      </c>
      <c r="Y1918">
        <v>7.3242000000000002E-2</v>
      </c>
      <c r="Z1918">
        <v>2.2887999999999999E-2</v>
      </c>
      <c r="AA1918">
        <v>-0.13732900000000001</v>
      </c>
      <c r="AC1918">
        <v>4.5775999999999997E-2</v>
      </c>
      <c r="AD1918">
        <v>5.9508999999999999E-2</v>
      </c>
      <c r="AE1918">
        <v>-8.2396999999999998E-2</v>
      </c>
      <c r="AF1918">
        <v>6.8665000000000004E-2</v>
      </c>
      <c r="AG1918">
        <v>4.1199E-2</v>
      </c>
      <c r="AH1918">
        <v>-5.9508999999999999E-2</v>
      </c>
      <c r="AI1918">
        <v>-0.109863</v>
      </c>
      <c r="AK1918">
        <v>0.12817400000000001</v>
      </c>
      <c r="AL1918">
        <v>-3.2043000000000002E-2</v>
      </c>
      <c r="AM1918">
        <v>-122.20459000000001</v>
      </c>
      <c r="AN1918">
        <v>0.12817400000000001</v>
      </c>
      <c r="AO1918">
        <v>9.1553000000000009E-2</v>
      </c>
      <c r="AP1918">
        <v>0.12359600000000001</v>
      </c>
      <c r="AQ1918">
        <v>-122.28241</v>
      </c>
      <c r="AS1918">
        <v>4.5777000000000005E-2</v>
      </c>
      <c r="AT1918">
        <v>-4.5769999999999977E-3</v>
      </c>
      <c r="AU1918">
        <v>-122.20916700000001</v>
      </c>
      <c r="AV1918">
        <v>0.151062</v>
      </c>
      <c r="AW1918">
        <v>2.2889000000000007E-2</v>
      </c>
      <c r="AX1918">
        <v>2.7466000000000004E-2</v>
      </c>
      <c r="AY1918">
        <v>-122.236633</v>
      </c>
      <c r="AZ1918">
        <v>0.17852800000000002</v>
      </c>
      <c r="BA1918">
        <v>0.10070800000000001</v>
      </c>
      <c r="BB1918">
        <v>0.10070800000000001</v>
      </c>
      <c r="BC1918">
        <v>-122.415161</v>
      </c>
      <c r="BD1918">
        <v>0.17395100000000002</v>
      </c>
      <c r="BE1918">
        <v>0.146485</v>
      </c>
      <c r="BF1918">
        <v>0.164795</v>
      </c>
      <c r="BG1918">
        <v>-122.38769500000001</v>
      </c>
    </row>
    <row r="1919" spans="1:59">
      <c r="A1919">
        <v>3328.125</v>
      </c>
      <c r="B1919">
        <v>122.360229</v>
      </c>
      <c r="C1919">
        <v>-0.105286</v>
      </c>
      <c r="D1919">
        <v>122.25952100000001</v>
      </c>
      <c r="F1919">
        <v>3.326426499999996E-2</v>
      </c>
      <c r="G1919">
        <v>4.6982196000000032E-2</v>
      </c>
      <c r="H1919">
        <v>5.9472588000000007E-2</v>
      </c>
      <c r="I1919">
        <v>2.5464540000000313E-3</v>
      </c>
      <c r="J1919">
        <v>3.1678132000000005E-2</v>
      </c>
      <c r="K1919">
        <v>1.6684200000000148E-3</v>
      </c>
      <c r="L1919">
        <v>3.5559798000000011E-2</v>
      </c>
      <c r="N1919">
        <v>-1.220869999999992E-3</v>
      </c>
      <c r="O1919">
        <v>2.9614648000000011E-2</v>
      </c>
      <c r="P1919">
        <v>3.6241240000000008E-2</v>
      </c>
      <c r="Q1919">
        <v>5.2446604000000008E-2</v>
      </c>
      <c r="R1919">
        <v>2.0999100000000217E-3</v>
      </c>
      <c r="S1919">
        <v>2.4795283999999963E-2</v>
      </c>
      <c r="U1919">
        <v>-9.1549999999999999E-3</v>
      </c>
      <c r="V1919">
        <v>-4.1199E-2</v>
      </c>
      <c r="W1919">
        <v>-5.0354000000000003E-2</v>
      </c>
      <c r="X1919">
        <v>-3.2043000000000002E-2</v>
      </c>
      <c r="Y1919">
        <v>9.1552999999999995E-2</v>
      </c>
      <c r="Z1919">
        <v>0</v>
      </c>
      <c r="AA1919">
        <v>-0.114441</v>
      </c>
      <c r="AC1919">
        <v>3.2043000000000002E-2</v>
      </c>
      <c r="AD1919">
        <v>-9.1549999999999999E-3</v>
      </c>
      <c r="AE1919">
        <v>-0.105286</v>
      </c>
      <c r="AF1919">
        <v>7.3242000000000002E-2</v>
      </c>
      <c r="AG1919">
        <v>3.6621000000000001E-2</v>
      </c>
      <c r="AH1919">
        <v>-4.5775999999999997E-2</v>
      </c>
      <c r="AI1919">
        <v>-9.1552999999999995E-2</v>
      </c>
      <c r="AK1919">
        <v>0.105286</v>
      </c>
      <c r="AL1919">
        <v>-9.1549999999999965E-3</v>
      </c>
      <c r="AM1919">
        <v>-122.167968</v>
      </c>
      <c r="AN1919">
        <v>6.4087000000000005E-2</v>
      </c>
      <c r="AO1919">
        <v>7.3243000000000003E-2</v>
      </c>
      <c r="AP1919">
        <v>8.2397999999999999E-2</v>
      </c>
      <c r="AQ1919">
        <v>-122.26867600000001</v>
      </c>
      <c r="AS1919">
        <v>5.9510000000000007E-2</v>
      </c>
      <c r="AT1919">
        <v>1.3733000000000009E-2</v>
      </c>
      <c r="AU1919">
        <v>-122.18627900000001</v>
      </c>
      <c r="AV1919">
        <v>0.13732900000000001</v>
      </c>
      <c r="AW1919">
        <v>0</v>
      </c>
      <c r="AX1919">
        <v>-1.3733000000000009E-2</v>
      </c>
      <c r="AY1919">
        <v>-122.22290000000001</v>
      </c>
      <c r="AZ1919">
        <v>0.19683899999999999</v>
      </c>
      <c r="BA1919">
        <v>9.6131000000000008E-2</v>
      </c>
      <c r="BB1919">
        <v>5.4932000000000002E-2</v>
      </c>
      <c r="BC1919">
        <v>-122.37396200000001</v>
      </c>
      <c r="BD1919">
        <v>0.17852800000000002</v>
      </c>
      <c r="BE1919">
        <v>0.14190700000000001</v>
      </c>
      <c r="BF1919">
        <v>9.6131000000000008E-2</v>
      </c>
      <c r="BG1919">
        <v>-122.35107400000001</v>
      </c>
    </row>
    <row r="1920" spans="1:59">
      <c r="A1920">
        <v>3329.90625</v>
      </c>
      <c r="B1920">
        <v>122.447205</v>
      </c>
      <c r="C1920">
        <v>-5.4932000000000002E-2</v>
      </c>
      <c r="D1920">
        <v>122.232056</v>
      </c>
      <c r="F1920">
        <v>-0.14221173500000003</v>
      </c>
      <c r="G1920">
        <v>4.399139600000003E-2</v>
      </c>
      <c r="H1920">
        <v>6.0754388000000006E-2</v>
      </c>
      <c r="I1920">
        <v>2.3328540000000174E-3</v>
      </c>
      <c r="J1920">
        <v>3.1037332000000008E-2</v>
      </c>
      <c r="K1920">
        <v>-7.9445799999999841E-3</v>
      </c>
      <c r="L1920">
        <v>2.9364598000000009E-2</v>
      </c>
      <c r="N1920">
        <v>-0.11566187</v>
      </c>
      <c r="O1920">
        <v>2.5342048000000013E-2</v>
      </c>
      <c r="P1920">
        <v>3.6241240000000008E-2</v>
      </c>
      <c r="Q1920">
        <v>5.0524003999999997E-2</v>
      </c>
      <c r="R1920">
        <v>-3.4542899999999766E-3</v>
      </c>
      <c r="S1920">
        <v>2.500888399999996E-2</v>
      </c>
      <c r="U1920">
        <v>7.782E-2</v>
      </c>
      <c r="V1920">
        <v>0.17852799999999999</v>
      </c>
      <c r="W1920">
        <v>0.123596</v>
      </c>
      <c r="X1920">
        <v>7.3242000000000002E-2</v>
      </c>
      <c r="Y1920">
        <v>5.9508999999999999E-2</v>
      </c>
      <c r="Z1920">
        <v>5.9508999999999999E-2</v>
      </c>
      <c r="AA1920">
        <v>-8.6974999999999997E-2</v>
      </c>
      <c r="AC1920">
        <v>0.15564</v>
      </c>
      <c r="AD1920">
        <v>0.18310499999999999</v>
      </c>
      <c r="AE1920">
        <v>5.0354000000000003E-2</v>
      </c>
      <c r="AF1920">
        <v>2.2887999999999999E-2</v>
      </c>
      <c r="AG1920">
        <v>1.3733E-2</v>
      </c>
      <c r="AH1920">
        <v>-1.3733E-2</v>
      </c>
      <c r="AI1920">
        <v>-9.1552999999999995E-2</v>
      </c>
      <c r="AK1920">
        <v>0.114441</v>
      </c>
      <c r="AL1920">
        <v>-3.2042999999999995E-2</v>
      </c>
      <c r="AM1920">
        <v>-122.17254699999999</v>
      </c>
      <c r="AN1920">
        <v>0.23346</v>
      </c>
      <c r="AO1920">
        <v>0.12817400000000001</v>
      </c>
      <c r="AP1920">
        <v>0.160217</v>
      </c>
      <c r="AQ1920">
        <v>-122.154236</v>
      </c>
      <c r="AS1920">
        <v>4.1199E-2</v>
      </c>
      <c r="AT1920">
        <v>-3.6620999999999994E-2</v>
      </c>
      <c r="AU1920">
        <v>-122.20916800000001</v>
      </c>
      <c r="AV1920">
        <v>0.21057200000000001</v>
      </c>
      <c r="AW1920">
        <v>0.105286</v>
      </c>
      <c r="AX1920">
        <v>0.14190700000000001</v>
      </c>
      <c r="AY1920">
        <v>-122.218323</v>
      </c>
      <c r="AZ1920">
        <v>0.114441</v>
      </c>
      <c r="BA1920">
        <v>0.13275200000000001</v>
      </c>
      <c r="BB1920">
        <v>0.17852799999999999</v>
      </c>
      <c r="BC1920">
        <v>-122.319031</v>
      </c>
      <c r="BD1920">
        <v>7.782E-2</v>
      </c>
      <c r="BE1920">
        <v>6.8665000000000004E-2</v>
      </c>
      <c r="BF1920">
        <v>0.238037</v>
      </c>
      <c r="BG1920">
        <v>-122.323609</v>
      </c>
    </row>
    <row r="1921" spans="1:59">
      <c r="A1921">
        <v>3331.65625</v>
      </c>
      <c r="B1921">
        <v>122.346497</v>
      </c>
      <c r="C1921">
        <v>-0.105286</v>
      </c>
      <c r="D1921">
        <v>122.296143</v>
      </c>
      <c r="F1921">
        <v>-0.23376473500000006</v>
      </c>
      <c r="G1921">
        <v>4.6341196000000029E-2</v>
      </c>
      <c r="H1921">
        <v>6.0113588000000009E-2</v>
      </c>
      <c r="I1921">
        <v>2.3328540000000174E-3</v>
      </c>
      <c r="J1921">
        <v>3.0823732000000003E-2</v>
      </c>
      <c r="K1921">
        <v>-4.5265799999999858E-3</v>
      </c>
      <c r="L1921">
        <v>3.1287198000000009E-2</v>
      </c>
      <c r="N1921">
        <v>-0.23010237</v>
      </c>
      <c r="O1921">
        <v>2.7905648000000012E-2</v>
      </c>
      <c r="P1921">
        <v>3.7309240000000007E-2</v>
      </c>
      <c r="Q1921">
        <v>5.0524003999999997E-2</v>
      </c>
      <c r="R1921">
        <v>-2.4988999999997485E-4</v>
      </c>
      <c r="S1921">
        <v>2.4795283999999963E-2</v>
      </c>
      <c r="U1921">
        <v>-1.8311000000000001E-2</v>
      </c>
      <c r="V1921">
        <v>1.3733E-2</v>
      </c>
      <c r="W1921">
        <v>-1.8311000000000001E-2</v>
      </c>
      <c r="X1921">
        <v>-1.8311000000000001E-2</v>
      </c>
      <c r="Y1921">
        <v>9.1552999999999995E-2</v>
      </c>
      <c r="Z1921">
        <v>1.8311000000000001E-2</v>
      </c>
      <c r="AA1921">
        <v>-0.105286</v>
      </c>
      <c r="AC1921">
        <v>3.6621000000000001E-2</v>
      </c>
      <c r="AD1921">
        <v>3.6621000000000001E-2</v>
      </c>
      <c r="AE1921">
        <v>-8.6974999999999997E-2</v>
      </c>
      <c r="AF1921">
        <v>5.9508999999999999E-2</v>
      </c>
      <c r="AG1921">
        <v>5.4932000000000002E-2</v>
      </c>
      <c r="AH1921">
        <v>-6.4087000000000005E-2</v>
      </c>
      <c r="AI1921">
        <v>-0.10070800000000001</v>
      </c>
      <c r="AK1921">
        <v>0.12359700000000001</v>
      </c>
      <c r="AL1921">
        <v>0</v>
      </c>
      <c r="AM1921">
        <v>-122.20459</v>
      </c>
      <c r="AN1921">
        <v>0.119019</v>
      </c>
      <c r="AO1921">
        <v>8.6974999999999997E-2</v>
      </c>
      <c r="AP1921">
        <v>8.6974999999999997E-2</v>
      </c>
      <c r="AQ1921">
        <v>-122.314454</v>
      </c>
      <c r="AS1921">
        <v>4.1199E-2</v>
      </c>
      <c r="AT1921">
        <v>4.5779999999999987E-3</v>
      </c>
      <c r="AU1921">
        <v>-122.236634</v>
      </c>
      <c r="AV1921">
        <v>0.14190700000000001</v>
      </c>
      <c r="AW1921">
        <v>1.8311000000000008E-2</v>
      </c>
      <c r="AX1921">
        <v>1.3733000000000009E-2</v>
      </c>
      <c r="AY1921">
        <v>-122.24121100000001</v>
      </c>
      <c r="AZ1921">
        <v>0.19683899999999999</v>
      </c>
      <c r="BA1921">
        <v>8.6974999999999997E-2</v>
      </c>
      <c r="BB1921">
        <v>8.6974999999999997E-2</v>
      </c>
      <c r="BC1921">
        <v>-122.40142900000001</v>
      </c>
      <c r="BD1921">
        <v>0.164795</v>
      </c>
      <c r="BE1921">
        <v>0.160218</v>
      </c>
      <c r="BF1921">
        <v>0.14190700000000001</v>
      </c>
      <c r="BG1921">
        <v>-122.396851</v>
      </c>
    </row>
    <row r="1922" spans="1:59">
      <c r="A1922">
        <v>3333.40625</v>
      </c>
      <c r="B1922">
        <v>122.45636</v>
      </c>
      <c r="C1922">
        <v>-5.4932000000000002E-2</v>
      </c>
      <c r="D1922">
        <v>122.218323</v>
      </c>
      <c r="F1922">
        <v>-4.8827350000000408E-3</v>
      </c>
      <c r="G1922">
        <v>4.3777796000000022E-2</v>
      </c>
      <c r="H1922">
        <v>6.2249788000000014E-2</v>
      </c>
      <c r="I1922">
        <v>3.8280540000000252E-3</v>
      </c>
      <c r="J1922">
        <v>2.8046532000000002E-2</v>
      </c>
      <c r="K1922">
        <v>-6.0219799999999876E-3</v>
      </c>
      <c r="L1922">
        <v>3.1073598000000015E-2</v>
      </c>
      <c r="N1922">
        <v>1.403813000000001E-2</v>
      </c>
      <c r="O1922">
        <v>2.5769248000000012E-2</v>
      </c>
      <c r="P1922">
        <v>3.8163840000000004E-2</v>
      </c>
      <c r="Q1922">
        <v>5.2233004000000006E-2</v>
      </c>
      <c r="R1922">
        <v>-1.5316899999999745E-3</v>
      </c>
      <c r="S1922">
        <v>2.500888399999996E-2</v>
      </c>
      <c r="U1922">
        <v>0</v>
      </c>
      <c r="V1922">
        <v>7.3242000000000002E-2</v>
      </c>
      <c r="W1922">
        <v>4.5775999999999997E-2</v>
      </c>
      <c r="X1922">
        <v>2.7466000000000001E-2</v>
      </c>
      <c r="Y1922">
        <v>6.4087000000000005E-2</v>
      </c>
      <c r="Z1922">
        <v>4.1199E-2</v>
      </c>
      <c r="AA1922">
        <v>-9.6129999999999993E-2</v>
      </c>
      <c r="AC1922">
        <v>9.6129999999999993E-2</v>
      </c>
      <c r="AD1922">
        <v>9.1552999999999995E-2</v>
      </c>
      <c r="AE1922">
        <v>1.3733E-2</v>
      </c>
      <c r="AF1922">
        <v>3.2043000000000002E-2</v>
      </c>
      <c r="AG1922">
        <v>1.3733E-2</v>
      </c>
      <c r="AH1922">
        <v>-3.2043000000000002E-2</v>
      </c>
      <c r="AI1922">
        <v>-8.2396999999999998E-2</v>
      </c>
      <c r="AK1922">
        <v>9.6130999999999994E-2</v>
      </c>
      <c r="AL1922">
        <v>-4.1197999999999992E-2</v>
      </c>
      <c r="AM1922">
        <v>-122.154236</v>
      </c>
      <c r="AN1922">
        <v>0.12817400000000001</v>
      </c>
      <c r="AO1922">
        <v>8.2397999999999999E-2</v>
      </c>
      <c r="AP1922">
        <v>0.123596</v>
      </c>
      <c r="AQ1922">
        <v>-122.218323</v>
      </c>
      <c r="AS1922">
        <v>2.2889E-2</v>
      </c>
      <c r="AT1922">
        <v>-2.7464999999999996E-2</v>
      </c>
      <c r="AU1922">
        <v>-122.18628</v>
      </c>
      <c r="AV1922">
        <v>0.151062</v>
      </c>
      <c r="AW1922">
        <v>6.8665000000000004E-2</v>
      </c>
      <c r="AX1922">
        <v>9.6129999999999993E-2</v>
      </c>
      <c r="AY1922">
        <v>-122.20459</v>
      </c>
      <c r="AZ1922">
        <v>0.11901900000000001</v>
      </c>
      <c r="BA1922">
        <v>5.4932000000000002E-2</v>
      </c>
      <c r="BB1922">
        <v>0.10070799999999999</v>
      </c>
      <c r="BC1922">
        <v>-122.314453</v>
      </c>
      <c r="BD1922">
        <v>8.6974999999999997E-2</v>
      </c>
      <c r="BE1922">
        <v>6.8665000000000004E-2</v>
      </c>
      <c r="BF1922">
        <v>0.146485</v>
      </c>
      <c r="BG1922">
        <v>-122.30072</v>
      </c>
    </row>
    <row r="1923" spans="1:59">
      <c r="A1923">
        <v>3335.171875</v>
      </c>
      <c r="B1923">
        <v>122.460937</v>
      </c>
      <c r="C1923">
        <v>-5.4932000000000002E-2</v>
      </c>
      <c r="D1923">
        <v>122.227478</v>
      </c>
      <c r="F1923">
        <v>-0.12695323500000005</v>
      </c>
      <c r="G1923">
        <v>4.5486796000000031E-2</v>
      </c>
      <c r="H1923">
        <v>6.3531588000000014E-2</v>
      </c>
      <c r="I1923">
        <v>1.9054540000000286E-3</v>
      </c>
      <c r="J1923">
        <v>3.0823732000000003E-2</v>
      </c>
      <c r="K1923">
        <v>-7.3037799999999872E-3</v>
      </c>
      <c r="L1923">
        <v>2.957819800000001E-2</v>
      </c>
      <c r="N1923">
        <v>-7.7514869999999986E-2</v>
      </c>
      <c r="O1923">
        <v>2.6410248000000015E-2</v>
      </c>
      <c r="P1923">
        <v>3.6241240000000008E-2</v>
      </c>
      <c r="Q1923">
        <v>5.0096804000000009E-2</v>
      </c>
      <c r="R1923">
        <v>-8.9088999999997753E-4</v>
      </c>
      <c r="S1923">
        <v>2.3299883999999958E-2</v>
      </c>
      <c r="U1923">
        <v>7.782E-2</v>
      </c>
      <c r="V1923">
        <v>0.15564</v>
      </c>
      <c r="W1923">
        <v>0.114441</v>
      </c>
      <c r="X1923">
        <v>6.4087000000000005E-2</v>
      </c>
      <c r="Y1923">
        <v>5.9508999999999999E-2</v>
      </c>
      <c r="Z1923">
        <v>5.0354000000000003E-2</v>
      </c>
      <c r="AA1923">
        <v>-8.2396999999999998E-2</v>
      </c>
      <c r="AC1923">
        <v>0.17852799999999999</v>
      </c>
      <c r="AD1923">
        <v>0.17852799999999999</v>
      </c>
      <c r="AE1923">
        <v>8.2396999999999998E-2</v>
      </c>
      <c r="AF1923">
        <v>4.5779999999999996E-3</v>
      </c>
      <c r="AG1923">
        <v>0</v>
      </c>
      <c r="AH1923">
        <v>-3.2043000000000002E-2</v>
      </c>
      <c r="AI1923">
        <v>-6.8665000000000004E-2</v>
      </c>
      <c r="AK1923">
        <v>0.105286</v>
      </c>
      <c r="AL1923">
        <v>-2.7464999999999996E-2</v>
      </c>
      <c r="AM1923">
        <v>-122.167969</v>
      </c>
      <c r="AN1923">
        <v>0.21057200000000001</v>
      </c>
      <c r="AO1923">
        <v>0.11901900000000001</v>
      </c>
      <c r="AP1923">
        <v>0.146484</v>
      </c>
      <c r="AQ1923">
        <v>-122.149658</v>
      </c>
      <c r="AS1923">
        <v>2.2889E-2</v>
      </c>
      <c r="AT1923">
        <v>-1.3733000000000002E-2</v>
      </c>
      <c r="AU1923">
        <v>-122.22290000000001</v>
      </c>
      <c r="AV1923">
        <v>0.23346</v>
      </c>
      <c r="AW1923">
        <v>0.13732900000000001</v>
      </c>
      <c r="AX1923">
        <v>0.151062</v>
      </c>
      <c r="AY1923">
        <v>-122.227478</v>
      </c>
      <c r="AZ1923">
        <v>0.114441</v>
      </c>
      <c r="BA1923">
        <v>0.13275200000000001</v>
      </c>
      <c r="BB1923">
        <v>0.169373</v>
      </c>
      <c r="BC1923">
        <v>-122.30987500000001</v>
      </c>
      <c r="BD1923">
        <v>5.951E-2</v>
      </c>
      <c r="BE1923">
        <v>5.4932000000000002E-2</v>
      </c>
      <c r="BF1923">
        <v>0.23346</v>
      </c>
      <c r="BG1923">
        <v>-122.296143</v>
      </c>
    </row>
    <row r="1924" spans="1:59">
      <c r="A1924">
        <v>3336.875</v>
      </c>
      <c r="B1924">
        <v>122.442627</v>
      </c>
      <c r="C1924">
        <v>-4.5775999999999997E-2</v>
      </c>
      <c r="D1924">
        <v>122.218323</v>
      </c>
      <c r="F1924">
        <v>9.4299264999999952E-2</v>
      </c>
      <c r="G1924">
        <v>4.5059596000000035E-2</v>
      </c>
      <c r="H1924">
        <v>5.8404588E-2</v>
      </c>
      <c r="I1924">
        <v>2.1190540000000204E-3</v>
      </c>
      <c r="J1924">
        <v>3.1250932000000002E-2</v>
      </c>
      <c r="K1924">
        <v>-1.3223799999999841E-3</v>
      </c>
      <c r="L1924">
        <v>3.0219198000000013E-2</v>
      </c>
      <c r="N1924">
        <v>0.14373763000000001</v>
      </c>
      <c r="O1924">
        <v>2.7905648000000012E-2</v>
      </c>
      <c r="P1924">
        <v>3.7522840000000009E-2</v>
      </c>
      <c r="Q1924">
        <v>5.2019404000000005E-2</v>
      </c>
      <c r="R1924">
        <v>8.1811000000002183E-4</v>
      </c>
      <c r="S1924">
        <v>2.2018083999999959E-2</v>
      </c>
      <c r="U1924">
        <v>9.6129999999999993E-2</v>
      </c>
      <c r="V1924">
        <v>0.12817400000000001</v>
      </c>
      <c r="W1924">
        <v>8.6974999999999997E-2</v>
      </c>
      <c r="X1924">
        <v>8.2396999999999998E-2</v>
      </c>
      <c r="Y1924">
        <v>3.6621000000000001E-2</v>
      </c>
      <c r="Z1924">
        <v>5.9508999999999999E-2</v>
      </c>
      <c r="AA1924">
        <v>-8.6974999999999997E-2</v>
      </c>
      <c r="AC1924">
        <v>0.160217</v>
      </c>
      <c r="AD1924">
        <v>0.13275100000000001</v>
      </c>
      <c r="AE1924">
        <v>2.2887999999999999E-2</v>
      </c>
      <c r="AF1924">
        <v>1.8311000000000001E-2</v>
      </c>
      <c r="AG1924">
        <v>0</v>
      </c>
      <c r="AH1924">
        <v>-9.1549999999999999E-3</v>
      </c>
      <c r="AI1924">
        <v>-5.9508999999999999E-2</v>
      </c>
      <c r="AK1924">
        <v>0.10528499999999999</v>
      </c>
      <c r="AL1924">
        <v>-4.1199E-2</v>
      </c>
      <c r="AM1924">
        <v>-122.181702</v>
      </c>
      <c r="AN1924">
        <v>0.17394999999999999</v>
      </c>
      <c r="AO1924">
        <v>0.12817299999999998</v>
      </c>
      <c r="AP1924">
        <v>0.16937199999999999</v>
      </c>
      <c r="AQ1924">
        <v>-122.122193</v>
      </c>
      <c r="AS1924">
        <v>3.6621000000000001E-2</v>
      </c>
      <c r="AT1924">
        <v>-1.3733000000000002E-2</v>
      </c>
      <c r="AU1924">
        <v>-122.200012</v>
      </c>
      <c r="AV1924">
        <v>0.20599299999999998</v>
      </c>
      <c r="AW1924">
        <v>6.8664000000000003E-2</v>
      </c>
      <c r="AX1924">
        <v>8.2396999999999998E-2</v>
      </c>
      <c r="AY1924">
        <v>-122.218323</v>
      </c>
      <c r="AZ1924">
        <v>8.2396999999999998E-2</v>
      </c>
      <c r="BA1924">
        <v>0.14190599999999998</v>
      </c>
      <c r="BB1924">
        <v>0.13275100000000001</v>
      </c>
      <c r="BC1924">
        <v>-122.30529799999999</v>
      </c>
      <c r="BD1924">
        <v>6.4087000000000005E-2</v>
      </c>
      <c r="BE1924">
        <v>4.5775999999999997E-2</v>
      </c>
      <c r="BF1924">
        <v>0.17852699999999999</v>
      </c>
      <c r="BG1924">
        <v>-122.277832</v>
      </c>
    </row>
    <row r="1925" spans="1:59">
      <c r="A1925">
        <v>3338.640625</v>
      </c>
      <c r="B1925">
        <v>122.424316</v>
      </c>
      <c r="C1925">
        <v>-5.9508999999999999E-2</v>
      </c>
      <c r="D1925">
        <v>122.25952100000001</v>
      </c>
      <c r="F1925">
        <v>8.6669764999999968E-2</v>
      </c>
      <c r="G1925">
        <v>4.3350596000000033E-2</v>
      </c>
      <c r="H1925">
        <v>6.3317788000000014E-2</v>
      </c>
      <c r="I1925">
        <v>3.6144540000000334E-3</v>
      </c>
      <c r="J1925">
        <v>3.3387132E-2</v>
      </c>
      <c r="K1925">
        <v>-4.9539799999999854E-3</v>
      </c>
      <c r="L1925">
        <v>3.0005598000000012E-2</v>
      </c>
      <c r="N1925">
        <v>9.033213000000001E-2</v>
      </c>
      <c r="O1925">
        <v>2.5983048000000009E-2</v>
      </c>
      <c r="P1925">
        <v>3.7736440000000003E-2</v>
      </c>
      <c r="Q1925">
        <v>5.2660204000000002E-2</v>
      </c>
      <c r="R1925">
        <v>-1.1044899999999747E-3</v>
      </c>
      <c r="S1925">
        <v>2.351348399999996E-2</v>
      </c>
      <c r="U1925">
        <v>4.1199E-2</v>
      </c>
      <c r="V1925">
        <v>0.105286</v>
      </c>
      <c r="W1925">
        <v>8.2396999999999998E-2</v>
      </c>
      <c r="X1925">
        <v>3.2043000000000002E-2</v>
      </c>
      <c r="Y1925">
        <v>4.5775999999999997E-2</v>
      </c>
      <c r="Z1925">
        <v>5.0354000000000003E-2</v>
      </c>
      <c r="AA1925">
        <v>-8.6974999999999997E-2</v>
      </c>
      <c r="AC1925">
        <v>0.114441</v>
      </c>
      <c r="AD1925">
        <v>0.109863</v>
      </c>
      <c r="AE1925">
        <v>-4.5779999999999996E-3</v>
      </c>
      <c r="AF1925">
        <v>1.8311000000000001E-2</v>
      </c>
      <c r="AG1925">
        <v>1.8311000000000001E-2</v>
      </c>
      <c r="AH1925">
        <v>-2.2887999999999999E-2</v>
      </c>
      <c r="AI1925">
        <v>-6.4087000000000005E-2</v>
      </c>
      <c r="AK1925">
        <v>0.109863</v>
      </c>
      <c r="AL1925">
        <v>-2.7465999999999997E-2</v>
      </c>
      <c r="AM1925">
        <v>-122.213745</v>
      </c>
      <c r="AN1925">
        <v>0.164795</v>
      </c>
      <c r="AO1925">
        <v>9.1551999999999994E-2</v>
      </c>
      <c r="AP1925">
        <v>0.119018</v>
      </c>
      <c r="AQ1925">
        <v>-122.218322</v>
      </c>
      <c r="AS1925">
        <v>3.6621000000000001E-2</v>
      </c>
      <c r="AT1925">
        <v>-4.5780000000000057E-3</v>
      </c>
      <c r="AU1925">
        <v>-122.24121000000001</v>
      </c>
      <c r="AV1925">
        <v>0.17394999999999999</v>
      </c>
      <c r="AW1925">
        <v>5.4931000000000001E-2</v>
      </c>
      <c r="AX1925">
        <v>5.9509000000000006E-2</v>
      </c>
      <c r="AY1925">
        <v>-122.24121000000001</v>
      </c>
      <c r="AZ1925">
        <v>0.10528499999999999</v>
      </c>
      <c r="BA1925">
        <v>0.10070799999999999</v>
      </c>
      <c r="BB1925">
        <v>0.141906</v>
      </c>
      <c r="BC1925">
        <v>-122.346496</v>
      </c>
      <c r="BD1925">
        <v>7.782E-2</v>
      </c>
      <c r="BE1925">
        <v>7.782E-2</v>
      </c>
      <c r="BF1925">
        <v>0.16937199999999999</v>
      </c>
      <c r="BG1925">
        <v>-122.32360800000001</v>
      </c>
    </row>
    <row r="1926" spans="1:59">
      <c r="A1926">
        <v>3340.40625</v>
      </c>
      <c r="B1926">
        <v>122.43804900000001</v>
      </c>
      <c r="C1926">
        <v>-5.9508999999999999E-2</v>
      </c>
      <c r="D1926">
        <v>122.232056</v>
      </c>
      <c r="F1926">
        <v>1.8005264999999965E-2</v>
      </c>
      <c r="G1926">
        <v>4.399139600000003E-2</v>
      </c>
      <c r="H1926">
        <v>6.0967988000000015E-2</v>
      </c>
      <c r="I1926">
        <v>4.0416540000000169E-3</v>
      </c>
      <c r="J1926">
        <v>3.1678132000000005E-2</v>
      </c>
      <c r="K1926">
        <v>-7.090179999999985E-3</v>
      </c>
      <c r="L1926">
        <v>2.808279800000001E-2</v>
      </c>
      <c r="N1926">
        <v>2.9296630000000004E-2</v>
      </c>
      <c r="O1926">
        <v>2.5555648000000007E-2</v>
      </c>
      <c r="P1926">
        <v>3.7309240000000007E-2</v>
      </c>
      <c r="Q1926">
        <v>5.0951204000000007E-2</v>
      </c>
      <c r="R1926">
        <v>-6.7728999999997483E-4</v>
      </c>
      <c r="S1926">
        <v>2.2872683999999959E-2</v>
      </c>
      <c r="U1926">
        <v>1.8311000000000001E-2</v>
      </c>
      <c r="V1926">
        <v>6.8665000000000004E-2</v>
      </c>
      <c r="W1926">
        <v>4.5775999999999997E-2</v>
      </c>
      <c r="X1926">
        <v>3.2043000000000002E-2</v>
      </c>
      <c r="Y1926">
        <v>5.9508999999999999E-2</v>
      </c>
      <c r="Z1926">
        <v>5.0354000000000003E-2</v>
      </c>
      <c r="AA1926">
        <v>-8.6974999999999997E-2</v>
      </c>
      <c r="AC1926">
        <v>8.6974999999999997E-2</v>
      </c>
      <c r="AD1926">
        <v>7.782E-2</v>
      </c>
      <c r="AE1926">
        <v>-9.1549999999999999E-3</v>
      </c>
      <c r="AF1926">
        <v>1.8311000000000001E-2</v>
      </c>
      <c r="AG1926">
        <v>-9.1549999999999999E-3</v>
      </c>
      <c r="AH1926">
        <v>-1.8311000000000001E-2</v>
      </c>
      <c r="AI1926">
        <v>-8.2396999999999998E-2</v>
      </c>
      <c r="AK1926">
        <v>0.109863</v>
      </c>
      <c r="AL1926">
        <v>-2.7465999999999997E-2</v>
      </c>
      <c r="AM1926">
        <v>-122.17254699999999</v>
      </c>
      <c r="AN1926">
        <v>0.12817400000000001</v>
      </c>
      <c r="AO1926">
        <v>9.1551999999999994E-2</v>
      </c>
      <c r="AP1926">
        <v>0.119018</v>
      </c>
      <c r="AQ1926">
        <v>-122.213745</v>
      </c>
      <c r="AS1926">
        <v>4.1197999999999999E-2</v>
      </c>
      <c r="AT1926">
        <v>-2.2887999999999999E-2</v>
      </c>
      <c r="AU1926">
        <v>-122.213745</v>
      </c>
      <c r="AV1926">
        <v>0.146484</v>
      </c>
      <c r="AW1926">
        <v>5.0353999999999996E-2</v>
      </c>
      <c r="AX1926">
        <v>7.3242000000000002E-2</v>
      </c>
      <c r="AY1926">
        <v>-122.24121100000001</v>
      </c>
      <c r="AZ1926">
        <v>0.119018</v>
      </c>
      <c r="BA1926">
        <v>7.782E-2</v>
      </c>
      <c r="BB1926">
        <v>0.10528499999999999</v>
      </c>
      <c r="BC1926">
        <v>-122.319031</v>
      </c>
      <c r="BD1926">
        <v>7.782E-2</v>
      </c>
      <c r="BE1926">
        <v>5.0353999999999996E-2</v>
      </c>
      <c r="BF1926">
        <v>0.13732900000000001</v>
      </c>
      <c r="BG1926">
        <v>-122.314453</v>
      </c>
    </row>
    <row r="1927" spans="1:59">
      <c r="A1927">
        <v>3342.1875</v>
      </c>
      <c r="B1927">
        <v>122.442627</v>
      </c>
      <c r="C1927">
        <v>-4.1199E-2</v>
      </c>
      <c r="D1927">
        <v>122.218323</v>
      </c>
      <c r="F1927">
        <v>7.141126499999996E-2</v>
      </c>
      <c r="G1927">
        <v>4.3136996000000025E-2</v>
      </c>
      <c r="H1927">
        <v>6.2463388000000009E-2</v>
      </c>
      <c r="I1927">
        <v>4.1005400000002632E-4</v>
      </c>
      <c r="J1927">
        <v>3.1678132000000005E-2</v>
      </c>
      <c r="K1927">
        <v>-2.5417999999998722E-4</v>
      </c>
      <c r="L1927">
        <v>3.1928198000000005E-2</v>
      </c>
      <c r="N1927">
        <v>0.11322013</v>
      </c>
      <c r="O1927">
        <v>2.8546448000000012E-2</v>
      </c>
      <c r="P1927">
        <v>3.6241240000000008E-2</v>
      </c>
      <c r="Q1927">
        <v>5.2019404000000005E-2</v>
      </c>
      <c r="R1927">
        <v>4.2361100000000203E-3</v>
      </c>
      <c r="S1927">
        <v>2.3299883999999958E-2</v>
      </c>
      <c r="U1927">
        <v>9.6129999999999993E-2</v>
      </c>
      <c r="V1927">
        <v>0.114441</v>
      </c>
      <c r="W1927">
        <v>8.2396999999999998E-2</v>
      </c>
      <c r="X1927">
        <v>7.782E-2</v>
      </c>
      <c r="Y1927">
        <v>4.5775999999999997E-2</v>
      </c>
      <c r="Z1927">
        <v>5.9508999999999999E-2</v>
      </c>
      <c r="AA1927">
        <v>-7.3242000000000002E-2</v>
      </c>
      <c r="AC1927">
        <v>0.169373</v>
      </c>
      <c r="AD1927">
        <v>0.114441</v>
      </c>
      <c r="AE1927">
        <v>2.2887999999999999E-2</v>
      </c>
      <c r="AF1927">
        <v>1.3733E-2</v>
      </c>
      <c r="AG1927">
        <v>-4.5779999999999996E-3</v>
      </c>
      <c r="AH1927">
        <v>-9.1549999999999999E-3</v>
      </c>
      <c r="AI1927">
        <v>-5.9508999999999999E-2</v>
      </c>
      <c r="AK1927">
        <v>0.10070799999999999</v>
      </c>
      <c r="AL1927">
        <v>-3.2043000000000002E-2</v>
      </c>
      <c r="AM1927">
        <v>-122.17254699999999</v>
      </c>
      <c r="AN1927">
        <v>0.15564</v>
      </c>
      <c r="AO1927">
        <v>0.119019</v>
      </c>
      <c r="AP1927">
        <v>0.151062</v>
      </c>
      <c r="AQ1927">
        <v>-122.122193</v>
      </c>
      <c r="AS1927">
        <v>3.2044000000000003E-2</v>
      </c>
      <c r="AT1927">
        <v>-1.831E-2</v>
      </c>
      <c r="AU1927">
        <v>-122.20459</v>
      </c>
      <c r="AV1927">
        <v>0.21057199999999998</v>
      </c>
      <c r="AW1927">
        <v>6.4087000000000005E-2</v>
      </c>
      <c r="AX1927">
        <v>8.2396999999999998E-2</v>
      </c>
      <c r="AY1927">
        <v>-122.22290099999999</v>
      </c>
      <c r="AZ1927">
        <v>8.6974999999999997E-2</v>
      </c>
      <c r="BA1927">
        <v>0.13732899999999998</v>
      </c>
      <c r="BB1927">
        <v>0.123596</v>
      </c>
      <c r="BC1927">
        <v>-122.29156499999999</v>
      </c>
      <c r="BD1927">
        <v>5.4932000000000002E-2</v>
      </c>
      <c r="BE1927">
        <v>3.6621000000000001E-2</v>
      </c>
      <c r="BF1927">
        <v>0.15564</v>
      </c>
      <c r="BG1927">
        <v>-122.277832</v>
      </c>
    </row>
    <row r="1928" spans="1:59">
      <c r="A1928">
        <v>3343.953125</v>
      </c>
      <c r="B1928">
        <v>122.479248</v>
      </c>
      <c r="C1928">
        <v>-5.0354000000000003E-2</v>
      </c>
      <c r="D1928">
        <v>122.218323</v>
      </c>
      <c r="F1928">
        <v>-7.3547235000000044E-2</v>
      </c>
      <c r="G1928">
        <v>4.4418596000000032E-2</v>
      </c>
      <c r="H1928">
        <v>5.9472588000000007E-2</v>
      </c>
      <c r="I1928">
        <v>3.1872540000000282E-3</v>
      </c>
      <c r="J1928">
        <v>3.1678132000000005E-2</v>
      </c>
      <c r="K1928">
        <v>-7.5173799999999902E-3</v>
      </c>
      <c r="L1928">
        <v>3.1073598000000015E-2</v>
      </c>
      <c r="N1928">
        <v>-7.7514869999999986E-2</v>
      </c>
      <c r="O1928">
        <v>2.6837448000000007E-2</v>
      </c>
      <c r="P1928">
        <v>3.5173040000000003E-2</v>
      </c>
      <c r="Q1928">
        <v>4.9028603999999996E-2</v>
      </c>
      <c r="R1928">
        <v>3.9091000000002207E-4</v>
      </c>
      <c r="S1928">
        <v>2.4367883999999961E-2</v>
      </c>
      <c r="U1928">
        <v>5.9508999999999999E-2</v>
      </c>
      <c r="V1928">
        <v>0.105286</v>
      </c>
      <c r="W1928">
        <v>8.6974999999999997E-2</v>
      </c>
      <c r="X1928">
        <v>4.5775999999999997E-2</v>
      </c>
      <c r="Y1928">
        <v>5.4932000000000002E-2</v>
      </c>
      <c r="Z1928">
        <v>5.0354000000000003E-2</v>
      </c>
      <c r="AA1928">
        <v>-0.105286</v>
      </c>
      <c r="AC1928">
        <v>0.15564</v>
      </c>
      <c r="AD1928">
        <v>0.164795</v>
      </c>
      <c r="AE1928">
        <v>5.4932000000000002E-2</v>
      </c>
      <c r="AF1928">
        <v>4.5775999999999997E-2</v>
      </c>
      <c r="AG1928">
        <v>4.5779999999999996E-3</v>
      </c>
      <c r="AH1928">
        <v>-1.8311000000000001E-2</v>
      </c>
      <c r="AI1928">
        <v>-6.8665000000000004E-2</v>
      </c>
      <c r="AK1928">
        <v>0.10070800000000001</v>
      </c>
      <c r="AL1928">
        <v>-5.4932000000000002E-2</v>
      </c>
      <c r="AM1928">
        <v>-122.163391</v>
      </c>
      <c r="AN1928">
        <v>0.15564</v>
      </c>
      <c r="AO1928">
        <v>9.6129999999999993E-2</v>
      </c>
      <c r="AP1928">
        <v>0.151062</v>
      </c>
      <c r="AQ1928">
        <v>-122.15881399999999</v>
      </c>
      <c r="AS1928">
        <v>3.2043000000000002E-2</v>
      </c>
      <c r="AT1928">
        <v>-1.8311000000000001E-2</v>
      </c>
      <c r="AU1928">
        <v>-122.17254699999999</v>
      </c>
      <c r="AV1928">
        <v>0.20599400000000001</v>
      </c>
      <c r="AW1928">
        <v>0.105286</v>
      </c>
      <c r="AX1928">
        <v>0.12359700000000001</v>
      </c>
      <c r="AY1928">
        <v>-122.213745</v>
      </c>
      <c r="AZ1928">
        <v>0.105286</v>
      </c>
      <c r="BA1928">
        <v>0.109863</v>
      </c>
      <c r="BB1928">
        <v>0.13732900000000001</v>
      </c>
      <c r="BC1928">
        <v>-122.323609</v>
      </c>
      <c r="BD1928">
        <v>9.6129999999999993E-2</v>
      </c>
      <c r="BE1928">
        <v>5.4932000000000002E-2</v>
      </c>
      <c r="BF1928">
        <v>0.21514900000000001</v>
      </c>
      <c r="BG1928">
        <v>-122.28698799999999</v>
      </c>
    </row>
    <row r="1929" spans="1:59">
      <c r="A1929">
        <v>3345.640625</v>
      </c>
      <c r="B1929">
        <v>122.447205</v>
      </c>
      <c r="C1929">
        <v>-5.4932000000000002E-2</v>
      </c>
      <c r="D1929">
        <v>122.236633</v>
      </c>
      <c r="F1929">
        <v>-0.14221173500000003</v>
      </c>
      <c r="G1929">
        <v>4.4632196000000034E-2</v>
      </c>
      <c r="H1929">
        <v>6.0967988000000015E-2</v>
      </c>
      <c r="I1929">
        <v>5.3234540000000165E-3</v>
      </c>
      <c r="J1929">
        <v>3.1678132000000005E-2</v>
      </c>
      <c r="K1929">
        <v>-5.3811799999999802E-3</v>
      </c>
      <c r="L1929">
        <v>2.9150998000000011E-2</v>
      </c>
      <c r="N1929">
        <v>-0.13092037000000001</v>
      </c>
      <c r="O1929">
        <v>2.7905648000000012E-2</v>
      </c>
      <c r="P1929">
        <v>3.4532240000000006E-2</v>
      </c>
      <c r="Q1929">
        <v>5.2019404000000005E-2</v>
      </c>
      <c r="R1929">
        <v>-2.3860899999999796E-3</v>
      </c>
      <c r="S1929">
        <v>2.3299883999999958E-2</v>
      </c>
      <c r="U1929">
        <v>0.119019</v>
      </c>
      <c r="V1929">
        <v>0.17394999999999999</v>
      </c>
      <c r="W1929">
        <v>0.13275100000000001</v>
      </c>
      <c r="X1929">
        <v>7.3242000000000002E-2</v>
      </c>
      <c r="Y1929">
        <v>4.1199E-2</v>
      </c>
      <c r="Z1929">
        <v>5.0354000000000003E-2</v>
      </c>
      <c r="AA1929">
        <v>-9.1552999999999995E-2</v>
      </c>
      <c r="AC1929">
        <v>0.160217</v>
      </c>
      <c r="AD1929">
        <v>0.18310499999999999</v>
      </c>
      <c r="AE1929">
        <v>5.9508999999999999E-2</v>
      </c>
      <c r="AF1929">
        <v>2.2887999999999999E-2</v>
      </c>
      <c r="AG1929">
        <v>9.1549999999999999E-3</v>
      </c>
      <c r="AH1929">
        <v>-9.1549999999999999E-3</v>
      </c>
      <c r="AI1929">
        <v>-5.9508999999999999E-2</v>
      </c>
      <c r="AK1929">
        <v>0.105286</v>
      </c>
      <c r="AL1929">
        <v>-3.6620999999999994E-2</v>
      </c>
      <c r="AM1929">
        <v>-122.19543399999999</v>
      </c>
      <c r="AN1929">
        <v>0.228882</v>
      </c>
      <c r="AO1929">
        <v>0.12817400000000001</v>
      </c>
      <c r="AP1929">
        <v>0.164795</v>
      </c>
      <c r="AQ1929">
        <v>-122.117614</v>
      </c>
      <c r="AS1929">
        <v>4.5776999999999998E-2</v>
      </c>
      <c r="AT1929">
        <v>-4.5769999999999977E-3</v>
      </c>
      <c r="AU1929">
        <v>-122.213745</v>
      </c>
      <c r="AV1929">
        <v>0.21514900000000001</v>
      </c>
      <c r="AW1929">
        <v>0.114441</v>
      </c>
      <c r="AX1929">
        <v>0.119018</v>
      </c>
      <c r="AY1929">
        <v>-122.22747799999999</v>
      </c>
      <c r="AZ1929">
        <v>9.6130999999999994E-2</v>
      </c>
      <c r="BA1929">
        <v>0.17395099999999999</v>
      </c>
      <c r="BB1929">
        <v>0.18768300000000002</v>
      </c>
      <c r="BC1929">
        <v>-122.328186</v>
      </c>
      <c r="BD1929">
        <v>7.782E-2</v>
      </c>
      <c r="BE1929">
        <v>6.4087000000000005E-2</v>
      </c>
      <c r="BF1929">
        <v>0.238037</v>
      </c>
      <c r="BG1929">
        <v>-122.296142</v>
      </c>
    </row>
    <row r="1930" spans="1:59">
      <c r="A1930">
        <v>3347.328125</v>
      </c>
      <c r="B1930">
        <v>122.47009300000001</v>
      </c>
      <c r="C1930">
        <v>-5.4932000000000002E-2</v>
      </c>
      <c r="D1930">
        <v>122.218323</v>
      </c>
      <c r="F1930">
        <v>-8.1176735000000041E-2</v>
      </c>
      <c r="G1930">
        <v>4.399139600000003E-2</v>
      </c>
      <c r="H1930">
        <v>5.9686188000000015E-2</v>
      </c>
      <c r="I1930">
        <v>3.8280540000000252E-3</v>
      </c>
      <c r="J1930">
        <v>3.1250932000000002E-2</v>
      </c>
      <c r="K1930">
        <v>-5.8083799999999854E-3</v>
      </c>
      <c r="L1930">
        <v>3.0646398000000009E-2</v>
      </c>
      <c r="N1930">
        <v>-9.2773369999999994E-2</v>
      </c>
      <c r="O1930">
        <v>2.5555648000000007E-2</v>
      </c>
      <c r="P1930">
        <v>3.8804640000000008E-2</v>
      </c>
      <c r="Q1930">
        <v>5.1805803999999997E-2</v>
      </c>
      <c r="R1930">
        <v>-8.9088999999997753E-4</v>
      </c>
      <c r="S1930">
        <v>2.2872683999999959E-2</v>
      </c>
      <c r="U1930">
        <v>9.6129999999999993E-2</v>
      </c>
      <c r="V1930">
        <v>0.13732900000000001</v>
      </c>
      <c r="W1930">
        <v>0.105286</v>
      </c>
      <c r="X1930">
        <v>7.3242000000000002E-2</v>
      </c>
      <c r="Y1930">
        <v>5.4932000000000002E-2</v>
      </c>
      <c r="Z1930">
        <v>5.0354000000000003E-2</v>
      </c>
      <c r="AA1930">
        <v>-8.6974999999999997E-2</v>
      </c>
      <c r="AC1930">
        <v>0.19226099999999999</v>
      </c>
      <c r="AD1930">
        <v>0.17852799999999999</v>
      </c>
      <c r="AE1930">
        <v>7.3242000000000002E-2</v>
      </c>
      <c r="AF1930">
        <v>1.3733E-2</v>
      </c>
      <c r="AG1930">
        <v>-4.5779999999999996E-3</v>
      </c>
      <c r="AH1930">
        <v>-9.1549999999999999E-3</v>
      </c>
      <c r="AI1930">
        <v>-6.4087000000000005E-2</v>
      </c>
      <c r="AK1930">
        <v>0.105286</v>
      </c>
      <c r="AL1930">
        <v>-3.2042999999999995E-2</v>
      </c>
      <c r="AM1930">
        <v>-122.163391</v>
      </c>
      <c r="AN1930">
        <v>0.19226100000000002</v>
      </c>
      <c r="AO1930">
        <v>0.12817400000000001</v>
      </c>
      <c r="AP1930">
        <v>0.160217</v>
      </c>
      <c r="AQ1930">
        <v>-122.122193</v>
      </c>
      <c r="AS1930">
        <v>4.5776999999999998E-2</v>
      </c>
      <c r="AT1930">
        <v>-9.1550000000000034E-3</v>
      </c>
      <c r="AU1930">
        <v>-122.20459</v>
      </c>
      <c r="AV1930">
        <v>0.247193</v>
      </c>
      <c r="AW1930">
        <v>0.12817400000000001</v>
      </c>
      <c r="AX1930">
        <v>0.13732900000000001</v>
      </c>
      <c r="AY1930">
        <v>-122.22290099999999</v>
      </c>
      <c r="AZ1930">
        <v>0.109864</v>
      </c>
      <c r="BA1930">
        <v>0.151062</v>
      </c>
      <c r="BB1930">
        <v>0.160218</v>
      </c>
      <c r="BC1930">
        <v>-122.30529799999999</v>
      </c>
      <c r="BD1930">
        <v>6.8665000000000004E-2</v>
      </c>
      <c r="BE1930">
        <v>5.0354000000000003E-2</v>
      </c>
      <c r="BF1930">
        <v>0.23346</v>
      </c>
      <c r="BG1930">
        <v>-122.28241</v>
      </c>
    </row>
    <row r="1931" spans="1:59">
      <c r="A1931">
        <v>3349.09375</v>
      </c>
      <c r="B1931">
        <v>122.360229</v>
      </c>
      <c r="C1931">
        <v>-8.6974999999999997E-2</v>
      </c>
      <c r="D1931">
        <v>122.250366</v>
      </c>
      <c r="F1931">
        <v>7.141126499999996E-2</v>
      </c>
      <c r="G1931">
        <v>4.6982196000000032E-2</v>
      </c>
      <c r="H1931">
        <v>5.9045387999999997E-2</v>
      </c>
      <c r="I1931">
        <v>-4.4434599999997325E-4</v>
      </c>
      <c r="J1931">
        <v>2.9969132000000002E-2</v>
      </c>
      <c r="K1931">
        <v>3.8046200000000142E-3</v>
      </c>
      <c r="L1931">
        <v>3.1714398000000012E-2</v>
      </c>
      <c r="N1931">
        <v>4.4555630000000013E-2</v>
      </c>
      <c r="O1931">
        <v>3.1109848000000013E-2</v>
      </c>
      <c r="P1931">
        <v>3.6454840000000009E-2</v>
      </c>
      <c r="Q1931">
        <v>5.4582804000000006E-2</v>
      </c>
      <c r="R1931">
        <v>3.3817100000000213E-3</v>
      </c>
      <c r="S1931">
        <v>2.607688399999996E-2</v>
      </c>
      <c r="U1931">
        <v>1.8311000000000001E-2</v>
      </c>
      <c r="V1931">
        <v>-4.1199E-2</v>
      </c>
      <c r="W1931">
        <v>-4.5775999999999997E-2</v>
      </c>
      <c r="X1931">
        <v>-1.8311000000000001E-2</v>
      </c>
      <c r="Y1931">
        <v>9.1552999999999995E-2</v>
      </c>
      <c r="Z1931">
        <v>1.3733E-2</v>
      </c>
      <c r="AA1931">
        <v>-0.119019</v>
      </c>
      <c r="AC1931">
        <v>5.9508999999999999E-2</v>
      </c>
      <c r="AD1931">
        <v>-2.7466000000000001E-2</v>
      </c>
      <c r="AE1931">
        <v>-0.119019</v>
      </c>
      <c r="AF1931">
        <v>5.0354000000000003E-2</v>
      </c>
      <c r="AG1931">
        <v>4.1199E-2</v>
      </c>
      <c r="AH1931">
        <v>-5.0354000000000003E-2</v>
      </c>
      <c r="AI1931">
        <v>-8.6974999999999997E-2</v>
      </c>
      <c r="AK1931">
        <v>0.10070799999999999</v>
      </c>
      <c r="AL1931">
        <v>-3.2044000000000003E-2</v>
      </c>
      <c r="AM1931">
        <v>-122.15881299999999</v>
      </c>
      <c r="AN1931">
        <v>4.5775999999999997E-2</v>
      </c>
      <c r="AO1931">
        <v>6.8664000000000003E-2</v>
      </c>
      <c r="AP1931">
        <v>0.10070799999999999</v>
      </c>
      <c r="AQ1931">
        <v>-122.232055</v>
      </c>
      <c r="AS1931">
        <v>3.6620999999999994E-2</v>
      </c>
      <c r="AT1931">
        <v>0</v>
      </c>
      <c r="AU1931">
        <v>-122.200012</v>
      </c>
      <c r="AV1931">
        <v>0.146484</v>
      </c>
      <c r="AW1931">
        <v>-3.2044000000000003E-2</v>
      </c>
      <c r="AX1931">
        <v>-3.2044000000000003E-2</v>
      </c>
      <c r="AY1931">
        <v>-122.20916699999999</v>
      </c>
      <c r="AZ1931">
        <v>0.17852799999999999</v>
      </c>
      <c r="BA1931">
        <v>0.10528599999999999</v>
      </c>
      <c r="BB1931">
        <v>4.1199E-2</v>
      </c>
      <c r="BC1931">
        <v>-122.36938499999999</v>
      </c>
      <c r="BD1931">
        <v>0.13732900000000001</v>
      </c>
      <c r="BE1931">
        <v>0.12817400000000001</v>
      </c>
      <c r="BF1931">
        <v>5.9508999999999992E-2</v>
      </c>
      <c r="BG1931">
        <v>-122.337341</v>
      </c>
    </row>
    <row r="1932" spans="1:59">
      <c r="A1932">
        <v>3350.78125</v>
      </c>
      <c r="B1932">
        <v>122.415161</v>
      </c>
      <c r="C1932">
        <v>-6.8665000000000004E-2</v>
      </c>
      <c r="D1932">
        <v>122.232056</v>
      </c>
      <c r="F1932">
        <v>4.0893764999999957E-2</v>
      </c>
      <c r="G1932">
        <v>4.270959600000003E-2</v>
      </c>
      <c r="H1932">
        <v>6.0754388000000006E-2</v>
      </c>
      <c r="I1932">
        <v>-1.7145999999979012E-5</v>
      </c>
      <c r="J1932">
        <v>3.2532732000000002E-2</v>
      </c>
      <c r="K1932">
        <v>-6.876579999999982E-3</v>
      </c>
      <c r="L1932">
        <v>3.150079800000001E-2</v>
      </c>
      <c r="N1932">
        <v>4.4555630000000013E-2</v>
      </c>
      <c r="O1932">
        <v>2.7691848000000008E-2</v>
      </c>
      <c r="P1932">
        <v>3.4318440000000006E-2</v>
      </c>
      <c r="Q1932">
        <v>5.1592004000000004E-2</v>
      </c>
      <c r="R1932">
        <v>6.0451000000002477E-4</v>
      </c>
      <c r="S1932">
        <v>2.6717883999999959E-2</v>
      </c>
      <c r="U1932">
        <v>4.1199E-2</v>
      </c>
      <c r="V1932">
        <v>7.3242000000000002E-2</v>
      </c>
      <c r="W1932">
        <v>5.0354000000000003E-2</v>
      </c>
      <c r="X1932">
        <v>2.2887999999999999E-2</v>
      </c>
      <c r="Y1932">
        <v>4.5775999999999997E-2</v>
      </c>
      <c r="Z1932">
        <v>5.4932000000000002E-2</v>
      </c>
      <c r="AA1932">
        <v>-9.6129999999999993E-2</v>
      </c>
      <c r="AC1932">
        <v>0.123596</v>
      </c>
      <c r="AD1932">
        <v>0.10070800000000001</v>
      </c>
      <c r="AE1932">
        <v>-1.8311000000000001E-2</v>
      </c>
      <c r="AF1932">
        <v>3.2043000000000002E-2</v>
      </c>
      <c r="AG1932">
        <v>1.8311000000000001E-2</v>
      </c>
      <c r="AH1932">
        <v>-1.8311000000000001E-2</v>
      </c>
      <c r="AI1932">
        <v>-6.8665000000000004E-2</v>
      </c>
      <c r="AK1932">
        <v>0.12359700000000001</v>
      </c>
      <c r="AL1932">
        <v>-2.7464999999999989E-2</v>
      </c>
      <c r="AM1932">
        <v>-122.18628</v>
      </c>
      <c r="AN1932">
        <v>0.14190700000000001</v>
      </c>
      <c r="AO1932">
        <v>9.1552999999999995E-2</v>
      </c>
      <c r="AP1932">
        <v>0.11901799999999998</v>
      </c>
      <c r="AQ1932">
        <v>-122.19085699999999</v>
      </c>
      <c r="AS1932">
        <v>5.0354000000000003E-2</v>
      </c>
      <c r="AT1932">
        <v>0</v>
      </c>
      <c r="AU1932">
        <v>-122.200013</v>
      </c>
      <c r="AV1932">
        <v>0.19226100000000002</v>
      </c>
      <c r="AW1932">
        <v>5.0354000000000003E-2</v>
      </c>
      <c r="AX1932">
        <v>5.0354000000000003E-2</v>
      </c>
      <c r="AY1932">
        <v>-122.213745</v>
      </c>
      <c r="AZ1932">
        <v>0.114441</v>
      </c>
      <c r="BA1932">
        <v>0.109864</v>
      </c>
      <c r="BB1932">
        <v>0.11901900000000001</v>
      </c>
      <c r="BC1932">
        <v>-122.328186</v>
      </c>
      <c r="BD1932">
        <v>0.10070800000000001</v>
      </c>
      <c r="BE1932">
        <v>8.6975999999999998E-2</v>
      </c>
      <c r="BF1932">
        <v>0.169373</v>
      </c>
      <c r="BG1932">
        <v>-122.300721</v>
      </c>
    </row>
    <row r="1933" spans="1:59">
      <c r="A1933">
        <v>3352.546875</v>
      </c>
      <c r="B1933">
        <v>122.38769499999999</v>
      </c>
      <c r="C1933">
        <v>-8.2396999999999998E-2</v>
      </c>
      <c r="D1933">
        <v>122.25494399999999</v>
      </c>
      <c r="F1933">
        <v>-0.15747073500000003</v>
      </c>
      <c r="G1933">
        <v>4.7195796000000033E-2</v>
      </c>
      <c r="H1933">
        <v>6.0113588000000009E-2</v>
      </c>
      <c r="I1933">
        <v>5.7506540000000217E-3</v>
      </c>
      <c r="J1933">
        <v>3.1678132000000005E-2</v>
      </c>
      <c r="K1933">
        <v>3.866200000000153E-4</v>
      </c>
      <c r="L1933">
        <v>3.3209798000000013E-2</v>
      </c>
      <c r="N1933">
        <v>-0.20721436999999998</v>
      </c>
      <c r="O1933">
        <v>2.7691848000000008E-2</v>
      </c>
      <c r="P1933">
        <v>3.6027440000000008E-2</v>
      </c>
      <c r="Q1933">
        <v>5.3728404000000007E-2</v>
      </c>
      <c r="R1933">
        <v>3.1681100000000239E-3</v>
      </c>
      <c r="S1933">
        <v>2.1377283999999962E-2</v>
      </c>
      <c r="U1933">
        <v>6.8665000000000004E-2</v>
      </c>
      <c r="V1933">
        <v>1.8311000000000001E-2</v>
      </c>
      <c r="W1933">
        <v>9.1549999999999999E-3</v>
      </c>
      <c r="X1933">
        <v>1.8311000000000001E-2</v>
      </c>
      <c r="Y1933">
        <v>8.6974999999999997E-2</v>
      </c>
      <c r="Z1933">
        <v>1.8311000000000001E-2</v>
      </c>
      <c r="AA1933">
        <v>-0.12817400000000001</v>
      </c>
      <c r="AC1933">
        <v>7.782E-2</v>
      </c>
      <c r="AD1933">
        <v>6.4087000000000005E-2</v>
      </c>
      <c r="AE1933">
        <v>-5.4932000000000002E-2</v>
      </c>
      <c r="AF1933">
        <v>5.0354000000000003E-2</v>
      </c>
      <c r="AG1933">
        <v>4.5775999999999997E-2</v>
      </c>
      <c r="AH1933">
        <v>-4.1199E-2</v>
      </c>
      <c r="AI1933">
        <v>-8.6974999999999997E-2</v>
      </c>
      <c r="AK1933">
        <v>0.10070799999999999</v>
      </c>
      <c r="AL1933">
        <v>-4.5777000000000012E-2</v>
      </c>
      <c r="AM1933">
        <v>-122.167969</v>
      </c>
      <c r="AN1933">
        <v>0.10070799999999999</v>
      </c>
      <c r="AO1933">
        <v>0.10070799999999999</v>
      </c>
      <c r="AP1933">
        <v>0.146485</v>
      </c>
      <c r="AQ1933">
        <v>-122.186279</v>
      </c>
      <c r="AS1933">
        <v>4.1197999999999999E-2</v>
      </c>
      <c r="AT1933">
        <v>-4.5779999999999987E-3</v>
      </c>
      <c r="AU1933">
        <v>-122.20459</v>
      </c>
      <c r="AV1933">
        <v>0.160217</v>
      </c>
      <c r="AW1933">
        <v>2.7464999999999996E-2</v>
      </c>
      <c r="AX1933">
        <v>3.2042999999999995E-2</v>
      </c>
      <c r="AY1933">
        <v>-122.20916799999999</v>
      </c>
      <c r="AZ1933">
        <v>0.16937199999999999</v>
      </c>
      <c r="BA1933">
        <v>0.151062</v>
      </c>
      <c r="BB1933">
        <v>9.1551999999999994E-2</v>
      </c>
      <c r="BC1933">
        <v>-122.383118</v>
      </c>
      <c r="BD1933">
        <v>0.13275100000000001</v>
      </c>
      <c r="BE1933">
        <v>0.12817299999999998</v>
      </c>
      <c r="BF1933">
        <v>0.146484</v>
      </c>
      <c r="BG1933">
        <v>-122.34191899999999</v>
      </c>
    </row>
    <row r="1934" spans="1:59">
      <c r="A1934">
        <v>3354.3125</v>
      </c>
      <c r="B1934">
        <v>122.43804900000001</v>
      </c>
      <c r="C1934">
        <v>-6.4087000000000005E-2</v>
      </c>
      <c r="D1934">
        <v>122.227478</v>
      </c>
      <c r="F1934">
        <v>-0.14221173500000003</v>
      </c>
      <c r="G1934">
        <v>4.5059596000000035E-2</v>
      </c>
      <c r="H1934">
        <v>6.3104188000000005E-2</v>
      </c>
      <c r="I1934">
        <v>4.4690540000000278E-3</v>
      </c>
      <c r="J1934">
        <v>2.9114732000000004E-2</v>
      </c>
      <c r="K1934">
        <v>-8.3719799999999837E-3</v>
      </c>
      <c r="L1934">
        <v>3.2141798000000013E-2</v>
      </c>
      <c r="N1934">
        <v>-0.10040286999999999</v>
      </c>
      <c r="O1934">
        <v>2.5983048000000009E-2</v>
      </c>
      <c r="P1934">
        <v>3.7309240000000007E-2</v>
      </c>
      <c r="Q1934">
        <v>5.0310403999999996E-2</v>
      </c>
      <c r="R1934">
        <v>-1.3180899999999773E-3</v>
      </c>
      <c r="S1934">
        <v>2.4795283999999963E-2</v>
      </c>
      <c r="U1934">
        <v>9.6129999999999993E-2</v>
      </c>
      <c r="V1934">
        <v>0.160217</v>
      </c>
      <c r="W1934">
        <v>0.114441</v>
      </c>
      <c r="X1934">
        <v>7.782E-2</v>
      </c>
      <c r="Y1934">
        <v>3.2043000000000002E-2</v>
      </c>
      <c r="Z1934">
        <v>5.9508999999999999E-2</v>
      </c>
      <c r="AA1934">
        <v>-9.1552999999999995E-2</v>
      </c>
      <c r="AC1934">
        <v>0.164795</v>
      </c>
      <c r="AD1934">
        <v>0.19683800000000001</v>
      </c>
      <c r="AE1934">
        <v>5.9508999999999999E-2</v>
      </c>
      <c r="AF1934">
        <v>9.1549999999999999E-3</v>
      </c>
      <c r="AG1934">
        <v>-4.5779999999999996E-3</v>
      </c>
      <c r="AH1934">
        <v>-2.2887999999999999E-2</v>
      </c>
      <c r="AI1934">
        <v>-7.782E-2</v>
      </c>
      <c r="AK1934">
        <v>0.12359600000000001</v>
      </c>
      <c r="AL1934">
        <v>-2.746599999999999E-2</v>
      </c>
      <c r="AM1934">
        <v>-122.195435</v>
      </c>
      <c r="AN1934">
        <v>0.224304</v>
      </c>
      <c r="AO1934">
        <v>0.14190700000000001</v>
      </c>
      <c r="AP1934">
        <v>0.169373</v>
      </c>
      <c r="AQ1934">
        <v>-122.131348</v>
      </c>
      <c r="AS1934">
        <v>4.1199000000000006E-2</v>
      </c>
      <c r="AT1934">
        <v>-1.3732999999999995E-2</v>
      </c>
      <c r="AU1934">
        <v>-122.218323</v>
      </c>
      <c r="AV1934">
        <v>0.228882</v>
      </c>
      <c r="AW1934">
        <v>0.12359600000000001</v>
      </c>
      <c r="AX1934">
        <v>0.13732900000000001</v>
      </c>
      <c r="AY1934">
        <v>-122.232056</v>
      </c>
      <c r="AZ1934">
        <v>9.6130000000000007E-2</v>
      </c>
      <c r="BA1934">
        <v>0.160217</v>
      </c>
      <c r="BB1934">
        <v>0.17852800000000002</v>
      </c>
      <c r="BC1934">
        <v>-122.31903100000001</v>
      </c>
      <c r="BD1934">
        <v>7.3242000000000002E-2</v>
      </c>
      <c r="BE1934">
        <v>5.9509000000000006E-2</v>
      </c>
      <c r="BF1934">
        <v>0.26092500000000002</v>
      </c>
      <c r="BG1934">
        <v>-122.30529800000001</v>
      </c>
    </row>
    <row r="1935" spans="1:59">
      <c r="A1935">
        <v>3356.078125</v>
      </c>
      <c r="B1935">
        <v>122.383118</v>
      </c>
      <c r="C1935">
        <v>-8.2396999999999998E-2</v>
      </c>
      <c r="D1935">
        <v>122.25494399999999</v>
      </c>
      <c r="F1935">
        <v>-0.18035873500000005</v>
      </c>
      <c r="G1935">
        <v>5.0186396000000036E-2</v>
      </c>
      <c r="H1935">
        <v>5.9686188000000015E-2</v>
      </c>
      <c r="I1935">
        <v>4.0416540000000169E-3</v>
      </c>
      <c r="J1935">
        <v>3.1464532000000003E-2</v>
      </c>
      <c r="K1935">
        <v>1.730200000000126E-4</v>
      </c>
      <c r="L1935">
        <v>3.2141798000000013E-2</v>
      </c>
      <c r="N1935">
        <v>-0.17669687000000001</v>
      </c>
      <c r="O1935">
        <v>2.8546448000000012E-2</v>
      </c>
      <c r="P1935">
        <v>3.6241240000000008E-2</v>
      </c>
      <c r="Q1935">
        <v>5.1592004000000004E-2</v>
      </c>
      <c r="R1935">
        <v>1.0317100000000246E-3</v>
      </c>
      <c r="S1935">
        <v>2.3727083999999961E-2</v>
      </c>
      <c r="U1935">
        <v>4.1199E-2</v>
      </c>
      <c r="V1935">
        <v>4.5779999999999996E-3</v>
      </c>
      <c r="W1935">
        <v>-9.1549999999999999E-3</v>
      </c>
      <c r="X1935">
        <v>2.7466000000000001E-2</v>
      </c>
      <c r="Y1935">
        <v>8.6974999999999997E-2</v>
      </c>
      <c r="Z1935">
        <v>4.5779999999999996E-3</v>
      </c>
      <c r="AA1935">
        <v>-0.13275100000000001</v>
      </c>
      <c r="AC1935">
        <v>7.3242000000000002E-2</v>
      </c>
      <c r="AD1935">
        <v>9.1552999999999995E-2</v>
      </c>
      <c r="AE1935">
        <v>-5.9508999999999999E-2</v>
      </c>
      <c r="AF1935">
        <v>6.4087000000000005E-2</v>
      </c>
      <c r="AG1935">
        <v>1.8311000000000001E-2</v>
      </c>
      <c r="AH1935">
        <v>-3.6621000000000001E-2</v>
      </c>
      <c r="AI1935">
        <v>-0.105286</v>
      </c>
      <c r="AK1935">
        <v>8.6974999999999997E-2</v>
      </c>
      <c r="AL1935">
        <v>-5.035400000000001E-2</v>
      </c>
      <c r="AM1935">
        <v>-122.167969</v>
      </c>
      <c r="AN1935">
        <v>8.6974999999999997E-2</v>
      </c>
      <c r="AO1935">
        <v>0.109863</v>
      </c>
      <c r="AP1935">
        <v>0.160217</v>
      </c>
      <c r="AQ1935">
        <v>-122.21374499999999</v>
      </c>
      <c r="AS1935">
        <v>4.5775999999999997E-2</v>
      </c>
      <c r="AT1935">
        <v>-2.2889000000000007E-2</v>
      </c>
      <c r="AU1935">
        <v>-122.19085699999999</v>
      </c>
      <c r="AV1935">
        <v>0.155639</v>
      </c>
      <c r="AW1935">
        <v>2.2887999999999999E-2</v>
      </c>
      <c r="AX1935">
        <v>4.5777000000000005E-2</v>
      </c>
      <c r="AY1935">
        <v>-122.236633</v>
      </c>
      <c r="AZ1935">
        <v>0.16937199999999999</v>
      </c>
      <c r="BA1935">
        <v>0.123596</v>
      </c>
      <c r="BB1935">
        <v>7.3242000000000002E-2</v>
      </c>
      <c r="BC1935">
        <v>-122.38769499999999</v>
      </c>
      <c r="BD1935">
        <v>0.146484</v>
      </c>
      <c r="BE1935">
        <v>0.10070799999999999</v>
      </c>
      <c r="BF1935">
        <v>0.17394999999999999</v>
      </c>
      <c r="BG1935">
        <v>-122.36023</v>
      </c>
    </row>
    <row r="1936" spans="1:59">
      <c r="A1936">
        <v>3357.765625</v>
      </c>
      <c r="B1936">
        <v>122.424316</v>
      </c>
      <c r="C1936">
        <v>-5.0354000000000003E-2</v>
      </c>
      <c r="D1936">
        <v>122.250366</v>
      </c>
      <c r="F1936">
        <v>0.14007576499999996</v>
      </c>
      <c r="G1936">
        <v>4.4418596000000032E-2</v>
      </c>
      <c r="H1936">
        <v>5.9045387999999997E-2</v>
      </c>
      <c r="I1936">
        <v>2.7600540000000231E-3</v>
      </c>
      <c r="J1936">
        <v>2.9328332000000002E-2</v>
      </c>
      <c r="K1936">
        <v>-3.2449799999999807E-3</v>
      </c>
      <c r="L1936">
        <v>3.1714398000000012E-2</v>
      </c>
      <c r="N1936">
        <v>0.16662613000000001</v>
      </c>
      <c r="O1936">
        <v>2.7051048000000012E-2</v>
      </c>
      <c r="P1936">
        <v>3.6241240000000008E-2</v>
      </c>
      <c r="Q1936">
        <v>5.1805803999999997E-2</v>
      </c>
      <c r="R1936">
        <v>8.1811000000002183E-4</v>
      </c>
      <c r="S1936">
        <v>2.5863283999999959E-2</v>
      </c>
      <c r="U1936">
        <v>9.6129999999999993E-2</v>
      </c>
      <c r="V1936">
        <v>0.13275100000000001</v>
      </c>
      <c r="W1936">
        <v>0.10070800000000001</v>
      </c>
      <c r="X1936">
        <v>7.3242000000000002E-2</v>
      </c>
      <c r="Y1936">
        <v>4.5775999999999997E-2</v>
      </c>
      <c r="Z1936">
        <v>5.4932000000000002E-2</v>
      </c>
      <c r="AA1936">
        <v>-7.3242000000000002E-2</v>
      </c>
      <c r="AC1936">
        <v>0.169373</v>
      </c>
      <c r="AD1936">
        <v>0.146484</v>
      </c>
      <c r="AE1936">
        <v>3.2043000000000002E-2</v>
      </c>
      <c r="AF1936">
        <v>-4.5779999999999996E-3</v>
      </c>
      <c r="AG1936">
        <v>-9.1549999999999999E-3</v>
      </c>
      <c r="AH1936">
        <v>-9.1549999999999999E-3</v>
      </c>
      <c r="AI1936">
        <v>-7.782E-2</v>
      </c>
      <c r="AK1936">
        <v>0.105286</v>
      </c>
      <c r="AL1936">
        <v>-2.2887999999999999E-2</v>
      </c>
      <c r="AM1936">
        <v>-122.20459</v>
      </c>
      <c r="AN1936">
        <v>0.18310500000000002</v>
      </c>
      <c r="AO1936">
        <v>0.12359600000000001</v>
      </c>
      <c r="AP1936">
        <v>0.146484</v>
      </c>
      <c r="AQ1936">
        <v>-122.154236</v>
      </c>
      <c r="AS1936">
        <v>4.1199E-2</v>
      </c>
      <c r="AT1936">
        <v>-2.7465999999999997E-2</v>
      </c>
      <c r="AU1936">
        <v>-122.25494399999999</v>
      </c>
      <c r="AV1936">
        <v>0.21972700000000001</v>
      </c>
      <c r="AW1936">
        <v>8.2396999999999998E-2</v>
      </c>
      <c r="AX1936">
        <v>0.109863</v>
      </c>
      <c r="AY1936">
        <v>-122.25952100000001</v>
      </c>
      <c r="AZ1936">
        <v>9.6129999999999993E-2</v>
      </c>
      <c r="BA1936">
        <v>0.146484</v>
      </c>
      <c r="BB1936">
        <v>0.151062</v>
      </c>
      <c r="BC1936">
        <v>-122.32360799999999</v>
      </c>
      <c r="BD1936">
        <v>4.5776000000000004E-2</v>
      </c>
      <c r="BE1936">
        <v>4.1199E-2</v>
      </c>
      <c r="BF1936">
        <v>0.19683800000000001</v>
      </c>
      <c r="BG1936">
        <v>-122.328186</v>
      </c>
    </row>
    <row r="1937" spans="1:59">
      <c r="A1937">
        <v>3359.53125</v>
      </c>
      <c r="B1937">
        <v>122.406006</v>
      </c>
      <c r="C1937">
        <v>-5.9508999999999999E-2</v>
      </c>
      <c r="D1937">
        <v>122.20459</v>
      </c>
      <c r="F1937">
        <v>0.10955826499999995</v>
      </c>
      <c r="G1937">
        <v>4.5913996000000033E-2</v>
      </c>
      <c r="H1937">
        <v>6.0113588000000009E-2</v>
      </c>
      <c r="I1937">
        <v>5.1098540000000248E-3</v>
      </c>
      <c r="J1937">
        <v>3.1037332000000008E-2</v>
      </c>
      <c r="K1937">
        <v>-6.4491799999999823E-3</v>
      </c>
      <c r="L1937">
        <v>3.1714398000000012E-2</v>
      </c>
      <c r="N1937">
        <v>0.10559063000000002</v>
      </c>
      <c r="O1937">
        <v>2.5769248000000012E-2</v>
      </c>
      <c r="P1937">
        <v>3.7950040000000004E-2</v>
      </c>
      <c r="Q1937">
        <v>5.2233004000000006E-2</v>
      </c>
      <c r="R1937">
        <v>1.4591100000000245E-3</v>
      </c>
      <c r="S1937">
        <v>2.629068399999996E-2</v>
      </c>
      <c r="U1937">
        <v>5.0354000000000003E-2</v>
      </c>
      <c r="V1937">
        <v>0.10070800000000001</v>
      </c>
      <c r="W1937">
        <v>8.6974999999999997E-2</v>
      </c>
      <c r="X1937">
        <v>4.1199E-2</v>
      </c>
      <c r="Y1937">
        <v>5.0354000000000003E-2</v>
      </c>
      <c r="Z1937">
        <v>5.4932000000000002E-2</v>
      </c>
      <c r="AA1937">
        <v>-0.10070800000000001</v>
      </c>
      <c r="AC1937">
        <v>0.114441</v>
      </c>
      <c r="AD1937">
        <v>0.105286</v>
      </c>
      <c r="AE1937">
        <v>4.5779999999999996E-3</v>
      </c>
      <c r="AF1937">
        <v>2.7466000000000001E-2</v>
      </c>
      <c r="AG1937">
        <v>9.1549999999999999E-3</v>
      </c>
      <c r="AH1937">
        <v>-3.2043000000000002E-2</v>
      </c>
      <c r="AI1937">
        <v>-6.4087000000000005E-2</v>
      </c>
      <c r="AK1937">
        <v>0.114441</v>
      </c>
      <c r="AL1937">
        <v>-4.1199000000000006E-2</v>
      </c>
      <c r="AM1937">
        <v>-122.154236</v>
      </c>
      <c r="AN1937">
        <v>0.160217</v>
      </c>
      <c r="AO1937">
        <v>0.10070799999999999</v>
      </c>
      <c r="AP1937">
        <v>0.14190700000000001</v>
      </c>
      <c r="AQ1937">
        <v>-122.154236</v>
      </c>
      <c r="AS1937">
        <v>2.7465999999999997E-2</v>
      </c>
      <c r="AT1937">
        <v>-4.5780000000000057E-3</v>
      </c>
      <c r="AU1937">
        <v>-122.17712399999999</v>
      </c>
      <c r="AV1937">
        <v>0.17394999999999999</v>
      </c>
      <c r="AW1937">
        <v>6.4087000000000005E-2</v>
      </c>
      <c r="AX1937">
        <v>6.8665000000000004E-2</v>
      </c>
      <c r="AY1937">
        <v>-122.19543499999999</v>
      </c>
      <c r="AZ1937">
        <v>0.109863</v>
      </c>
      <c r="BA1937">
        <v>0.109863</v>
      </c>
      <c r="BB1937">
        <v>0.146484</v>
      </c>
      <c r="BC1937">
        <v>-122.30529799999999</v>
      </c>
      <c r="BD1937">
        <v>8.6974999999999997E-2</v>
      </c>
      <c r="BE1937">
        <v>6.8664000000000003E-2</v>
      </c>
      <c r="BF1937">
        <v>0.164795</v>
      </c>
      <c r="BG1937">
        <v>-122.268677</v>
      </c>
    </row>
    <row r="1938" spans="1:59">
      <c r="A1938">
        <v>3361.296875</v>
      </c>
      <c r="B1938">
        <v>122.47009300000001</v>
      </c>
      <c r="C1938">
        <v>-4.5775999999999997E-2</v>
      </c>
      <c r="D1938">
        <v>122.236633</v>
      </c>
      <c r="F1938">
        <v>0.14007576499999996</v>
      </c>
      <c r="G1938">
        <v>4.6341196000000029E-2</v>
      </c>
      <c r="H1938">
        <v>6.0754388000000006E-2</v>
      </c>
      <c r="I1938">
        <v>1.6918540000000148E-3</v>
      </c>
      <c r="J1938">
        <v>3.1678132000000005E-2</v>
      </c>
      <c r="K1938">
        <v>-1.9631799999999811E-3</v>
      </c>
      <c r="L1938">
        <v>3.406439800000001E-2</v>
      </c>
      <c r="N1938">
        <v>0.13610863000000001</v>
      </c>
      <c r="O1938">
        <v>2.8119248000000006E-2</v>
      </c>
      <c r="P1938">
        <v>3.6241240000000008E-2</v>
      </c>
      <c r="Q1938">
        <v>5.2233004000000006E-2</v>
      </c>
      <c r="R1938">
        <v>4.0225100000000234E-3</v>
      </c>
      <c r="S1938">
        <v>2.2872683999999959E-2</v>
      </c>
      <c r="U1938">
        <v>7.782E-2</v>
      </c>
      <c r="V1938">
        <v>5.9508999999999999E-2</v>
      </c>
      <c r="W1938">
        <v>6.4087000000000005E-2</v>
      </c>
      <c r="X1938">
        <v>5.4932000000000002E-2</v>
      </c>
      <c r="Y1938">
        <v>6.4087000000000005E-2</v>
      </c>
      <c r="Z1938">
        <v>4.1199E-2</v>
      </c>
      <c r="AA1938">
        <v>-0.10070800000000001</v>
      </c>
      <c r="AC1938">
        <v>0.14190700000000001</v>
      </c>
      <c r="AD1938">
        <v>0.114441</v>
      </c>
      <c r="AE1938">
        <v>1.3733E-2</v>
      </c>
      <c r="AF1938">
        <v>9.1549999999999999E-3</v>
      </c>
      <c r="AG1938">
        <v>2.7466000000000001E-2</v>
      </c>
      <c r="AH1938">
        <v>-1.8311000000000001E-2</v>
      </c>
      <c r="AI1938">
        <v>-6.4087000000000005E-2</v>
      </c>
      <c r="AK1938">
        <v>8.6974999999999997E-2</v>
      </c>
      <c r="AL1938">
        <v>-5.4932000000000009E-2</v>
      </c>
      <c r="AM1938">
        <v>-122.172546</v>
      </c>
      <c r="AN1938">
        <v>0.10528499999999999</v>
      </c>
      <c r="AO1938">
        <v>0.10070799999999999</v>
      </c>
      <c r="AP1938">
        <v>0.15564</v>
      </c>
      <c r="AQ1938">
        <v>-122.15881299999999</v>
      </c>
      <c r="AS1938">
        <v>2.7464999999999996E-2</v>
      </c>
      <c r="AT1938">
        <v>-1.8311000000000008E-2</v>
      </c>
      <c r="AU1938">
        <v>-122.22747799999999</v>
      </c>
      <c r="AV1938">
        <v>0.18768299999999999</v>
      </c>
      <c r="AW1938">
        <v>5.9508999999999999E-2</v>
      </c>
      <c r="AX1938">
        <v>7.782E-2</v>
      </c>
      <c r="AY1938">
        <v>-122.20916699999999</v>
      </c>
      <c r="AZ1938">
        <v>0.109863</v>
      </c>
      <c r="BA1938">
        <v>0.123596</v>
      </c>
      <c r="BB1938">
        <v>0.109863</v>
      </c>
      <c r="BC1938">
        <v>-122.337341</v>
      </c>
      <c r="BD1938">
        <v>5.4930999999999994E-2</v>
      </c>
      <c r="BE1938">
        <v>7.3242000000000002E-2</v>
      </c>
      <c r="BF1938">
        <v>0.160217</v>
      </c>
      <c r="BG1938">
        <v>-122.30072</v>
      </c>
    </row>
    <row r="1939" spans="1:59">
      <c r="A1939">
        <v>3362.984375</v>
      </c>
      <c r="B1939">
        <v>122.410583</v>
      </c>
      <c r="C1939">
        <v>-8.2396999999999998E-2</v>
      </c>
      <c r="D1939">
        <v>122.250366</v>
      </c>
      <c r="F1939">
        <v>7.141126499999996E-2</v>
      </c>
      <c r="G1939">
        <v>4.270959600000003E-2</v>
      </c>
      <c r="H1939">
        <v>5.8618188000000016E-2</v>
      </c>
      <c r="I1939">
        <v>-6.579459999999759E-4</v>
      </c>
      <c r="J1939">
        <v>3.2532732000000002E-2</v>
      </c>
      <c r="K1939">
        <v>-7.090179999999985E-3</v>
      </c>
      <c r="L1939">
        <v>3.0005598000000012E-2</v>
      </c>
      <c r="N1939">
        <v>0.15136713000000002</v>
      </c>
      <c r="O1939">
        <v>2.7051048000000012E-2</v>
      </c>
      <c r="P1939">
        <v>3.4959440000000008E-2</v>
      </c>
      <c r="Q1939">
        <v>5.2660204000000002E-2</v>
      </c>
      <c r="R1939">
        <v>1.0317100000000246E-3</v>
      </c>
      <c r="S1939">
        <v>2.415428399999996E-2</v>
      </c>
      <c r="U1939">
        <v>9.1552999999999995E-2</v>
      </c>
      <c r="V1939">
        <v>0.119019</v>
      </c>
      <c r="W1939">
        <v>0.10070800000000001</v>
      </c>
      <c r="X1939">
        <v>4.5775999999999997E-2</v>
      </c>
      <c r="Y1939">
        <v>1.8311000000000001E-2</v>
      </c>
      <c r="Z1939">
        <v>5.4932000000000002E-2</v>
      </c>
      <c r="AA1939">
        <v>-9.6129999999999993E-2</v>
      </c>
      <c r="AC1939">
        <v>0.146484</v>
      </c>
      <c r="AD1939">
        <v>0.114441</v>
      </c>
      <c r="AE1939">
        <v>2.7466000000000001E-2</v>
      </c>
      <c r="AF1939">
        <v>1.3733E-2</v>
      </c>
      <c r="AG1939">
        <v>9.1549999999999999E-3</v>
      </c>
      <c r="AH1939">
        <v>-1.8311000000000001E-2</v>
      </c>
      <c r="AI1939">
        <v>-7.3242000000000002E-2</v>
      </c>
      <c r="AK1939">
        <v>0.13732900000000001</v>
      </c>
      <c r="AL1939">
        <v>-1.3732999999999995E-2</v>
      </c>
      <c r="AM1939">
        <v>-122.232055</v>
      </c>
      <c r="AN1939">
        <v>0.20141599999999998</v>
      </c>
      <c r="AO1939">
        <v>0.12817299999999998</v>
      </c>
      <c r="AP1939">
        <v>0.14190599999999998</v>
      </c>
      <c r="AQ1939">
        <v>-122.15881299999999</v>
      </c>
      <c r="AS1939">
        <v>6.4086000000000004E-2</v>
      </c>
      <c r="AT1939">
        <v>9.1549999999999965E-3</v>
      </c>
      <c r="AU1939">
        <v>-122.236633</v>
      </c>
      <c r="AV1939">
        <v>0.228881</v>
      </c>
      <c r="AW1939">
        <v>0.109863</v>
      </c>
      <c r="AX1939">
        <v>0.10070800000000001</v>
      </c>
      <c r="AY1939">
        <v>-122.24121099999999</v>
      </c>
      <c r="AZ1939">
        <v>0.10070799999999999</v>
      </c>
      <c r="BA1939">
        <v>0.17394999999999999</v>
      </c>
      <c r="BB1939">
        <v>0.18310500000000002</v>
      </c>
      <c r="BC1939">
        <v>-122.346496</v>
      </c>
      <c r="BD1939">
        <v>9.6129999999999993E-2</v>
      </c>
      <c r="BE1939">
        <v>9.1551999999999994E-2</v>
      </c>
      <c r="BF1939">
        <v>0.19683800000000001</v>
      </c>
      <c r="BG1939">
        <v>-122.32360799999999</v>
      </c>
    </row>
    <row r="1940" spans="1:59">
      <c r="A1940">
        <v>3364.75</v>
      </c>
      <c r="B1940">
        <v>122.319031</v>
      </c>
      <c r="C1940">
        <v>-0.105286</v>
      </c>
      <c r="D1940">
        <v>122.250366</v>
      </c>
      <c r="F1940">
        <v>-3.5400235000000044E-2</v>
      </c>
      <c r="G1940">
        <v>4.8263796000000025E-2</v>
      </c>
      <c r="H1940">
        <v>6.0540788000000012E-2</v>
      </c>
      <c r="I1940">
        <v>3.8280540000000252E-3</v>
      </c>
      <c r="J1940">
        <v>3.0182732E-2</v>
      </c>
      <c r="K1940">
        <v>1.0276200000000125E-3</v>
      </c>
      <c r="L1940">
        <v>3.3850798000000008E-2</v>
      </c>
      <c r="N1940">
        <v>-4.6996869999999989E-2</v>
      </c>
      <c r="O1940">
        <v>2.9187248000000009E-2</v>
      </c>
      <c r="P1940">
        <v>3.5813840000000007E-2</v>
      </c>
      <c r="Q1940">
        <v>5.3728404000000007E-2</v>
      </c>
      <c r="R1940">
        <v>4.4497100000000234E-3</v>
      </c>
      <c r="S1940">
        <v>2.543608399999996E-2</v>
      </c>
      <c r="U1940">
        <v>5.0354000000000003E-2</v>
      </c>
      <c r="V1940">
        <v>1.8311000000000001E-2</v>
      </c>
      <c r="W1940">
        <v>4.5779999999999996E-3</v>
      </c>
      <c r="X1940">
        <v>1.8311000000000001E-2</v>
      </c>
      <c r="Y1940">
        <v>7.3242000000000002E-2</v>
      </c>
      <c r="Z1940">
        <v>2.7466000000000001E-2</v>
      </c>
      <c r="AA1940">
        <v>-0.123596</v>
      </c>
      <c r="AC1940">
        <v>5.9508999999999999E-2</v>
      </c>
      <c r="AD1940">
        <v>2.7466000000000001E-2</v>
      </c>
      <c r="AE1940">
        <v>-0.105286</v>
      </c>
      <c r="AF1940">
        <v>4.1199E-2</v>
      </c>
      <c r="AG1940">
        <v>2.2887999999999999E-2</v>
      </c>
      <c r="AH1940">
        <v>-4.5775999999999997E-2</v>
      </c>
      <c r="AI1940">
        <v>-0.109863</v>
      </c>
      <c r="AK1940">
        <v>0.13275200000000001</v>
      </c>
      <c r="AL1940">
        <v>-1.8309999999999993E-2</v>
      </c>
      <c r="AM1940">
        <v>-122.17712400000001</v>
      </c>
      <c r="AN1940">
        <v>0.12359700000000001</v>
      </c>
      <c r="AO1940">
        <v>0.12359700000000001</v>
      </c>
      <c r="AP1940">
        <v>0.14190700000000001</v>
      </c>
      <c r="AQ1940">
        <v>-122.200012</v>
      </c>
      <c r="AS1940">
        <v>5.9510000000000007E-2</v>
      </c>
      <c r="AT1940">
        <v>-4.5769999999999977E-3</v>
      </c>
      <c r="AU1940">
        <v>-122.20916699999999</v>
      </c>
      <c r="AV1940">
        <v>0.164795</v>
      </c>
      <c r="AW1940">
        <v>0</v>
      </c>
      <c r="AX1940">
        <v>4.5769999999999977E-3</v>
      </c>
      <c r="AY1940">
        <v>-122.227478</v>
      </c>
      <c r="AZ1940">
        <v>0.17852800000000002</v>
      </c>
      <c r="BA1940">
        <v>0.15564</v>
      </c>
      <c r="BB1940">
        <v>0.109864</v>
      </c>
      <c r="BC1940">
        <v>-122.37396200000001</v>
      </c>
      <c r="BD1940">
        <v>0.146485</v>
      </c>
      <c r="BE1940">
        <v>0.12817400000000001</v>
      </c>
      <c r="BF1940">
        <v>0.13275200000000001</v>
      </c>
      <c r="BG1940">
        <v>-122.360229</v>
      </c>
    </row>
    <row r="1941" spans="1:59">
      <c r="A1941">
        <v>3366.5</v>
      </c>
      <c r="B1941">
        <v>122.346497</v>
      </c>
      <c r="C1941">
        <v>-0.10070800000000001</v>
      </c>
      <c r="D1941">
        <v>122.277832</v>
      </c>
      <c r="F1941">
        <v>3.326426499999996E-2</v>
      </c>
      <c r="G1941">
        <v>4.6768396000000031E-2</v>
      </c>
      <c r="H1941">
        <v>5.9045387999999997E-2</v>
      </c>
      <c r="I1941">
        <v>4.1005400000002632E-4</v>
      </c>
      <c r="J1941">
        <v>3.2105332E-2</v>
      </c>
      <c r="K1941">
        <v>-4.0579999999984517E-5</v>
      </c>
      <c r="L1941">
        <v>3.534599800000001E-2</v>
      </c>
      <c r="N1941">
        <v>2.1667630000000007E-2</v>
      </c>
      <c r="O1941">
        <v>2.8332848000000011E-2</v>
      </c>
      <c r="P1941">
        <v>3.8377440000000006E-2</v>
      </c>
      <c r="Q1941">
        <v>5.0951204000000007E-2</v>
      </c>
      <c r="R1941">
        <v>4.4497100000000234E-3</v>
      </c>
      <c r="S1941">
        <v>2.4795283999999963E-2</v>
      </c>
      <c r="U1941">
        <v>-2.2887999999999999E-2</v>
      </c>
      <c r="V1941">
        <v>-5.9508999999999999E-2</v>
      </c>
      <c r="W1941">
        <v>-4.5775999999999997E-2</v>
      </c>
      <c r="X1941">
        <v>-4.5779999999999996E-3</v>
      </c>
      <c r="Y1941">
        <v>0.10070800000000001</v>
      </c>
      <c r="Z1941">
        <v>9.1549999999999999E-3</v>
      </c>
      <c r="AA1941">
        <v>-0.13275100000000001</v>
      </c>
      <c r="AC1941">
        <v>2.7466000000000001E-2</v>
      </c>
      <c r="AD1941">
        <v>9.1549999999999999E-3</v>
      </c>
      <c r="AE1941">
        <v>-0.10070800000000001</v>
      </c>
      <c r="AF1941">
        <v>6.8665000000000004E-2</v>
      </c>
      <c r="AG1941">
        <v>3.6621000000000001E-2</v>
      </c>
      <c r="AH1941">
        <v>-4.1199E-2</v>
      </c>
      <c r="AI1941">
        <v>-9.1552999999999995E-2</v>
      </c>
      <c r="AK1941">
        <v>0.109863</v>
      </c>
      <c r="AL1941">
        <v>-3.2043000000000002E-2</v>
      </c>
      <c r="AM1941">
        <v>-122.17712400000001</v>
      </c>
      <c r="AN1941">
        <v>4.1199000000000006E-2</v>
      </c>
      <c r="AO1941">
        <v>9.6130000000000007E-2</v>
      </c>
      <c r="AP1941">
        <v>0.12817300000000001</v>
      </c>
      <c r="AQ1941">
        <v>-122.30072</v>
      </c>
      <c r="AS1941">
        <v>5.9509000000000006E-2</v>
      </c>
      <c r="AT1941">
        <v>9.1550000000000104E-3</v>
      </c>
      <c r="AU1941">
        <v>-122.20916700000001</v>
      </c>
      <c r="AV1941">
        <v>0.12817400000000001</v>
      </c>
      <c r="AW1941">
        <v>0</v>
      </c>
      <c r="AX1941">
        <v>-9.1550000000000104E-3</v>
      </c>
      <c r="AY1941">
        <v>-122.24121100000001</v>
      </c>
      <c r="AZ1941">
        <v>0.20141600000000001</v>
      </c>
      <c r="BA1941">
        <v>7.782E-2</v>
      </c>
      <c r="BB1941">
        <v>5.4932000000000009E-2</v>
      </c>
      <c r="BC1941">
        <v>-122.410583</v>
      </c>
      <c r="BD1941">
        <v>0.169373</v>
      </c>
      <c r="BE1941">
        <v>0.13732900000000001</v>
      </c>
      <c r="BF1941">
        <v>0.109863</v>
      </c>
      <c r="BG1941">
        <v>-122.36938500000001</v>
      </c>
    </row>
    <row r="1942" spans="1:59">
      <c r="A1942">
        <v>3368.265625</v>
      </c>
      <c r="B1942">
        <v>122.401428</v>
      </c>
      <c r="C1942">
        <v>-7.3242000000000002E-2</v>
      </c>
      <c r="D1942">
        <v>122.236633</v>
      </c>
      <c r="F1942">
        <v>0.10192876499999996</v>
      </c>
      <c r="G1942">
        <v>4.6982196000000032E-2</v>
      </c>
      <c r="H1942">
        <v>6.0967988000000015E-2</v>
      </c>
      <c r="I1942">
        <v>1.9054540000000286E-3</v>
      </c>
      <c r="J1942">
        <v>3.1037332000000008E-2</v>
      </c>
      <c r="K1942">
        <v>-4.6777999999998433E-4</v>
      </c>
      <c r="L1942">
        <v>3.2568998000000009E-2</v>
      </c>
      <c r="N1942">
        <v>9.033213000000001E-2</v>
      </c>
      <c r="O1942">
        <v>3.2178048000000015E-2</v>
      </c>
      <c r="P1942">
        <v>3.6027440000000008E-2</v>
      </c>
      <c r="Q1942">
        <v>5.2660204000000002E-2</v>
      </c>
      <c r="R1942">
        <v>2.5271100000000212E-3</v>
      </c>
      <c r="S1942">
        <v>2.629068399999996E-2</v>
      </c>
      <c r="U1942">
        <v>-2.2887999999999999E-2</v>
      </c>
      <c r="V1942">
        <v>-2.2887999999999999E-2</v>
      </c>
      <c r="W1942">
        <v>-5.0354000000000003E-2</v>
      </c>
      <c r="X1942">
        <v>-4.5779999999999996E-3</v>
      </c>
      <c r="Y1942">
        <v>7.782E-2</v>
      </c>
      <c r="Z1942">
        <v>1.8311000000000001E-2</v>
      </c>
      <c r="AA1942">
        <v>-0.123596</v>
      </c>
      <c r="AC1942">
        <v>4.1199E-2</v>
      </c>
      <c r="AD1942">
        <v>-4.5779999999999996E-3</v>
      </c>
      <c r="AE1942">
        <v>-0.105286</v>
      </c>
      <c r="AF1942">
        <v>5.9508999999999999E-2</v>
      </c>
      <c r="AG1942">
        <v>5.4932000000000002E-2</v>
      </c>
      <c r="AH1942">
        <v>-5.4932000000000002E-2</v>
      </c>
      <c r="AI1942">
        <v>-0.10070800000000001</v>
      </c>
      <c r="AK1942">
        <v>9.1552999999999995E-2</v>
      </c>
      <c r="AL1942">
        <v>-5.0353999999999996E-2</v>
      </c>
      <c r="AM1942">
        <v>-122.15881299999999</v>
      </c>
      <c r="AN1942">
        <v>5.0354000000000003E-2</v>
      </c>
      <c r="AO1942">
        <v>6.8664000000000003E-2</v>
      </c>
      <c r="AP1942">
        <v>0.119018</v>
      </c>
      <c r="AQ1942">
        <v>-122.25952099999999</v>
      </c>
      <c r="AS1942">
        <v>1.831E-2</v>
      </c>
      <c r="AT1942">
        <v>-2.7466000000000004E-2</v>
      </c>
      <c r="AU1942">
        <v>-122.17712399999999</v>
      </c>
      <c r="AV1942">
        <v>0.114441</v>
      </c>
      <c r="AW1942">
        <v>-3.2044000000000003E-2</v>
      </c>
      <c r="AX1942">
        <v>-4.5779999999999987E-3</v>
      </c>
      <c r="AY1942">
        <v>-122.181701</v>
      </c>
      <c r="AZ1942">
        <v>0.151062</v>
      </c>
      <c r="BA1942">
        <v>5.0354000000000003E-2</v>
      </c>
      <c r="BB1942">
        <v>2.2887999999999999E-2</v>
      </c>
      <c r="BC1942">
        <v>-122.360229</v>
      </c>
      <c r="BD1942">
        <v>0.13275100000000001</v>
      </c>
      <c r="BE1942">
        <v>0.12817400000000001</v>
      </c>
      <c r="BF1942">
        <v>6.8664000000000003E-2</v>
      </c>
      <c r="BG1942">
        <v>-122.337341</v>
      </c>
    </row>
    <row r="1943" spans="1:59">
      <c r="A1943">
        <v>3369.96875</v>
      </c>
      <c r="B1943">
        <v>122.47467</v>
      </c>
      <c r="C1943">
        <v>-5.9508999999999999E-2</v>
      </c>
      <c r="D1943">
        <v>122.25494399999999</v>
      </c>
      <c r="F1943">
        <v>-0.12695323500000005</v>
      </c>
      <c r="G1943">
        <v>4.4845796000000028E-2</v>
      </c>
      <c r="H1943">
        <v>6.1608788000000012E-2</v>
      </c>
      <c r="I1943">
        <v>5.9642540000000134E-3</v>
      </c>
      <c r="J1943">
        <v>2.9541932000000003E-2</v>
      </c>
      <c r="K1943">
        <v>-1.0508179999999983E-2</v>
      </c>
      <c r="L1943">
        <v>3.1714398000000012E-2</v>
      </c>
      <c r="N1943">
        <v>-6.2255869999999991E-2</v>
      </c>
      <c r="O1943">
        <v>2.6623848000000012E-2</v>
      </c>
      <c r="P1943">
        <v>3.8804640000000008E-2</v>
      </c>
      <c r="Q1943">
        <v>5.0951204000000007E-2</v>
      </c>
      <c r="R1943">
        <v>-4.7360899999999758E-3</v>
      </c>
      <c r="S1943">
        <v>2.7145083999999958E-2</v>
      </c>
      <c r="U1943">
        <v>7.782E-2</v>
      </c>
      <c r="V1943">
        <v>0.13275100000000001</v>
      </c>
      <c r="W1943">
        <v>0.12817400000000001</v>
      </c>
      <c r="X1943">
        <v>8.6974999999999997E-2</v>
      </c>
      <c r="Y1943">
        <v>4.5775999999999997E-2</v>
      </c>
      <c r="Z1943">
        <v>4.5775999999999997E-2</v>
      </c>
      <c r="AA1943">
        <v>-0.109863</v>
      </c>
      <c r="AC1943">
        <v>0.160217</v>
      </c>
      <c r="AD1943">
        <v>0.20141600000000001</v>
      </c>
      <c r="AE1943">
        <v>8.2396999999999998E-2</v>
      </c>
      <c r="AF1943">
        <v>1.8311000000000001E-2</v>
      </c>
      <c r="AG1943">
        <v>2.7466000000000001E-2</v>
      </c>
      <c r="AH1943">
        <v>-1.3733E-2</v>
      </c>
      <c r="AI1943">
        <v>-7.3242000000000002E-2</v>
      </c>
      <c r="AK1943">
        <v>0.10528499999999999</v>
      </c>
      <c r="AL1943">
        <v>-5.0354000000000003E-2</v>
      </c>
      <c r="AM1943">
        <v>-122.20916799999999</v>
      </c>
      <c r="AN1943">
        <v>0.19226000000000001</v>
      </c>
      <c r="AO1943">
        <v>0.146484</v>
      </c>
      <c r="AP1943">
        <v>0.19683800000000001</v>
      </c>
      <c r="AQ1943">
        <v>-122.17712399999999</v>
      </c>
      <c r="AS1943">
        <v>4.5775999999999997E-2</v>
      </c>
      <c r="AT1943">
        <v>-1.3733000000000002E-2</v>
      </c>
      <c r="AU1943">
        <v>-122.236633</v>
      </c>
      <c r="AV1943">
        <v>0.219726</v>
      </c>
      <c r="AW1943">
        <v>0.141906</v>
      </c>
      <c r="AX1943">
        <v>0.155639</v>
      </c>
      <c r="AY1943">
        <v>-122.22747799999999</v>
      </c>
      <c r="AZ1943">
        <v>0.10528499999999999</v>
      </c>
      <c r="BA1943">
        <v>0.13732900000000001</v>
      </c>
      <c r="BB1943">
        <v>0.18768300000000002</v>
      </c>
      <c r="BC1943">
        <v>-122.364807</v>
      </c>
      <c r="BD1943">
        <v>7.782E-2</v>
      </c>
      <c r="BE1943">
        <v>8.6974999999999997E-2</v>
      </c>
      <c r="BF1943">
        <v>0.26092500000000002</v>
      </c>
      <c r="BG1943">
        <v>-122.32818599999999</v>
      </c>
    </row>
    <row r="1944" spans="1:59">
      <c r="A1944">
        <v>3371.734375</v>
      </c>
      <c r="B1944">
        <v>122.38769499999999</v>
      </c>
      <c r="C1944">
        <v>-8.2396999999999998E-2</v>
      </c>
      <c r="D1944">
        <v>122.268677</v>
      </c>
      <c r="F1944">
        <v>-0.15747073500000003</v>
      </c>
      <c r="G1944">
        <v>4.7195796000000033E-2</v>
      </c>
      <c r="H1944">
        <v>5.9686188000000015E-2</v>
      </c>
      <c r="I1944">
        <v>4.2554540000000144E-3</v>
      </c>
      <c r="J1944">
        <v>3.1678132000000005E-2</v>
      </c>
      <c r="K1944">
        <v>-1.3223799999999841E-3</v>
      </c>
      <c r="L1944">
        <v>3.1714398000000012E-2</v>
      </c>
      <c r="N1944">
        <v>-0.18432636999999999</v>
      </c>
      <c r="O1944">
        <v>2.8546448000000012E-2</v>
      </c>
      <c r="P1944">
        <v>3.7095640000000006E-2</v>
      </c>
      <c r="Q1944">
        <v>5.5010004000000001E-2</v>
      </c>
      <c r="R1944">
        <v>6.0451000000002477E-4</v>
      </c>
      <c r="S1944">
        <v>2.3940683999999959E-2</v>
      </c>
      <c r="U1944">
        <v>2.7466000000000001E-2</v>
      </c>
      <c r="V1944">
        <v>2.7466000000000001E-2</v>
      </c>
      <c r="W1944">
        <v>3.2043000000000002E-2</v>
      </c>
      <c r="X1944">
        <v>3.2043000000000002E-2</v>
      </c>
      <c r="Y1944">
        <v>0.10070800000000001</v>
      </c>
      <c r="Z1944">
        <v>1.8311000000000001E-2</v>
      </c>
      <c r="AA1944">
        <v>-0.15564</v>
      </c>
      <c r="AC1944">
        <v>7.782E-2</v>
      </c>
      <c r="AD1944">
        <v>8.2396999999999998E-2</v>
      </c>
      <c r="AE1944">
        <v>-5.4932000000000002E-2</v>
      </c>
      <c r="AF1944">
        <v>6.4087000000000005E-2</v>
      </c>
      <c r="AG1944">
        <v>2.7466000000000001E-2</v>
      </c>
      <c r="AH1944">
        <v>-3.6621000000000001E-2</v>
      </c>
      <c r="AI1944">
        <v>-9.6129999999999993E-2</v>
      </c>
      <c r="AK1944">
        <v>0.10070799999999999</v>
      </c>
      <c r="AL1944">
        <v>-7.3243000000000003E-2</v>
      </c>
      <c r="AM1944">
        <v>-122.167969</v>
      </c>
      <c r="AN1944">
        <v>0.109863</v>
      </c>
      <c r="AO1944">
        <v>0.11444</v>
      </c>
      <c r="AP1944">
        <v>0.18768299999999999</v>
      </c>
      <c r="AQ1944">
        <v>-122.24121099999999</v>
      </c>
      <c r="AS1944">
        <v>4.5775999999999997E-2</v>
      </c>
      <c r="AT1944">
        <v>-1.3732999999999995E-2</v>
      </c>
      <c r="AU1944">
        <v>-122.20459</v>
      </c>
      <c r="AV1944">
        <v>0.160217</v>
      </c>
      <c r="AW1944">
        <v>2.7464999999999996E-2</v>
      </c>
      <c r="AX1944">
        <v>4.1197999999999992E-2</v>
      </c>
      <c r="AY1944">
        <v>-122.24121099999999</v>
      </c>
      <c r="AZ1944">
        <v>0.18310500000000002</v>
      </c>
      <c r="BA1944">
        <v>0.109863</v>
      </c>
      <c r="BB1944">
        <v>0.11444</v>
      </c>
      <c r="BC1944">
        <v>-122.424317</v>
      </c>
      <c r="BD1944">
        <v>0.146484</v>
      </c>
      <c r="BE1944">
        <v>0.109863</v>
      </c>
      <c r="BF1944">
        <v>0.164794</v>
      </c>
      <c r="BG1944">
        <v>-122.364807</v>
      </c>
    </row>
    <row r="1945" spans="1:59">
      <c r="A1945">
        <v>3373.484375</v>
      </c>
      <c r="B1945">
        <v>122.45636</v>
      </c>
      <c r="C1945">
        <v>-5.9508999999999999E-2</v>
      </c>
      <c r="D1945">
        <v>122.232056</v>
      </c>
      <c r="F1945">
        <v>1.8005264999999965E-2</v>
      </c>
      <c r="G1945">
        <v>4.5273196000000029E-2</v>
      </c>
      <c r="H1945">
        <v>6.1395188000000003E-2</v>
      </c>
      <c r="I1945">
        <v>7.4596540000000265E-3</v>
      </c>
      <c r="J1945">
        <v>2.9114732000000004E-2</v>
      </c>
      <c r="K1945">
        <v>-9.0127799999999807E-3</v>
      </c>
      <c r="L1945">
        <v>2.9791798000000015E-2</v>
      </c>
      <c r="N1945">
        <v>5.9814630000000008E-2</v>
      </c>
      <c r="O1945">
        <v>2.5555648000000007E-2</v>
      </c>
      <c r="P1945">
        <v>3.8377440000000006E-2</v>
      </c>
      <c r="Q1945">
        <v>5.0096804000000009E-2</v>
      </c>
      <c r="R1945">
        <v>-1.7452899999999771E-3</v>
      </c>
      <c r="S1945">
        <v>2.607688399999996E-2</v>
      </c>
      <c r="U1945">
        <v>-9.1549999999999999E-3</v>
      </c>
      <c r="V1945">
        <v>5.4932000000000002E-2</v>
      </c>
      <c r="W1945">
        <v>6.8665000000000004E-2</v>
      </c>
      <c r="X1945">
        <v>3.2043000000000002E-2</v>
      </c>
      <c r="Y1945">
        <v>5.9508999999999999E-2</v>
      </c>
      <c r="Z1945">
        <v>5.4932000000000002E-2</v>
      </c>
      <c r="AA1945">
        <v>-0.105286</v>
      </c>
      <c r="AC1945">
        <v>8.2396999999999998E-2</v>
      </c>
      <c r="AD1945">
        <v>0.105286</v>
      </c>
      <c r="AE1945">
        <v>1.3733E-2</v>
      </c>
      <c r="AF1945">
        <v>3.2043000000000002E-2</v>
      </c>
      <c r="AG1945">
        <v>1.8311000000000001E-2</v>
      </c>
      <c r="AH1945">
        <v>-3.6621000000000001E-2</v>
      </c>
      <c r="AI1945">
        <v>-8.6974999999999997E-2</v>
      </c>
      <c r="AK1945">
        <v>0.114441</v>
      </c>
      <c r="AL1945">
        <v>-4.5777000000000005E-2</v>
      </c>
      <c r="AM1945">
        <v>-122.17254699999999</v>
      </c>
      <c r="AN1945">
        <v>0.114441</v>
      </c>
      <c r="AO1945">
        <v>9.1551999999999994E-2</v>
      </c>
      <c r="AP1945">
        <v>0.13732900000000001</v>
      </c>
      <c r="AQ1945">
        <v>-122.24121100000001</v>
      </c>
      <c r="AS1945">
        <v>2.2887999999999999E-2</v>
      </c>
      <c r="AT1945">
        <v>-2.7465999999999997E-2</v>
      </c>
      <c r="AU1945">
        <v>-122.200013</v>
      </c>
      <c r="AV1945">
        <v>0.141906</v>
      </c>
      <c r="AW1945">
        <v>7.3242000000000002E-2</v>
      </c>
      <c r="AX1945">
        <v>0.10070799999999999</v>
      </c>
      <c r="AY1945">
        <v>-122.213745</v>
      </c>
      <c r="AZ1945">
        <v>0.119018</v>
      </c>
      <c r="BA1945">
        <v>5.0353999999999996E-2</v>
      </c>
      <c r="BB1945">
        <v>0.12817400000000001</v>
      </c>
      <c r="BC1945">
        <v>-122.33734200000001</v>
      </c>
      <c r="BD1945">
        <v>9.1551999999999994E-2</v>
      </c>
      <c r="BE1945">
        <v>7.782E-2</v>
      </c>
      <c r="BF1945">
        <v>0.164795</v>
      </c>
      <c r="BG1945">
        <v>-122.319031</v>
      </c>
    </row>
    <row r="1946" spans="1:59">
      <c r="A1946">
        <v>3375.265625</v>
      </c>
      <c r="B1946">
        <v>122.406006</v>
      </c>
      <c r="C1946">
        <v>-5.4932000000000002E-2</v>
      </c>
      <c r="D1946">
        <v>122.24121100000001</v>
      </c>
      <c r="F1946">
        <v>8.6669764999999968E-2</v>
      </c>
      <c r="G1946">
        <v>4.2923196000000031E-2</v>
      </c>
      <c r="H1946">
        <v>6.0967988000000015E-2</v>
      </c>
      <c r="I1946">
        <v>2.9736540000000144E-3</v>
      </c>
      <c r="J1946">
        <v>3.1037332000000008E-2</v>
      </c>
      <c r="K1946">
        <v>-3.8857799999999889E-3</v>
      </c>
      <c r="L1946">
        <v>3.3209798000000013E-2</v>
      </c>
      <c r="N1946">
        <v>0.12847913</v>
      </c>
      <c r="O1946">
        <v>2.8119248000000006E-2</v>
      </c>
      <c r="P1946">
        <v>3.6027440000000008E-2</v>
      </c>
      <c r="Q1946">
        <v>5.2446604000000008E-2</v>
      </c>
      <c r="R1946">
        <v>1.7731000000002496E-4</v>
      </c>
      <c r="S1946">
        <v>2.4795283999999963E-2</v>
      </c>
      <c r="U1946">
        <v>6.8665000000000004E-2</v>
      </c>
      <c r="V1946">
        <v>9.6129999999999993E-2</v>
      </c>
      <c r="W1946">
        <v>0.105286</v>
      </c>
      <c r="X1946">
        <v>4.1199E-2</v>
      </c>
      <c r="Y1946">
        <v>4.5775999999999997E-2</v>
      </c>
      <c r="Z1946">
        <v>4.5775999999999997E-2</v>
      </c>
      <c r="AA1946">
        <v>-9.1552999999999995E-2</v>
      </c>
      <c r="AC1946">
        <v>0.12817400000000001</v>
      </c>
      <c r="AD1946">
        <v>0.105286</v>
      </c>
      <c r="AE1946">
        <v>2.2887999999999999E-2</v>
      </c>
      <c r="AF1946">
        <v>1.8311000000000001E-2</v>
      </c>
      <c r="AG1946">
        <v>1.3733E-2</v>
      </c>
      <c r="AH1946">
        <v>-1.3733E-2</v>
      </c>
      <c r="AI1946">
        <v>-5.4932000000000002E-2</v>
      </c>
      <c r="AK1946">
        <v>0.10070799999999999</v>
      </c>
      <c r="AL1946">
        <v>-3.6620999999999994E-2</v>
      </c>
      <c r="AM1946">
        <v>-122.195435</v>
      </c>
      <c r="AN1946">
        <v>0.151062</v>
      </c>
      <c r="AO1946">
        <v>9.6130999999999994E-2</v>
      </c>
      <c r="AP1946">
        <v>0.13275199999999998</v>
      </c>
      <c r="AQ1946">
        <v>-122.17254600000001</v>
      </c>
      <c r="AS1946">
        <v>4.1199E-2</v>
      </c>
      <c r="AT1946">
        <v>0</v>
      </c>
      <c r="AU1946">
        <v>-122.22290000000001</v>
      </c>
      <c r="AV1946">
        <v>0.18310600000000002</v>
      </c>
      <c r="AW1946">
        <v>7.782E-2</v>
      </c>
      <c r="AX1946">
        <v>7.782E-2</v>
      </c>
      <c r="AY1946">
        <v>-122.227478</v>
      </c>
      <c r="AZ1946">
        <v>0.10070799999999999</v>
      </c>
      <c r="BA1946">
        <v>0.12359700000000001</v>
      </c>
      <c r="BB1946">
        <v>0.160218</v>
      </c>
      <c r="BC1946">
        <v>-122.33276400000001</v>
      </c>
      <c r="BD1946">
        <v>7.3243000000000003E-2</v>
      </c>
      <c r="BE1946">
        <v>6.8665000000000004E-2</v>
      </c>
      <c r="BF1946">
        <v>0.160218</v>
      </c>
      <c r="BG1946">
        <v>-122.296143</v>
      </c>
    </row>
    <row r="1947" spans="1:59">
      <c r="A1947">
        <v>3376.96875</v>
      </c>
      <c r="B1947">
        <v>122.37396200000001</v>
      </c>
      <c r="C1947">
        <v>-7.782E-2</v>
      </c>
      <c r="D1947">
        <v>122.2229</v>
      </c>
      <c r="F1947">
        <v>-0.13458273500000004</v>
      </c>
      <c r="G1947">
        <v>5.0186396000000036E-2</v>
      </c>
      <c r="H1947">
        <v>5.6268388000000016E-2</v>
      </c>
      <c r="I1947">
        <v>2.9736540000000144E-3</v>
      </c>
      <c r="J1947">
        <v>3.1678132000000005E-2</v>
      </c>
      <c r="K1947">
        <v>-4.0579999999984517E-5</v>
      </c>
      <c r="L1947">
        <v>3.2141798000000013E-2</v>
      </c>
      <c r="N1947">
        <v>-0.16143786999999998</v>
      </c>
      <c r="O1947">
        <v>2.8119248000000006E-2</v>
      </c>
      <c r="P1947">
        <v>3.7522840000000009E-2</v>
      </c>
      <c r="Q1947">
        <v>5.4155604000000003E-2</v>
      </c>
      <c r="R1947">
        <v>3.3817100000000213E-3</v>
      </c>
      <c r="S1947">
        <v>2.3299883999999958E-2</v>
      </c>
      <c r="U1947">
        <v>6.4087000000000005E-2</v>
      </c>
      <c r="V1947">
        <v>3.2043000000000002E-2</v>
      </c>
      <c r="W1947">
        <v>9.1549999999999999E-3</v>
      </c>
      <c r="X1947">
        <v>2.7466000000000001E-2</v>
      </c>
      <c r="Y1947">
        <v>8.2396999999999998E-2</v>
      </c>
      <c r="Z1947">
        <v>1.8311000000000001E-2</v>
      </c>
      <c r="AA1947">
        <v>-0.123596</v>
      </c>
      <c r="AC1947">
        <v>7.782E-2</v>
      </c>
      <c r="AD1947">
        <v>7.782E-2</v>
      </c>
      <c r="AE1947">
        <v>-5.9508999999999999E-2</v>
      </c>
      <c r="AF1947">
        <v>5.0354000000000003E-2</v>
      </c>
      <c r="AG1947">
        <v>3.6621000000000001E-2</v>
      </c>
      <c r="AH1947">
        <v>-4.1199E-2</v>
      </c>
      <c r="AI1947">
        <v>-9.1552999999999995E-2</v>
      </c>
      <c r="AK1947">
        <v>9.6130999999999994E-2</v>
      </c>
      <c r="AL1947">
        <v>-4.5775999999999997E-2</v>
      </c>
      <c r="AM1947">
        <v>-122.140503</v>
      </c>
      <c r="AN1947">
        <v>0.109863</v>
      </c>
      <c r="AO1947">
        <v>0.105286</v>
      </c>
      <c r="AP1947">
        <v>0.151062</v>
      </c>
      <c r="AQ1947">
        <v>-122.15881299999999</v>
      </c>
      <c r="AS1947">
        <v>3.6621000000000001E-2</v>
      </c>
      <c r="AT1947">
        <v>-1.3732999999999995E-2</v>
      </c>
      <c r="AU1947">
        <v>-122.172546</v>
      </c>
      <c r="AV1947">
        <v>0.15564</v>
      </c>
      <c r="AW1947">
        <v>1.8311000000000001E-2</v>
      </c>
      <c r="AX1947">
        <v>3.2043999999999996E-2</v>
      </c>
      <c r="AY1947">
        <v>-122.186279</v>
      </c>
      <c r="AZ1947">
        <v>0.160217</v>
      </c>
      <c r="BA1947">
        <v>0.14190700000000001</v>
      </c>
      <c r="BB1947">
        <v>8.6974999999999997E-2</v>
      </c>
      <c r="BC1947">
        <v>-122.346496</v>
      </c>
      <c r="BD1947">
        <v>0.12817400000000001</v>
      </c>
      <c r="BE1947">
        <v>0.114441</v>
      </c>
      <c r="BF1947">
        <v>0.15564</v>
      </c>
      <c r="BG1947">
        <v>-122.314453</v>
      </c>
    </row>
    <row r="1948" spans="1:59">
      <c r="A1948">
        <v>3378.71875</v>
      </c>
      <c r="B1948">
        <v>122.406006</v>
      </c>
      <c r="C1948">
        <v>-8.2396999999999998E-2</v>
      </c>
      <c r="D1948">
        <v>122.24121100000001</v>
      </c>
      <c r="F1948">
        <v>-0.18035873500000005</v>
      </c>
      <c r="G1948">
        <v>4.6127596000000028E-2</v>
      </c>
      <c r="H1948">
        <v>6.0540788000000012E-2</v>
      </c>
      <c r="I1948">
        <v>7.0324540000000213E-3</v>
      </c>
      <c r="J1948">
        <v>3.1464532000000003E-2</v>
      </c>
      <c r="K1948">
        <v>-7.7309799999999819E-3</v>
      </c>
      <c r="L1948">
        <v>3.0219198000000013E-2</v>
      </c>
      <c r="N1948">
        <v>-0.15380836999999997</v>
      </c>
      <c r="O1948">
        <v>2.6837448000000007E-2</v>
      </c>
      <c r="P1948">
        <v>3.6882040000000005E-2</v>
      </c>
      <c r="Q1948">
        <v>5.0951204000000007E-2</v>
      </c>
      <c r="R1948">
        <v>-2.5998899999999771E-3</v>
      </c>
      <c r="S1948">
        <v>2.6504283999999961E-2</v>
      </c>
      <c r="U1948">
        <v>8.2396999999999998E-2</v>
      </c>
      <c r="V1948">
        <v>0.14190700000000001</v>
      </c>
      <c r="W1948">
        <v>0.114441</v>
      </c>
      <c r="X1948">
        <v>7.3242000000000002E-2</v>
      </c>
      <c r="Y1948">
        <v>5.9508999999999999E-2</v>
      </c>
      <c r="Z1948">
        <v>4.1199E-2</v>
      </c>
      <c r="AA1948">
        <v>-0.10070800000000001</v>
      </c>
      <c r="AC1948">
        <v>0.12817400000000001</v>
      </c>
      <c r="AD1948">
        <v>0.160217</v>
      </c>
      <c r="AE1948">
        <v>5.0354000000000003E-2</v>
      </c>
      <c r="AF1948">
        <v>2.2887999999999999E-2</v>
      </c>
      <c r="AG1948">
        <v>4.5779999999999996E-3</v>
      </c>
      <c r="AH1948">
        <v>-1.3733E-2</v>
      </c>
      <c r="AI1948">
        <v>-4.5775999999999997E-2</v>
      </c>
      <c r="AK1948">
        <v>0.123596</v>
      </c>
      <c r="AL1948">
        <v>-1.8311000000000008E-2</v>
      </c>
      <c r="AM1948">
        <v>-122.181702</v>
      </c>
      <c r="AN1948">
        <v>0.224304</v>
      </c>
      <c r="AO1948">
        <v>0.155639</v>
      </c>
      <c r="AP1948">
        <v>0.17394999999999999</v>
      </c>
      <c r="AQ1948">
        <v>-122.15881400000001</v>
      </c>
      <c r="AS1948">
        <v>6.8664000000000003E-2</v>
      </c>
      <c r="AT1948">
        <v>3.6621000000000001E-2</v>
      </c>
      <c r="AU1948">
        <v>-122.21832300000001</v>
      </c>
      <c r="AV1948">
        <v>0.21057100000000001</v>
      </c>
      <c r="AW1948">
        <v>0.13275100000000001</v>
      </c>
      <c r="AX1948">
        <v>9.6129999999999993E-2</v>
      </c>
      <c r="AY1948">
        <v>-122.23663300000001</v>
      </c>
      <c r="AZ1948">
        <v>0.141906</v>
      </c>
      <c r="BA1948">
        <v>0.164794</v>
      </c>
      <c r="BB1948">
        <v>0.19683800000000001</v>
      </c>
      <c r="BC1948">
        <v>-122.341919</v>
      </c>
      <c r="BD1948">
        <v>0.10528499999999999</v>
      </c>
      <c r="BE1948">
        <v>8.6974999999999997E-2</v>
      </c>
      <c r="BF1948">
        <v>0.242614</v>
      </c>
      <c r="BG1948">
        <v>-122.28698700000001</v>
      </c>
    </row>
    <row r="1949" spans="1:59">
      <c r="A1949">
        <v>3380.484375</v>
      </c>
      <c r="B1949">
        <v>122.37396200000001</v>
      </c>
      <c r="C1949">
        <v>-8.2396999999999998E-2</v>
      </c>
      <c r="D1949">
        <v>122.268677</v>
      </c>
      <c r="F1949">
        <v>-0.14221173500000003</v>
      </c>
      <c r="G1949">
        <v>5.0186396000000036E-2</v>
      </c>
      <c r="H1949">
        <v>6.0327187999999997E-2</v>
      </c>
      <c r="I1949">
        <v>2.7600540000000231E-3</v>
      </c>
      <c r="J1949">
        <v>3.2959932000000004E-2</v>
      </c>
      <c r="K1949">
        <v>1.4548200000000123E-3</v>
      </c>
      <c r="L1949">
        <v>3.2355398000000014E-2</v>
      </c>
      <c r="N1949">
        <v>-0.15380836999999997</v>
      </c>
      <c r="O1949">
        <v>2.9187248000000009E-2</v>
      </c>
      <c r="P1949">
        <v>3.8804640000000008E-2</v>
      </c>
      <c r="Q1949">
        <v>5.4369204000000004E-2</v>
      </c>
      <c r="R1949">
        <v>2.7407100000000238E-3</v>
      </c>
      <c r="S1949">
        <v>2.4367883999999961E-2</v>
      </c>
      <c r="U1949">
        <v>5.9508999999999999E-2</v>
      </c>
      <c r="V1949">
        <v>3.6621000000000001E-2</v>
      </c>
      <c r="W1949">
        <v>1.8311000000000001E-2</v>
      </c>
      <c r="X1949">
        <v>2.7466000000000001E-2</v>
      </c>
      <c r="Y1949">
        <v>8.2396999999999998E-2</v>
      </c>
      <c r="Z1949">
        <v>2.7466000000000001E-2</v>
      </c>
      <c r="AA1949">
        <v>-0.114441</v>
      </c>
      <c r="AC1949">
        <v>9.1552999999999995E-2</v>
      </c>
      <c r="AD1949">
        <v>7.782E-2</v>
      </c>
      <c r="AE1949">
        <v>-5.9508999999999999E-2</v>
      </c>
      <c r="AF1949">
        <v>4.1199E-2</v>
      </c>
      <c r="AG1949">
        <v>3.6621000000000001E-2</v>
      </c>
      <c r="AH1949">
        <v>-4.5775999999999997E-2</v>
      </c>
      <c r="AI1949">
        <v>-9.1552999999999995E-2</v>
      </c>
      <c r="AK1949">
        <v>0.109863</v>
      </c>
      <c r="AL1949">
        <v>-3.2044000000000003E-2</v>
      </c>
      <c r="AM1949">
        <v>-122.18628</v>
      </c>
      <c r="AN1949">
        <v>0.119018</v>
      </c>
      <c r="AO1949">
        <v>0.109863</v>
      </c>
      <c r="AP1949">
        <v>0.14190700000000001</v>
      </c>
      <c r="AQ1949">
        <v>-122.20916799999999</v>
      </c>
      <c r="AS1949">
        <v>3.6621000000000001E-2</v>
      </c>
      <c r="AT1949">
        <v>-9.1559999999999975E-3</v>
      </c>
      <c r="AU1949">
        <v>-122.22747799999999</v>
      </c>
      <c r="AV1949">
        <v>0.17394999999999999</v>
      </c>
      <c r="AW1949">
        <v>2.2887999999999999E-2</v>
      </c>
      <c r="AX1949">
        <v>3.2043999999999996E-2</v>
      </c>
      <c r="AY1949">
        <v>-122.232056</v>
      </c>
      <c r="AZ1949">
        <v>0.164794</v>
      </c>
      <c r="BA1949">
        <v>0.141906</v>
      </c>
      <c r="BB1949">
        <v>0.10070799999999999</v>
      </c>
      <c r="BC1949">
        <v>-122.383118</v>
      </c>
      <c r="BD1949">
        <v>0.123596</v>
      </c>
      <c r="BE1949">
        <v>0.119018</v>
      </c>
      <c r="BF1949">
        <v>0.160217</v>
      </c>
      <c r="BG1949">
        <v>-122.36023</v>
      </c>
    </row>
    <row r="1950" spans="1:59">
      <c r="A1950">
        <v>3382.25</v>
      </c>
      <c r="B1950">
        <v>122.410583</v>
      </c>
      <c r="C1950">
        <v>-8.2396999999999998E-2</v>
      </c>
      <c r="D1950">
        <v>122.227478</v>
      </c>
      <c r="F1950">
        <v>4.0893764999999957E-2</v>
      </c>
      <c r="G1950">
        <v>4.6982196000000032E-2</v>
      </c>
      <c r="H1950">
        <v>6.0540788000000012E-2</v>
      </c>
      <c r="I1950">
        <v>2.3328540000000174E-3</v>
      </c>
      <c r="J1950">
        <v>2.9541932000000003E-2</v>
      </c>
      <c r="K1950">
        <v>-6.876579999999982E-3</v>
      </c>
      <c r="L1950">
        <v>3.150079800000001E-2</v>
      </c>
      <c r="N1950">
        <v>9.7961630000000022E-2</v>
      </c>
      <c r="O1950">
        <v>2.619664800000001E-2</v>
      </c>
      <c r="P1950">
        <v>3.8591040000000007E-2</v>
      </c>
      <c r="Q1950">
        <v>5.1592004000000004E-2</v>
      </c>
      <c r="R1950">
        <v>-1.5316899999999745E-3</v>
      </c>
      <c r="S1950">
        <v>2.6717883999999959E-2</v>
      </c>
      <c r="U1950">
        <v>2.2887999999999999E-2</v>
      </c>
      <c r="V1950">
        <v>9.1552999999999995E-2</v>
      </c>
      <c r="W1950">
        <v>7.782E-2</v>
      </c>
      <c r="X1950">
        <v>3.6621000000000001E-2</v>
      </c>
      <c r="Y1950">
        <v>5.0354000000000003E-2</v>
      </c>
      <c r="Z1950">
        <v>5.0354000000000003E-2</v>
      </c>
      <c r="AA1950">
        <v>-6.8665000000000004E-2</v>
      </c>
      <c r="AC1950">
        <v>0.10070800000000001</v>
      </c>
      <c r="AD1950">
        <v>9.1552999999999995E-2</v>
      </c>
      <c r="AE1950">
        <v>4.5779999999999996E-3</v>
      </c>
      <c r="AF1950">
        <v>2.7466000000000001E-2</v>
      </c>
      <c r="AG1950">
        <v>4.5779999999999996E-3</v>
      </c>
      <c r="AH1950">
        <v>-1.3733E-2</v>
      </c>
      <c r="AI1950">
        <v>-8.2396999999999998E-2</v>
      </c>
      <c r="AK1950">
        <v>0.13275100000000001</v>
      </c>
      <c r="AL1950">
        <v>1.3731999999999994E-2</v>
      </c>
      <c r="AM1950">
        <v>-122.17712400000001</v>
      </c>
      <c r="AN1950">
        <v>0.17394999999999999</v>
      </c>
      <c r="AO1950">
        <v>0.119018</v>
      </c>
      <c r="AP1950">
        <v>0.105286</v>
      </c>
      <c r="AQ1950">
        <v>-122.20459000000001</v>
      </c>
      <c r="AS1950">
        <v>6.8664000000000003E-2</v>
      </c>
      <c r="AT1950">
        <v>0</v>
      </c>
      <c r="AU1950">
        <v>-122.200012</v>
      </c>
      <c r="AV1950">
        <v>0.18310500000000002</v>
      </c>
      <c r="AW1950">
        <v>8.6974999999999997E-2</v>
      </c>
      <c r="AX1950">
        <v>8.6974999999999997E-2</v>
      </c>
      <c r="AY1950">
        <v>-122.22290000000001</v>
      </c>
      <c r="AZ1950">
        <v>0.13275100000000001</v>
      </c>
      <c r="BA1950">
        <v>0.10528499999999999</v>
      </c>
      <c r="BB1950">
        <v>0.160217</v>
      </c>
      <c r="BC1950">
        <v>-122.296143</v>
      </c>
      <c r="BD1950">
        <v>0.109863</v>
      </c>
      <c r="BE1950">
        <v>8.6974999999999997E-2</v>
      </c>
      <c r="BF1950">
        <v>0.17394999999999999</v>
      </c>
      <c r="BG1950">
        <v>-122.30987500000001</v>
      </c>
    </row>
    <row r="1951" spans="1:59">
      <c r="A1951">
        <v>3384.015625</v>
      </c>
      <c r="B1951">
        <v>122.332764</v>
      </c>
      <c r="C1951">
        <v>-0.114441</v>
      </c>
      <c r="D1951">
        <v>122.27325399999999</v>
      </c>
      <c r="F1951">
        <v>-2.0141735000000043E-2</v>
      </c>
      <c r="G1951">
        <v>4.8050196000000031E-2</v>
      </c>
      <c r="H1951">
        <v>5.9899988000000015E-2</v>
      </c>
      <c r="I1951">
        <v>-8.7154599999997859E-4</v>
      </c>
      <c r="J1951">
        <v>3.1678132000000005E-2</v>
      </c>
      <c r="K1951">
        <v>6.0022000000001241E-4</v>
      </c>
      <c r="L1951">
        <v>3.0219198000000013E-2</v>
      </c>
      <c r="N1951">
        <v>-3.1738369999999988E-2</v>
      </c>
      <c r="O1951">
        <v>2.9187248000000009E-2</v>
      </c>
      <c r="P1951">
        <v>3.6454840000000009E-2</v>
      </c>
      <c r="Q1951">
        <v>4.9883204E-2</v>
      </c>
      <c r="R1951">
        <v>4.4497100000000234E-3</v>
      </c>
      <c r="S1951">
        <v>2.500888399999996E-2</v>
      </c>
      <c r="U1951">
        <v>1.8311000000000001E-2</v>
      </c>
      <c r="V1951">
        <v>-5.0354000000000003E-2</v>
      </c>
      <c r="W1951">
        <v>-2.2887999999999999E-2</v>
      </c>
      <c r="X1951">
        <v>-9.1549999999999999E-3</v>
      </c>
      <c r="Y1951">
        <v>8.6974999999999997E-2</v>
      </c>
      <c r="Z1951">
        <v>1.3733E-2</v>
      </c>
      <c r="AA1951">
        <v>-0.123596</v>
      </c>
      <c r="AC1951">
        <v>1.3733E-2</v>
      </c>
      <c r="AD1951">
        <v>1.8311000000000001E-2</v>
      </c>
      <c r="AE1951">
        <v>-0.105286</v>
      </c>
      <c r="AF1951">
        <v>4.5775999999999997E-2</v>
      </c>
      <c r="AG1951">
        <v>4.5775999999999997E-2</v>
      </c>
      <c r="AH1951">
        <v>-4.1199E-2</v>
      </c>
      <c r="AI1951">
        <v>-0.114441</v>
      </c>
      <c r="AK1951">
        <v>0.12817400000000001</v>
      </c>
      <c r="AL1951">
        <v>-9.1549999999999965E-3</v>
      </c>
      <c r="AM1951">
        <v>-122.186279</v>
      </c>
      <c r="AN1951">
        <v>6.4087000000000005E-2</v>
      </c>
      <c r="AO1951">
        <v>0.105286</v>
      </c>
      <c r="AP1951">
        <v>0.114441</v>
      </c>
      <c r="AQ1951">
        <v>-122.254943</v>
      </c>
      <c r="AS1951">
        <v>7.3242000000000002E-2</v>
      </c>
      <c r="AT1951">
        <v>0</v>
      </c>
      <c r="AU1951">
        <v>-122.22747799999999</v>
      </c>
      <c r="AV1951">
        <v>0.12817400000000001</v>
      </c>
      <c r="AW1951">
        <v>9.1549999999999965E-3</v>
      </c>
      <c r="AX1951">
        <v>9.1549999999999965E-3</v>
      </c>
      <c r="AY1951">
        <v>-122.22747799999999</v>
      </c>
      <c r="AZ1951">
        <v>0.20141599999999998</v>
      </c>
      <c r="BA1951">
        <v>0.13275200000000001</v>
      </c>
      <c r="BB1951">
        <v>9.1552999999999995E-2</v>
      </c>
      <c r="BC1951">
        <v>-122.39685</v>
      </c>
      <c r="BD1951">
        <v>0.160217</v>
      </c>
      <c r="BE1951">
        <v>0.160217</v>
      </c>
      <c r="BF1951">
        <v>0.13275200000000001</v>
      </c>
      <c r="BG1951">
        <v>-122.38769499999999</v>
      </c>
    </row>
    <row r="1952" spans="1:59">
      <c r="A1952">
        <v>3385.71875</v>
      </c>
      <c r="B1952">
        <v>122.360229</v>
      </c>
      <c r="C1952">
        <v>-9.6129999999999993E-2</v>
      </c>
      <c r="D1952">
        <v>122.25494399999999</v>
      </c>
      <c r="F1952">
        <v>-9.6435735000000036E-2</v>
      </c>
      <c r="G1952">
        <v>5.0186396000000036E-2</v>
      </c>
      <c r="H1952">
        <v>6.1181588000000009E-2</v>
      </c>
      <c r="I1952">
        <v>3.6144540000000334E-3</v>
      </c>
      <c r="J1952">
        <v>2.9755532000000008E-2</v>
      </c>
      <c r="K1952">
        <v>-1.3223799999999841E-3</v>
      </c>
      <c r="L1952">
        <v>3.2996198000000011E-2</v>
      </c>
      <c r="N1952">
        <v>-0.13092037000000001</v>
      </c>
      <c r="O1952">
        <v>3.0682648000000014E-2</v>
      </c>
      <c r="P1952">
        <v>3.9018240000000003E-2</v>
      </c>
      <c r="Q1952">
        <v>5.4369204000000004E-2</v>
      </c>
      <c r="R1952">
        <v>1.2455100000000219E-3</v>
      </c>
      <c r="S1952">
        <v>2.415428399999996E-2</v>
      </c>
      <c r="U1952">
        <v>5.4932000000000002E-2</v>
      </c>
      <c r="V1952">
        <v>4.1199E-2</v>
      </c>
      <c r="W1952">
        <v>2.2887999999999999E-2</v>
      </c>
      <c r="X1952">
        <v>1.3733E-2</v>
      </c>
      <c r="Y1952">
        <v>7.782E-2</v>
      </c>
      <c r="Z1952">
        <v>2.7466000000000001E-2</v>
      </c>
      <c r="AA1952">
        <v>-0.114441</v>
      </c>
      <c r="AC1952">
        <v>7.782E-2</v>
      </c>
      <c r="AD1952">
        <v>8.6974999999999997E-2</v>
      </c>
      <c r="AE1952">
        <v>-4.1199E-2</v>
      </c>
      <c r="AF1952">
        <v>5.4932000000000002E-2</v>
      </c>
      <c r="AG1952">
        <v>3.6621000000000001E-2</v>
      </c>
      <c r="AH1952">
        <v>-3.2043000000000002E-2</v>
      </c>
      <c r="AI1952">
        <v>-0.109863</v>
      </c>
      <c r="AK1952">
        <v>0.123596</v>
      </c>
      <c r="AL1952">
        <v>-1.8311000000000008E-2</v>
      </c>
      <c r="AM1952">
        <v>-122.17712399999999</v>
      </c>
      <c r="AN1952">
        <v>0.13732899999999998</v>
      </c>
      <c r="AO1952">
        <v>0.10986299999999999</v>
      </c>
      <c r="AP1952">
        <v>0.12817400000000001</v>
      </c>
      <c r="AQ1952">
        <v>-122.200012</v>
      </c>
      <c r="AS1952">
        <v>6.4086999999999991E-2</v>
      </c>
      <c r="AT1952">
        <v>-1.3733000000000009E-2</v>
      </c>
      <c r="AU1952">
        <v>-122.200012</v>
      </c>
      <c r="AV1952">
        <v>0.17394999999999999</v>
      </c>
      <c r="AW1952">
        <v>5.4930999999999994E-2</v>
      </c>
      <c r="AX1952">
        <v>6.8664000000000003E-2</v>
      </c>
      <c r="AY1952">
        <v>-122.218323</v>
      </c>
      <c r="AZ1952">
        <v>0.17394999999999999</v>
      </c>
      <c r="BA1952">
        <v>0.151062</v>
      </c>
      <c r="BB1952">
        <v>0.11901799999999998</v>
      </c>
      <c r="BC1952">
        <v>-122.36938499999999</v>
      </c>
      <c r="BD1952">
        <v>0.151062</v>
      </c>
      <c r="BE1952">
        <v>0.13275100000000001</v>
      </c>
      <c r="BF1952">
        <v>0.18310499999999999</v>
      </c>
      <c r="BG1952">
        <v>-122.364807</v>
      </c>
    </row>
    <row r="1953" spans="1:59">
      <c r="A1953">
        <v>3387.46875</v>
      </c>
      <c r="B1953">
        <v>122.410583</v>
      </c>
      <c r="C1953">
        <v>-6.4087000000000005E-2</v>
      </c>
      <c r="D1953">
        <v>122.232056</v>
      </c>
      <c r="F1953">
        <v>8.6669764999999968E-2</v>
      </c>
      <c r="G1953">
        <v>4.270959600000003E-2</v>
      </c>
      <c r="H1953">
        <v>5.9686188000000015E-2</v>
      </c>
      <c r="I1953">
        <v>1.9054540000000286E-3</v>
      </c>
      <c r="J1953">
        <v>2.9755532000000008E-2</v>
      </c>
      <c r="K1953">
        <v>-6.2355799999999906E-3</v>
      </c>
      <c r="L1953">
        <v>2.9364598000000009E-2</v>
      </c>
      <c r="N1953">
        <v>0.15136713000000002</v>
      </c>
      <c r="O1953">
        <v>2.9187248000000009E-2</v>
      </c>
      <c r="P1953">
        <v>3.6027440000000008E-2</v>
      </c>
      <c r="Q1953">
        <v>5.2873804000000003E-2</v>
      </c>
      <c r="R1953">
        <v>6.0451000000002477E-4</v>
      </c>
      <c r="S1953">
        <v>2.8426883999999958E-2</v>
      </c>
      <c r="U1953">
        <v>5.9508999999999999E-2</v>
      </c>
      <c r="V1953">
        <v>0.105286</v>
      </c>
      <c r="W1953">
        <v>0.105286</v>
      </c>
      <c r="X1953">
        <v>5.0354000000000003E-2</v>
      </c>
      <c r="Y1953">
        <v>4.1199E-2</v>
      </c>
      <c r="Z1953">
        <v>4.1199E-2</v>
      </c>
      <c r="AA1953">
        <v>-7.3242000000000002E-2</v>
      </c>
      <c r="AC1953">
        <v>0.105286</v>
      </c>
      <c r="AD1953">
        <v>0.105286</v>
      </c>
      <c r="AE1953">
        <v>3.6621000000000001E-2</v>
      </c>
      <c r="AF1953">
        <v>3.6621000000000001E-2</v>
      </c>
      <c r="AG1953">
        <v>1.3733E-2</v>
      </c>
      <c r="AH1953">
        <v>-2.2887999999999999E-2</v>
      </c>
      <c r="AI1953">
        <v>-7.782E-2</v>
      </c>
      <c r="AK1953">
        <v>0.105286</v>
      </c>
      <c r="AL1953">
        <v>-9.1549999999999965E-3</v>
      </c>
      <c r="AM1953">
        <v>-122.19085699999999</v>
      </c>
      <c r="AN1953">
        <v>0.169373</v>
      </c>
      <c r="AO1953">
        <v>0.11444100000000001</v>
      </c>
      <c r="AP1953">
        <v>0.12359600000000001</v>
      </c>
      <c r="AQ1953">
        <v>-122.17254699999999</v>
      </c>
      <c r="AS1953">
        <v>4.1199000000000006E-2</v>
      </c>
      <c r="AT1953">
        <v>-1.3732999999999995E-2</v>
      </c>
      <c r="AU1953">
        <v>-122.195435</v>
      </c>
      <c r="AV1953">
        <v>0.169373</v>
      </c>
      <c r="AW1953">
        <v>0.10070800000000001</v>
      </c>
      <c r="AX1953">
        <v>0.114441</v>
      </c>
      <c r="AY1953">
        <v>-122.218323</v>
      </c>
      <c r="AZ1953">
        <v>0.105286</v>
      </c>
      <c r="BA1953">
        <v>0.12359600000000001</v>
      </c>
      <c r="BB1953">
        <v>0.169373</v>
      </c>
      <c r="BC1953">
        <v>-122.30529799999999</v>
      </c>
      <c r="BD1953">
        <v>0.10070800000000001</v>
      </c>
      <c r="BE1953">
        <v>7.782E-2</v>
      </c>
      <c r="BF1953">
        <v>0.169373</v>
      </c>
      <c r="BG1953">
        <v>-122.309876</v>
      </c>
    </row>
    <row r="1954" spans="1:59">
      <c r="A1954">
        <v>3389.234375</v>
      </c>
      <c r="B1954">
        <v>122.424316</v>
      </c>
      <c r="C1954">
        <v>-5.9508999999999999E-2</v>
      </c>
      <c r="D1954">
        <v>122.245789</v>
      </c>
      <c r="F1954">
        <v>0.16296376499999998</v>
      </c>
      <c r="G1954">
        <v>4.4845796000000028E-2</v>
      </c>
      <c r="H1954">
        <v>6.0540788000000012E-2</v>
      </c>
      <c r="I1954">
        <v>8.374540000000263E-4</v>
      </c>
      <c r="J1954">
        <v>3.0182732E-2</v>
      </c>
      <c r="K1954">
        <v>-4.7403799999999833E-3</v>
      </c>
      <c r="L1954">
        <v>3.150079800000001E-2</v>
      </c>
      <c r="N1954">
        <v>0.15136713000000002</v>
      </c>
      <c r="O1954">
        <v>2.876004800000001E-2</v>
      </c>
      <c r="P1954">
        <v>3.4745840000000007E-2</v>
      </c>
      <c r="Q1954">
        <v>5.1592004000000004E-2</v>
      </c>
      <c r="R1954">
        <v>1.8863100000000243E-3</v>
      </c>
      <c r="S1954">
        <v>2.5863283999999959E-2</v>
      </c>
      <c r="U1954">
        <v>8.6974999999999997E-2</v>
      </c>
      <c r="V1954">
        <v>0.114441</v>
      </c>
      <c r="W1954">
        <v>0.105286</v>
      </c>
      <c r="X1954">
        <v>7.3242000000000002E-2</v>
      </c>
      <c r="Y1954">
        <v>4.5775999999999997E-2</v>
      </c>
      <c r="Z1954">
        <v>6.4087000000000005E-2</v>
      </c>
      <c r="AA1954">
        <v>-7.782E-2</v>
      </c>
      <c r="AC1954">
        <v>0.169373</v>
      </c>
      <c r="AD1954">
        <v>0.12817400000000001</v>
      </c>
      <c r="AE1954">
        <v>4.1199E-2</v>
      </c>
      <c r="AF1954">
        <v>9.1549999999999999E-3</v>
      </c>
      <c r="AG1954">
        <v>1.3733E-2</v>
      </c>
      <c r="AH1954">
        <v>-3.2043000000000002E-2</v>
      </c>
      <c r="AI1954">
        <v>-7.3242000000000002E-2</v>
      </c>
      <c r="AK1954">
        <v>0.12359600000000001</v>
      </c>
      <c r="AL1954">
        <v>-1.8311000000000001E-2</v>
      </c>
      <c r="AM1954">
        <v>-122.200013</v>
      </c>
      <c r="AN1954">
        <v>0.17394999999999999</v>
      </c>
      <c r="AO1954">
        <v>0.13275100000000001</v>
      </c>
      <c r="AP1954">
        <v>0.151062</v>
      </c>
      <c r="AQ1954">
        <v>-122.15881400000001</v>
      </c>
      <c r="AS1954">
        <v>2.7465999999999997E-2</v>
      </c>
      <c r="AT1954">
        <v>-1.3733000000000002E-2</v>
      </c>
      <c r="AU1954">
        <v>-122.236634</v>
      </c>
      <c r="AV1954">
        <v>0.228882</v>
      </c>
      <c r="AW1954">
        <v>0.10070799999999999</v>
      </c>
      <c r="AX1954">
        <v>0.114441</v>
      </c>
      <c r="AY1954">
        <v>-122.232056</v>
      </c>
      <c r="AZ1954">
        <v>0.10528499999999999</v>
      </c>
      <c r="BA1954">
        <v>0.146484</v>
      </c>
      <c r="BB1954">
        <v>0.164795</v>
      </c>
      <c r="BC1954">
        <v>-122.323609</v>
      </c>
      <c r="BD1954">
        <v>6.8664000000000003E-2</v>
      </c>
      <c r="BE1954">
        <v>7.3242000000000002E-2</v>
      </c>
      <c r="BF1954">
        <v>0.18768300000000002</v>
      </c>
      <c r="BG1954">
        <v>-122.319031</v>
      </c>
    </row>
    <row r="1955" spans="1:59">
      <c r="A1955">
        <v>3391</v>
      </c>
      <c r="B1955">
        <v>122.424316</v>
      </c>
      <c r="C1955">
        <v>-5.4932000000000002E-2</v>
      </c>
      <c r="D1955">
        <v>122.2229</v>
      </c>
      <c r="F1955">
        <v>7.9040764999999971E-2</v>
      </c>
      <c r="G1955">
        <v>4.5059596000000035E-2</v>
      </c>
      <c r="H1955">
        <v>5.9686188000000015E-2</v>
      </c>
      <c r="I1955">
        <v>2.3328540000000174E-3</v>
      </c>
      <c r="J1955">
        <v>3.0396532000000004E-2</v>
      </c>
      <c r="K1955">
        <v>-6.0219799999999876E-3</v>
      </c>
      <c r="L1955">
        <v>3.1073598000000015E-2</v>
      </c>
      <c r="N1955">
        <v>0.13610863000000001</v>
      </c>
      <c r="O1955">
        <v>2.5555648000000007E-2</v>
      </c>
      <c r="P1955">
        <v>3.6882040000000005E-2</v>
      </c>
      <c r="Q1955">
        <v>5.0310403999999996E-2</v>
      </c>
      <c r="R1955">
        <v>1.4591100000000245E-3</v>
      </c>
      <c r="S1955">
        <v>2.607688399999996E-2</v>
      </c>
      <c r="U1955">
        <v>8.6974999999999997E-2</v>
      </c>
      <c r="V1955">
        <v>0.123596</v>
      </c>
      <c r="W1955">
        <v>0.10070800000000001</v>
      </c>
      <c r="X1955">
        <v>4.1199E-2</v>
      </c>
      <c r="Y1955">
        <v>4.1199E-2</v>
      </c>
      <c r="Z1955">
        <v>5.9508999999999999E-2</v>
      </c>
      <c r="AA1955">
        <v>-9.1552999999999995E-2</v>
      </c>
      <c r="AC1955">
        <v>0.12817400000000001</v>
      </c>
      <c r="AD1955">
        <v>0.109863</v>
      </c>
      <c r="AE1955">
        <v>2.2887999999999999E-2</v>
      </c>
      <c r="AF1955">
        <v>9.1549999999999999E-3</v>
      </c>
      <c r="AG1955">
        <v>4.5779999999999996E-3</v>
      </c>
      <c r="AH1955">
        <v>-2.7466000000000001E-2</v>
      </c>
      <c r="AI1955">
        <v>-6.8665000000000004E-2</v>
      </c>
      <c r="AK1955">
        <v>0.114441</v>
      </c>
      <c r="AL1955">
        <v>-3.6620999999999994E-2</v>
      </c>
      <c r="AM1955">
        <v>-122.18170099999999</v>
      </c>
      <c r="AN1955">
        <v>0.17852799999999999</v>
      </c>
      <c r="AO1955">
        <v>9.6130999999999994E-2</v>
      </c>
      <c r="AP1955">
        <v>0.13275199999999998</v>
      </c>
      <c r="AQ1955">
        <v>-122.135925</v>
      </c>
      <c r="AS1955">
        <v>2.7466000000000001E-2</v>
      </c>
      <c r="AT1955">
        <v>-1.3733000000000002E-2</v>
      </c>
      <c r="AU1955">
        <v>-122.21374499999999</v>
      </c>
      <c r="AV1955">
        <v>0.18310600000000002</v>
      </c>
      <c r="AW1955">
        <v>7.782E-2</v>
      </c>
      <c r="AX1955">
        <v>9.1552999999999995E-2</v>
      </c>
      <c r="AY1955">
        <v>-122.218322</v>
      </c>
      <c r="AZ1955">
        <v>9.6130999999999994E-2</v>
      </c>
      <c r="BA1955">
        <v>0.14190700000000001</v>
      </c>
      <c r="BB1955">
        <v>0.15564</v>
      </c>
      <c r="BC1955">
        <v>-122.314453</v>
      </c>
      <c r="BD1955">
        <v>6.4087000000000005E-2</v>
      </c>
      <c r="BE1955">
        <v>5.951E-2</v>
      </c>
      <c r="BF1955">
        <v>0.164795</v>
      </c>
      <c r="BG1955">
        <v>-122.29156499999999</v>
      </c>
    </row>
    <row r="1956" spans="1:59">
      <c r="A1956">
        <v>3392.703125</v>
      </c>
      <c r="B1956">
        <v>122.48382599999999</v>
      </c>
      <c r="C1956">
        <v>-5.9508999999999999E-2</v>
      </c>
      <c r="D1956">
        <v>122.2229</v>
      </c>
      <c r="F1956">
        <v>-3.5400235000000044E-2</v>
      </c>
      <c r="G1956">
        <v>4.5913996000000033E-2</v>
      </c>
      <c r="H1956">
        <v>6.2890588000000011E-2</v>
      </c>
      <c r="I1956">
        <v>4.4690540000000278E-3</v>
      </c>
      <c r="J1956">
        <v>2.9541932000000003E-2</v>
      </c>
      <c r="K1956">
        <v>-6.876579999999982E-3</v>
      </c>
      <c r="L1956">
        <v>2.9364598000000009E-2</v>
      </c>
      <c r="N1956">
        <v>-8.8498699999999889E-3</v>
      </c>
      <c r="O1956">
        <v>2.6410248000000015E-2</v>
      </c>
      <c r="P1956">
        <v>3.7950040000000004E-2</v>
      </c>
      <c r="Q1956">
        <v>5.1378404000000003E-2</v>
      </c>
      <c r="R1956">
        <v>-1.1044899999999747E-3</v>
      </c>
      <c r="S1956">
        <v>2.500888399999996E-2</v>
      </c>
      <c r="U1956">
        <v>2.7466000000000001E-2</v>
      </c>
      <c r="V1956">
        <v>6.4087000000000005E-2</v>
      </c>
      <c r="W1956">
        <v>8.2396999999999998E-2</v>
      </c>
      <c r="X1956">
        <v>4.1199E-2</v>
      </c>
      <c r="Y1956">
        <v>5.0354000000000003E-2</v>
      </c>
      <c r="Z1956">
        <v>4.1199E-2</v>
      </c>
      <c r="AA1956">
        <v>-9.1552999999999995E-2</v>
      </c>
      <c r="AC1956">
        <v>0.109863</v>
      </c>
      <c r="AD1956">
        <v>0.123596</v>
      </c>
      <c r="AE1956">
        <v>2.7466000000000001E-2</v>
      </c>
      <c r="AF1956">
        <v>1.8311000000000001E-2</v>
      </c>
      <c r="AG1956">
        <v>0</v>
      </c>
      <c r="AH1956">
        <v>-9.1549999999999999E-3</v>
      </c>
      <c r="AI1956">
        <v>-6.8665000000000004E-2</v>
      </c>
      <c r="AK1956">
        <v>0.10070799999999999</v>
      </c>
      <c r="AL1956">
        <v>-3.2043999999999996E-2</v>
      </c>
      <c r="AM1956">
        <v>-122.172546</v>
      </c>
      <c r="AN1956">
        <v>0.12359600000000001</v>
      </c>
      <c r="AO1956">
        <v>0.10070799999999999</v>
      </c>
      <c r="AP1956">
        <v>0.13275199999999998</v>
      </c>
      <c r="AQ1956">
        <v>-122.19543399999999</v>
      </c>
      <c r="AS1956">
        <v>5.0353999999999996E-2</v>
      </c>
      <c r="AT1956">
        <v>-9.1560000000000044E-3</v>
      </c>
      <c r="AU1956">
        <v>-122.204589</v>
      </c>
      <c r="AV1956">
        <v>0.16937199999999999</v>
      </c>
      <c r="AW1956">
        <v>8.6974999999999997E-2</v>
      </c>
      <c r="AX1956">
        <v>9.6131000000000008E-2</v>
      </c>
      <c r="AY1956">
        <v>-122.2229</v>
      </c>
      <c r="AZ1956">
        <v>0.109863</v>
      </c>
      <c r="BA1956">
        <v>8.6974999999999997E-2</v>
      </c>
      <c r="BB1956">
        <v>0.141906</v>
      </c>
      <c r="BC1956">
        <v>-122.314453</v>
      </c>
      <c r="BD1956">
        <v>7.782E-2</v>
      </c>
      <c r="BE1956">
        <v>5.9508999999999999E-2</v>
      </c>
      <c r="BF1956">
        <v>0.18310499999999999</v>
      </c>
      <c r="BG1956">
        <v>-122.29156499999999</v>
      </c>
    </row>
    <row r="1957" spans="1:59">
      <c r="A1957">
        <v>3394.46875</v>
      </c>
      <c r="B1957">
        <v>122.36938499999999</v>
      </c>
      <c r="C1957">
        <v>-0.114441</v>
      </c>
      <c r="D1957">
        <v>122.25952100000001</v>
      </c>
      <c r="F1957">
        <v>-0.22613523500000005</v>
      </c>
      <c r="G1957">
        <v>4.7622996000000029E-2</v>
      </c>
      <c r="H1957">
        <v>6.0327187999999997E-2</v>
      </c>
      <c r="I1957">
        <v>6.8188540000000296E-3</v>
      </c>
      <c r="J1957">
        <v>3.3387132E-2</v>
      </c>
      <c r="K1957">
        <v>-2.3903799999999862E-3</v>
      </c>
      <c r="L1957">
        <v>2.7869198000000012E-2</v>
      </c>
      <c r="N1957">
        <v>-0.25299086999999998</v>
      </c>
      <c r="O1957">
        <v>2.8973648000000008E-2</v>
      </c>
      <c r="P1957">
        <v>3.8591040000000007E-2</v>
      </c>
      <c r="Q1957">
        <v>5.1592004000000004E-2</v>
      </c>
      <c r="R1957">
        <v>-6.7728999999997483E-4</v>
      </c>
      <c r="S1957">
        <v>2.4367883999999961E-2</v>
      </c>
      <c r="U1957">
        <v>-4.5779999999999996E-3</v>
      </c>
      <c r="V1957">
        <v>-1.3733E-2</v>
      </c>
      <c r="W1957">
        <v>-2.2887999999999999E-2</v>
      </c>
      <c r="X1957">
        <v>-2.7466000000000001E-2</v>
      </c>
      <c r="Y1957">
        <v>0.10070800000000001</v>
      </c>
      <c r="Z1957">
        <v>9.1549999999999999E-3</v>
      </c>
      <c r="AA1957">
        <v>-0.12817400000000001</v>
      </c>
      <c r="AC1957">
        <v>1.3733E-2</v>
      </c>
      <c r="AD1957">
        <v>3.6621000000000001E-2</v>
      </c>
      <c r="AE1957">
        <v>-9.1552999999999995E-2</v>
      </c>
      <c r="AF1957">
        <v>6.8665000000000004E-2</v>
      </c>
      <c r="AG1957">
        <v>5.4932000000000002E-2</v>
      </c>
      <c r="AH1957">
        <v>-5.9508999999999999E-2</v>
      </c>
      <c r="AI1957">
        <v>-0.109863</v>
      </c>
      <c r="AK1957">
        <v>0.123596</v>
      </c>
      <c r="AL1957">
        <v>-1.3733000000000009E-2</v>
      </c>
      <c r="AM1957">
        <v>-122.15881300000001</v>
      </c>
      <c r="AN1957">
        <v>0.10070800000000001</v>
      </c>
      <c r="AO1957">
        <v>8.6974999999999997E-2</v>
      </c>
      <c r="AP1957">
        <v>0.10070800000000001</v>
      </c>
      <c r="AQ1957">
        <v>-122.264099</v>
      </c>
      <c r="AS1957">
        <v>5.4932000000000002E-2</v>
      </c>
      <c r="AT1957">
        <v>4.5779999999999987E-3</v>
      </c>
      <c r="AU1957">
        <v>-122.19085600000001</v>
      </c>
      <c r="AV1957">
        <v>0.12817400000000001</v>
      </c>
      <c r="AW1957">
        <v>2.2888000000000006E-2</v>
      </c>
      <c r="AX1957">
        <v>1.8310000000000007E-2</v>
      </c>
      <c r="AY1957">
        <v>-122.20458900000001</v>
      </c>
      <c r="AZ1957">
        <v>0.21514900000000001</v>
      </c>
      <c r="BA1957">
        <v>0.109863</v>
      </c>
      <c r="BB1957">
        <v>9.1552999999999995E-2</v>
      </c>
      <c r="BC1957">
        <v>-122.38769500000001</v>
      </c>
      <c r="BD1957">
        <v>0.18310599999999999</v>
      </c>
      <c r="BE1957">
        <v>0.169373</v>
      </c>
      <c r="BF1957">
        <v>0.151062</v>
      </c>
      <c r="BG1957">
        <v>-122.36938400000001</v>
      </c>
    </row>
    <row r="1958" spans="1:59">
      <c r="A1958">
        <v>3396.15625</v>
      </c>
      <c r="B1958">
        <v>122.410583</v>
      </c>
      <c r="C1958">
        <v>-8.2396999999999998E-2</v>
      </c>
      <c r="D1958">
        <v>122.250366</v>
      </c>
      <c r="F1958">
        <v>0.10955826499999995</v>
      </c>
      <c r="G1958">
        <v>4.2068796000000033E-2</v>
      </c>
      <c r="H1958">
        <v>6.1395188000000003E-2</v>
      </c>
      <c r="I1958">
        <v>-1.5125459999999814E-3</v>
      </c>
      <c r="J1958">
        <v>3.0182732E-2</v>
      </c>
      <c r="K1958">
        <v>-4.0993799999999806E-3</v>
      </c>
      <c r="L1958">
        <v>3.0432798000000011E-2</v>
      </c>
      <c r="N1958">
        <v>0.11322013</v>
      </c>
      <c r="O1958">
        <v>2.6623848000000012E-2</v>
      </c>
      <c r="P1958">
        <v>3.7095640000000006E-2</v>
      </c>
      <c r="Q1958">
        <v>5.1592004000000004E-2</v>
      </c>
      <c r="R1958">
        <v>1.6727100000000217E-3</v>
      </c>
      <c r="S1958">
        <v>2.607688399999996E-2</v>
      </c>
      <c r="U1958">
        <v>8.6974999999999997E-2</v>
      </c>
      <c r="V1958">
        <v>0.12817400000000001</v>
      </c>
      <c r="W1958">
        <v>0.114441</v>
      </c>
      <c r="X1958">
        <v>6.4087000000000005E-2</v>
      </c>
      <c r="Y1958">
        <v>3.2043000000000002E-2</v>
      </c>
      <c r="Z1958">
        <v>5.0354000000000003E-2</v>
      </c>
      <c r="AA1958">
        <v>-8.2396999999999998E-2</v>
      </c>
      <c r="AC1958">
        <v>0.146484</v>
      </c>
      <c r="AD1958">
        <v>0.123596</v>
      </c>
      <c r="AE1958">
        <v>4.1199E-2</v>
      </c>
      <c r="AF1958">
        <v>9.1549999999999999E-3</v>
      </c>
      <c r="AG1958">
        <v>-4.5779999999999996E-3</v>
      </c>
      <c r="AH1958">
        <v>-2.7466000000000001E-2</v>
      </c>
      <c r="AI1958">
        <v>-7.782E-2</v>
      </c>
      <c r="AK1958">
        <v>0.13275100000000001</v>
      </c>
      <c r="AL1958">
        <v>0</v>
      </c>
      <c r="AM1958">
        <v>-122.218323</v>
      </c>
      <c r="AN1958">
        <v>0.21057100000000001</v>
      </c>
      <c r="AO1958">
        <v>0.146484</v>
      </c>
      <c r="AP1958">
        <v>0.146484</v>
      </c>
      <c r="AQ1958">
        <v>-122.163391</v>
      </c>
      <c r="AS1958">
        <v>5.4930999999999994E-2</v>
      </c>
      <c r="AT1958">
        <v>4.5769999999999977E-3</v>
      </c>
      <c r="AU1958">
        <v>-122.24121099999999</v>
      </c>
      <c r="AV1958">
        <v>0.228881</v>
      </c>
      <c r="AW1958">
        <v>0.123596</v>
      </c>
      <c r="AX1958">
        <v>0.119019</v>
      </c>
      <c r="AY1958">
        <v>-122.25494399999999</v>
      </c>
      <c r="AZ1958">
        <v>0.11444</v>
      </c>
      <c r="BA1958">
        <v>0.16937199999999999</v>
      </c>
      <c r="BB1958">
        <v>0.19683800000000001</v>
      </c>
      <c r="BC1958">
        <v>-122.332763</v>
      </c>
      <c r="BD1958">
        <v>9.1551999999999994E-2</v>
      </c>
      <c r="BE1958">
        <v>7.7818999999999999E-2</v>
      </c>
      <c r="BF1958">
        <v>0.20599299999999998</v>
      </c>
      <c r="BG1958">
        <v>-122.328186</v>
      </c>
    </row>
    <row r="1959" spans="1:59">
      <c r="A1959">
        <v>3397.90625</v>
      </c>
      <c r="B1959">
        <v>122.41973900000001</v>
      </c>
      <c r="C1959">
        <v>-6.4087000000000005E-2</v>
      </c>
      <c r="D1959">
        <v>122.245789</v>
      </c>
      <c r="F1959">
        <v>9.4299264999999952E-2</v>
      </c>
      <c r="G1959">
        <v>4.0146196000000037E-2</v>
      </c>
      <c r="H1959">
        <v>6.2463388000000009E-2</v>
      </c>
      <c r="I1959">
        <v>2.5464540000000313E-3</v>
      </c>
      <c r="J1959">
        <v>3.1037332000000008E-2</v>
      </c>
      <c r="K1959">
        <v>-3.2449799999999807E-3</v>
      </c>
      <c r="L1959">
        <v>2.9791798000000015E-2</v>
      </c>
      <c r="N1959">
        <v>7.5073130000000016E-2</v>
      </c>
      <c r="O1959">
        <v>2.5342048000000013E-2</v>
      </c>
      <c r="P1959">
        <v>3.4959440000000008E-2</v>
      </c>
      <c r="Q1959">
        <v>5.1378404000000003E-2</v>
      </c>
      <c r="R1959">
        <v>-6.7728999999997483E-4</v>
      </c>
      <c r="S1959">
        <v>2.4581683999999958E-2</v>
      </c>
      <c r="U1959">
        <v>8.2396999999999998E-2</v>
      </c>
      <c r="V1959">
        <v>0.10070800000000001</v>
      </c>
      <c r="W1959">
        <v>8.6974999999999997E-2</v>
      </c>
      <c r="X1959">
        <v>4.1199E-2</v>
      </c>
      <c r="Y1959">
        <v>4.1199E-2</v>
      </c>
      <c r="Z1959">
        <v>5.0354000000000003E-2</v>
      </c>
      <c r="AA1959">
        <v>-7.782E-2</v>
      </c>
      <c r="AC1959">
        <v>0.123596</v>
      </c>
      <c r="AD1959">
        <v>9.6129999999999993E-2</v>
      </c>
      <c r="AE1959">
        <v>1.3733E-2</v>
      </c>
      <c r="AF1959">
        <v>1.3733E-2</v>
      </c>
      <c r="AG1959">
        <v>3.2043000000000002E-2</v>
      </c>
      <c r="AH1959">
        <v>-3.2043000000000002E-2</v>
      </c>
      <c r="AI1959">
        <v>-6.8665000000000004E-2</v>
      </c>
      <c r="AK1959">
        <v>0.11444100000000001</v>
      </c>
      <c r="AL1959">
        <v>-1.3732999999999995E-2</v>
      </c>
      <c r="AM1959">
        <v>-122.20459</v>
      </c>
      <c r="AN1959">
        <v>0.16479500000000002</v>
      </c>
      <c r="AO1959">
        <v>0.105286</v>
      </c>
      <c r="AP1959">
        <v>0.119019</v>
      </c>
      <c r="AQ1959">
        <v>-122.163392</v>
      </c>
      <c r="AS1959">
        <v>3.2044000000000003E-2</v>
      </c>
      <c r="AT1959">
        <v>-4.5779999999999987E-3</v>
      </c>
      <c r="AU1959">
        <v>-122.232056</v>
      </c>
      <c r="AV1959">
        <v>0.18768299999999999</v>
      </c>
      <c r="AW1959">
        <v>7.782E-2</v>
      </c>
      <c r="AX1959">
        <v>8.2397999999999999E-2</v>
      </c>
      <c r="AY1959">
        <v>-122.213746</v>
      </c>
      <c r="AZ1959">
        <v>0.105286</v>
      </c>
      <c r="BA1959">
        <v>0.146484</v>
      </c>
      <c r="BB1959">
        <v>0.151062</v>
      </c>
      <c r="BC1959">
        <v>-122.323609</v>
      </c>
      <c r="BD1959">
        <v>7.782E-2</v>
      </c>
      <c r="BE1959">
        <v>9.6130000000000007E-2</v>
      </c>
      <c r="BF1959">
        <v>0.160217</v>
      </c>
      <c r="BG1959">
        <v>-122.314454</v>
      </c>
    </row>
    <row r="1960" spans="1:59">
      <c r="A1960">
        <v>3399.609375</v>
      </c>
      <c r="B1960">
        <v>122.442627</v>
      </c>
      <c r="C1960">
        <v>-3.6621000000000001E-2</v>
      </c>
      <c r="D1960">
        <v>122.245789</v>
      </c>
      <c r="F1960">
        <v>7.9040764999999971E-2</v>
      </c>
      <c r="G1960">
        <v>4.5486796000000031E-2</v>
      </c>
      <c r="H1960">
        <v>5.9899988000000015E-2</v>
      </c>
      <c r="I1960">
        <v>2.3328540000000174E-3</v>
      </c>
      <c r="J1960">
        <v>2.9969132000000002E-2</v>
      </c>
      <c r="K1960">
        <v>2.0956200000000146E-3</v>
      </c>
      <c r="L1960">
        <v>3.1928198000000005E-2</v>
      </c>
      <c r="N1960">
        <v>3.6926130000000015E-2</v>
      </c>
      <c r="O1960">
        <v>2.8332848000000011E-2</v>
      </c>
      <c r="P1960">
        <v>3.7095640000000006E-2</v>
      </c>
      <c r="Q1960">
        <v>5.0951204000000007E-2</v>
      </c>
      <c r="R1960">
        <v>2.5271100000000212E-3</v>
      </c>
      <c r="S1960">
        <v>2.415428399999996E-2</v>
      </c>
      <c r="U1960">
        <v>2.2887999999999999E-2</v>
      </c>
      <c r="V1960">
        <v>-1.3733E-2</v>
      </c>
      <c r="W1960">
        <v>-1.3733E-2</v>
      </c>
      <c r="X1960">
        <v>-1.8311000000000001E-2</v>
      </c>
      <c r="Y1960">
        <v>9.6129999999999993E-2</v>
      </c>
      <c r="Z1960">
        <v>2.2887999999999999E-2</v>
      </c>
      <c r="AA1960">
        <v>-0.13732900000000001</v>
      </c>
      <c r="AC1960">
        <v>6.8665000000000004E-2</v>
      </c>
      <c r="AD1960">
        <v>4.5779999999999996E-3</v>
      </c>
      <c r="AE1960">
        <v>-6.4087000000000005E-2</v>
      </c>
      <c r="AF1960">
        <v>3.6621000000000001E-2</v>
      </c>
      <c r="AG1960">
        <v>2.7466000000000001E-2</v>
      </c>
      <c r="AH1960">
        <v>-4.1199E-2</v>
      </c>
      <c r="AI1960">
        <v>-9.1552999999999995E-2</v>
      </c>
      <c r="AK1960">
        <v>5.9508999999999999E-2</v>
      </c>
      <c r="AL1960">
        <v>-0.10070800000000001</v>
      </c>
      <c r="AM1960">
        <v>-122.149659</v>
      </c>
      <c r="AN1960">
        <v>2.2887999999999999E-2</v>
      </c>
      <c r="AO1960">
        <v>1.831E-2</v>
      </c>
      <c r="AP1960">
        <v>0.11901800000000001</v>
      </c>
      <c r="AQ1960">
        <v>-122.22290100000001</v>
      </c>
      <c r="AS1960">
        <v>-4.5779999999999987E-3</v>
      </c>
      <c r="AT1960">
        <v>-5.4931999999999995E-2</v>
      </c>
      <c r="AU1960">
        <v>-122.20916800000001</v>
      </c>
      <c r="AV1960">
        <v>0.105286</v>
      </c>
      <c r="AW1960">
        <v>-2.7466000000000004E-2</v>
      </c>
      <c r="AX1960">
        <v>2.746599999999999E-2</v>
      </c>
      <c r="AY1960">
        <v>-122.218323</v>
      </c>
      <c r="AZ1960">
        <v>0.13275100000000001</v>
      </c>
      <c r="BA1960">
        <v>5.9508999999999999E-2</v>
      </c>
      <c r="BB1960">
        <v>2.2887999999999999E-2</v>
      </c>
      <c r="BC1960">
        <v>-122.383118</v>
      </c>
      <c r="BD1960">
        <v>7.3242000000000002E-2</v>
      </c>
      <c r="BE1960">
        <v>6.4087000000000005E-2</v>
      </c>
      <c r="BF1960">
        <v>4.1199E-2</v>
      </c>
      <c r="BG1960">
        <v>-122.33734200000001</v>
      </c>
    </row>
    <row r="1961" spans="1:59">
      <c r="A1961">
        <v>3401.359375</v>
      </c>
      <c r="B1961">
        <v>122.45178199999999</v>
      </c>
      <c r="C1961">
        <v>-6.4087000000000005E-2</v>
      </c>
      <c r="D1961">
        <v>122.218323</v>
      </c>
      <c r="F1961">
        <v>7.141126499999996E-2</v>
      </c>
      <c r="G1961">
        <v>4.6768396000000031E-2</v>
      </c>
      <c r="H1961">
        <v>6.0967988000000015E-2</v>
      </c>
      <c r="I1961">
        <v>3.40085400000002E-3</v>
      </c>
      <c r="J1961">
        <v>3.5096132000000002E-2</v>
      </c>
      <c r="K1961">
        <v>-1.3223799999999841E-3</v>
      </c>
      <c r="L1961">
        <v>3.150079800000001E-2</v>
      </c>
      <c r="N1961">
        <v>0.15136713000000002</v>
      </c>
      <c r="O1961">
        <v>2.7264648000000013E-2</v>
      </c>
      <c r="P1961">
        <v>3.9445440000000012E-2</v>
      </c>
      <c r="Q1961">
        <v>5.0310403999999996E-2</v>
      </c>
      <c r="R1961">
        <v>2.7407100000000238E-3</v>
      </c>
      <c r="S1961">
        <v>2.415428399999996E-2</v>
      </c>
      <c r="U1961">
        <v>0.105286</v>
      </c>
      <c r="V1961">
        <v>0.119019</v>
      </c>
      <c r="W1961">
        <v>9.6129999999999993E-2</v>
      </c>
      <c r="X1961">
        <v>6.8665000000000004E-2</v>
      </c>
      <c r="Y1961">
        <v>5.4932000000000002E-2</v>
      </c>
      <c r="Z1961">
        <v>5.0354000000000003E-2</v>
      </c>
      <c r="AA1961">
        <v>-8.2396999999999998E-2</v>
      </c>
      <c r="AC1961">
        <v>0.15564</v>
      </c>
      <c r="AD1961">
        <v>0.13275100000000001</v>
      </c>
      <c r="AE1961">
        <v>2.7466000000000001E-2</v>
      </c>
      <c r="AF1961">
        <v>2.7466000000000001E-2</v>
      </c>
      <c r="AG1961">
        <v>-9.1549999999999999E-3</v>
      </c>
      <c r="AH1961">
        <v>-9.1549999999999999E-3</v>
      </c>
      <c r="AI1961">
        <v>-6.4087000000000005E-2</v>
      </c>
      <c r="AK1961">
        <v>0.11444100000000001</v>
      </c>
      <c r="AL1961">
        <v>-1.8309999999999993E-2</v>
      </c>
      <c r="AM1961">
        <v>-122.163391</v>
      </c>
      <c r="AN1961">
        <v>0.18310599999999999</v>
      </c>
      <c r="AO1961">
        <v>0.13275200000000001</v>
      </c>
      <c r="AP1961">
        <v>0.151062</v>
      </c>
      <c r="AQ1961">
        <v>-122.11303699999999</v>
      </c>
      <c r="AS1961">
        <v>5.4932000000000009E-2</v>
      </c>
      <c r="AT1961">
        <v>0</v>
      </c>
      <c r="AU1961">
        <v>-122.19085699999999</v>
      </c>
      <c r="AV1961">
        <v>0.21972700000000001</v>
      </c>
      <c r="AW1961">
        <v>9.1553000000000009E-2</v>
      </c>
      <c r="AX1961">
        <v>9.1553000000000009E-2</v>
      </c>
      <c r="AY1961">
        <v>-122.227478</v>
      </c>
      <c r="AZ1961">
        <v>0.11901900000000001</v>
      </c>
      <c r="BA1961">
        <v>0.169373</v>
      </c>
      <c r="BB1961">
        <v>0.160217</v>
      </c>
      <c r="BC1961">
        <v>-122.30072</v>
      </c>
      <c r="BD1961">
        <v>9.1553000000000009E-2</v>
      </c>
      <c r="BE1961">
        <v>5.4932000000000009E-2</v>
      </c>
      <c r="BF1961">
        <v>0.19683800000000001</v>
      </c>
      <c r="BG1961">
        <v>-122.28241</v>
      </c>
    </row>
    <row r="1962" spans="1:59">
      <c r="A1962">
        <v>3403.109375</v>
      </c>
      <c r="B1962">
        <v>122.465515</v>
      </c>
      <c r="C1962">
        <v>-5.0354000000000003E-2</v>
      </c>
      <c r="D1962">
        <v>122.232056</v>
      </c>
      <c r="F1962">
        <v>9.4299264999999952E-2</v>
      </c>
      <c r="G1962">
        <v>4.783659600000003E-2</v>
      </c>
      <c r="H1962">
        <v>6.0754388000000006E-2</v>
      </c>
      <c r="I1962">
        <v>6.2385400000002371E-4</v>
      </c>
      <c r="J1962">
        <v>2.9755532000000008E-2</v>
      </c>
      <c r="K1962">
        <v>-2.3903799999999862E-3</v>
      </c>
      <c r="L1962">
        <v>3.150079800000001E-2</v>
      </c>
      <c r="N1962">
        <v>8.2702629999999999E-2</v>
      </c>
      <c r="O1962">
        <v>2.7691848000000008E-2</v>
      </c>
      <c r="P1962">
        <v>3.6882040000000005E-2</v>
      </c>
      <c r="Q1962">
        <v>5.0310403999999996E-2</v>
      </c>
      <c r="R1962">
        <v>4.4497100000000234E-3</v>
      </c>
      <c r="S1962">
        <v>2.6504283999999961E-2</v>
      </c>
      <c r="U1962">
        <v>1.8311000000000001E-2</v>
      </c>
      <c r="V1962">
        <v>-9.1549999999999999E-3</v>
      </c>
      <c r="W1962">
        <v>-1.3733E-2</v>
      </c>
      <c r="X1962">
        <v>0</v>
      </c>
      <c r="Y1962">
        <v>8.6974999999999997E-2</v>
      </c>
      <c r="Z1962">
        <v>1.8311000000000001E-2</v>
      </c>
      <c r="AA1962">
        <v>-0.123596</v>
      </c>
      <c r="AC1962">
        <v>8.6974999999999997E-2</v>
      </c>
      <c r="AD1962">
        <v>1.8311000000000001E-2</v>
      </c>
      <c r="AE1962">
        <v>-6.4087000000000005E-2</v>
      </c>
      <c r="AF1962">
        <v>4.1199E-2</v>
      </c>
      <c r="AG1962">
        <v>2.2887999999999999E-2</v>
      </c>
      <c r="AH1962">
        <v>-4.5775999999999997E-2</v>
      </c>
      <c r="AI1962">
        <v>-8.6974999999999997E-2</v>
      </c>
      <c r="AK1962">
        <v>6.8665000000000004E-2</v>
      </c>
      <c r="AL1962">
        <v>-7.3242000000000002E-2</v>
      </c>
      <c r="AM1962">
        <v>-122.145081</v>
      </c>
      <c r="AN1962">
        <v>4.1199E-2</v>
      </c>
      <c r="AO1962">
        <v>5.0354000000000003E-2</v>
      </c>
      <c r="AP1962">
        <v>0.123596</v>
      </c>
      <c r="AQ1962">
        <v>-122.213745</v>
      </c>
      <c r="AS1962">
        <v>4.5780000000000057E-3</v>
      </c>
      <c r="AT1962">
        <v>-3.6620999999999994E-2</v>
      </c>
      <c r="AU1962">
        <v>-122.19085699999999</v>
      </c>
      <c r="AV1962">
        <v>0.13732900000000001</v>
      </c>
      <c r="AW1962">
        <v>-1.3733000000000002E-2</v>
      </c>
      <c r="AX1962">
        <v>2.2887999999999992E-2</v>
      </c>
      <c r="AY1962">
        <v>-122.20916800000001</v>
      </c>
      <c r="AZ1962">
        <v>0.13732900000000001</v>
      </c>
      <c r="BA1962">
        <v>6.8665000000000004E-2</v>
      </c>
      <c r="BB1962">
        <v>3.6621000000000001E-2</v>
      </c>
      <c r="BC1962">
        <v>-122.35565200000001</v>
      </c>
      <c r="BD1962">
        <v>9.1552999999999995E-2</v>
      </c>
      <c r="BE1962">
        <v>7.3242000000000002E-2</v>
      </c>
      <c r="BF1962">
        <v>6.8665000000000004E-2</v>
      </c>
      <c r="BG1962">
        <v>-122.319031</v>
      </c>
    </row>
    <row r="1963" spans="1:59">
      <c r="A1963">
        <v>3404.875</v>
      </c>
      <c r="B1963">
        <v>122.38769499999999</v>
      </c>
      <c r="C1963">
        <v>-9.1552999999999995E-2</v>
      </c>
      <c r="D1963">
        <v>122.264099</v>
      </c>
      <c r="F1963">
        <v>-0.21087623500000002</v>
      </c>
      <c r="G1963">
        <v>4.6341196000000029E-2</v>
      </c>
      <c r="H1963">
        <v>6.2036188000000006E-2</v>
      </c>
      <c r="I1963">
        <v>5.7506540000000217E-3</v>
      </c>
      <c r="J1963">
        <v>3.0823732000000003E-2</v>
      </c>
      <c r="K1963">
        <v>-1.7495799999999839E-3</v>
      </c>
      <c r="L1963">
        <v>3.1714398000000012E-2</v>
      </c>
      <c r="N1963">
        <v>-0.20721436999999998</v>
      </c>
      <c r="O1963">
        <v>2.8119248000000006E-2</v>
      </c>
      <c r="P1963">
        <v>3.7950040000000004E-2</v>
      </c>
      <c r="Q1963">
        <v>5.2233004000000006E-2</v>
      </c>
      <c r="R1963">
        <v>-4.6348999999997755E-4</v>
      </c>
      <c r="S1963">
        <v>2.607688399999996E-2</v>
      </c>
      <c r="U1963">
        <v>-9.1549999999999999E-3</v>
      </c>
      <c r="V1963">
        <v>-4.5779999999999996E-3</v>
      </c>
      <c r="W1963">
        <v>-9.1549999999999999E-3</v>
      </c>
      <c r="X1963">
        <v>-9.1549999999999999E-3</v>
      </c>
      <c r="Y1963">
        <v>7.782E-2</v>
      </c>
      <c r="Z1963">
        <v>9.1549999999999999E-3</v>
      </c>
      <c r="AA1963">
        <v>-0.13732900000000001</v>
      </c>
      <c r="AC1963">
        <v>3.6621000000000001E-2</v>
      </c>
      <c r="AD1963">
        <v>4.1199E-2</v>
      </c>
      <c r="AE1963">
        <v>-7.782E-2</v>
      </c>
      <c r="AF1963">
        <v>5.9508999999999999E-2</v>
      </c>
      <c r="AG1963">
        <v>3.6621000000000001E-2</v>
      </c>
      <c r="AH1963">
        <v>-6.8665000000000004E-2</v>
      </c>
      <c r="AI1963">
        <v>-0.109863</v>
      </c>
      <c r="AK1963">
        <v>0.10070799999999999</v>
      </c>
      <c r="AL1963">
        <v>-4.5776000000000011E-2</v>
      </c>
      <c r="AM1963">
        <v>-122.186279</v>
      </c>
      <c r="AN1963">
        <v>8.6974999999999997E-2</v>
      </c>
      <c r="AO1963">
        <v>8.2397999999999999E-2</v>
      </c>
      <c r="AP1963">
        <v>0.12817400000000001</v>
      </c>
      <c r="AQ1963">
        <v>-122.27325400000001</v>
      </c>
      <c r="AS1963">
        <v>2.2887999999999992E-2</v>
      </c>
      <c r="AT1963">
        <v>-1.8310000000000007E-2</v>
      </c>
      <c r="AU1963">
        <v>-122.20459</v>
      </c>
      <c r="AV1963">
        <v>0.12817400000000001</v>
      </c>
      <c r="AW1963">
        <v>1.3732999999999995E-2</v>
      </c>
      <c r="AX1963">
        <v>3.2043000000000002E-2</v>
      </c>
      <c r="AY1963">
        <v>-122.227478</v>
      </c>
      <c r="AZ1963">
        <v>0.169373</v>
      </c>
      <c r="BA1963">
        <v>8.2397999999999999E-2</v>
      </c>
      <c r="BB1963">
        <v>8.2397999999999999E-2</v>
      </c>
      <c r="BC1963">
        <v>-122.401428</v>
      </c>
      <c r="BD1963">
        <v>0.151062</v>
      </c>
      <c r="BE1963">
        <v>0.12817400000000001</v>
      </c>
      <c r="BF1963">
        <v>0.13275199999999998</v>
      </c>
      <c r="BG1963">
        <v>-122.37396200000001</v>
      </c>
    </row>
    <row r="1964" spans="1:59">
      <c r="A1964">
        <v>3406.65625</v>
      </c>
      <c r="B1964">
        <v>122.43347199999999</v>
      </c>
      <c r="C1964">
        <v>-6.4087000000000005E-2</v>
      </c>
      <c r="D1964">
        <v>122.264099</v>
      </c>
      <c r="F1964">
        <v>8.6669764999999968E-2</v>
      </c>
      <c r="G1964">
        <v>4.5059596000000035E-2</v>
      </c>
      <c r="H1964">
        <v>6.2036188000000006E-2</v>
      </c>
      <c r="I1964">
        <v>2.7600540000000231E-3</v>
      </c>
      <c r="J1964">
        <v>3.1678132000000005E-2</v>
      </c>
      <c r="K1964">
        <v>-8.7991799999999898E-3</v>
      </c>
      <c r="L1964">
        <v>3.2996198000000011E-2</v>
      </c>
      <c r="N1964">
        <v>0.14373763000000001</v>
      </c>
      <c r="O1964">
        <v>2.6410248000000015E-2</v>
      </c>
      <c r="P1964">
        <v>3.6454840000000009E-2</v>
      </c>
      <c r="Q1964">
        <v>4.8174203999999998E-2</v>
      </c>
      <c r="R1964">
        <v>-8.9088999999997753E-4</v>
      </c>
      <c r="S1964">
        <v>2.693148399999996E-2</v>
      </c>
      <c r="U1964">
        <v>4.5775999999999997E-2</v>
      </c>
      <c r="V1964">
        <v>0.13275100000000001</v>
      </c>
      <c r="W1964">
        <v>0.10070800000000001</v>
      </c>
      <c r="X1964">
        <v>4.5775999999999997E-2</v>
      </c>
      <c r="Y1964">
        <v>4.1199E-2</v>
      </c>
      <c r="Z1964">
        <v>6.4087000000000005E-2</v>
      </c>
      <c r="AA1964">
        <v>-9.1552999999999995E-2</v>
      </c>
      <c r="AC1964">
        <v>0.109863</v>
      </c>
      <c r="AD1964">
        <v>0.114441</v>
      </c>
      <c r="AE1964">
        <v>1.3733E-2</v>
      </c>
      <c r="AF1964">
        <v>2.7466000000000001E-2</v>
      </c>
      <c r="AG1964">
        <v>1.8311000000000001E-2</v>
      </c>
      <c r="AH1964">
        <v>0</v>
      </c>
      <c r="AI1964">
        <v>-6.4087000000000005E-2</v>
      </c>
      <c r="AK1964">
        <v>0.12817400000000001</v>
      </c>
      <c r="AL1964">
        <v>-2.746599999999999E-2</v>
      </c>
      <c r="AM1964">
        <v>-122.2229</v>
      </c>
      <c r="AN1964">
        <v>0.19683800000000001</v>
      </c>
      <c r="AO1964">
        <v>0.109863</v>
      </c>
      <c r="AP1964">
        <v>0.13732899999999998</v>
      </c>
      <c r="AQ1964">
        <v>-122.218323</v>
      </c>
      <c r="AS1964">
        <v>6.4087000000000005E-2</v>
      </c>
      <c r="AT1964">
        <v>0</v>
      </c>
      <c r="AU1964">
        <v>-122.236633</v>
      </c>
      <c r="AV1964">
        <v>0.17394999999999999</v>
      </c>
      <c r="AW1964">
        <v>7.782E-2</v>
      </c>
      <c r="AX1964">
        <v>7.782E-2</v>
      </c>
      <c r="AY1964">
        <v>-122.245788</v>
      </c>
      <c r="AZ1964">
        <v>0.105286</v>
      </c>
      <c r="BA1964">
        <v>0.109863</v>
      </c>
      <c r="BB1964">
        <v>0.16479500000000002</v>
      </c>
      <c r="BC1964">
        <v>-122.35565200000001</v>
      </c>
      <c r="BD1964">
        <v>9.1553000000000009E-2</v>
      </c>
      <c r="BE1964">
        <v>8.2397999999999999E-2</v>
      </c>
      <c r="BF1964">
        <v>0.17852800000000002</v>
      </c>
      <c r="BG1964">
        <v>-122.328186</v>
      </c>
    </row>
    <row r="1965" spans="1:59">
      <c r="A1965">
        <v>3408.34375</v>
      </c>
      <c r="B1965">
        <v>122.396851</v>
      </c>
      <c r="C1965">
        <v>-5.9508999999999999E-2</v>
      </c>
      <c r="D1965">
        <v>122.25494399999999</v>
      </c>
      <c r="F1965">
        <v>7.9040764999999971E-2</v>
      </c>
      <c r="G1965">
        <v>4.1427996000000036E-2</v>
      </c>
      <c r="H1965">
        <v>6.0967988000000015E-2</v>
      </c>
      <c r="I1965">
        <v>3.8280540000000252E-3</v>
      </c>
      <c r="J1965">
        <v>2.9114732000000004E-2</v>
      </c>
      <c r="K1965">
        <v>-7.3037799999999872E-3</v>
      </c>
      <c r="L1965">
        <v>3.1928198000000005E-2</v>
      </c>
      <c r="N1965">
        <v>9.033213000000001E-2</v>
      </c>
      <c r="O1965">
        <v>2.876004800000001E-2</v>
      </c>
      <c r="P1965">
        <v>3.4959440000000008E-2</v>
      </c>
      <c r="Q1965">
        <v>5.0310403999999996E-2</v>
      </c>
      <c r="R1965">
        <v>1.7731000000002496E-4</v>
      </c>
      <c r="S1965">
        <v>2.693148399999996E-2</v>
      </c>
      <c r="U1965">
        <v>4.1199E-2</v>
      </c>
      <c r="V1965">
        <v>8.6974999999999997E-2</v>
      </c>
      <c r="W1965">
        <v>6.4087000000000005E-2</v>
      </c>
      <c r="X1965">
        <v>3.6621000000000001E-2</v>
      </c>
      <c r="Y1965">
        <v>5.0354000000000003E-2</v>
      </c>
      <c r="Z1965">
        <v>5.9508999999999999E-2</v>
      </c>
      <c r="AA1965">
        <v>-8.6974999999999997E-2</v>
      </c>
      <c r="AC1965">
        <v>0.114441</v>
      </c>
      <c r="AD1965">
        <v>9.1552999999999995E-2</v>
      </c>
      <c r="AE1965">
        <v>-9.1549999999999999E-3</v>
      </c>
      <c r="AF1965">
        <v>2.7466000000000001E-2</v>
      </c>
      <c r="AG1965">
        <v>9.1549999999999999E-3</v>
      </c>
      <c r="AH1965">
        <v>-2.7466000000000001E-2</v>
      </c>
      <c r="AI1965">
        <v>-8.6974999999999997E-2</v>
      </c>
      <c r="AK1965">
        <v>0.119018</v>
      </c>
      <c r="AL1965">
        <v>-2.7465999999999997E-2</v>
      </c>
      <c r="AM1965">
        <v>-122.20459</v>
      </c>
      <c r="AN1965">
        <v>0.146484</v>
      </c>
      <c r="AO1965">
        <v>9.6129999999999993E-2</v>
      </c>
      <c r="AP1965">
        <v>0.123596</v>
      </c>
      <c r="AQ1965">
        <v>-122.21374499999999</v>
      </c>
      <c r="AS1965">
        <v>3.2043000000000002E-2</v>
      </c>
      <c r="AT1965">
        <v>-2.7465999999999997E-2</v>
      </c>
      <c r="AU1965">
        <v>-122.22747799999999</v>
      </c>
      <c r="AV1965">
        <v>0.17394999999999999</v>
      </c>
      <c r="AW1965">
        <v>5.0353999999999996E-2</v>
      </c>
      <c r="AX1965">
        <v>7.782E-2</v>
      </c>
      <c r="AY1965">
        <v>-122.24578899999999</v>
      </c>
      <c r="AZ1965">
        <v>0.109863</v>
      </c>
      <c r="BA1965">
        <v>0.10070799999999999</v>
      </c>
      <c r="BB1965">
        <v>0.12359600000000001</v>
      </c>
      <c r="BC1965">
        <v>-122.34191899999999</v>
      </c>
      <c r="BD1965">
        <v>8.6974999999999997E-2</v>
      </c>
      <c r="BE1965">
        <v>6.8664000000000003E-2</v>
      </c>
      <c r="BF1965">
        <v>0.151062</v>
      </c>
      <c r="BG1965">
        <v>-122.34191899999999</v>
      </c>
    </row>
    <row r="1966" spans="1:59">
      <c r="A1966">
        <v>3410.109375</v>
      </c>
      <c r="B1966">
        <v>122.351074</v>
      </c>
      <c r="C1966">
        <v>-0.10070800000000001</v>
      </c>
      <c r="D1966">
        <v>122.296143</v>
      </c>
      <c r="F1966">
        <v>-0.18035873500000005</v>
      </c>
      <c r="G1966">
        <v>4.6127596000000028E-2</v>
      </c>
      <c r="H1966">
        <v>6.1181588000000009E-2</v>
      </c>
      <c r="I1966">
        <v>6.1780540000000326E-3</v>
      </c>
      <c r="J1966">
        <v>3.1250932000000002E-2</v>
      </c>
      <c r="K1966">
        <v>-4.9539799999999854E-3</v>
      </c>
      <c r="L1966">
        <v>3.1073598000000015E-2</v>
      </c>
      <c r="N1966">
        <v>-0.23773186999999998</v>
      </c>
      <c r="O1966">
        <v>2.5769248000000012E-2</v>
      </c>
      <c r="P1966">
        <v>3.8163840000000004E-2</v>
      </c>
      <c r="Q1966">
        <v>4.9455804000000006E-2</v>
      </c>
      <c r="R1966">
        <v>-2.8134899999999797E-3</v>
      </c>
      <c r="S1966">
        <v>2.500888399999996E-2</v>
      </c>
      <c r="U1966">
        <v>7.782E-2</v>
      </c>
      <c r="V1966">
        <v>0.10070800000000001</v>
      </c>
      <c r="W1966">
        <v>9.6129999999999993E-2</v>
      </c>
      <c r="X1966">
        <v>5.4932000000000002E-2</v>
      </c>
      <c r="Y1966">
        <v>5.9508999999999999E-2</v>
      </c>
      <c r="Z1966">
        <v>5.0354000000000003E-2</v>
      </c>
      <c r="AA1966">
        <v>-8.2396999999999998E-2</v>
      </c>
      <c r="AC1966">
        <v>9.6129999999999993E-2</v>
      </c>
      <c r="AD1966">
        <v>0.13275100000000001</v>
      </c>
      <c r="AE1966">
        <v>0</v>
      </c>
      <c r="AF1966">
        <v>2.7466000000000001E-2</v>
      </c>
      <c r="AG1966">
        <v>2.2887999999999999E-2</v>
      </c>
      <c r="AH1966">
        <v>-1.3733E-2</v>
      </c>
      <c r="AI1966">
        <v>-6.8665000000000004E-2</v>
      </c>
      <c r="AK1966">
        <v>0.151062</v>
      </c>
      <c r="AL1966">
        <v>1.8311000000000008E-2</v>
      </c>
      <c r="AM1966">
        <v>-122.236634</v>
      </c>
      <c r="AN1966">
        <v>0.20141600000000001</v>
      </c>
      <c r="AO1966">
        <v>0.15564</v>
      </c>
      <c r="AP1966">
        <v>0.13732900000000001</v>
      </c>
      <c r="AQ1966">
        <v>-122.218323</v>
      </c>
      <c r="AS1966">
        <v>8.6975000000000011E-2</v>
      </c>
      <c r="AT1966">
        <v>3.2043000000000002E-2</v>
      </c>
      <c r="AU1966">
        <v>-122.268677</v>
      </c>
      <c r="AV1966">
        <v>0.19683800000000001</v>
      </c>
      <c r="AW1966">
        <v>0.10070800000000001</v>
      </c>
      <c r="AX1966">
        <v>6.8665000000000004E-2</v>
      </c>
      <c r="AY1966">
        <v>-122.27325500000001</v>
      </c>
      <c r="AZ1966">
        <v>0.160217</v>
      </c>
      <c r="BA1966">
        <v>0.17852800000000002</v>
      </c>
      <c r="BB1966">
        <v>0.19683800000000001</v>
      </c>
      <c r="BC1966">
        <v>-122.37854</v>
      </c>
      <c r="BD1966">
        <v>0.12817400000000001</v>
      </c>
      <c r="BE1966">
        <v>0.12359600000000001</v>
      </c>
      <c r="BF1966">
        <v>0.23345900000000003</v>
      </c>
      <c r="BG1966">
        <v>-122.364808</v>
      </c>
    </row>
    <row r="1967" spans="1:59">
      <c r="A1967">
        <v>3411.8125</v>
      </c>
      <c r="B1967">
        <v>122.314453</v>
      </c>
      <c r="C1967">
        <v>-0.10070800000000001</v>
      </c>
      <c r="D1967">
        <v>122.264099</v>
      </c>
      <c r="F1967">
        <v>-4.3029735000000041E-2</v>
      </c>
      <c r="G1967">
        <v>4.783659600000003E-2</v>
      </c>
      <c r="H1967">
        <v>5.8404588E-2</v>
      </c>
      <c r="I1967">
        <v>1.9054540000000286E-3</v>
      </c>
      <c r="J1967">
        <v>2.8687532000000005E-2</v>
      </c>
      <c r="K1967">
        <v>2.0956200000000146E-3</v>
      </c>
      <c r="L1967">
        <v>3.085999800000001E-2</v>
      </c>
      <c r="N1967">
        <v>3.6926130000000015E-2</v>
      </c>
      <c r="O1967">
        <v>2.7051048000000012E-2</v>
      </c>
      <c r="P1967">
        <v>4.0513640000000004E-2</v>
      </c>
      <c r="Q1967">
        <v>5.4155604000000003E-2</v>
      </c>
      <c r="R1967">
        <v>4.2361100000000203E-3</v>
      </c>
      <c r="S1967">
        <v>2.2445283999999961E-2</v>
      </c>
      <c r="U1967">
        <v>5.9508999999999999E-2</v>
      </c>
      <c r="V1967">
        <v>2.2887999999999999E-2</v>
      </c>
      <c r="W1967">
        <v>9.1549999999999999E-3</v>
      </c>
      <c r="X1967">
        <v>4.5779999999999996E-3</v>
      </c>
      <c r="Y1967">
        <v>7.3242000000000002E-2</v>
      </c>
      <c r="Z1967">
        <v>1.8311000000000001E-2</v>
      </c>
      <c r="AA1967">
        <v>-0.13275100000000001</v>
      </c>
      <c r="AC1967">
        <v>5.4932000000000002E-2</v>
      </c>
      <c r="AD1967">
        <v>1.8311000000000001E-2</v>
      </c>
      <c r="AE1967">
        <v>-0.10070800000000001</v>
      </c>
      <c r="AF1967">
        <v>4.5775999999999997E-2</v>
      </c>
      <c r="AG1967">
        <v>3.6621000000000001E-2</v>
      </c>
      <c r="AH1967">
        <v>-4.1199E-2</v>
      </c>
      <c r="AI1967">
        <v>-0.10070800000000001</v>
      </c>
      <c r="AK1967">
        <v>0.11901900000000001</v>
      </c>
      <c r="AL1967">
        <v>-3.2043000000000002E-2</v>
      </c>
      <c r="AM1967">
        <v>-122.19085700000001</v>
      </c>
      <c r="AN1967">
        <v>0.12359600000000001</v>
      </c>
      <c r="AO1967">
        <v>0.105286</v>
      </c>
      <c r="AP1967">
        <v>0.13732900000000001</v>
      </c>
      <c r="AQ1967">
        <v>-122.20459</v>
      </c>
      <c r="AS1967">
        <v>5.9509000000000006E-2</v>
      </c>
      <c r="AT1967">
        <v>0</v>
      </c>
      <c r="AU1967">
        <v>-122.218323</v>
      </c>
      <c r="AV1967">
        <v>0.15564</v>
      </c>
      <c r="AW1967">
        <v>0</v>
      </c>
      <c r="AX1967">
        <v>0</v>
      </c>
      <c r="AY1967">
        <v>-122.227478</v>
      </c>
      <c r="AZ1967">
        <v>0.17394999999999999</v>
      </c>
      <c r="BA1967">
        <v>0.160217</v>
      </c>
      <c r="BB1967">
        <v>0.109863</v>
      </c>
      <c r="BC1967">
        <v>-122.39685</v>
      </c>
      <c r="BD1967">
        <v>0.146484</v>
      </c>
      <c r="BE1967">
        <v>0.13732900000000001</v>
      </c>
      <c r="BF1967">
        <v>0.11901900000000001</v>
      </c>
      <c r="BG1967">
        <v>-122.364807</v>
      </c>
    </row>
    <row r="1968" spans="1:59">
      <c r="A1968">
        <v>3413.578125</v>
      </c>
      <c r="B1968">
        <v>122.337341</v>
      </c>
      <c r="C1968">
        <v>-0.109863</v>
      </c>
      <c r="D1968">
        <v>122.24121100000001</v>
      </c>
      <c r="F1968">
        <v>-0.27191173500000004</v>
      </c>
      <c r="G1968">
        <v>4.8904796000000028E-2</v>
      </c>
      <c r="H1968">
        <v>5.9045387999999997E-2</v>
      </c>
      <c r="I1968">
        <v>6.1780540000000326E-3</v>
      </c>
      <c r="J1968">
        <v>2.9969132000000002E-2</v>
      </c>
      <c r="K1968">
        <v>-3.8857799999999889E-3</v>
      </c>
      <c r="L1968">
        <v>3.0432798000000011E-2</v>
      </c>
      <c r="N1968">
        <v>-0.19195536999999999</v>
      </c>
      <c r="O1968">
        <v>2.7478248000000011E-2</v>
      </c>
      <c r="P1968">
        <v>3.6454840000000009E-2</v>
      </c>
      <c r="Q1968">
        <v>5.1805803999999997E-2</v>
      </c>
      <c r="R1968">
        <v>-1.7452899999999771E-3</v>
      </c>
      <c r="S1968">
        <v>2.693148399999996E-2</v>
      </c>
      <c r="U1968">
        <v>3.6621000000000001E-2</v>
      </c>
      <c r="V1968">
        <v>6.4087000000000005E-2</v>
      </c>
      <c r="W1968">
        <v>4.5775999999999997E-2</v>
      </c>
      <c r="X1968">
        <v>3.6621000000000001E-2</v>
      </c>
      <c r="Y1968">
        <v>6.4087000000000005E-2</v>
      </c>
      <c r="Z1968">
        <v>1.3733E-2</v>
      </c>
      <c r="AA1968">
        <v>-0.12817400000000001</v>
      </c>
      <c r="AC1968">
        <v>3.2043000000000002E-2</v>
      </c>
      <c r="AD1968">
        <v>6.8665000000000004E-2</v>
      </c>
      <c r="AE1968">
        <v>-6.4087000000000005E-2</v>
      </c>
      <c r="AF1968">
        <v>5.0354000000000003E-2</v>
      </c>
      <c r="AG1968">
        <v>5.0354000000000003E-2</v>
      </c>
      <c r="AH1968">
        <v>-5.9508999999999999E-2</v>
      </c>
      <c r="AI1968">
        <v>-0.10070800000000001</v>
      </c>
      <c r="AK1968">
        <v>0.123596</v>
      </c>
      <c r="AL1968">
        <v>-1.8311000000000008E-2</v>
      </c>
      <c r="AM1968">
        <v>-122.17712400000001</v>
      </c>
      <c r="AN1968">
        <v>0.17394999999999999</v>
      </c>
      <c r="AO1968">
        <v>0.146484</v>
      </c>
      <c r="AP1968">
        <v>0.16479500000000002</v>
      </c>
      <c r="AQ1968">
        <v>-122.20459000000001</v>
      </c>
      <c r="AS1968">
        <v>5.0354000000000003E-2</v>
      </c>
      <c r="AT1968">
        <v>9.1549999999999965E-3</v>
      </c>
      <c r="AU1968">
        <v>-122.19085700000001</v>
      </c>
      <c r="AV1968">
        <v>0.141906</v>
      </c>
      <c r="AW1968">
        <v>4.5775999999999997E-2</v>
      </c>
      <c r="AX1968">
        <v>3.6621000000000001E-2</v>
      </c>
      <c r="AY1968">
        <v>-122.19085700000001</v>
      </c>
      <c r="AZ1968">
        <v>0.17394999999999999</v>
      </c>
      <c r="BA1968">
        <v>0.146484</v>
      </c>
      <c r="BB1968">
        <v>0.155639</v>
      </c>
      <c r="BC1968">
        <v>-122.36938500000001</v>
      </c>
      <c r="BD1968">
        <v>0.160217</v>
      </c>
      <c r="BE1968">
        <v>0.160217</v>
      </c>
      <c r="BF1968">
        <v>0.17852800000000002</v>
      </c>
      <c r="BG1968">
        <v>-122.341919</v>
      </c>
    </row>
    <row r="1969" spans="1:59">
      <c r="A1969">
        <v>3415.34375</v>
      </c>
      <c r="B1969">
        <v>122.337341</v>
      </c>
      <c r="C1969">
        <v>-0.10070800000000001</v>
      </c>
      <c r="D1969">
        <v>122.277832</v>
      </c>
      <c r="F1969">
        <v>-0.24902323500000006</v>
      </c>
      <c r="G1969">
        <v>4.5059596000000035E-2</v>
      </c>
      <c r="H1969">
        <v>6.2676988000000003E-2</v>
      </c>
      <c r="I1969">
        <v>3.40085400000002E-3</v>
      </c>
      <c r="J1969">
        <v>3.2532732000000002E-2</v>
      </c>
      <c r="K1969">
        <v>-4.3129799999999828E-3</v>
      </c>
      <c r="L1969">
        <v>3.3636998000000015E-2</v>
      </c>
      <c r="N1969">
        <v>-0.13854986999999999</v>
      </c>
      <c r="O1969">
        <v>2.8332848000000011E-2</v>
      </c>
      <c r="P1969">
        <v>3.4959440000000008E-2</v>
      </c>
      <c r="Q1969">
        <v>5.0737604000000006E-2</v>
      </c>
      <c r="R1969">
        <v>3.9091000000002207E-4</v>
      </c>
      <c r="S1969">
        <v>2.4795283999999963E-2</v>
      </c>
      <c r="U1969">
        <v>2.2887999999999999E-2</v>
      </c>
      <c r="V1969">
        <v>4.1199E-2</v>
      </c>
      <c r="W1969">
        <v>1.8311000000000001E-2</v>
      </c>
      <c r="X1969">
        <v>2.2887999999999999E-2</v>
      </c>
      <c r="Y1969">
        <v>7.3242000000000002E-2</v>
      </c>
      <c r="Z1969">
        <v>1.3733E-2</v>
      </c>
      <c r="AA1969">
        <v>-0.119019</v>
      </c>
      <c r="AC1969">
        <v>4.1199E-2</v>
      </c>
      <c r="AD1969">
        <v>4.5775999999999997E-2</v>
      </c>
      <c r="AE1969">
        <v>-7.3242000000000002E-2</v>
      </c>
      <c r="AF1969">
        <v>4.5775999999999997E-2</v>
      </c>
      <c r="AG1969">
        <v>3.2043000000000002E-2</v>
      </c>
      <c r="AH1969">
        <v>-3.6621000000000001E-2</v>
      </c>
      <c r="AI1969">
        <v>-9.6129999999999993E-2</v>
      </c>
      <c r="AK1969">
        <v>0.114441</v>
      </c>
      <c r="AL1969">
        <v>-1.8310999999999994E-2</v>
      </c>
      <c r="AM1969">
        <v>-122.20459000000001</v>
      </c>
      <c r="AN1969">
        <v>0.14190700000000001</v>
      </c>
      <c r="AO1969">
        <v>0.12359600000000001</v>
      </c>
      <c r="AP1969">
        <v>0.14190700000000001</v>
      </c>
      <c r="AQ1969">
        <v>-122.25494400000001</v>
      </c>
      <c r="AS1969">
        <v>6.4087000000000005E-2</v>
      </c>
      <c r="AT1969">
        <v>4.5780000000000126E-3</v>
      </c>
      <c r="AU1969">
        <v>-122.232056</v>
      </c>
      <c r="AV1969">
        <v>0.14190700000000001</v>
      </c>
      <c r="AW1969">
        <v>2.7466000000000004E-2</v>
      </c>
      <c r="AX1969">
        <v>2.2887999999999992E-2</v>
      </c>
      <c r="AY1969">
        <v>-122.245789</v>
      </c>
      <c r="AZ1969">
        <v>0.17394999999999999</v>
      </c>
      <c r="BA1969">
        <v>0.12359600000000001</v>
      </c>
      <c r="BB1969">
        <v>0.11901900000000001</v>
      </c>
      <c r="BC1969">
        <v>-122.396851</v>
      </c>
      <c r="BD1969">
        <v>0.146484</v>
      </c>
      <c r="BE1969">
        <v>0.13275100000000001</v>
      </c>
      <c r="BF1969">
        <v>0.146484</v>
      </c>
      <c r="BG1969">
        <v>-122.37396200000001</v>
      </c>
    </row>
    <row r="1970" spans="1:59">
      <c r="A1970">
        <v>3417.109375</v>
      </c>
      <c r="B1970">
        <v>122.37396200000001</v>
      </c>
      <c r="C1970">
        <v>-9.1552999999999995E-2</v>
      </c>
      <c r="D1970">
        <v>122.277832</v>
      </c>
      <c r="F1970">
        <v>-0.14984123500000004</v>
      </c>
      <c r="G1970">
        <v>4.655479600000003E-2</v>
      </c>
      <c r="H1970">
        <v>5.9686188000000015E-2</v>
      </c>
      <c r="I1970">
        <v>-1.7145999999979012E-5</v>
      </c>
      <c r="J1970">
        <v>2.9328332000000002E-2</v>
      </c>
      <c r="K1970">
        <v>8.1382000000001511E-4</v>
      </c>
      <c r="L1970">
        <v>3.2355398000000014E-2</v>
      </c>
      <c r="N1970">
        <v>-0.16906736999999999</v>
      </c>
      <c r="O1970">
        <v>2.8973648000000008E-2</v>
      </c>
      <c r="P1970">
        <v>3.5386640000000011E-2</v>
      </c>
      <c r="Q1970">
        <v>5.0737604000000006E-2</v>
      </c>
      <c r="R1970">
        <v>2.0999100000000217E-3</v>
      </c>
      <c r="S1970">
        <v>2.3940683999999959E-2</v>
      </c>
      <c r="U1970">
        <v>6.4087000000000005E-2</v>
      </c>
      <c r="V1970">
        <v>3.2043000000000002E-2</v>
      </c>
      <c r="W1970">
        <v>-4.5779999999999996E-3</v>
      </c>
      <c r="X1970">
        <v>3.2043000000000002E-2</v>
      </c>
      <c r="Y1970">
        <v>8.2396999999999998E-2</v>
      </c>
      <c r="Z1970">
        <v>3.6621000000000001E-2</v>
      </c>
      <c r="AA1970">
        <v>-0.13275100000000001</v>
      </c>
      <c r="AC1970">
        <v>7.782E-2</v>
      </c>
      <c r="AD1970">
        <v>8.2396999999999998E-2</v>
      </c>
      <c r="AE1970">
        <v>-2.7466000000000001E-2</v>
      </c>
      <c r="AF1970">
        <v>5.0354000000000003E-2</v>
      </c>
      <c r="AG1970">
        <v>3.2043000000000002E-2</v>
      </c>
      <c r="AH1970">
        <v>-5.0354000000000003E-2</v>
      </c>
      <c r="AI1970">
        <v>-9.1552999999999995E-2</v>
      </c>
      <c r="AK1970">
        <v>0.12817400000000001</v>
      </c>
      <c r="AL1970">
        <v>-4.1198000000000012E-2</v>
      </c>
      <c r="AM1970">
        <v>-122.195435</v>
      </c>
      <c r="AN1970">
        <v>0.123596</v>
      </c>
      <c r="AO1970">
        <v>0.123596</v>
      </c>
      <c r="AP1970">
        <v>0.164794</v>
      </c>
      <c r="AQ1970">
        <v>-122.213745</v>
      </c>
      <c r="AS1970">
        <v>4.1198999999999993E-2</v>
      </c>
      <c r="AT1970">
        <v>0</v>
      </c>
      <c r="AU1970">
        <v>-122.227478</v>
      </c>
      <c r="AV1970">
        <v>0.169373</v>
      </c>
      <c r="AW1970">
        <v>6.4086999999999991E-2</v>
      </c>
      <c r="AX1970">
        <v>6.4086999999999991E-2</v>
      </c>
      <c r="AY1970">
        <v>-122.245789</v>
      </c>
      <c r="AZ1970">
        <v>0.17394999999999999</v>
      </c>
      <c r="BA1970">
        <v>0.15564</v>
      </c>
      <c r="BB1970">
        <v>8.6974999999999997E-2</v>
      </c>
      <c r="BC1970">
        <v>-122.410583</v>
      </c>
      <c r="BD1970">
        <v>0.14190700000000001</v>
      </c>
      <c r="BE1970">
        <v>0.123596</v>
      </c>
      <c r="BF1970">
        <v>0.17394999999999999</v>
      </c>
      <c r="BG1970">
        <v>-122.36938500000001</v>
      </c>
    </row>
    <row r="1971" spans="1:59">
      <c r="A1971">
        <v>3418.8125</v>
      </c>
      <c r="B1971">
        <v>122.45636</v>
      </c>
      <c r="C1971">
        <v>-5.0354000000000003E-2</v>
      </c>
      <c r="D1971">
        <v>122.236633</v>
      </c>
      <c r="F1971">
        <v>0.13244626499999995</v>
      </c>
      <c r="G1971">
        <v>4.5700396000000032E-2</v>
      </c>
      <c r="H1971">
        <v>5.9045387999999997E-2</v>
      </c>
      <c r="I1971">
        <v>-3.2213459999999804E-3</v>
      </c>
      <c r="J1971">
        <v>3.1250932000000002E-2</v>
      </c>
      <c r="K1971">
        <v>-2.8177799999999863E-3</v>
      </c>
      <c r="L1971">
        <v>3.2141798000000013E-2</v>
      </c>
      <c r="N1971">
        <v>8.2702629999999999E-2</v>
      </c>
      <c r="O1971">
        <v>2.7264648000000013E-2</v>
      </c>
      <c r="P1971">
        <v>3.6027440000000008E-2</v>
      </c>
      <c r="Q1971">
        <v>5.0096804000000009E-2</v>
      </c>
      <c r="R1971">
        <v>4.2361100000000203E-3</v>
      </c>
      <c r="S1971">
        <v>2.7999483999999956E-2</v>
      </c>
      <c r="U1971">
        <v>7.782E-2</v>
      </c>
      <c r="V1971">
        <v>7.3242000000000002E-2</v>
      </c>
      <c r="W1971">
        <v>5.9508999999999999E-2</v>
      </c>
      <c r="X1971">
        <v>5.9508999999999999E-2</v>
      </c>
      <c r="Y1971">
        <v>4.5775999999999997E-2</v>
      </c>
      <c r="Z1971">
        <v>5.9508999999999999E-2</v>
      </c>
      <c r="AA1971">
        <v>-8.2396999999999998E-2</v>
      </c>
      <c r="AC1971">
        <v>0.13275100000000001</v>
      </c>
      <c r="AD1971">
        <v>0.119019</v>
      </c>
      <c r="AE1971">
        <v>4.1199E-2</v>
      </c>
      <c r="AF1971">
        <v>9.1549999999999999E-3</v>
      </c>
      <c r="AG1971">
        <v>4.5779999999999996E-3</v>
      </c>
      <c r="AH1971">
        <v>-1.3733E-2</v>
      </c>
      <c r="AI1971">
        <v>-7.3242000000000002E-2</v>
      </c>
      <c r="AK1971">
        <v>0.109863</v>
      </c>
      <c r="AL1971">
        <v>-3.2042999999999995E-2</v>
      </c>
      <c r="AM1971">
        <v>-122.19085699999999</v>
      </c>
      <c r="AN1971">
        <v>0.12359600000000001</v>
      </c>
      <c r="AO1971">
        <v>0.109863</v>
      </c>
      <c r="AP1971">
        <v>0.141906</v>
      </c>
      <c r="AQ1971">
        <v>-122.15881299999999</v>
      </c>
      <c r="AS1971">
        <v>3.6621000000000001E-2</v>
      </c>
      <c r="AT1971">
        <v>-2.2887999999999999E-2</v>
      </c>
      <c r="AU1971">
        <v>-122.22747799999999</v>
      </c>
      <c r="AV1971">
        <v>0.18310500000000002</v>
      </c>
      <c r="AW1971">
        <v>9.1552999999999995E-2</v>
      </c>
      <c r="AX1971">
        <v>0.114441</v>
      </c>
      <c r="AY1971">
        <v>-122.232055</v>
      </c>
      <c r="AZ1971">
        <v>9.6129999999999993E-2</v>
      </c>
      <c r="BA1971">
        <v>0.12817400000000001</v>
      </c>
      <c r="BB1971">
        <v>0.109863</v>
      </c>
      <c r="BC1971">
        <v>-122.31903</v>
      </c>
      <c r="BD1971">
        <v>5.9509000000000006E-2</v>
      </c>
      <c r="BE1971">
        <v>5.4932000000000002E-2</v>
      </c>
      <c r="BF1971">
        <v>0.169373</v>
      </c>
      <c r="BG1971">
        <v>-122.30987499999999</v>
      </c>
    </row>
    <row r="1972" spans="1:59">
      <c r="A1972">
        <v>3420.578125</v>
      </c>
      <c r="B1972">
        <v>122.36938499999999</v>
      </c>
      <c r="C1972">
        <v>-0.105286</v>
      </c>
      <c r="D1972">
        <v>122.286987</v>
      </c>
      <c r="F1972">
        <v>-0.18798823500000006</v>
      </c>
      <c r="G1972">
        <v>4.5913996000000033E-2</v>
      </c>
      <c r="H1972">
        <v>6.1608788000000012E-2</v>
      </c>
      <c r="I1972">
        <v>6.8188540000000296E-3</v>
      </c>
      <c r="J1972">
        <v>3.0823732000000003E-2</v>
      </c>
      <c r="K1972">
        <v>-8.3719799999999837E-3</v>
      </c>
      <c r="L1972">
        <v>3.0646398000000009E-2</v>
      </c>
      <c r="N1972">
        <v>-0.13092037000000001</v>
      </c>
      <c r="O1972">
        <v>2.7905648000000012E-2</v>
      </c>
      <c r="P1972">
        <v>3.6027440000000008E-2</v>
      </c>
      <c r="Q1972">
        <v>5.1164803999999994E-2</v>
      </c>
      <c r="R1972">
        <v>-2.172489999999977E-3</v>
      </c>
      <c r="S1972">
        <v>2.6504283999999961E-2</v>
      </c>
      <c r="U1972">
        <v>7.782E-2</v>
      </c>
      <c r="V1972">
        <v>0.105286</v>
      </c>
      <c r="W1972">
        <v>0.105286</v>
      </c>
      <c r="X1972">
        <v>7.3242000000000002E-2</v>
      </c>
      <c r="Y1972">
        <v>4.5775999999999997E-2</v>
      </c>
      <c r="Z1972">
        <v>5.4932000000000002E-2</v>
      </c>
      <c r="AA1972">
        <v>-9.6129999999999993E-2</v>
      </c>
      <c r="AC1972">
        <v>0.109863</v>
      </c>
      <c r="AD1972">
        <v>0.160217</v>
      </c>
      <c r="AE1972">
        <v>2.7466000000000001E-2</v>
      </c>
      <c r="AF1972">
        <v>1.8311000000000001E-2</v>
      </c>
      <c r="AG1972">
        <v>0</v>
      </c>
      <c r="AH1972">
        <v>-1.8311000000000001E-2</v>
      </c>
      <c r="AI1972">
        <v>-9.1552999999999995E-2</v>
      </c>
      <c r="AK1972">
        <v>0.160218</v>
      </c>
      <c r="AL1972">
        <v>9.1560000000000114E-3</v>
      </c>
      <c r="AM1972">
        <v>-122.24121099999999</v>
      </c>
      <c r="AN1972">
        <v>0.21057200000000001</v>
      </c>
      <c r="AO1972">
        <v>0.17852800000000002</v>
      </c>
      <c r="AP1972">
        <v>0.16937199999999999</v>
      </c>
      <c r="AQ1972">
        <v>-122.20916699999999</v>
      </c>
      <c r="AS1972">
        <v>8.6974999999999997E-2</v>
      </c>
      <c r="AT1972">
        <v>1.3733000000000009E-2</v>
      </c>
      <c r="AU1972">
        <v>-122.268676</v>
      </c>
      <c r="AV1972">
        <v>0.21514900000000001</v>
      </c>
      <c r="AW1972">
        <v>0.13275200000000001</v>
      </c>
      <c r="AX1972">
        <v>0.119019</v>
      </c>
      <c r="AY1972">
        <v>-122.286987</v>
      </c>
      <c r="AZ1972">
        <v>0.151062</v>
      </c>
      <c r="BA1972">
        <v>0.18310599999999999</v>
      </c>
      <c r="BB1972">
        <v>0.21057200000000001</v>
      </c>
      <c r="BC1972">
        <v>-122.383117</v>
      </c>
      <c r="BD1972">
        <v>0.12359700000000001</v>
      </c>
      <c r="BE1972">
        <v>0.105286</v>
      </c>
      <c r="BF1972">
        <v>0.26550299999999999</v>
      </c>
      <c r="BG1972">
        <v>-122.37854</v>
      </c>
    </row>
    <row r="1973" spans="1:59">
      <c r="A1973">
        <v>3422.328125</v>
      </c>
      <c r="B1973">
        <v>122.319031</v>
      </c>
      <c r="C1973">
        <v>-9.1552999999999995E-2</v>
      </c>
      <c r="D1973">
        <v>122.28241</v>
      </c>
      <c r="F1973">
        <v>-7.3547235000000044E-2</v>
      </c>
      <c r="G1973">
        <v>4.5913996000000033E-2</v>
      </c>
      <c r="H1973">
        <v>6.0540788000000012E-2</v>
      </c>
      <c r="I1973">
        <v>-1.7145999999979012E-5</v>
      </c>
      <c r="J1973">
        <v>3.0823732000000003E-2</v>
      </c>
      <c r="K1973">
        <v>3.866200000000153E-4</v>
      </c>
      <c r="L1973">
        <v>3.278259800000001E-2</v>
      </c>
      <c r="N1973">
        <v>-8.5143869999999983E-2</v>
      </c>
      <c r="O1973">
        <v>2.9187248000000009E-2</v>
      </c>
      <c r="P1973">
        <v>3.666844000000001E-2</v>
      </c>
      <c r="Q1973">
        <v>5.0524003999999997E-2</v>
      </c>
      <c r="R1973">
        <v>2.9543100000000212E-3</v>
      </c>
      <c r="S1973">
        <v>2.351348399999996E-2</v>
      </c>
      <c r="U1973">
        <v>5.9508999999999999E-2</v>
      </c>
      <c r="V1973">
        <v>4.5775999999999997E-2</v>
      </c>
      <c r="W1973">
        <v>4.5779999999999996E-3</v>
      </c>
      <c r="X1973">
        <v>1.3733E-2</v>
      </c>
      <c r="Y1973">
        <v>8.2396999999999998E-2</v>
      </c>
      <c r="Z1973">
        <v>3.2043000000000002E-2</v>
      </c>
      <c r="AA1973">
        <v>-9.6129999999999993E-2</v>
      </c>
      <c r="AC1973">
        <v>5.4932000000000002E-2</v>
      </c>
      <c r="AD1973">
        <v>5.4932000000000002E-2</v>
      </c>
      <c r="AE1973">
        <v>-8.2396999999999998E-2</v>
      </c>
      <c r="AF1973">
        <v>5.4932000000000002E-2</v>
      </c>
      <c r="AG1973">
        <v>3.6621000000000001E-2</v>
      </c>
      <c r="AH1973">
        <v>-5.0354000000000003E-2</v>
      </c>
      <c r="AI1973">
        <v>-0.10070800000000001</v>
      </c>
      <c r="AK1973">
        <v>0.123596</v>
      </c>
      <c r="AL1973">
        <v>-4.5769999999999977E-3</v>
      </c>
      <c r="AM1973">
        <v>-122.200013</v>
      </c>
      <c r="AN1973">
        <v>0.13732899999999998</v>
      </c>
      <c r="AO1973">
        <v>0.10528599999999999</v>
      </c>
      <c r="AP1973">
        <v>0.10986299999999999</v>
      </c>
      <c r="AQ1973">
        <v>-122.22290099999999</v>
      </c>
      <c r="AS1973">
        <v>4.1198999999999993E-2</v>
      </c>
      <c r="AT1973">
        <v>-9.1550000000000104E-3</v>
      </c>
      <c r="AU1973">
        <v>-122.227478</v>
      </c>
      <c r="AV1973">
        <v>0.146485</v>
      </c>
      <c r="AW1973">
        <v>9.1559999999999975E-3</v>
      </c>
      <c r="AX1973">
        <v>1.8311000000000008E-2</v>
      </c>
      <c r="AY1973">
        <v>-122.245789</v>
      </c>
      <c r="AZ1973">
        <v>0.17394999999999999</v>
      </c>
      <c r="BA1973">
        <v>0.151062</v>
      </c>
      <c r="BB1973">
        <v>9.6130999999999994E-2</v>
      </c>
      <c r="BC1973">
        <v>-122.37854</v>
      </c>
      <c r="BD1973">
        <v>0.146485</v>
      </c>
      <c r="BE1973">
        <v>0.12817400000000001</v>
      </c>
      <c r="BF1973">
        <v>0.146485</v>
      </c>
      <c r="BG1973">
        <v>-122.383118</v>
      </c>
    </row>
    <row r="1974" spans="1:59">
      <c r="A1974">
        <v>3424.09375</v>
      </c>
      <c r="B1974">
        <v>122.337341</v>
      </c>
      <c r="C1974">
        <v>-0.105286</v>
      </c>
      <c r="D1974">
        <v>122.25952100000001</v>
      </c>
      <c r="F1974">
        <v>-0.19561773500000004</v>
      </c>
      <c r="G1974">
        <v>4.6127596000000028E-2</v>
      </c>
      <c r="H1974">
        <v>6.1608788000000012E-2</v>
      </c>
      <c r="I1974">
        <v>5.1098540000000248E-3</v>
      </c>
      <c r="J1974">
        <v>2.8901132000000003E-2</v>
      </c>
      <c r="K1974">
        <v>-6.6629799999999902E-3</v>
      </c>
      <c r="L1974">
        <v>3.0432798000000011E-2</v>
      </c>
      <c r="N1974">
        <v>-0.22247337</v>
      </c>
      <c r="O1974">
        <v>2.8119248000000006E-2</v>
      </c>
      <c r="P1974">
        <v>3.5386640000000011E-2</v>
      </c>
      <c r="Q1974">
        <v>5.2660204000000002E-2</v>
      </c>
      <c r="R1974">
        <v>-2.5998899999999771E-3</v>
      </c>
      <c r="S1974">
        <v>2.3727083999999961E-2</v>
      </c>
      <c r="U1974">
        <v>4.1199E-2</v>
      </c>
      <c r="V1974">
        <v>0.105286</v>
      </c>
      <c r="W1974">
        <v>8.2396999999999998E-2</v>
      </c>
      <c r="X1974">
        <v>5.0354000000000003E-2</v>
      </c>
      <c r="Y1974">
        <v>3.6621000000000001E-2</v>
      </c>
      <c r="Z1974">
        <v>3.6621000000000001E-2</v>
      </c>
      <c r="AA1974">
        <v>-0.119019</v>
      </c>
      <c r="AC1974">
        <v>5.9508999999999999E-2</v>
      </c>
      <c r="AD1974">
        <v>0.109863</v>
      </c>
      <c r="AE1974">
        <v>-1.3733E-2</v>
      </c>
      <c r="AF1974">
        <v>3.6621000000000001E-2</v>
      </c>
      <c r="AG1974">
        <v>2.7466000000000001E-2</v>
      </c>
      <c r="AH1974">
        <v>-5.0354000000000003E-2</v>
      </c>
      <c r="AI1974">
        <v>-0.114441</v>
      </c>
      <c r="AK1974">
        <v>0.14190700000000001</v>
      </c>
      <c r="AL1974">
        <v>-1.3732999999999995E-2</v>
      </c>
      <c r="AM1974">
        <v>-122.22290000000001</v>
      </c>
      <c r="AN1974">
        <v>0.21057200000000001</v>
      </c>
      <c r="AO1974">
        <v>0.15564</v>
      </c>
      <c r="AP1974">
        <v>0.169373</v>
      </c>
      <c r="AQ1974">
        <v>-122.218322</v>
      </c>
      <c r="AS1974">
        <v>5.4932000000000002E-2</v>
      </c>
      <c r="AT1974">
        <v>-9.1549999999999965E-3</v>
      </c>
      <c r="AU1974">
        <v>-122.22290000000001</v>
      </c>
      <c r="AV1974">
        <v>0.164795</v>
      </c>
      <c r="AW1974">
        <v>9.1553000000000009E-2</v>
      </c>
      <c r="AX1974">
        <v>0.10070800000000001</v>
      </c>
      <c r="AY1974">
        <v>-122.232055</v>
      </c>
      <c r="AZ1974">
        <v>0.14190700000000001</v>
      </c>
      <c r="BA1974">
        <v>0.146485</v>
      </c>
      <c r="BB1974">
        <v>0.18768299999999999</v>
      </c>
      <c r="BC1974">
        <v>-122.37854</v>
      </c>
      <c r="BD1974">
        <v>0.14190700000000001</v>
      </c>
      <c r="BE1974">
        <v>0.13275200000000001</v>
      </c>
      <c r="BF1974">
        <v>0.21514900000000001</v>
      </c>
      <c r="BG1974">
        <v>-122.37396200000001</v>
      </c>
    </row>
    <row r="1975" spans="1:59">
      <c r="A1975">
        <v>3425.859375</v>
      </c>
      <c r="B1975">
        <v>122.442627</v>
      </c>
      <c r="C1975">
        <v>-5.9508999999999999E-2</v>
      </c>
      <c r="D1975">
        <v>122.227478</v>
      </c>
      <c r="F1975">
        <v>0.11718776499999996</v>
      </c>
      <c r="G1975">
        <v>4.5273196000000029E-2</v>
      </c>
      <c r="H1975">
        <v>6.0967988000000015E-2</v>
      </c>
      <c r="I1975">
        <v>-4.4434599999997325E-4</v>
      </c>
      <c r="J1975">
        <v>2.9541932000000003E-2</v>
      </c>
      <c r="K1975">
        <v>-3.0313799999999889E-3</v>
      </c>
      <c r="L1975">
        <v>3.0646398000000009E-2</v>
      </c>
      <c r="N1975">
        <v>0.15899663</v>
      </c>
      <c r="O1975">
        <v>2.7478248000000011E-2</v>
      </c>
      <c r="P1975">
        <v>3.7950040000000004E-2</v>
      </c>
      <c r="Q1975">
        <v>4.9883204E-2</v>
      </c>
      <c r="R1975">
        <v>3.1681100000000239E-3</v>
      </c>
      <c r="S1975">
        <v>2.415428399999996E-2</v>
      </c>
      <c r="U1975">
        <v>9.1552999999999995E-2</v>
      </c>
      <c r="V1975">
        <v>0.105286</v>
      </c>
      <c r="W1975">
        <v>0.105286</v>
      </c>
      <c r="X1975">
        <v>8.2396999999999998E-2</v>
      </c>
      <c r="Y1975">
        <v>3.6621000000000001E-2</v>
      </c>
      <c r="Z1975">
        <v>5.0354000000000003E-2</v>
      </c>
      <c r="AA1975">
        <v>-5.9508999999999999E-2</v>
      </c>
      <c r="AC1975">
        <v>0.13732900000000001</v>
      </c>
      <c r="AD1975">
        <v>0.14190700000000001</v>
      </c>
      <c r="AE1975">
        <v>4.5775999999999997E-2</v>
      </c>
      <c r="AF1975">
        <v>-9.1549999999999999E-3</v>
      </c>
      <c r="AG1975">
        <v>9.1549999999999999E-3</v>
      </c>
      <c r="AH1975">
        <v>-1.3733E-2</v>
      </c>
      <c r="AI1975">
        <v>-7.3242000000000002E-2</v>
      </c>
      <c r="AK1975">
        <v>0.109863</v>
      </c>
      <c r="AL1975">
        <v>0</v>
      </c>
      <c r="AM1975">
        <v>-122.19085700000001</v>
      </c>
      <c r="AN1975">
        <v>0.164795</v>
      </c>
      <c r="AO1975">
        <v>0.141906</v>
      </c>
      <c r="AP1975">
        <v>0.141906</v>
      </c>
      <c r="AQ1975">
        <v>-122.135925</v>
      </c>
      <c r="AS1975">
        <v>4.5775999999999997E-2</v>
      </c>
      <c r="AT1975">
        <v>-1.3733000000000002E-2</v>
      </c>
      <c r="AU1975">
        <v>-122.23663300000001</v>
      </c>
      <c r="AV1975">
        <v>0.19683800000000001</v>
      </c>
      <c r="AW1975">
        <v>0.10528499999999999</v>
      </c>
      <c r="AX1975">
        <v>0.119018</v>
      </c>
      <c r="AY1975">
        <v>-122.218323</v>
      </c>
      <c r="AZ1975">
        <v>9.6129999999999993E-2</v>
      </c>
      <c r="BA1975">
        <v>0.151062</v>
      </c>
      <c r="BB1975">
        <v>0.164795</v>
      </c>
      <c r="BC1975">
        <v>-122.28698700000001</v>
      </c>
      <c r="BD1975">
        <v>5.0353999999999996E-2</v>
      </c>
      <c r="BE1975">
        <v>6.8664000000000003E-2</v>
      </c>
      <c r="BF1975">
        <v>0.20141600000000001</v>
      </c>
      <c r="BG1975">
        <v>-122.30072</v>
      </c>
    </row>
    <row r="1976" spans="1:59">
      <c r="A1976">
        <v>3427.625</v>
      </c>
      <c r="B1976">
        <v>122.341919</v>
      </c>
      <c r="C1976">
        <v>-0.109863</v>
      </c>
      <c r="D1976">
        <v>122.28241</v>
      </c>
      <c r="F1976">
        <v>-0.19561773500000004</v>
      </c>
      <c r="G1976">
        <v>4.6127596000000028E-2</v>
      </c>
      <c r="H1976">
        <v>6.0327187999999997E-2</v>
      </c>
      <c r="I1976">
        <v>5.5370540000000299E-3</v>
      </c>
      <c r="J1976">
        <v>3.2532732000000002E-2</v>
      </c>
      <c r="K1976">
        <v>-4.9539799999999854E-3</v>
      </c>
      <c r="L1976">
        <v>3.0432798000000011E-2</v>
      </c>
      <c r="N1976">
        <v>-0.19958487</v>
      </c>
      <c r="O1976">
        <v>2.8119248000000006E-2</v>
      </c>
      <c r="P1976">
        <v>3.7736440000000003E-2</v>
      </c>
      <c r="Q1976">
        <v>5.2019404000000005E-2</v>
      </c>
      <c r="R1976">
        <v>-1.5316899999999745E-3</v>
      </c>
      <c r="S1976">
        <v>2.543608399999996E-2</v>
      </c>
      <c r="U1976">
        <v>6.8665000000000004E-2</v>
      </c>
      <c r="V1976">
        <v>0.109863</v>
      </c>
      <c r="W1976">
        <v>8.2396999999999998E-2</v>
      </c>
      <c r="X1976">
        <v>6.4087000000000005E-2</v>
      </c>
      <c r="Y1976">
        <v>4.5775999999999997E-2</v>
      </c>
      <c r="Z1976">
        <v>3.6621000000000001E-2</v>
      </c>
      <c r="AA1976">
        <v>-0.10070800000000001</v>
      </c>
      <c r="AC1976">
        <v>9.1552999999999995E-2</v>
      </c>
      <c r="AD1976">
        <v>0.13732900000000001</v>
      </c>
      <c r="AE1976">
        <v>-4.5779999999999996E-3</v>
      </c>
      <c r="AF1976">
        <v>2.7466000000000001E-2</v>
      </c>
      <c r="AG1976">
        <v>3.2043000000000002E-2</v>
      </c>
      <c r="AH1976">
        <v>-3.2043000000000002E-2</v>
      </c>
      <c r="AI1976">
        <v>-9.1552999999999995E-2</v>
      </c>
      <c r="AK1976">
        <v>0.146484</v>
      </c>
      <c r="AL1976">
        <v>9.1549999999999965E-3</v>
      </c>
      <c r="AM1976">
        <v>-122.236634</v>
      </c>
      <c r="AN1976">
        <v>0.219726</v>
      </c>
      <c r="AO1976">
        <v>0.17394999999999999</v>
      </c>
      <c r="AP1976">
        <v>0.16479500000000002</v>
      </c>
      <c r="AQ1976">
        <v>-122.213745</v>
      </c>
      <c r="AS1976">
        <v>7.782E-2</v>
      </c>
      <c r="AT1976">
        <v>1.8310000000000007E-2</v>
      </c>
      <c r="AU1976">
        <v>-122.25494399999999</v>
      </c>
      <c r="AV1976">
        <v>0.20141599999999998</v>
      </c>
      <c r="AW1976">
        <v>0.105285</v>
      </c>
      <c r="AX1976">
        <v>8.6974999999999997E-2</v>
      </c>
      <c r="AY1976">
        <v>-122.250367</v>
      </c>
      <c r="AZ1976">
        <v>0.155639</v>
      </c>
      <c r="BA1976">
        <v>0.17852800000000002</v>
      </c>
      <c r="BB1976">
        <v>0.19225999999999999</v>
      </c>
      <c r="BC1976">
        <v>-122.383118</v>
      </c>
      <c r="BD1976">
        <v>0.13732900000000001</v>
      </c>
      <c r="BE1976">
        <v>0.141906</v>
      </c>
      <c r="BF1976">
        <v>0.24719200000000002</v>
      </c>
      <c r="BG1976">
        <v>-122.373963</v>
      </c>
    </row>
    <row r="1977" spans="1:59">
      <c r="A1977">
        <v>3429.328125</v>
      </c>
      <c r="B1977">
        <v>122.360229</v>
      </c>
      <c r="C1977">
        <v>-7.3242000000000002E-2</v>
      </c>
      <c r="D1977">
        <v>122.28241</v>
      </c>
      <c r="F1977">
        <v>-8.1176735000000041E-2</v>
      </c>
      <c r="G1977">
        <v>4.8691196000000027E-2</v>
      </c>
      <c r="H1977">
        <v>5.8618188000000016E-2</v>
      </c>
      <c r="I1977">
        <v>-2.3074599999998169E-4</v>
      </c>
      <c r="J1977">
        <v>3.1250932000000002E-2</v>
      </c>
      <c r="K1977">
        <v>2.7364200000000172E-3</v>
      </c>
      <c r="L1977">
        <v>3.4277998000000011E-2</v>
      </c>
      <c r="N1977">
        <v>-0.13854986999999999</v>
      </c>
      <c r="O1977">
        <v>2.7691848000000008E-2</v>
      </c>
      <c r="P1977">
        <v>3.5813840000000007E-2</v>
      </c>
      <c r="Q1977">
        <v>5.1378404000000003E-2</v>
      </c>
      <c r="R1977">
        <v>2.5271100000000212E-3</v>
      </c>
      <c r="S1977">
        <v>2.351348399999996E-2</v>
      </c>
      <c r="U1977">
        <v>5.9508999999999999E-2</v>
      </c>
      <c r="V1977">
        <v>5.9508999999999999E-2</v>
      </c>
      <c r="W1977">
        <v>2.7466000000000001E-2</v>
      </c>
      <c r="X1977">
        <v>4.5775999999999997E-2</v>
      </c>
      <c r="Y1977">
        <v>7.782E-2</v>
      </c>
      <c r="Z1977">
        <v>2.7466000000000001E-2</v>
      </c>
      <c r="AA1977">
        <v>-0.114441</v>
      </c>
      <c r="AC1977">
        <v>7.782E-2</v>
      </c>
      <c r="AD1977">
        <v>7.782E-2</v>
      </c>
      <c r="AE1977">
        <v>-5.9508999999999999E-2</v>
      </c>
      <c r="AF1977">
        <v>4.5775999999999997E-2</v>
      </c>
      <c r="AG1977">
        <v>3.2043000000000002E-2</v>
      </c>
      <c r="AH1977">
        <v>-3.6621000000000001E-2</v>
      </c>
      <c r="AI1977">
        <v>-9.1552999999999995E-2</v>
      </c>
      <c r="AK1977">
        <v>0.10070800000000001</v>
      </c>
      <c r="AL1977">
        <v>-4.1199E-2</v>
      </c>
      <c r="AM1977">
        <v>-122.20459</v>
      </c>
      <c r="AN1977">
        <v>0.13275100000000001</v>
      </c>
      <c r="AO1977">
        <v>0.119018</v>
      </c>
      <c r="AP1977">
        <v>0.160217</v>
      </c>
      <c r="AQ1977">
        <v>-122.22290099999999</v>
      </c>
      <c r="AS1977">
        <v>3.6621000000000001E-2</v>
      </c>
      <c r="AT1977">
        <v>-1.8310999999999994E-2</v>
      </c>
      <c r="AU1977">
        <v>-122.236634</v>
      </c>
      <c r="AV1977">
        <v>0.151062</v>
      </c>
      <c r="AW1977">
        <v>1.3733000000000002E-2</v>
      </c>
      <c r="AX1977">
        <v>3.2043999999999996E-2</v>
      </c>
      <c r="AY1977">
        <v>-122.250367</v>
      </c>
      <c r="AZ1977">
        <v>0.151062</v>
      </c>
      <c r="BA1977">
        <v>0.13275100000000001</v>
      </c>
      <c r="BB1977">
        <v>0.10070800000000001</v>
      </c>
      <c r="BC1977">
        <v>-122.396851</v>
      </c>
      <c r="BD1977">
        <v>0.119018</v>
      </c>
      <c r="BE1977">
        <v>0.105285</v>
      </c>
      <c r="BF1977">
        <v>0.151062</v>
      </c>
      <c r="BG1977">
        <v>-122.373963</v>
      </c>
    </row>
    <row r="1978" spans="1:59">
      <c r="A1978">
        <v>3431.109375</v>
      </c>
      <c r="B1978">
        <v>122.460937</v>
      </c>
      <c r="C1978">
        <v>-6.8665000000000004E-2</v>
      </c>
      <c r="D1978">
        <v>122.2229</v>
      </c>
      <c r="F1978">
        <v>-9.6435735000000036E-2</v>
      </c>
      <c r="G1978">
        <v>4.5913996000000033E-2</v>
      </c>
      <c r="H1978">
        <v>6.0113588000000009E-2</v>
      </c>
      <c r="I1978">
        <v>5.3234540000000165E-3</v>
      </c>
      <c r="J1978">
        <v>3.0823732000000003E-2</v>
      </c>
      <c r="K1978">
        <v>-9.4399799999999867E-3</v>
      </c>
      <c r="L1978">
        <v>3.1287198000000009E-2</v>
      </c>
      <c r="N1978">
        <v>-5.4626369999999994E-2</v>
      </c>
      <c r="O1978">
        <v>2.4060448000000012E-2</v>
      </c>
      <c r="P1978">
        <v>3.8804640000000008E-2</v>
      </c>
      <c r="Q1978">
        <v>5.1592004000000004E-2</v>
      </c>
      <c r="R1978">
        <v>-2.5998899999999771E-3</v>
      </c>
      <c r="S1978">
        <v>2.543608399999996E-2</v>
      </c>
      <c r="U1978">
        <v>5.9508999999999999E-2</v>
      </c>
      <c r="V1978">
        <v>0.123596</v>
      </c>
      <c r="W1978">
        <v>0.105286</v>
      </c>
      <c r="X1978">
        <v>6.4087000000000005E-2</v>
      </c>
      <c r="Y1978">
        <v>5.9508999999999999E-2</v>
      </c>
      <c r="Z1978">
        <v>5.4932000000000002E-2</v>
      </c>
      <c r="AA1978">
        <v>-9.1552999999999995E-2</v>
      </c>
      <c r="AC1978">
        <v>0.151062</v>
      </c>
      <c r="AD1978">
        <v>0.17852799999999999</v>
      </c>
      <c r="AE1978">
        <v>7.3242000000000002E-2</v>
      </c>
      <c r="AF1978">
        <v>2.2887999999999999E-2</v>
      </c>
      <c r="AG1978">
        <v>9.1549999999999999E-3</v>
      </c>
      <c r="AH1978">
        <v>-1.3733E-2</v>
      </c>
      <c r="AI1978">
        <v>-6.4087000000000005E-2</v>
      </c>
      <c r="AK1978">
        <v>0.12359700000000001</v>
      </c>
      <c r="AL1978">
        <v>-2.2887999999999992E-2</v>
      </c>
      <c r="AM1978">
        <v>-122.16339099999999</v>
      </c>
      <c r="AN1978">
        <v>0.19226100000000002</v>
      </c>
      <c r="AO1978">
        <v>0.13275200000000001</v>
      </c>
      <c r="AP1978">
        <v>0.15564</v>
      </c>
      <c r="AQ1978">
        <v>-122.16339099999999</v>
      </c>
      <c r="AS1978">
        <v>5.4932000000000002E-2</v>
      </c>
      <c r="AT1978">
        <v>4.5779999999999987E-3</v>
      </c>
      <c r="AU1978">
        <v>-122.200012</v>
      </c>
      <c r="AV1978">
        <v>0.21972700000000001</v>
      </c>
      <c r="AW1978">
        <v>0.14190700000000001</v>
      </c>
      <c r="AX1978">
        <v>0.13732900000000001</v>
      </c>
      <c r="AY1978">
        <v>-122.21374499999999</v>
      </c>
      <c r="AZ1978">
        <v>0.12817400000000001</v>
      </c>
      <c r="BA1978">
        <v>0.12817400000000001</v>
      </c>
      <c r="BB1978">
        <v>0.17395100000000002</v>
      </c>
      <c r="BC1978">
        <v>-122.314453</v>
      </c>
      <c r="BD1978">
        <v>9.1552999999999995E-2</v>
      </c>
      <c r="BE1978">
        <v>7.782E-2</v>
      </c>
      <c r="BF1978">
        <v>0.247193</v>
      </c>
      <c r="BG1978">
        <v>-122.286987</v>
      </c>
    </row>
    <row r="1979" spans="1:59">
      <c r="A1979">
        <v>3432.8125</v>
      </c>
      <c r="B1979">
        <v>122.38769499999999</v>
      </c>
      <c r="C1979">
        <v>-7.3242000000000002E-2</v>
      </c>
      <c r="D1979">
        <v>122.277832</v>
      </c>
      <c r="F1979">
        <v>-0.18798823500000006</v>
      </c>
      <c r="G1979">
        <v>4.5913996000000033E-2</v>
      </c>
      <c r="H1979">
        <v>5.9472588000000007E-2</v>
      </c>
      <c r="I1979">
        <v>2.7600540000000231E-3</v>
      </c>
      <c r="J1979">
        <v>3.1037332000000008E-2</v>
      </c>
      <c r="K1979">
        <v>6.0022000000001241E-4</v>
      </c>
      <c r="L1979">
        <v>3.2355398000000014E-2</v>
      </c>
      <c r="N1979">
        <v>-0.19958487</v>
      </c>
      <c r="O1979">
        <v>2.9828248000000012E-2</v>
      </c>
      <c r="P1979">
        <v>3.7522840000000009E-2</v>
      </c>
      <c r="Q1979">
        <v>5.3301004000000006E-2</v>
      </c>
      <c r="R1979">
        <v>1.8863100000000243E-3</v>
      </c>
      <c r="S1979">
        <v>2.351348399999996E-2</v>
      </c>
      <c r="U1979">
        <v>3.6621000000000001E-2</v>
      </c>
      <c r="V1979">
        <v>2.2887999999999999E-2</v>
      </c>
      <c r="W1979">
        <v>-9.1549999999999999E-3</v>
      </c>
      <c r="X1979">
        <v>2.2887999999999999E-2</v>
      </c>
      <c r="Y1979">
        <v>7.3242000000000002E-2</v>
      </c>
      <c r="Z1979">
        <v>9.1549999999999999E-3</v>
      </c>
      <c r="AA1979">
        <v>-0.12817400000000001</v>
      </c>
      <c r="AC1979">
        <v>6.8665000000000004E-2</v>
      </c>
      <c r="AD1979">
        <v>7.3242000000000002E-2</v>
      </c>
      <c r="AE1979">
        <v>-5.0354000000000003E-2</v>
      </c>
      <c r="AF1979">
        <v>6.8665000000000004E-2</v>
      </c>
      <c r="AG1979">
        <v>3.2043000000000002E-2</v>
      </c>
      <c r="AH1979">
        <v>-5.4932000000000002E-2</v>
      </c>
      <c r="AI1979">
        <v>-0.109863</v>
      </c>
      <c r="AK1979">
        <v>8.2396999999999998E-2</v>
      </c>
      <c r="AL1979">
        <v>-5.4932000000000009E-2</v>
      </c>
      <c r="AM1979">
        <v>-122.20459000000001</v>
      </c>
      <c r="AN1979">
        <v>9.6129999999999993E-2</v>
      </c>
      <c r="AO1979">
        <v>9.6129999999999993E-2</v>
      </c>
      <c r="AP1979">
        <v>0.151062</v>
      </c>
      <c r="AQ1979">
        <v>-122.24121100000001</v>
      </c>
      <c r="AS1979">
        <v>1.831E-2</v>
      </c>
      <c r="AT1979">
        <v>-3.6621000000000001E-2</v>
      </c>
      <c r="AU1979">
        <v>-122.20916700000001</v>
      </c>
      <c r="AV1979">
        <v>0.14190700000000001</v>
      </c>
      <c r="AW1979">
        <v>2.2887999999999999E-2</v>
      </c>
      <c r="AX1979">
        <v>5.9508999999999999E-2</v>
      </c>
      <c r="AY1979">
        <v>-122.245789</v>
      </c>
      <c r="AZ1979">
        <v>0.146484</v>
      </c>
      <c r="BA1979">
        <v>0.109863</v>
      </c>
      <c r="BB1979">
        <v>6.4087000000000005E-2</v>
      </c>
      <c r="BC1979">
        <v>-122.406006</v>
      </c>
      <c r="BD1979">
        <v>0.14190700000000001</v>
      </c>
      <c r="BE1979">
        <v>0.105285</v>
      </c>
      <c r="BF1979">
        <v>0.146484</v>
      </c>
      <c r="BG1979">
        <v>-122.38769500000001</v>
      </c>
    </row>
    <row r="1980" spans="1:59">
      <c r="A1980">
        <v>3434.578125</v>
      </c>
      <c r="B1980">
        <v>122.341919</v>
      </c>
      <c r="C1980">
        <v>-0.10070800000000001</v>
      </c>
      <c r="D1980">
        <v>122.264099</v>
      </c>
      <c r="F1980">
        <v>3.326426499999996E-2</v>
      </c>
      <c r="G1980">
        <v>4.6127596000000028E-2</v>
      </c>
      <c r="H1980">
        <v>5.7763587999999998E-2</v>
      </c>
      <c r="I1980">
        <v>1.0510540000000178E-3</v>
      </c>
      <c r="J1980">
        <v>3.1464532000000003E-2</v>
      </c>
      <c r="K1980">
        <v>2.3092200000000172E-3</v>
      </c>
      <c r="L1980">
        <v>3.3209798000000013E-2</v>
      </c>
      <c r="N1980">
        <v>3.6926130000000015E-2</v>
      </c>
      <c r="O1980">
        <v>2.8973648000000008E-2</v>
      </c>
      <c r="P1980">
        <v>3.6454840000000009E-2</v>
      </c>
      <c r="Q1980">
        <v>5.3514804000000006E-2</v>
      </c>
      <c r="R1980">
        <v>1.8863100000000243E-3</v>
      </c>
      <c r="S1980">
        <v>2.415428399999996E-2</v>
      </c>
      <c r="U1980">
        <v>-1.3733E-2</v>
      </c>
      <c r="V1980">
        <v>-6.8665000000000004E-2</v>
      </c>
      <c r="W1980">
        <v>-5.4932000000000002E-2</v>
      </c>
      <c r="X1980">
        <v>-3.6621000000000001E-2</v>
      </c>
      <c r="Y1980">
        <v>0.10070800000000001</v>
      </c>
      <c r="Z1980">
        <v>0</v>
      </c>
      <c r="AA1980">
        <v>-0.123596</v>
      </c>
      <c r="AC1980">
        <v>2.2887999999999999E-2</v>
      </c>
      <c r="AD1980">
        <v>-9.1549999999999999E-3</v>
      </c>
      <c r="AE1980">
        <v>-0.105286</v>
      </c>
      <c r="AF1980">
        <v>5.4932000000000002E-2</v>
      </c>
      <c r="AG1980">
        <v>4.5775999999999997E-2</v>
      </c>
      <c r="AH1980">
        <v>-4.5775999999999997E-2</v>
      </c>
      <c r="AI1980">
        <v>-9.6129999999999993E-2</v>
      </c>
      <c r="AK1980">
        <v>0.10070800000000001</v>
      </c>
      <c r="AL1980">
        <v>-2.2887999999999992E-2</v>
      </c>
      <c r="AM1980">
        <v>-122.163391</v>
      </c>
      <c r="AN1980">
        <v>3.2043000000000002E-2</v>
      </c>
      <c r="AO1980">
        <v>6.4087000000000005E-2</v>
      </c>
      <c r="AP1980">
        <v>8.6974999999999997E-2</v>
      </c>
      <c r="AQ1980">
        <v>-122.277832</v>
      </c>
      <c r="AS1980">
        <v>5.4932000000000009E-2</v>
      </c>
      <c r="AT1980">
        <v>4.5780000000000126E-3</v>
      </c>
      <c r="AU1980">
        <v>-122.20916700000001</v>
      </c>
      <c r="AV1980">
        <v>0.12359600000000001</v>
      </c>
      <c r="AW1980">
        <v>-4.5779999999999987E-3</v>
      </c>
      <c r="AX1980">
        <v>-9.1560000000000114E-3</v>
      </c>
      <c r="AY1980">
        <v>-122.218323</v>
      </c>
      <c r="AZ1980">
        <v>0.20141600000000001</v>
      </c>
      <c r="BA1980">
        <v>8.6975000000000011E-2</v>
      </c>
      <c r="BB1980">
        <v>4.5776000000000004E-2</v>
      </c>
      <c r="BC1980">
        <v>-122.38769500000001</v>
      </c>
      <c r="BD1980">
        <v>0.15564</v>
      </c>
      <c r="BE1980">
        <v>0.146484</v>
      </c>
      <c r="BF1980">
        <v>9.1553000000000009E-2</v>
      </c>
      <c r="BG1980">
        <v>-122.360229</v>
      </c>
    </row>
    <row r="1981" spans="1:59">
      <c r="A1981">
        <v>3436.328125</v>
      </c>
      <c r="B1981">
        <v>122.447205</v>
      </c>
      <c r="C1981">
        <v>-7.3242000000000002E-2</v>
      </c>
      <c r="D1981">
        <v>122.236633</v>
      </c>
      <c r="F1981">
        <v>4.0893764999999957E-2</v>
      </c>
      <c r="G1981">
        <v>4.4204996000000031E-2</v>
      </c>
      <c r="H1981">
        <v>6.2249788000000014E-2</v>
      </c>
      <c r="I1981">
        <v>3.1872540000000282E-3</v>
      </c>
      <c r="J1981">
        <v>3.1250932000000002E-2</v>
      </c>
      <c r="K1981">
        <v>-9.8671799999999806E-3</v>
      </c>
      <c r="L1981">
        <v>3.0219198000000013E-2</v>
      </c>
      <c r="N1981">
        <v>7.5073130000000016E-2</v>
      </c>
      <c r="O1981">
        <v>2.5983048000000009E-2</v>
      </c>
      <c r="P1981">
        <v>3.4959440000000008E-2</v>
      </c>
      <c r="Q1981">
        <v>4.9455804000000006E-2</v>
      </c>
      <c r="R1981">
        <v>-1.9588899999999796E-3</v>
      </c>
      <c r="S1981">
        <v>2.8426883999999958E-2</v>
      </c>
      <c r="U1981">
        <v>1.8311000000000001E-2</v>
      </c>
      <c r="V1981">
        <v>6.4087000000000005E-2</v>
      </c>
      <c r="W1981">
        <v>5.0354000000000003E-2</v>
      </c>
      <c r="X1981">
        <v>3.2043000000000002E-2</v>
      </c>
      <c r="Y1981">
        <v>5.4932000000000002E-2</v>
      </c>
      <c r="Z1981">
        <v>4.1199E-2</v>
      </c>
      <c r="AA1981">
        <v>-9.6129999999999993E-2</v>
      </c>
      <c r="AC1981">
        <v>7.782E-2</v>
      </c>
      <c r="AD1981">
        <v>9.1552999999999995E-2</v>
      </c>
      <c r="AE1981">
        <v>4.5779999999999996E-3</v>
      </c>
      <c r="AF1981">
        <v>3.2043000000000002E-2</v>
      </c>
      <c r="AG1981">
        <v>2.2887999999999999E-2</v>
      </c>
      <c r="AH1981">
        <v>-2.7466000000000001E-2</v>
      </c>
      <c r="AI1981">
        <v>-8.2396999999999998E-2</v>
      </c>
      <c r="AK1981">
        <v>0.114441</v>
      </c>
      <c r="AL1981">
        <v>-2.2887999999999992E-2</v>
      </c>
      <c r="AM1981">
        <v>-122.181701</v>
      </c>
      <c r="AN1981">
        <v>0.13732900000000001</v>
      </c>
      <c r="AO1981">
        <v>0.105285</v>
      </c>
      <c r="AP1981">
        <v>0.12817299999999998</v>
      </c>
      <c r="AQ1981">
        <v>-122.218322</v>
      </c>
      <c r="AS1981">
        <v>4.5775999999999997E-2</v>
      </c>
      <c r="AT1981">
        <v>-9.1549999999999965E-3</v>
      </c>
      <c r="AU1981">
        <v>-122.20459</v>
      </c>
      <c r="AV1981">
        <v>0.151062</v>
      </c>
      <c r="AW1981">
        <v>7.782E-2</v>
      </c>
      <c r="AX1981">
        <v>8.6974999999999997E-2</v>
      </c>
      <c r="AY1981">
        <v>-122.213745</v>
      </c>
      <c r="AZ1981">
        <v>0.12817400000000001</v>
      </c>
      <c r="BA1981">
        <v>9.1552999999999995E-2</v>
      </c>
      <c r="BB1981">
        <v>0.12359600000000001</v>
      </c>
      <c r="BC1981">
        <v>-122.332763</v>
      </c>
      <c r="BD1981">
        <v>0.105285</v>
      </c>
      <c r="BE1981">
        <v>9.6129999999999993E-2</v>
      </c>
      <c r="BF1981">
        <v>0.164795</v>
      </c>
      <c r="BG1981">
        <v>-122.31903</v>
      </c>
    </row>
    <row r="1982" spans="1:59">
      <c r="A1982">
        <v>3438.078125</v>
      </c>
      <c r="B1982">
        <v>122.447205</v>
      </c>
      <c r="C1982">
        <v>-5.4932000000000002E-2</v>
      </c>
      <c r="D1982">
        <v>122.24121100000001</v>
      </c>
      <c r="F1982">
        <v>6.3781764999999949E-2</v>
      </c>
      <c r="G1982">
        <v>4.5700396000000032E-2</v>
      </c>
      <c r="H1982">
        <v>6.0754388000000006E-2</v>
      </c>
      <c r="I1982">
        <v>-1.7145999999979012E-5</v>
      </c>
      <c r="J1982">
        <v>2.9328332000000002E-2</v>
      </c>
      <c r="K1982">
        <v>-4.0579999999984517E-5</v>
      </c>
      <c r="L1982">
        <v>3.2996198000000011E-2</v>
      </c>
      <c r="N1982">
        <v>5.218513000000001E-2</v>
      </c>
      <c r="O1982">
        <v>2.9187248000000009E-2</v>
      </c>
      <c r="P1982">
        <v>3.666844000000001E-2</v>
      </c>
      <c r="Q1982">
        <v>5.0096804000000009E-2</v>
      </c>
      <c r="R1982">
        <v>3.1681100000000239E-3</v>
      </c>
      <c r="S1982">
        <v>2.7572283999999957E-2</v>
      </c>
      <c r="U1982">
        <v>0</v>
      </c>
      <c r="V1982">
        <v>-1.8311000000000001E-2</v>
      </c>
      <c r="W1982">
        <v>-1.8311000000000001E-2</v>
      </c>
      <c r="X1982">
        <v>-1.8311000000000001E-2</v>
      </c>
      <c r="Y1982">
        <v>9.1552999999999995E-2</v>
      </c>
      <c r="Z1982">
        <v>1.8311000000000001E-2</v>
      </c>
      <c r="AA1982">
        <v>-0.109863</v>
      </c>
      <c r="AC1982">
        <v>6.4087000000000005E-2</v>
      </c>
      <c r="AD1982">
        <v>-4.5779999999999996E-3</v>
      </c>
      <c r="AE1982">
        <v>-6.8665000000000004E-2</v>
      </c>
      <c r="AF1982">
        <v>5.9508999999999999E-2</v>
      </c>
      <c r="AG1982">
        <v>3.2043000000000002E-2</v>
      </c>
      <c r="AH1982">
        <v>-3.2043000000000002E-2</v>
      </c>
      <c r="AI1982">
        <v>-9.6129999999999993E-2</v>
      </c>
      <c r="AK1982">
        <v>7.3243000000000003E-2</v>
      </c>
      <c r="AL1982">
        <v>-5.4931000000000001E-2</v>
      </c>
      <c r="AM1982">
        <v>-122.149658</v>
      </c>
      <c r="AN1982">
        <v>3.6621000000000001E-2</v>
      </c>
      <c r="AO1982">
        <v>3.6621000000000001E-2</v>
      </c>
      <c r="AP1982">
        <v>9.1551999999999994E-2</v>
      </c>
      <c r="AQ1982">
        <v>-122.24121100000001</v>
      </c>
      <c r="AS1982">
        <v>2.2889E-2</v>
      </c>
      <c r="AT1982">
        <v>-4.1197999999999992E-2</v>
      </c>
      <c r="AU1982">
        <v>-122.181702</v>
      </c>
      <c r="AV1982">
        <v>0.11901900000000001</v>
      </c>
      <c r="AW1982">
        <v>-1.3733000000000002E-2</v>
      </c>
      <c r="AX1982">
        <v>2.7464999999999989E-2</v>
      </c>
      <c r="AY1982">
        <v>-122.20916800000001</v>
      </c>
      <c r="AZ1982">
        <v>0.146485</v>
      </c>
      <c r="BA1982">
        <v>5.4932000000000002E-2</v>
      </c>
      <c r="BB1982">
        <v>3.6621000000000001E-2</v>
      </c>
      <c r="BC1982">
        <v>-122.35107400000001</v>
      </c>
      <c r="BD1982">
        <v>0.114441</v>
      </c>
      <c r="BE1982">
        <v>8.6974999999999997E-2</v>
      </c>
      <c r="BF1982">
        <v>5.0354000000000003E-2</v>
      </c>
      <c r="BG1982">
        <v>-122.33734100000001</v>
      </c>
    </row>
    <row r="1983" spans="1:59">
      <c r="A1983">
        <v>3439.84375</v>
      </c>
      <c r="B1983">
        <v>122.415161</v>
      </c>
      <c r="C1983">
        <v>-6.4087000000000005E-2</v>
      </c>
      <c r="D1983">
        <v>122.25494399999999</v>
      </c>
      <c r="F1983">
        <v>5.6152264999999965E-2</v>
      </c>
      <c r="G1983">
        <v>4.4845796000000028E-2</v>
      </c>
      <c r="H1983">
        <v>5.9686188000000015E-2</v>
      </c>
      <c r="I1983">
        <v>5.7506540000000217E-3</v>
      </c>
      <c r="J1983">
        <v>2.9755532000000008E-2</v>
      </c>
      <c r="K1983">
        <v>-8.1581799999999871E-3</v>
      </c>
      <c r="L1983">
        <v>3.1928198000000005E-2</v>
      </c>
      <c r="N1983">
        <v>0.11322013</v>
      </c>
      <c r="O1983">
        <v>2.8332848000000011E-2</v>
      </c>
      <c r="P1983">
        <v>3.7309240000000007E-2</v>
      </c>
      <c r="Q1983">
        <v>5.2446604000000008E-2</v>
      </c>
      <c r="R1983">
        <v>-1.7452899999999771E-3</v>
      </c>
      <c r="S1983">
        <v>2.607688399999996E-2</v>
      </c>
      <c r="U1983">
        <v>3.6621000000000001E-2</v>
      </c>
      <c r="V1983">
        <v>7.782E-2</v>
      </c>
      <c r="W1983">
        <v>7.3242000000000002E-2</v>
      </c>
      <c r="X1983">
        <v>3.2043000000000002E-2</v>
      </c>
      <c r="Y1983">
        <v>4.5775999999999997E-2</v>
      </c>
      <c r="Z1983">
        <v>5.0354000000000003E-2</v>
      </c>
      <c r="AA1983">
        <v>-8.6974999999999997E-2</v>
      </c>
      <c r="AC1983">
        <v>9.6129999999999993E-2</v>
      </c>
      <c r="AD1983">
        <v>8.2396999999999998E-2</v>
      </c>
      <c r="AE1983">
        <v>0</v>
      </c>
      <c r="AF1983">
        <v>9.1549999999999999E-3</v>
      </c>
      <c r="AG1983">
        <v>9.1549999999999999E-3</v>
      </c>
      <c r="AH1983">
        <v>-1.8311000000000001E-2</v>
      </c>
      <c r="AI1983">
        <v>-6.4087000000000005E-2</v>
      </c>
      <c r="AK1983">
        <v>0.11444100000000001</v>
      </c>
      <c r="AL1983">
        <v>-2.2887999999999992E-2</v>
      </c>
      <c r="AM1983">
        <v>-122.20916799999999</v>
      </c>
      <c r="AN1983">
        <v>0.14190700000000001</v>
      </c>
      <c r="AO1983">
        <v>9.6130000000000007E-2</v>
      </c>
      <c r="AP1983">
        <v>0.119018</v>
      </c>
      <c r="AQ1983">
        <v>-122.218323</v>
      </c>
      <c r="AS1983">
        <v>4.5776000000000004E-2</v>
      </c>
      <c r="AT1983">
        <v>0</v>
      </c>
      <c r="AU1983">
        <v>-122.24578899999999</v>
      </c>
      <c r="AV1983">
        <v>0.160217</v>
      </c>
      <c r="AW1983">
        <v>6.4087000000000005E-2</v>
      </c>
      <c r="AX1983">
        <v>6.4087000000000005E-2</v>
      </c>
      <c r="AY1983">
        <v>-122.24578899999999</v>
      </c>
      <c r="AZ1983">
        <v>0.109863</v>
      </c>
      <c r="BA1983">
        <v>0.10070800000000001</v>
      </c>
      <c r="BB1983">
        <v>0.13732900000000001</v>
      </c>
      <c r="BC1983">
        <v>-122.34191899999999</v>
      </c>
      <c r="BD1983">
        <v>7.3242000000000002E-2</v>
      </c>
      <c r="BE1983">
        <v>7.3242000000000002E-2</v>
      </c>
      <c r="BF1983">
        <v>0.146484</v>
      </c>
      <c r="BG1983">
        <v>-122.319031</v>
      </c>
    </row>
    <row r="1984" spans="1:59">
      <c r="A1984">
        <v>3441.609375</v>
      </c>
      <c r="B1984">
        <v>122.45636</v>
      </c>
      <c r="C1984">
        <v>-4.1199E-2</v>
      </c>
      <c r="D1984">
        <v>122.227478</v>
      </c>
      <c r="F1984">
        <v>0.14007576499999996</v>
      </c>
      <c r="G1984">
        <v>4.4845796000000028E-2</v>
      </c>
      <c r="H1984">
        <v>6.2463388000000009E-2</v>
      </c>
      <c r="I1984">
        <v>1.2646540000000206E-3</v>
      </c>
      <c r="J1984">
        <v>3.0610132000000002E-2</v>
      </c>
      <c r="K1984">
        <v>-2.8177799999999863E-3</v>
      </c>
      <c r="L1984">
        <v>3.0432798000000011E-2</v>
      </c>
      <c r="N1984">
        <v>0.15136713000000002</v>
      </c>
      <c r="O1984">
        <v>2.5128448000000008E-2</v>
      </c>
      <c r="P1984">
        <v>3.6882040000000005E-2</v>
      </c>
      <c r="Q1984">
        <v>4.8174203999999998E-2</v>
      </c>
      <c r="R1984">
        <v>2.3135100000000242E-3</v>
      </c>
      <c r="S1984">
        <v>2.5863283999999959E-2</v>
      </c>
      <c r="U1984">
        <v>0.10070800000000001</v>
      </c>
      <c r="V1984">
        <v>0.114441</v>
      </c>
      <c r="W1984">
        <v>8.6974999999999997E-2</v>
      </c>
      <c r="X1984">
        <v>5.9508999999999999E-2</v>
      </c>
      <c r="Y1984">
        <v>5.0354000000000003E-2</v>
      </c>
      <c r="Z1984">
        <v>5.0354000000000003E-2</v>
      </c>
      <c r="AA1984">
        <v>-9.6129999999999993E-2</v>
      </c>
      <c r="AC1984">
        <v>0.146484</v>
      </c>
      <c r="AD1984">
        <v>0.13732900000000001</v>
      </c>
      <c r="AE1984">
        <v>3.2043000000000002E-2</v>
      </c>
      <c r="AF1984">
        <v>2.2887999999999999E-2</v>
      </c>
      <c r="AG1984">
        <v>-9.1549999999999999E-3</v>
      </c>
      <c r="AH1984">
        <v>0</v>
      </c>
      <c r="AI1984">
        <v>-6.8665000000000004E-2</v>
      </c>
      <c r="AK1984">
        <v>9.1552999999999995E-2</v>
      </c>
      <c r="AL1984">
        <v>-5.4930999999999994E-2</v>
      </c>
      <c r="AM1984">
        <v>-122.17712400000001</v>
      </c>
      <c r="AN1984">
        <v>0.15564</v>
      </c>
      <c r="AO1984">
        <v>0.10070799999999999</v>
      </c>
      <c r="AP1984">
        <v>0.155639</v>
      </c>
      <c r="AQ1984">
        <v>-122.12677000000001</v>
      </c>
      <c r="AS1984">
        <v>4.1199E-2</v>
      </c>
      <c r="AT1984">
        <v>-2.7466000000000004E-2</v>
      </c>
      <c r="AU1984">
        <v>-122.20459000000001</v>
      </c>
      <c r="AV1984">
        <v>0.18768299999999999</v>
      </c>
      <c r="AW1984">
        <v>7.3242000000000002E-2</v>
      </c>
      <c r="AX1984">
        <v>0.10070800000000001</v>
      </c>
      <c r="AY1984">
        <v>-122.23663300000001</v>
      </c>
      <c r="AZ1984">
        <v>9.1552999999999995E-2</v>
      </c>
      <c r="BA1984">
        <v>0.14190700000000001</v>
      </c>
      <c r="BB1984">
        <v>0.12817400000000001</v>
      </c>
      <c r="BC1984">
        <v>-122.32360800000001</v>
      </c>
      <c r="BD1984">
        <v>6.4087000000000005E-2</v>
      </c>
      <c r="BE1984">
        <v>3.2044000000000003E-2</v>
      </c>
      <c r="BF1984">
        <v>0.17852800000000002</v>
      </c>
      <c r="BG1984">
        <v>-122.296143</v>
      </c>
    </row>
    <row r="1985" spans="1:59">
      <c r="A1985">
        <v>3443.359375</v>
      </c>
      <c r="B1985">
        <v>122.47009300000001</v>
      </c>
      <c r="C1985">
        <v>-6.4087000000000005E-2</v>
      </c>
      <c r="D1985">
        <v>122.245789</v>
      </c>
      <c r="F1985">
        <v>0.16296376499999998</v>
      </c>
      <c r="G1985">
        <v>4.5059596000000035E-2</v>
      </c>
      <c r="H1985">
        <v>6.2890588000000011E-2</v>
      </c>
      <c r="I1985">
        <v>-1.7145999999979012E-5</v>
      </c>
      <c r="J1985">
        <v>3.2319132000000007E-2</v>
      </c>
      <c r="K1985">
        <v>-3.0313799999999889E-3</v>
      </c>
      <c r="L1985">
        <v>3.3209798000000013E-2</v>
      </c>
      <c r="N1985">
        <v>8.2702629999999999E-2</v>
      </c>
      <c r="O1985">
        <v>2.876004800000001E-2</v>
      </c>
      <c r="P1985">
        <v>3.6454840000000009E-2</v>
      </c>
      <c r="Q1985">
        <v>5.3728404000000007E-2</v>
      </c>
      <c r="R1985">
        <v>3.5953100000000239E-3</v>
      </c>
      <c r="S1985">
        <v>2.5649683999999961E-2</v>
      </c>
      <c r="U1985">
        <v>6.8665000000000004E-2</v>
      </c>
      <c r="V1985">
        <v>5.9508999999999999E-2</v>
      </c>
      <c r="W1985">
        <v>5.9508999999999999E-2</v>
      </c>
      <c r="X1985">
        <v>4.5775999999999997E-2</v>
      </c>
      <c r="Y1985">
        <v>6.8665000000000004E-2</v>
      </c>
      <c r="Z1985">
        <v>6.4087000000000005E-2</v>
      </c>
      <c r="AA1985">
        <v>-0.105286</v>
      </c>
      <c r="AC1985">
        <v>0.13275100000000001</v>
      </c>
      <c r="AD1985">
        <v>0.12817400000000001</v>
      </c>
      <c r="AE1985">
        <v>1.8311000000000001E-2</v>
      </c>
      <c r="AF1985">
        <v>3.2043000000000002E-2</v>
      </c>
      <c r="AG1985">
        <v>1.8311000000000001E-2</v>
      </c>
      <c r="AH1985">
        <v>4.5779999999999996E-3</v>
      </c>
      <c r="AI1985">
        <v>-5.0354000000000003E-2</v>
      </c>
      <c r="AK1985">
        <v>0.12817400000000001</v>
      </c>
      <c r="AL1985">
        <v>-4.1199E-2</v>
      </c>
      <c r="AM1985">
        <v>-122.17712400000001</v>
      </c>
      <c r="AN1985">
        <v>0.12359600000000001</v>
      </c>
      <c r="AO1985">
        <v>0.109863</v>
      </c>
      <c r="AP1985">
        <v>0.151062</v>
      </c>
      <c r="AQ1985">
        <v>-122.17712400000001</v>
      </c>
      <c r="AS1985">
        <v>6.8665000000000004E-2</v>
      </c>
      <c r="AT1985">
        <v>1.3733000000000002E-2</v>
      </c>
      <c r="AU1985">
        <v>-122.213746</v>
      </c>
      <c r="AV1985">
        <v>0.19683800000000001</v>
      </c>
      <c r="AW1985">
        <v>8.2397999999999999E-2</v>
      </c>
      <c r="AX1985">
        <v>6.8665000000000004E-2</v>
      </c>
      <c r="AY1985">
        <v>-122.227478</v>
      </c>
      <c r="AZ1985">
        <v>0.13275200000000001</v>
      </c>
      <c r="BA1985">
        <v>0.13275200000000001</v>
      </c>
      <c r="BB1985">
        <v>0.12359600000000001</v>
      </c>
      <c r="BC1985">
        <v>-122.35107500000001</v>
      </c>
      <c r="BD1985">
        <v>9.6130000000000007E-2</v>
      </c>
      <c r="BE1985">
        <v>8.2397999999999999E-2</v>
      </c>
      <c r="BF1985">
        <v>0.19226100000000002</v>
      </c>
      <c r="BG1985">
        <v>-122.296143</v>
      </c>
    </row>
    <row r="1986" spans="1:59">
      <c r="A1986">
        <v>3445.109375</v>
      </c>
      <c r="B1986">
        <v>122.415161</v>
      </c>
      <c r="C1986">
        <v>-7.782E-2</v>
      </c>
      <c r="D1986">
        <v>122.24121100000001</v>
      </c>
      <c r="F1986">
        <v>9.4299264999999952E-2</v>
      </c>
      <c r="G1986">
        <v>4.2282396000000035E-2</v>
      </c>
      <c r="H1986">
        <v>6.0327187999999997E-2</v>
      </c>
      <c r="I1986">
        <v>1.9054540000000286E-3</v>
      </c>
      <c r="J1986">
        <v>3.2319132000000007E-2</v>
      </c>
      <c r="K1986">
        <v>-6.4491799999999823E-3</v>
      </c>
      <c r="L1986">
        <v>2.9364598000000009E-2</v>
      </c>
      <c r="N1986">
        <v>0.11322013</v>
      </c>
      <c r="O1986">
        <v>2.6410248000000015E-2</v>
      </c>
      <c r="P1986">
        <v>3.666844000000001E-2</v>
      </c>
      <c r="Q1986">
        <v>4.9883204E-2</v>
      </c>
      <c r="R1986">
        <v>-1.1044899999999747E-3</v>
      </c>
      <c r="S1986">
        <v>2.7145083999999958E-2</v>
      </c>
      <c r="U1986">
        <v>8.2396999999999998E-2</v>
      </c>
      <c r="V1986">
        <v>8.6974999999999997E-2</v>
      </c>
      <c r="W1986">
        <v>7.782E-2</v>
      </c>
      <c r="X1986">
        <v>3.6621000000000001E-2</v>
      </c>
      <c r="Y1986">
        <v>4.5775999999999997E-2</v>
      </c>
      <c r="Z1986">
        <v>4.5775999999999997E-2</v>
      </c>
      <c r="AA1986">
        <v>-0.10070800000000001</v>
      </c>
      <c r="AC1986">
        <v>0.119019</v>
      </c>
      <c r="AD1986">
        <v>9.1552999999999995E-2</v>
      </c>
      <c r="AE1986">
        <v>1.8311000000000001E-2</v>
      </c>
      <c r="AF1986">
        <v>2.2887999999999999E-2</v>
      </c>
      <c r="AG1986">
        <v>2.2887999999999999E-2</v>
      </c>
      <c r="AH1986">
        <v>-1.8311000000000001E-2</v>
      </c>
      <c r="AI1986">
        <v>-7.3242000000000002E-2</v>
      </c>
      <c r="AK1986">
        <v>0.123596</v>
      </c>
      <c r="AL1986">
        <v>-2.2888000000000006E-2</v>
      </c>
      <c r="AM1986">
        <v>-122.195435</v>
      </c>
      <c r="AN1986">
        <v>0.164795</v>
      </c>
      <c r="AO1986">
        <v>0.114441</v>
      </c>
      <c r="AP1986">
        <v>0.13732900000000001</v>
      </c>
      <c r="AQ1986">
        <v>-122.15881400000001</v>
      </c>
      <c r="AS1986">
        <v>5.9508999999999999E-2</v>
      </c>
      <c r="AT1986">
        <v>4.5779999999999987E-3</v>
      </c>
      <c r="AU1986">
        <v>-122.21832300000001</v>
      </c>
      <c r="AV1986">
        <v>0.19683899999999999</v>
      </c>
      <c r="AW1986">
        <v>9.6130999999999994E-2</v>
      </c>
      <c r="AX1986">
        <v>9.1552999999999995E-2</v>
      </c>
      <c r="AY1986">
        <v>-122.21832300000001</v>
      </c>
      <c r="AZ1986">
        <v>0.123596</v>
      </c>
      <c r="BA1986">
        <v>0.160217</v>
      </c>
      <c r="BB1986">
        <v>0.15564</v>
      </c>
      <c r="BC1986">
        <v>-122.341919</v>
      </c>
      <c r="BD1986">
        <v>0.10070799999999999</v>
      </c>
      <c r="BE1986">
        <v>0.10070799999999999</v>
      </c>
      <c r="BF1986">
        <v>0.169373</v>
      </c>
      <c r="BG1986">
        <v>-122.314453</v>
      </c>
    </row>
    <row r="1987" spans="1:59">
      <c r="A1987">
        <v>3446.8125</v>
      </c>
      <c r="B1987">
        <v>122.465515</v>
      </c>
      <c r="C1987">
        <v>-6.4087000000000005E-2</v>
      </c>
      <c r="D1987">
        <v>122.25952100000001</v>
      </c>
      <c r="F1987">
        <v>2.7467649999999566E-3</v>
      </c>
      <c r="G1987">
        <v>4.4418596000000032E-2</v>
      </c>
      <c r="H1987">
        <v>6.0327187999999997E-2</v>
      </c>
      <c r="I1987">
        <v>2.1190540000000204E-3</v>
      </c>
      <c r="J1987">
        <v>2.9114732000000004E-2</v>
      </c>
      <c r="K1987">
        <v>-7.3037799999999872E-3</v>
      </c>
      <c r="L1987">
        <v>2.9150998000000011E-2</v>
      </c>
      <c r="N1987">
        <v>3.6926130000000015E-2</v>
      </c>
      <c r="O1987">
        <v>2.6623848000000012E-2</v>
      </c>
      <c r="P1987">
        <v>3.666844000000001E-2</v>
      </c>
      <c r="Q1987">
        <v>4.9669404000000007E-2</v>
      </c>
      <c r="R1987">
        <v>-2.8134899999999797E-3</v>
      </c>
      <c r="S1987">
        <v>2.500888399999996E-2</v>
      </c>
      <c r="U1987">
        <v>1.3733E-2</v>
      </c>
      <c r="V1987">
        <v>5.0354000000000003E-2</v>
      </c>
      <c r="W1987">
        <v>5.0354000000000003E-2</v>
      </c>
      <c r="X1987">
        <v>4.1199E-2</v>
      </c>
      <c r="Y1987">
        <v>5.4932000000000002E-2</v>
      </c>
      <c r="Z1987">
        <v>3.6621000000000001E-2</v>
      </c>
      <c r="AA1987">
        <v>-0.10070800000000001</v>
      </c>
      <c r="AC1987">
        <v>7.3242000000000002E-2</v>
      </c>
      <c r="AD1987">
        <v>8.6974999999999997E-2</v>
      </c>
      <c r="AE1987">
        <v>0</v>
      </c>
      <c r="AF1987">
        <v>4.5775999999999997E-2</v>
      </c>
      <c r="AG1987">
        <v>2.2887999999999999E-2</v>
      </c>
      <c r="AH1987">
        <v>-2.2887999999999999E-2</v>
      </c>
      <c r="AI1987">
        <v>-0.10070800000000001</v>
      </c>
      <c r="AK1987">
        <v>0.10070800000000001</v>
      </c>
      <c r="AL1987">
        <v>-3.6621000000000001E-2</v>
      </c>
      <c r="AM1987">
        <v>-122.20458900000001</v>
      </c>
      <c r="AN1987">
        <v>0.11444100000000001</v>
      </c>
      <c r="AO1987">
        <v>0.105286</v>
      </c>
      <c r="AP1987">
        <v>0.14190700000000001</v>
      </c>
      <c r="AQ1987">
        <v>-122.245788</v>
      </c>
      <c r="AS1987">
        <v>4.1199000000000006E-2</v>
      </c>
      <c r="AT1987">
        <v>-3.6621000000000001E-2</v>
      </c>
      <c r="AU1987">
        <v>-122.213745</v>
      </c>
      <c r="AV1987">
        <v>0.13732900000000001</v>
      </c>
      <c r="AW1987">
        <v>6.4087000000000005E-2</v>
      </c>
      <c r="AX1987">
        <v>0.10070800000000001</v>
      </c>
      <c r="AY1987">
        <v>-122.23663300000001</v>
      </c>
      <c r="AZ1987">
        <v>0.11901900000000001</v>
      </c>
      <c r="BA1987">
        <v>7.782E-2</v>
      </c>
      <c r="BB1987">
        <v>0.11444100000000001</v>
      </c>
      <c r="BC1987">
        <v>-122.360229</v>
      </c>
      <c r="BD1987">
        <v>0.109863</v>
      </c>
      <c r="BE1987">
        <v>8.6974999999999997E-2</v>
      </c>
      <c r="BF1987">
        <v>0.151062</v>
      </c>
      <c r="BG1987">
        <v>-122.360229</v>
      </c>
    </row>
    <row r="1988" spans="1:59">
      <c r="A1988">
        <v>3448.5625</v>
      </c>
      <c r="B1988">
        <v>122.460937</v>
      </c>
      <c r="C1988">
        <v>-5.4932000000000002E-2</v>
      </c>
      <c r="D1988">
        <v>122.236633</v>
      </c>
      <c r="F1988">
        <v>-4.8827350000000408E-3</v>
      </c>
      <c r="G1988">
        <v>4.4845796000000028E-2</v>
      </c>
      <c r="H1988">
        <v>6.1822588000000012E-2</v>
      </c>
      <c r="I1988">
        <v>4.4690540000000278E-3</v>
      </c>
      <c r="J1988">
        <v>2.8046532000000002E-2</v>
      </c>
      <c r="K1988">
        <v>-6.4491799999999823E-3</v>
      </c>
      <c r="L1988">
        <v>2.8510198000000007E-2</v>
      </c>
      <c r="N1988">
        <v>3.6926130000000015E-2</v>
      </c>
      <c r="O1988">
        <v>2.5769248000000012E-2</v>
      </c>
      <c r="P1988">
        <v>3.666844000000001E-2</v>
      </c>
      <c r="Q1988">
        <v>5.1378404000000003E-2</v>
      </c>
      <c r="R1988">
        <v>-8.9088999999997753E-4</v>
      </c>
      <c r="S1988">
        <v>2.629068399999996E-2</v>
      </c>
      <c r="U1988">
        <v>3.2043000000000002E-2</v>
      </c>
      <c r="V1988">
        <v>3.6621000000000001E-2</v>
      </c>
      <c r="W1988">
        <v>4.5775999999999997E-2</v>
      </c>
      <c r="X1988">
        <v>1.8311000000000001E-2</v>
      </c>
      <c r="Y1988">
        <v>5.9508999999999999E-2</v>
      </c>
      <c r="Z1988">
        <v>3.6621000000000001E-2</v>
      </c>
      <c r="AA1988">
        <v>-9.6129999999999993E-2</v>
      </c>
      <c r="AC1988">
        <v>0.109863</v>
      </c>
      <c r="AD1988">
        <v>9.1552999999999995E-2</v>
      </c>
      <c r="AE1988">
        <v>2.2887999999999999E-2</v>
      </c>
      <c r="AF1988">
        <v>1.8311000000000001E-2</v>
      </c>
      <c r="AG1988">
        <v>1.3733E-2</v>
      </c>
      <c r="AH1988">
        <v>-2.2887999999999999E-2</v>
      </c>
      <c r="AI1988">
        <v>-8.2396999999999998E-2</v>
      </c>
      <c r="AK1988">
        <v>9.1552999999999995E-2</v>
      </c>
      <c r="AL1988">
        <v>-4.1197999999999992E-2</v>
      </c>
      <c r="AM1988">
        <v>-122.17712399999999</v>
      </c>
      <c r="AN1988">
        <v>9.1552999999999995E-2</v>
      </c>
      <c r="AO1988">
        <v>7.3243000000000003E-2</v>
      </c>
      <c r="AP1988">
        <v>0.11444099999999999</v>
      </c>
      <c r="AQ1988">
        <v>-122.20459</v>
      </c>
      <c r="AS1988">
        <v>3.2044000000000003E-2</v>
      </c>
      <c r="AT1988">
        <v>-2.7464999999999996E-2</v>
      </c>
      <c r="AU1988">
        <v>-122.218322</v>
      </c>
      <c r="AV1988">
        <v>0.164795</v>
      </c>
      <c r="AW1988">
        <v>7.782E-2</v>
      </c>
      <c r="AX1988">
        <v>0.10528499999999999</v>
      </c>
      <c r="AY1988">
        <v>-122.2229</v>
      </c>
      <c r="AZ1988">
        <v>0.114441</v>
      </c>
      <c r="BA1988">
        <v>8.6974999999999997E-2</v>
      </c>
      <c r="BB1988">
        <v>0.10070799999999999</v>
      </c>
      <c r="BC1988">
        <v>-122.332763</v>
      </c>
      <c r="BD1988">
        <v>7.3243000000000003E-2</v>
      </c>
      <c r="BE1988">
        <v>6.8665000000000004E-2</v>
      </c>
      <c r="BF1988">
        <v>0.146485</v>
      </c>
      <c r="BG1988">
        <v>-122.31903</v>
      </c>
    </row>
    <row r="1989" spans="1:59">
      <c r="A1989">
        <v>3450.328125</v>
      </c>
      <c r="B1989">
        <v>122.410583</v>
      </c>
      <c r="C1989">
        <v>-7.782E-2</v>
      </c>
      <c r="D1989">
        <v>122.236633</v>
      </c>
      <c r="F1989">
        <v>1.8005264999999965E-2</v>
      </c>
      <c r="G1989">
        <v>4.6127596000000028E-2</v>
      </c>
      <c r="H1989">
        <v>6.1395188000000003E-2</v>
      </c>
      <c r="I1989">
        <v>3.1872540000000282E-3</v>
      </c>
      <c r="J1989">
        <v>3.0823732000000003E-2</v>
      </c>
      <c r="K1989">
        <v>-4.7403799999999833E-3</v>
      </c>
      <c r="L1989">
        <v>3.0432798000000011E-2</v>
      </c>
      <c r="N1989">
        <v>6.7443630000000004E-2</v>
      </c>
      <c r="O1989">
        <v>2.8332848000000011E-2</v>
      </c>
      <c r="P1989">
        <v>3.7095640000000006E-2</v>
      </c>
      <c r="Q1989">
        <v>5.2233004000000006E-2</v>
      </c>
      <c r="R1989">
        <v>-1.5316899999999745E-3</v>
      </c>
      <c r="S1989">
        <v>2.6717883999999959E-2</v>
      </c>
      <c r="U1989">
        <v>6.4087000000000005E-2</v>
      </c>
      <c r="V1989">
        <v>6.4087000000000005E-2</v>
      </c>
      <c r="W1989">
        <v>8.2396999999999998E-2</v>
      </c>
      <c r="X1989">
        <v>1.8311000000000001E-2</v>
      </c>
      <c r="Y1989">
        <v>4.1199E-2</v>
      </c>
      <c r="Z1989">
        <v>3.6621000000000001E-2</v>
      </c>
      <c r="AA1989">
        <v>-8.2396999999999998E-2</v>
      </c>
      <c r="AC1989">
        <v>0.114441</v>
      </c>
      <c r="AD1989">
        <v>9.6129999999999993E-2</v>
      </c>
      <c r="AE1989">
        <v>9.1549999999999999E-3</v>
      </c>
      <c r="AF1989">
        <v>9.1549999999999999E-3</v>
      </c>
      <c r="AG1989">
        <v>1.8311000000000001E-2</v>
      </c>
      <c r="AH1989">
        <v>-3.6621000000000001E-2</v>
      </c>
      <c r="AI1989">
        <v>-9.6129999999999993E-2</v>
      </c>
      <c r="AK1989">
        <v>0.114441</v>
      </c>
      <c r="AL1989">
        <v>-4.5769999999999977E-3</v>
      </c>
      <c r="AM1989">
        <v>-122.19543399999999</v>
      </c>
      <c r="AN1989">
        <v>0.14190700000000001</v>
      </c>
      <c r="AO1989">
        <v>9.6130999999999994E-2</v>
      </c>
      <c r="AP1989">
        <v>0.10070799999999999</v>
      </c>
      <c r="AQ1989">
        <v>-122.172546</v>
      </c>
      <c r="AS1989">
        <v>4.1199E-2</v>
      </c>
      <c r="AT1989">
        <v>-1.8309999999999993E-2</v>
      </c>
      <c r="AU1989">
        <v>-122.22747799999999</v>
      </c>
      <c r="AV1989">
        <v>0.19226100000000002</v>
      </c>
      <c r="AW1989">
        <v>8.6974999999999997E-2</v>
      </c>
      <c r="AX1989">
        <v>0.10528499999999999</v>
      </c>
      <c r="AY1989">
        <v>-122.218322</v>
      </c>
      <c r="AZ1989">
        <v>0.119019</v>
      </c>
      <c r="BA1989">
        <v>0.14190700000000001</v>
      </c>
      <c r="BB1989">
        <v>0.160217</v>
      </c>
      <c r="BC1989">
        <v>-122.31903</v>
      </c>
      <c r="BD1989">
        <v>8.6974999999999997E-2</v>
      </c>
      <c r="BE1989">
        <v>9.6130999999999994E-2</v>
      </c>
      <c r="BF1989">
        <v>0.17394999999999999</v>
      </c>
      <c r="BG1989">
        <v>-122.332763</v>
      </c>
    </row>
    <row r="1990" spans="1:59">
      <c r="A1990">
        <v>3452.03125</v>
      </c>
      <c r="B1990">
        <v>122.41973900000001</v>
      </c>
      <c r="C1990">
        <v>-7.782E-2</v>
      </c>
      <c r="D1990">
        <v>122.236633</v>
      </c>
      <c r="F1990">
        <v>8.6669764999999968E-2</v>
      </c>
      <c r="G1990">
        <v>4.0573396000000025E-2</v>
      </c>
      <c r="H1990">
        <v>6.0327187999999997E-2</v>
      </c>
      <c r="I1990">
        <v>8.374540000000263E-4</v>
      </c>
      <c r="J1990">
        <v>3.0182732E-2</v>
      </c>
      <c r="K1990">
        <v>-3.4585799999999832E-3</v>
      </c>
      <c r="L1990">
        <v>2.9364598000000009E-2</v>
      </c>
      <c r="N1990">
        <v>7.5073130000000016E-2</v>
      </c>
      <c r="O1990">
        <v>2.7478248000000011E-2</v>
      </c>
      <c r="P1990">
        <v>3.5173040000000003E-2</v>
      </c>
      <c r="Q1990">
        <v>5.1592004000000004E-2</v>
      </c>
      <c r="R1990">
        <v>1.6727100000000217E-3</v>
      </c>
      <c r="S1990">
        <v>2.5863283999999959E-2</v>
      </c>
      <c r="U1990">
        <v>0.10070800000000001</v>
      </c>
      <c r="V1990">
        <v>9.6129999999999993E-2</v>
      </c>
      <c r="W1990">
        <v>9.1552999999999995E-2</v>
      </c>
      <c r="X1990">
        <v>5.4932000000000002E-2</v>
      </c>
      <c r="Y1990">
        <v>5.4932000000000002E-2</v>
      </c>
      <c r="Z1990">
        <v>4.5775999999999997E-2</v>
      </c>
      <c r="AA1990">
        <v>-9.1552999999999995E-2</v>
      </c>
      <c r="AC1990">
        <v>0.12817400000000001</v>
      </c>
      <c r="AD1990">
        <v>9.1552999999999995E-2</v>
      </c>
      <c r="AE1990">
        <v>-4.5779999999999996E-3</v>
      </c>
      <c r="AF1990">
        <v>2.2887999999999999E-2</v>
      </c>
      <c r="AG1990">
        <v>-4.5779999999999996E-3</v>
      </c>
      <c r="AH1990">
        <v>-1.8311000000000001E-2</v>
      </c>
      <c r="AI1990">
        <v>-7.3242000000000002E-2</v>
      </c>
      <c r="AK1990">
        <v>0.123596</v>
      </c>
      <c r="AL1990">
        <v>-1.3732999999999995E-2</v>
      </c>
      <c r="AM1990">
        <v>-122.181701</v>
      </c>
      <c r="AN1990">
        <v>0.17394999999999999</v>
      </c>
      <c r="AO1990">
        <v>0.13275200000000001</v>
      </c>
      <c r="AP1990">
        <v>0.146485</v>
      </c>
      <c r="AQ1990">
        <v>-122.135925</v>
      </c>
      <c r="AS1990">
        <v>5.9508999999999999E-2</v>
      </c>
      <c r="AT1990">
        <v>4.5779999999999987E-3</v>
      </c>
      <c r="AU1990">
        <v>-122.213745</v>
      </c>
      <c r="AV1990">
        <v>0.20599400000000001</v>
      </c>
      <c r="AW1990">
        <v>7.3242000000000002E-2</v>
      </c>
      <c r="AX1990">
        <v>6.8664000000000003E-2</v>
      </c>
      <c r="AY1990">
        <v>-122.24121099999999</v>
      </c>
      <c r="AZ1990">
        <v>0.13275200000000001</v>
      </c>
      <c r="BA1990">
        <v>0.17852800000000002</v>
      </c>
      <c r="BB1990">
        <v>0.169373</v>
      </c>
      <c r="BC1990">
        <v>-122.328186</v>
      </c>
      <c r="BD1990">
        <v>0.10070799999999999</v>
      </c>
      <c r="BE1990">
        <v>7.3242000000000002E-2</v>
      </c>
      <c r="BF1990">
        <v>0.169373</v>
      </c>
      <c r="BG1990">
        <v>-122.30987499999999</v>
      </c>
    </row>
    <row r="1991" spans="1:59">
      <c r="A1991">
        <v>3453.78125</v>
      </c>
      <c r="B1991">
        <v>122.465515</v>
      </c>
      <c r="C1991">
        <v>-5.4932000000000002E-2</v>
      </c>
      <c r="D1991">
        <v>122.250366</v>
      </c>
      <c r="F1991">
        <v>-0.11932373500000004</v>
      </c>
      <c r="G1991">
        <v>4.5273196000000029E-2</v>
      </c>
      <c r="H1991">
        <v>5.8618188000000016E-2</v>
      </c>
      <c r="I1991">
        <v>4.6826540000000196E-3</v>
      </c>
      <c r="J1991">
        <v>2.9541932000000003E-2</v>
      </c>
      <c r="K1991">
        <v>-5.8083799999999854E-3</v>
      </c>
      <c r="L1991">
        <v>3.0219198000000013E-2</v>
      </c>
      <c r="N1991">
        <v>-0.13092037000000001</v>
      </c>
      <c r="O1991">
        <v>2.619664800000001E-2</v>
      </c>
      <c r="P1991">
        <v>3.7950040000000004E-2</v>
      </c>
      <c r="Q1991">
        <v>5.1164803999999994E-2</v>
      </c>
      <c r="R1991">
        <v>-1.9588899999999796E-3</v>
      </c>
      <c r="S1991">
        <v>2.3940683999999959E-2</v>
      </c>
      <c r="U1991">
        <v>0.123596</v>
      </c>
      <c r="V1991">
        <v>0.146484</v>
      </c>
      <c r="W1991">
        <v>0.13275100000000001</v>
      </c>
      <c r="X1991">
        <v>7.3242000000000002E-2</v>
      </c>
      <c r="Y1991">
        <v>4.5775999999999997E-2</v>
      </c>
      <c r="Z1991">
        <v>4.1199E-2</v>
      </c>
      <c r="AA1991">
        <v>-8.2396999999999998E-2</v>
      </c>
      <c r="AC1991">
        <v>0.169373</v>
      </c>
      <c r="AD1991">
        <v>0.18768299999999999</v>
      </c>
      <c r="AE1991">
        <v>6.4087000000000005E-2</v>
      </c>
      <c r="AF1991">
        <v>2.7466000000000001E-2</v>
      </c>
      <c r="AG1991">
        <v>4.5779999999999996E-3</v>
      </c>
      <c r="AH1991">
        <v>-1.8311000000000001E-2</v>
      </c>
      <c r="AI1991">
        <v>-7.3242000000000002E-2</v>
      </c>
      <c r="AK1991">
        <v>9.6130999999999994E-2</v>
      </c>
      <c r="AL1991">
        <v>-2.7464999999999996E-2</v>
      </c>
      <c r="AM1991">
        <v>-122.20459</v>
      </c>
      <c r="AN1991">
        <v>0.20141600000000001</v>
      </c>
      <c r="AO1991">
        <v>0.12817400000000001</v>
      </c>
      <c r="AP1991">
        <v>0.155639</v>
      </c>
      <c r="AQ1991">
        <v>-122.12676999999999</v>
      </c>
      <c r="AS1991">
        <v>3.6621000000000001E-2</v>
      </c>
      <c r="AT1991">
        <v>-1.831E-2</v>
      </c>
      <c r="AU1991">
        <v>-122.2229</v>
      </c>
      <c r="AV1991">
        <v>0.224305</v>
      </c>
      <c r="AW1991">
        <v>0.11901900000000001</v>
      </c>
      <c r="AX1991">
        <v>0.13732900000000001</v>
      </c>
      <c r="AY1991">
        <v>-122.245788</v>
      </c>
      <c r="AZ1991">
        <v>0.10070799999999999</v>
      </c>
      <c r="BA1991">
        <v>0.17852799999999999</v>
      </c>
      <c r="BB1991">
        <v>0.18768300000000002</v>
      </c>
      <c r="BC1991">
        <v>-122.332763</v>
      </c>
      <c r="BD1991">
        <v>8.2397999999999999E-2</v>
      </c>
      <c r="BE1991">
        <v>5.951E-2</v>
      </c>
      <c r="BF1991">
        <v>0.242615</v>
      </c>
      <c r="BG1991">
        <v>-122.32360799999999</v>
      </c>
    </row>
    <row r="1992" spans="1:59">
      <c r="A1992">
        <v>3455.546875</v>
      </c>
      <c r="B1992">
        <v>122.47467</v>
      </c>
      <c r="C1992">
        <v>-5.0354000000000003E-2</v>
      </c>
      <c r="D1992">
        <v>122.20916699999999</v>
      </c>
      <c r="F1992">
        <v>-2.7770735000000039E-2</v>
      </c>
      <c r="G1992">
        <v>4.0786996000000034E-2</v>
      </c>
      <c r="H1992">
        <v>6.0327187999999997E-2</v>
      </c>
      <c r="I1992">
        <v>-2.3074599999998169E-4</v>
      </c>
      <c r="J1992">
        <v>3.0823732000000003E-2</v>
      </c>
      <c r="K1992">
        <v>-3.8857799999999889E-3</v>
      </c>
      <c r="L1992">
        <v>2.8937398000000013E-2</v>
      </c>
      <c r="N1992">
        <v>-3.1738369999999988E-2</v>
      </c>
      <c r="O1992">
        <v>2.7478248000000011E-2</v>
      </c>
      <c r="P1992">
        <v>3.5173040000000003E-2</v>
      </c>
      <c r="Q1992">
        <v>5.1805803999999997E-2</v>
      </c>
      <c r="R1992">
        <v>3.9091000000002207E-4</v>
      </c>
      <c r="S1992">
        <v>2.5222483999999962E-2</v>
      </c>
      <c r="U1992">
        <v>5.9508999999999999E-2</v>
      </c>
      <c r="V1992">
        <v>5.4932000000000002E-2</v>
      </c>
      <c r="W1992">
        <v>5.4932000000000002E-2</v>
      </c>
      <c r="X1992">
        <v>4.1199E-2</v>
      </c>
      <c r="Y1992">
        <v>4.5775999999999997E-2</v>
      </c>
      <c r="Z1992">
        <v>4.1199E-2</v>
      </c>
      <c r="AA1992">
        <v>-0.105286</v>
      </c>
      <c r="AC1992">
        <v>0.119019</v>
      </c>
      <c r="AD1992">
        <v>0.119019</v>
      </c>
      <c r="AE1992">
        <v>1.3733E-2</v>
      </c>
      <c r="AF1992">
        <v>3.6621000000000001E-2</v>
      </c>
      <c r="AG1992">
        <v>1.3733E-2</v>
      </c>
      <c r="AH1992">
        <v>-9.1549999999999999E-3</v>
      </c>
      <c r="AI1992">
        <v>-5.9508999999999999E-2</v>
      </c>
      <c r="AK1992">
        <v>9.1552999999999995E-2</v>
      </c>
      <c r="AL1992">
        <v>-5.4932000000000002E-2</v>
      </c>
      <c r="AM1992">
        <v>-122.16339099999999</v>
      </c>
      <c r="AN1992">
        <v>0.105286</v>
      </c>
      <c r="AO1992">
        <v>9.1552999999999995E-2</v>
      </c>
      <c r="AP1992">
        <v>0.146485</v>
      </c>
      <c r="AQ1992">
        <v>-122.14965799999999</v>
      </c>
      <c r="AS1992">
        <v>4.1199E-2</v>
      </c>
      <c r="AT1992">
        <v>-9.1549999999999965E-3</v>
      </c>
      <c r="AU1992">
        <v>-122.172546</v>
      </c>
      <c r="AV1992">
        <v>0.169373</v>
      </c>
      <c r="AW1992">
        <v>6.4087000000000005E-2</v>
      </c>
      <c r="AX1992">
        <v>7.3242000000000002E-2</v>
      </c>
      <c r="AY1992">
        <v>-122.19543399999999</v>
      </c>
      <c r="AZ1992">
        <v>9.6129999999999993E-2</v>
      </c>
      <c r="BA1992">
        <v>0.109863</v>
      </c>
      <c r="BB1992">
        <v>0.105286</v>
      </c>
      <c r="BC1992">
        <v>-122.314453</v>
      </c>
      <c r="BD1992">
        <v>8.6974999999999997E-2</v>
      </c>
      <c r="BE1992">
        <v>6.4087000000000005E-2</v>
      </c>
      <c r="BF1992">
        <v>0.169373</v>
      </c>
      <c r="BG1992">
        <v>-122.268676</v>
      </c>
    </row>
    <row r="1993" spans="1:59">
      <c r="A1993">
        <v>3457.3125</v>
      </c>
      <c r="B1993">
        <v>122.47467</v>
      </c>
      <c r="C1993">
        <v>-3.6621000000000001E-2</v>
      </c>
      <c r="D1993">
        <v>122.250366</v>
      </c>
      <c r="F1993">
        <v>-0.10406473500000005</v>
      </c>
      <c r="G1993">
        <v>4.3777796000000022E-2</v>
      </c>
      <c r="H1993">
        <v>5.9472588000000007E-2</v>
      </c>
      <c r="I1993">
        <v>4.0416540000000169E-3</v>
      </c>
      <c r="J1993">
        <v>2.8901132000000003E-2</v>
      </c>
      <c r="K1993">
        <v>-4.0993799999999806E-3</v>
      </c>
      <c r="L1993">
        <v>2.7869198000000012E-2</v>
      </c>
      <c r="N1993">
        <v>-0.12329087</v>
      </c>
      <c r="O1993">
        <v>2.491484800000001E-2</v>
      </c>
      <c r="P1993">
        <v>3.5173040000000003E-2</v>
      </c>
      <c r="Q1993">
        <v>5.0524003999999997E-2</v>
      </c>
      <c r="R1993">
        <v>-2.4988999999997485E-4</v>
      </c>
      <c r="S1993">
        <v>2.5222483999999962E-2</v>
      </c>
      <c r="U1993">
        <v>9.1552999999999995E-2</v>
      </c>
      <c r="V1993">
        <v>0.109863</v>
      </c>
      <c r="W1993">
        <v>0.109863</v>
      </c>
      <c r="X1993">
        <v>6.4087000000000005E-2</v>
      </c>
      <c r="Y1993">
        <v>6.4087000000000005E-2</v>
      </c>
      <c r="Z1993">
        <v>4.5775999999999997E-2</v>
      </c>
      <c r="AA1993">
        <v>-9.6129999999999993E-2</v>
      </c>
      <c r="AC1993">
        <v>0.17394999999999999</v>
      </c>
      <c r="AD1993">
        <v>0.18768299999999999</v>
      </c>
      <c r="AE1993">
        <v>5.9508999999999999E-2</v>
      </c>
      <c r="AF1993">
        <v>2.2887999999999999E-2</v>
      </c>
      <c r="AG1993">
        <v>1.3733E-2</v>
      </c>
      <c r="AH1993">
        <v>-1.8311000000000001E-2</v>
      </c>
      <c r="AI1993">
        <v>-6.8665000000000004E-2</v>
      </c>
      <c r="AK1993">
        <v>8.2396999999999998E-2</v>
      </c>
      <c r="AL1993">
        <v>-5.9508999999999992E-2</v>
      </c>
      <c r="AM1993">
        <v>-122.186279</v>
      </c>
      <c r="AN1993">
        <v>0.146484</v>
      </c>
      <c r="AO1993">
        <v>0.10070800000000001</v>
      </c>
      <c r="AP1993">
        <v>0.160217</v>
      </c>
      <c r="AQ1993">
        <v>-122.15881299999999</v>
      </c>
      <c r="AS1993">
        <v>1.831E-2</v>
      </c>
      <c r="AT1993">
        <v>-3.2044000000000003E-2</v>
      </c>
      <c r="AU1993">
        <v>-122.227478</v>
      </c>
      <c r="AV1993">
        <v>0.21057100000000001</v>
      </c>
      <c r="AW1993">
        <v>9.6129999999999993E-2</v>
      </c>
      <c r="AX1993">
        <v>0.12817400000000001</v>
      </c>
      <c r="AY1993">
        <v>-122.236633</v>
      </c>
      <c r="AZ1993">
        <v>0.10070800000000001</v>
      </c>
      <c r="BA1993">
        <v>0.12817400000000001</v>
      </c>
      <c r="BB1993">
        <v>0.146484</v>
      </c>
      <c r="BC1993">
        <v>-122.346496</v>
      </c>
      <c r="BD1993">
        <v>5.9508999999999999E-2</v>
      </c>
      <c r="BE1993">
        <v>5.0354000000000003E-2</v>
      </c>
      <c r="BF1993">
        <v>0.224304</v>
      </c>
      <c r="BG1993">
        <v>-122.319031</v>
      </c>
    </row>
    <row r="1994" spans="1:59">
      <c r="A1994">
        <v>3459.015625</v>
      </c>
      <c r="B1994">
        <v>122.38769499999999</v>
      </c>
      <c r="C1994">
        <v>-0.10070800000000001</v>
      </c>
      <c r="D1994">
        <v>122.24121100000001</v>
      </c>
      <c r="F1994">
        <v>-0.19561773500000004</v>
      </c>
      <c r="G1994">
        <v>4.6768396000000031E-2</v>
      </c>
      <c r="H1994">
        <v>6.0967988000000015E-2</v>
      </c>
      <c r="I1994">
        <v>2.3328540000000174E-3</v>
      </c>
      <c r="J1994">
        <v>3.0823732000000003E-2</v>
      </c>
      <c r="K1994">
        <v>1.730200000000126E-4</v>
      </c>
      <c r="L1994">
        <v>3.0219198000000013E-2</v>
      </c>
      <c r="N1994">
        <v>-0.26062036999999999</v>
      </c>
      <c r="O1994">
        <v>3.0682648000000014E-2</v>
      </c>
      <c r="P1994">
        <v>3.7309240000000007E-2</v>
      </c>
      <c r="Q1994">
        <v>5.2019404000000005E-2</v>
      </c>
      <c r="R1994">
        <v>2.7407100000000238E-3</v>
      </c>
      <c r="S1994">
        <v>2.116368399999996E-2</v>
      </c>
      <c r="U1994">
        <v>4.5775999999999997E-2</v>
      </c>
      <c r="V1994">
        <v>9.1549999999999999E-3</v>
      </c>
      <c r="W1994">
        <v>-4.5779999999999996E-3</v>
      </c>
      <c r="X1994">
        <v>1.3733E-2</v>
      </c>
      <c r="Y1994">
        <v>8.2396999999999998E-2</v>
      </c>
      <c r="Z1994">
        <v>4.5779999999999996E-3</v>
      </c>
      <c r="AA1994">
        <v>-0.146484</v>
      </c>
      <c r="AC1994">
        <v>7.782E-2</v>
      </c>
      <c r="AD1994">
        <v>5.9508999999999999E-2</v>
      </c>
      <c r="AE1994">
        <v>-5.9508999999999999E-2</v>
      </c>
      <c r="AF1994">
        <v>5.4932000000000002E-2</v>
      </c>
      <c r="AG1994">
        <v>4.1199E-2</v>
      </c>
      <c r="AH1994">
        <v>-5.0354000000000003E-2</v>
      </c>
      <c r="AI1994">
        <v>-0.109863</v>
      </c>
      <c r="AK1994">
        <v>0.105286</v>
      </c>
      <c r="AL1994">
        <v>-4.5775999999999997E-2</v>
      </c>
      <c r="AM1994">
        <v>-122.15881400000001</v>
      </c>
      <c r="AN1994">
        <v>0.109863</v>
      </c>
      <c r="AO1994">
        <v>0.114441</v>
      </c>
      <c r="AP1994">
        <v>0.160217</v>
      </c>
      <c r="AQ1994">
        <v>-122.195435</v>
      </c>
      <c r="AS1994">
        <v>5.0354000000000003E-2</v>
      </c>
      <c r="AT1994">
        <v>-9.1549999999999965E-3</v>
      </c>
      <c r="AU1994">
        <v>-122.18627900000001</v>
      </c>
      <c r="AV1994">
        <v>0.17852800000000002</v>
      </c>
      <c r="AW1994">
        <v>4.1199000000000006E-2</v>
      </c>
      <c r="AX1994">
        <v>5.0354000000000003E-2</v>
      </c>
      <c r="AY1994">
        <v>-122.200012</v>
      </c>
      <c r="AZ1994">
        <v>0.18310500000000002</v>
      </c>
      <c r="BA1994">
        <v>0.146484</v>
      </c>
      <c r="BB1994">
        <v>9.6130000000000007E-2</v>
      </c>
      <c r="BC1994">
        <v>-122.38769500000001</v>
      </c>
      <c r="BD1994">
        <v>0.15564</v>
      </c>
      <c r="BE1994">
        <v>0.14190700000000001</v>
      </c>
      <c r="BF1994">
        <v>0.160217</v>
      </c>
      <c r="BG1994">
        <v>-122.35107400000001</v>
      </c>
    </row>
    <row r="1995" spans="1:59">
      <c r="A1995">
        <v>3460.796875</v>
      </c>
      <c r="B1995">
        <v>122.45636</v>
      </c>
      <c r="C1995">
        <v>-4.5775999999999997E-2</v>
      </c>
      <c r="D1995">
        <v>122.250366</v>
      </c>
      <c r="F1995">
        <v>-0.14984123500000004</v>
      </c>
      <c r="G1995">
        <v>4.5700396000000032E-2</v>
      </c>
      <c r="H1995">
        <v>5.9686188000000015E-2</v>
      </c>
      <c r="I1995">
        <v>4.6826540000000196E-3</v>
      </c>
      <c r="J1995">
        <v>2.9541932000000003E-2</v>
      </c>
      <c r="K1995">
        <v>-5.8083799999999854E-3</v>
      </c>
      <c r="L1995">
        <v>3.1287198000000009E-2</v>
      </c>
      <c r="N1995">
        <v>-9.2773369999999994E-2</v>
      </c>
      <c r="O1995">
        <v>2.619664800000001E-2</v>
      </c>
      <c r="P1995">
        <v>3.6882040000000005E-2</v>
      </c>
      <c r="Q1995">
        <v>5.0524003999999997E-2</v>
      </c>
      <c r="R1995">
        <v>-8.9088999999997753E-4</v>
      </c>
      <c r="S1995">
        <v>2.6717883999999959E-2</v>
      </c>
      <c r="U1995">
        <v>0.10070800000000001</v>
      </c>
      <c r="V1995">
        <v>0.160217</v>
      </c>
      <c r="W1995">
        <v>0.119019</v>
      </c>
      <c r="X1995">
        <v>6.8665000000000004E-2</v>
      </c>
      <c r="Y1995">
        <v>5.0354000000000003E-2</v>
      </c>
      <c r="Z1995">
        <v>2.7466000000000001E-2</v>
      </c>
      <c r="AA1995">
        <v>-0.105286</v>
      </c>
      <c r="AC1995">
        <v>0.17852799999999999</v>
      </c>
      <c r="AD1995">
        <v>0.19683800000000001</v>
      </c>
      <c r="AE1995">
        <v>6.8665000000000004E-2</v>
      </c>
      <c r="AF1995">
        <v>1.8311000000000001E-2</v>
      </c>
      <c r="AG1995">
        <v>4.5779999999999996E-3</v>
      </c>
      <c r="AH1995">
        <v>-2.2887999999999999E-2</v>
      </c>
      <c r="AI1995">
        <v>-4.1199E-2</v>
      </c>
      <c r="AK1995">
        <v>7.3242000000000002E-2</v>
      </c>
      <c r="AL1995">
        <v>-5.9510000000000007E-2</v>
      </c>
      <c r="AM1995">
        <v>-122.200012</v>
      </c>
      <c r="AN1995">
        <v>0.20599299999999998</v>
      </c>
      <c r="AO1995">
        <v>0.114441</v>
      </c>
      <c r="AP1995">
        <v>0.17395100000000002</v>
      </c>
      <c r="AQ1995">
        <v>-122.149658</v>
      </c>
      <c r="AS1995">
        <v>2.2887999999999999E-2</v>
      </c>
      <c r="AT1995">
        <v>4.5769999999999977E-3</v>
      </c>
      <c r="AU1995">
        <v>-122.232055</v>
      </c>
      <c r="AV1995">
        <v>0.224304</v>
      </c>
      <c r="AW1995">
        <v>0.114441</v>
      </c>
      <c r="AX1995">
        <v>0.109864</v>
      </c>
      <c r="AY1995">
        <v>-122.245788</v>
      </c>
      <c r="AZ1995">
        <v>9.6129999999999993E-2</v>
      </c>
      <c r="BA1995">
        <v>0.146484</v>
      </c>
      <c r="BB1995">
        <v>0.164795</v>
      </c>
      <c r="BC1995">
        <v>-122.35565200000001</v>
      </c>
      <c r="BD1995">
        <v>6.4087000000000005E-2</v>
      </c>
      <c r="BE1995">
        <v>5.0353999999999996E-2</v>
      </c>
      <c r="BF1995">
        <v>0.242614</v>
      </c>
      <c r="BG1995">
        <v>-122.29156500000001</v>
      </c>
    </row>
    <row r="1996" spans="1:59">
      <c r="A1996">
        <v>3462.5625</v>
      </c>
      <c r="B1996">
        <v>122.37396200000001</v>
      </c>
      <c r="C1996">
        <v>-8.6974999999999997E-2</v>
      </c>
      <c r="D1996">
        <v>122.25494399999999</v>
      </c>
      <c r="F1996">
        <v>8.6669764999999968E-2</v>
      </c>
      <c r="G1996">
        <v>4.8050196000000031E-2</v>
      </c>
      <c r="H1996">
        <v>6.1608788000000012E-2</v>
      </c>
      <c r="I1996">
        <v>1.9645400000002368E-4</v>
      </c>
      <c r="J1996">
        <v>2.9969132000000002E-2</v>
      </c>
      <c r="K1996">
        <v>1.4548200000000123E-3</v>
      </c>
      <c r="L1996">
        <v>3.3209798000000013E-2</v>
      </c>
      <c r="N1996">
        <v>3.6926130000000015E-2</v>
      </c>
      <c r="O1996">
        <v>2.9400848000000014E-2</v>
      </c>
      <c r="P1996">
        <v>3.5813840000000007E-2</v>
      </c>
      <c r="Q1996">
        <v>4.9028603999999996E-2</v>
      </c>
      <c r="R1996">
        <v>3.8089100000000208E-3</v>
      </c>
      <c r="S1996">
        <v>2.5222483999999962E-2</v>
      </c>
      <c r="U1996">
        <v>4.5779999999999996E-3</v>
      </c>
      <c r="V1996">
        <v>-1.3733E-2</v>
      </c>
      <c r="W1996">
        <v>-3.6621000000000001E-2</v>
      </c>
      <c r="X1996">
        <v>-4.5779999999999996E-3</v>
      </c>
      <c r="Y1996">
        <v>8.2396999999999998E-2</v>
      </c>
      <c r="Z1996">
        <v>2.2887999999999999E-2</v>
      </c>
      <c r="AA1996">
        <v>-0.119019</v>
      </c>
      <c r="AC1996">
        <v>5.9508999999999999E-2</v>
      </c>
      <c r="AD1996">
        <v>-4.5779999999999996E-3</v>
      </c>
      <c r="AE1996">
        <v>-9.6129999999999993E-2</v>
      </c>
      <c r="AF1996">
        <v>6.8665000000000004E-2</v>
      </c>
      <c r="AG1996">
        <v>5.0354000000000003E-2</v>
      </c>
      <c r="AH1996">
        <v>-4.5775999999999997E-2</v>
      </c>
      <c r="AI1996">
        <v>-8.2396999999999998E-2</v>
      </c>
      <c r="AK1996">
        <v>0.10986299999999999</v>
      </c>
      <c r="AL1996">
        <v>-3.2044000000000003E-2</v>
      </c>
      <c r="AM1996">
        <v>-122.17254699999999</v>
      </c>
      <c r="AN1996">
        <v>7.3242000000000002E-2</v>
      </c>
      <c r="AO1996">
        <v>8.2396999999999998E-2</v>
      </c>
      <c r="AP1996">
        <v>0.114441</v>
      </c>
      <c r="AQ1996">
        <v>-122.250366</v>
      </c>
      <c r="AS1996">
        <v>4.1199E-2</v>
      </c>
      <c r="AT1996">
        <v>4.5779999999999987E-3</v>
      </c>
      <c r="AU1996">
        <v>-122.186279</v>
      </c>
      <c r="AV1996">
        <v>0.146484</v>
      </c>
      <c r="AW1996">
        <v>-9.1549999999999965E-3</v>
      </c>
      <c r="AX1996">
        <v>-1.3732999999999995E-2</v>
      </c>
      <c r="AY1996">
        <v>-122.20459</v>
      </c>
      <c r="AZ1996">
        <v>0.16937199999999999</v>
      </c>
      <c r="BA1996">
        <v>9.1552999999999995E-2</v>
      </c>
      <c r="BB1996">
        <v>5.0353999999999996E-2</v>
      </c>
      <c r="BC1996">
        <v>-122.37396299999999</v>
      </c>
      <c r="BD1996">
        <v>0.15564</v>
      </c>
      <c r="BE1996">
        <v>0.13732900000000001</v>
      </c>
      <c r="BF1996">
        <v>8.2396999999999998E-2</v>
      </c>
      <c r="BG1996">
        <v>-122.337341</v>
      </c>
    </row>
    <row r="1997" spans="1:59">
      <c r="A1997">
        <v>3464.3125</v>
      </c>
      <c r="B1997">
        <v>122.341919</v>
      </c>
      <c r="C1997">
        <v>-8.6974999999999997E-2</v>
      </c>
      <c r="D1997">
        <v>122.277832</v>
      </c>
      <c r="F1997">
        <v>3.326426499999996E-2</v>
      </c>
      <c r="G1997">
        <v>5.1468196000000035E-2</v>
      </c>
      <c r="H1997">
        <v>6.1822588000000012E-2</v>
      </c>
      <c r="I1997">
        <v>5.5370540000000299E-3</v>
      </c>
      <c r="J1997">
        <v>2.9969132000000002E-2</v>
      </c>
      <c r="K1997">
        <v>2.3092200000000172E-3</v>
      </c>
      <c r="L1997">
        <v>3.3209798000000013E-2</v>
      </c>
      <c r="N1997">
        <v>1.403813000000001E-2</v>
      </c>
      <c r="O1997">
        <v>2.8973648000000008E-2</v>
      </c>
      <c r="P1997">
        <v>3.9231840000000004E-2</v>
      </c>
      <c r="Q1997">
        <v>5.0310403999999996E-2</v>
      </c>
      <c r="R1997">
        <v>1.6727100000000217E-3</v>
      </c>
      <c r="S1997">
        <v>2.543608399999996E-2</v>
      </c>
      <c r="U1997">
        <v>-1.3733E-2</v>
      </c>
      <c r="V1997">
        <v>-4.5775999999999997E-2</v>
      </c>
      <c r="W1997">
        <v>-3.6621000000000001E-2</v>
      </c>
      <c r="X1997">
        <v>-3.2043000000000002E-2</v>
      </c>
      <c r="Y1997">
        <v>8.6974999999999997E-2</v>
      </c>
      <c r="Z1997">
        <v>3.2043000000000002E-2</v>
      </c>
      <c r="AA1997">
        <v>-0.123596</v>
      </c>
      <c r="AC1997">
        <v>4.1199E-2</v>
      </c>
      <c r="AD1997">
        <v>4.5779999999999996E-3</v>
      </c>
      <c r="AE1997">
        <v>-0.114441</v>
      </c>
      <c r="AF1997">
        <v>5.0354000000000003E-2</v>
      </c>
      <c r="AG1997">
        <v>5.0354000000000003E-2</v>
      </c>
      <c r="AH1997">
        <v>-5.0354000000000003E-2</v>
      </c>
      <c r="AI1997">
        <v>-0.105286</v>
      </c>
      <c r="AK1997">
        <v>0.119018</v>
      </c>
      <c r="AL1997">
        <v>-3.6621000000000001E-2</v>
      </c>
      <c r="AM1997">
        <v>-122.19085700000001</v>
      </c>
      <c r="AN1997">
        <v>4.1199E-2</v>
      </c>
      <c r="AO1997">
        <v>5.4931999999999995E-2</v>
      </c>
      <c r="AP1997">
        <v>9.1552999999999995E-2</v>
      </c>
      <c r="AQ1997">
        <v>-122.29156500000001</v>
      </c>
      <c r="AS1997">
        <v>3.6620999999999994E-2</v>
      </c>
      <c r="AT1997">
        <v>-1.8311000000000008E-2</v>
      </c>
      <c r="AU1997">
        <v>-122.227478</v>
      </c>
      <c r="AV1997">
        <v>0.12817400000000001</v>
      </c>
      <c r="AW1997">
        <v>-2.7466000000000004E-2</v>
      </c>
      <c r="AX1997">
        <v>-9.1549999999999965E-3</v>
      </c>
      <c r="AY1997">
        <v>-122.227478</v>
      </c>
      <c r="AZ1997">
        <v>0.17394999999999999</v>
      </c>
      <c r="BA1997">
        <v>7.3242000000000002E-2</v>
      </c>
      <c r="BB1997">
        <v>5.0353999999999996E-2</v>
      </c>
      <c r="BC1997">
        <v>-122.40142800000001</v>
      </c>
      <c r="BD1997">
        <v>0.13732900000000001</v>
      </c>
      <c r="BE1997">
        <v>0.13732900000000001</v>
      </c>
      <c r="BF1997">
        <v>9.1552999999999995E-2</v>
      </c>
      <c r="BG1997">
        <v>-122.38311800000001</v>
      </c>
    </row>
    <row r="1998" spans="1:59">
      <c r="A1998">
        <v>3466</v>
      </c>
      <c r="B1998">
        <v>122.492981</v>
      </c>
      <c r="C1998">
        <v>-5.9508999999999999E-2</v>
      </c>
      <c r="D1998">
        <v>122.232056</v>
      </c>
      <c r="F1998">
        <v>-5.0659235000000039E-2</v>
      </c>
      <c r="G1998">
        <v>4.3136996000000025E-2</v>
      </c>
      <c r="H1998">
        <v>6.3531588000000014E-2</v>
      </c>
      <c r="I1998">
        <v>4.896254000000033E-3</v>
      </c>
      <c r="J1998">
        <v>2.8260132000000004E-2</v>
      </c>
      <c r="K1998">
        <v>-8.5855799999999868E-3</v>
      </c>
      <c r="L1998">
        <v>3.2141798000000013E-2</v>
      </c>
      <c r="N1998">
        <v>-3.1738369999999988E-2</v>
      </c>
      <c r="O1998">
        <v>2.5983048000000009E-2</v>
      </c>
      <c r="P1998">
        <v>3.666844000000001E-2</v>
      </c>
      <c r="Q1998">
        <v>5.1164803999999994E-2</v>
      </c>
      <c r="R1998">
        <v>-8.9088999999997753E-4</v>
      </c>
      <c r="S1998">
        <v>2.6717883999999959E-2</v>
      </c>
      <c r="U1998">
        <v>2.2887999999999999E-2</v>
      </c>
      <c r="V1998">
        <v>0.109863</v>
      </c>
      <c r="W1998">
        <v>8.6974999999999997E-2</v>
      </c>
      <c r="X1998">
        <v>5.4932000000000002E-2</v>
      </c>
      <c r="Y1998">
        <v>4.5775999999999997E-2</v>
      </c>
      <c r="Z1998">
        <v>3.2043000000000002E-2</v>
      </c>
      <c r="AA1998">
        <v>-9.1552999999999995E-2</v>
      </c>
      <c r="AC1998">
        <v>0.12817400000000001</v>
      </c>
      <c r="AD1998">
        <v>0.146484</v>
      </c>
      <c r="AE1998">
        <v>5.0354000000000003E-2</v>
      </c>
      <c r="AF1998">
        <v>2.7466000000000001E-2</v>
      </c>
      <c r="AG1998">
        <v>4.5779999999999996E-3</v>
      </c>
      <c r="AH1998">
        <v>-3.2043000000000002E-2</v>
      </c>
      <c r="AI1998">
        <v>-8.6974999999999997E-2</v>
      </c>
      <c r="AK1998">
        <v>9.1551999999999994E-2</v>
      </c>
      <c r="AL1998">
        <v>-3.2043999999999996E-2</v>
      </c>
      <c r="AM1998">
        <v>-122.18628</v>
      </c>
      <c r="AN1998">
        <v>0.16937199999999999</v>
      </c>
      <c r="AO1998">
        <v>0.114441</v>
      </c>
      <c r="AP1998">
        <v>0.146485</v>
      </c>
      <c r="AQ1998">
        <v>-122.20916800000001</v>
      </c>
      <c r="AS1998">
        <v>2.7465999999999997E-2</v>
      </c>
      <c r="AT1998">
        <v>-2.7465999999999997E-2</v>
      </c>
      <c r="AU1998">
        <v>-122.20459</v>
      </c>
      <c r="AV1998">
        <v>0.18768300000000002</v>
      </c>
      <c r="AW1998">
        <v>0.109863</v>
      </c>
      <c r="AX1998">
        <v>0.13732900000000001</v>
      </c>
      <c r="AY1998">
        <v>-122.227478</v>
      </c>
      <c r="AZ1998">
        <v>0.10528499999999999</v>
      </c>
      <c r="BA1998">
        <v>8.2396999999999998E-2</v>
      </c>
      <c r="BB1998">
        <v>0.146484</v>
      </c>
      <c r="BC1998">
        <v>-122.323609</v>
      </c>
      <c r="BD1998">
        <v>8.6974999999999997E-2</v>
      </c>
      <c r="BE1998">
        <v>6.4087000000000005E-2</v>
      </c>
      <c r="BF1998">
        <v>0.20599300000000001</v>
      </c>
      <c r="BG1998">
        <v>-122.319031</v>
      </c>
    </row>
    <row r="1999" spans="1:59">
      <c r="A1999">
        <v>3467.75</v>
      </c>
      <c r="B1999">
        <v>122.410583</v>
      </c>
      <c r="C1999">
        <v>-6.4087000000000005E-2</v>
      </c>
      <c r="D1999">
        <v>122.250366</v>
      </c>
      <c r="F1999">
        <v>7.9040764999999971E-2</v>
      </c>
      <c r="G1999">
        <v>4.3136996000000025E-2</v>
      </c>
      <c r="H1999">
        <v>6.0540788000000012E-2</v>
      </c>
      <c r="I1999">
        <v>1.4782540000000232E-3</v>
      </c>
      <c r="J1999">
        <v>3.1891732000000006E-2</v>
      </c>
      <c r="K1999">
        <v>-5.3811799999999802E-3</v>
      </c>
      <c r="L1999">
        <v>3.085999800000001E-2</v>
      </c>
      <c r="N1999">
        <v>0.11322013</v>
      </c>
      <c r="O1999">
        <v>2.5769248000000012E-2</v>
      </c>
      <c r="P1999">
        <v>3.4745840000000007E-2</v>
      </c>
      <c r="Q1999">
        <v>4.9028603999999996E-2</v>
      </c>
      <c r="R1999">
        <v>1.0317100000000246E-3</v>
      </c>
      <c r="S1999">
        <v>2.735868399999996E-2</v>
      </c>
      <c r="U1999">
        <v>6.4087000000000005E-2</v>
      </c>
      <c r="V1999">
        <v>0.12817400000000001</v>
      </c>
      <c r="W1999">
        <v>8.6974999999999997E-2</v>
      </c>
      <c r="X1999">
        <v>3.6621000000000001E-2</v>
      </c>
      <c r="Y1999">
        <v>4.5775999999999997E-2</v>
      </c>
      <c r="Z1999">
        <v>5.0354000000000003E-2</v>
      </c>
      <c r="AA1999">
        <v>-7.782E-2</v>
      </c>
      <c r="AC1999">
        <v>0.146484</v>
      </c>
      <c r="AD1999">
        <v>0.105286</v>
      </c>
      <c r="AE1999">
        <v>1.8311000000000001E-2</v>
      </c>
      <c r="AF1999">
        <v>2.2887999999999999E-2</v>
      </c>
      <c r="AG1999">
        <v>9.1549999999999999E-3</v>
      </c>
      <c r="AH1999">
        <v>-1.8311000000000001E-2</v>
      </c>
      <c r="AI1999">
        <v>-6.4087000000000005E-2</v>
      </c>
      <c r="AK1999">
        <v>0.11444100000000001</v>
      </c>
      <c r="AL1999">
        <v>-1.3732999999999995E-2</v>
      </c>
      <c r="AM1999">
        <v>-122.20459</v>
      </c>
      <c r="AN1999">
        <v>0.19226100000000002</v>
      </c>
      <c r="AO1999">
        <v>0.10070800000000001</v>
      </c>
      <c r="AP1999">
        <v>0.114441</v>
      </c>
      <c r="AQ1999">
        <v>-122.186279</v>
      </c>
      <c r="AS1999">
        <v>4.5776000000000004E-2</v>
      </c>
      <c r="AT1999">
        <v>0</v>
      </c>
      <c r="AU1999">
        <v>-122.227478</v>
      </c>
      <c r="AV1999">
        <v>0.21057100000000001</v>
      </c>
      <c r="AW1999">
        <v>8.2397999999999999E-2</v>
      </c>
      <c r="AX1999">
        <v>8.2397999999999999E-2</v>
      </c>
      <c r="AY1999">
        <v>-122.24121099999999</v>
      </c>
      <c r="AZ1999">
        <v>0.109863</v>
      </c>
      <c r="BA1999">
        <v>0.12817400000000001</v>
      </c>
      <c r="BB1999">
        <v>0.151062</v>
      </c>
      <c r="BC1999">
        <v>-122.328186</v>
      </c>
      <c r="BD1999">
        <v>8.6974999999999997E-2</v>
      </c>
      <c r="BE1999">
        <v>7.3242000000000002E-2</v>
      </c>
      <c r="BF1999">
        <v>0.169373</v>
      </c>
      <c r="BG1999">
        <v>-122.314453</v>
      </c>
    </row>
    <row r="2000" spans="1:59">
      <c r="A2000">
        <v>3469.515625</v>
      </c>
      <c r="B2000">
        <v>122.37854</v>
      </c>
      <c r="C2000">
        <v>-8.2396999999999998E-2</v>
      </c>
      <c r="D2000">
        <v>122.236633</v>
      </c>
      <c r="F2000">
        <v>-0.18798823500000006</v>
      </c>
      <c r="G2000">
        <v>4.8050196000000031E-2</v>
      </c>
      <c r="H2000">
        <v>6.0967988000000015E-2</v>
      </c>
      <c r="I2000">
        <v>4.896254000000033E-3</v>
      </c>
      <c r="J2000">
        <v>2.9328332000000002E-2</v>
      </c>
      <c r="K2000">
        <v>-8.9517999999998436E-4</v>
      </c>
      <c r="L2000">
        <v>3.1928198000000005E-2</v>
      </c>
      <c r="N2000">
        <v>-0.20721436999999998</v>
      </c>
      <c r="O2000">
        <v>3.1323448000000011E-2</v>
      </c>
      <c r="P2000">
        <v>3.7522840000000009E-2</v>
      </c>
      <c r="Q2000">
        <v>5.1164803999999994E-2</v>
      </c>
      <c r="R2000">
        <v>1.6727100000000217E-3</v>
      </c>
      <c r="S2000">
        <v>2.308628399999996E-2</v>
      </c>
      <c r="U2000">
        <v>-4.5779999999999996E-3</v>
      </c>
      <c r="V2000">
        <v>-9.1549999999999999E-3</v>
      </c>
      <c r="W2000">
        <v>-1.3733E-2</v>
      </c>
      <c r="X2000">
        <v>2.2887999999999999E-2</v>
      </c>
      <c r="Y2000">
        <v>0.10070800000000001</v>
      </c>
      <c r="Z2000">
        <v>-4.5779999999999996E-3</v>
      </c>
      <c r="AA2000">
        <v>-0.12817400000000001</v>
      </c>
      <c r="AC2000">
        <v>4.1199E-2</v>
      </c>
      <c r="AD2000">
        <v>5.9508999999999999E-2</v>
      </c>
      <c r="AE2000">
        <v>-7.782E-2</v>
      </c>
      <c r="AF2000">
        <v>5.9508999999999999E-2</v>
      </c>
      <c r="AG2000">
        <v>4.1199E-2</v>
      </c>
      <c r="AH2000">
        <v>-5.9508999999999999E-2</v>
      </c>
      <c r="AI2000">
        <v>-9.6129999999999993E-2</v>
      </c>
      <c r="AK2000">
        <v>7.7818999999999999E-2</v>
      </c>
      <c r="AL2000">
        <v>-4.5777000000000012E-2</v>
      </c>
      <c r="AM2000">
        <v>-122.135925</v>
      </c>
      <c r="AN2000">
        <v>7.3242000000000002E-2</v>
      </c>
      <c r="AO2000">
        <v>0.10528499999999999</v>
      </c>
      <c r="AP2000">
        <v>0.151062</v>
      </c>
      <c r="AQ2000">
        <v>-122.24121099999999</v>
      </c>
      <c r="AS2000">
        <v>2.2887999999999999E-2</v>
      </c>
      <c r="AT2000">
        <v>-1.3732999999999995E-2</v>
      </c>
      <c r="AU2000">
        <v>-122.17712399999999</v>
      </c>
      <c r="AV2000">
        <v>0.123596</v>
      </c>
      <c r="AW2000">
        <v>4.5769999999999977E-3</v>
      </c>
      <c r="AX2000">
        <v>1.8309999999999993E-2</v>
      </c>
      <c r="AY2000">
        <v>-122.19543399999999</v>
      </c>
      <c r="AZ2000">
        <v>0.18310500000000002</v>
      </c>
      <c r="BA2000">
        <v>7.7818999999999999E-2</v>
      </c>
      <c r="BB2000">
        <v>6.8664000000000003E-2</v>
      </c>
      <c r="BC2000">
        <v>-122.364807</v>
      </c>
      <c r="BD2000">
        <v>0.141906</v>
      </c>
      <c r="BE2000">
        <v>0.123596</v>
      </c>
      <c r="BF2000">
        <v>0.141906</v>
      </c>
      <c r="BG2000">
        <v>-122.332763</v>
      </c>
    </row>
    <row r="2001" spans="1:59">
      <c r="A2001">
        <v>3471.234375</v>
      </c>
      <c r="B2001">
        <v>122.460937</v>
      </c>
      <c r="C2001">
        <v>-5.4932000000000002E-2</v>
      </c>
      <c r="D2001">
        <v>122.236633</v>
      </c>
      <c r="F2001">
        <v>-0.14984123500000004</v>
      </c>
      <c r="G2001">
        <v>4.5486796000000031E-2</v>
      </c>
      <c r="H2001">
        <v>6.3531588000000014E-2</v>
      </c>
      <c r="I2001">
        <v>4.0416540000000169E-3</v>
      </c>
      <c r="J2001">
        <v>3.0610132000000002E-2</v>
      </c>
      <c r="K2001">
        <v>-5.8083799999999854E-3</v>
      </c>
      <c r="L2001">
        <v>2.8723798000000012E-2</v>
      </c>
      <c r="N2001">
        <v>-0.10803236999999999</v>
      </c>
      <c r="O2001">
        <v>2.5769248000000012E-2</v>
      </c>
      <c r="P2001">
        <v>3.6027440000000008E-2</v>
      </c>
      <c r="Q2001">
        <v>4.9455804000000006E-2</v>
      </c>
      <c r="R2001">
        <v>-2.3860899999999796E-3</v>
      </c>
      <c r="S2001">
        <v>2.5649683999999961E-2</v>
      </c>
      <c r="U2001">
        <v>0.10070800000000001</v>
      </c>
      <c r="V2001">
        <v>0.15564</v>
      </c>
      <c r="W2001">
        <v>0.13275100000000001</v>
      </c>
      <c r="X2001">
        <v>6.8665000000000004E-2</v>
      </c>
      <c r="Y2001">
        <v>4.1199E-2</v>
      </c>
      <c r="Z2001">
        <v>6.4087000000000005E-2</v>
      </c>
      <c r="AA2001">
        <v>-9.6129999999999993E-2</v>
      </c>
      <c r="AC2001">
        <v>0.15564</v>
      </c>
      <c r="AD2001">
        <v>0.18310499999999999</v>
      </c>
      <c r="AE2001">
        <v>6.8665000000000004E-2</v>
      </c>
      <c r="AF2001">
        <v>1.3733E-2</v>
      </c>
      <c r="AG2001">
        <v>4.5779999999999996E-3</v>
      </c>
      <c r="AH2001">
        <v>-1.3733E-2</v>
      </c>
      <c r="AI2001">
        <v>-5.4932000000000002E-2</v>
      </c>
      <c r="AK2001">
        <v>0.11901900000000001</v>
      </c>
      <c r="AL2001">
        <v>-4.1197999999999992E-2</v>
      </c>
      <c r="AM2001">
        <v>-122.19543399999999</v>
      </c>
      <c r="AN2001">
        <v>0.21057200000000001</v>
      </c>
      <c r="AO2001">
        <v>0.12359700000000001</v>
      </c>
      <c r="AP2001">
        <v>0.164795</v>
      </c>
      <c r="AQ2001">
        <v>-122.135925</v>
      </c>
      <c r="AS2001">
        <v>4.1199E-2</v>
      </c>
      <c r="AT2001">
        <v>0</v>
      </c>
      <c r="AU2001">
        <v>-122.2229</v>
      </c>
      <c r="AV2001">
        <v>0.21057200000000001</v>
      </c>
      <c r="AW2001">
        <v>0.12359700000000001</v>
      </c>
      <c r="AX2001">
        <v>0.12359700000000001</v>
      </c>
      <c r="AY2001">
        <v>-122.232055</v>
      </c>
      <c r="AZ2001">
        <v>9.6130999999999994E-2</v>
      </c>
      <c r="BA2001">
        <v>0.15564</v>
      </c>
      <c r="BB2001">
        <v>0.18768300000000002</v>
      </c>
      <c r="BC2001">
        <v>-122.332763</v>
      </c>
      <c r="BD2001">
        <v>6.8665000000000004E-2</v>
      </c>
      <c r="BE2001">
        <v>5.951E-2</v>
      </c>
      <c r="BF2001">
        <v>0.238037</v>
      </c>
      <c r="BG2001">
        <v>-122.29156499999999</v>
      </c>
    </row>
    <row r="2002" spans="1:59">
      <c r="A2002">
        <v>3472.984375</v>
      </c>
      <c r="B2002">
        <v>122.442627</v>
      </c>
      <c r="C2002">
        <v>-7.3242000000000002E-2</v>
      </c>
      <c r="D2002">
        <v>122.24121100000001</v>
      </c>
      <c r="F2002">
        <v>1.0375764999999953E-2</v>
      </c>
      <c r="G2002">
        <v>4.3777796000000022E-2</v>
      </c>
      <c r="H2002">
        <v>6.2036188000000006E-2</v>
      </c>
      <c r="I2002">
        <v>-1.7145999999979012E-5</v>
      </c>
      <c r="J2002">
        <v>2.9541932000000003E-2</v>
      </c>
      <c r="K2002">
        <v>-9.4399799999999867E-3</v>
      </c>
      <c r="L2002">
        <v>3.150079800000001E-2</v>
      </c>
      <c r="N2002">
        <v>3.6926130000000015E-2</v>
      </c>
      <c r="O2002">
        <v>2.876004800000001E-2</v>
      </c>
      <c r="P2002">
        <v>3.3891240000000003E-2</v>
      </c>
      <c r="Q2002">
        <v>4.9669404000000007E-2</v>
      </c>
      <c r="R2002">
        <v>-6.7728999999997483E-4</v>
      </c>
      <c r="S2002">
        <v>2.6717883999999959E-2</v>
      </c>
      <c r="U2002">
        <v>4.1199E-2</v>
      </c>
      <c r="V2002">
        <v>7.3242000000000002E-2</v>
      </c>
      <c r="W2002">
        <v>5.4932000000000002E-2</v>
      </c>
      <c r="X2002">
        <v>4.5775999999999997E-2</v>
      </c>
      <c r="Y2002">
        <v>5.9508999999999999E-2</v>
      </c>
      <c r="Z2002">
        <v>5.0354000000000003E-2</v>
      </c>
      <c r="AA2002">
        <v>-8.2396999999999998E-2</v>
      </c>
      <c r="AC2002">
        <v>0.109863</v>
      </c>
      <c r="AD2002">
        <v>0.105286</v>
      </c>
      <c r="AE2002">
        <v>4.5779999999999996E-3</v>
      </c>
      <c r="AF2002">
        <v>2.7466000000000001E-2</v>
      </c>
      <c r="AG2002">
        <v>1.3733E-2</v>
      </c>
      <c r="AH2002">
        <v>-2.2887999999999999E-2</v>
      </c>
      <c r="AI2002">
        <v>-8.2396999999999998E-2</v>
      </c>
      <c r="AK2002">
        <v>0.12359600000000001</v>
      </c>
      <c r="AL2002">
        <v>-9.1549999999999965E-3</v>
      </c>
      <c r="AM2002">
        <v>-122.181702</v>
      </c>
      <c r="AN2002">
        <v>0.146484</v>
      </c>
      <c r="AO2002">
        <v>0.119018</v>
      </c>
      <c r="AP2002">
        <v>0.12817299999999998</v>
      </c>
      <c r="AQ2002">
        <v>-122.200012</v>
      </c>
      <c r="AS2002">
        <v>5.0354000000000003E-2</v>
      </c>
      <c r="AT2002">
        <v>-9.1549999999999965E-3</v>
      </c>
      <c r="AU2002">
        <v>-122.213745</v>
      </c>
      <c r="AV2002">
        <v>0.18310500000000002</v>
      </c>
      <c r="AW2002">
        <v>7.782E-2</v>
      </c>
      <c r="AX2002">
        <v>8.6974999999999997E-2</v>
      </c>
      <c r="AY2002">
        <v>-122.227478</v>
      </c>
      <c r="AZ2002">
        <v>0.13275100000000001</v>
      </c>
      <c r="BA2002">
        <v>0.114441</v>
      </c>
      <c r="BB2002">
        <v>0.12817400000000001</v>
      </c>
      <c r="BC2002">
        <v>-122.32360800000001</v>
      </c>
      <c r="BD2002">
        <v>0.10070800000000001</v>
      </c>
      <c r="BE2002">
        <v>8.6974999999999997E-2</v>
      </c>
      <c r="BF2002">
        <v>0.17852800000000002</v>
      </c>
      <c r="BG2002">
        <v>-122.32360800000001</v>
      </c>
    </row>
    <row r="2003" spans="1:59">
      <c r="A2003">
        <v>3474.734375</v>
      </c>
      <c r="B2003">
        <v>122.415161</v>
      </c>
      <c r="C2003">
        <v>-6.8665000000000004E-2</v>
      </c>
      <c r="D2003">
        <v>122.25494399999999</v>
      </c>
      <c r="F2003">
        <v>3.326426499999996E-2</v>
      </c>
      <c r="G2003">
        <v>4.1427996000000036E-2</v>
      </c>
      <c r="H2003">
        <v>6.2036188000000006E-2</v>
      </c>
      <c r="I2003">
        <v>4.1005400000002632E-4</v>
      </c>
      <c r="J2003">
        <v>2.9969132000000002E-2</v>
      </c>
      <c r="K2003">
        <v>-3.2449799999999807E-3</v>
      </c>
      <c r="L2003">
        <v>2.9150998000000011E-2</v>
      </c>
      <c r="N2003">
        <v>5.218513000000001E-2</v>
      </c>
      <c r="O2003">
        <v>2.6837448000000007E-2</v>
      </c>
      <c r="P2003">
        <v>3.5386640000000011E-2</v>
      </c>
      <c r="Q2003">
        <v>4.9242203999999998E-2</v>
      </c>
      <c r="R2003">
        <v>3.9091000000002207E-4</v>
      </c>
      <c r="S2003">
        <v>2.7145083999999958E-2</v>
      </c>
      <c r="U2003">
        <v>4.1199E-2</v>
      </c>
      <c r="V2003">
        <v>9.1552999999999995E-2</v>
      </c>
      <c r="W2003">
        <v>6.8665000000000004E-2</v>
      </c>
      <c r="X2003">
        <v>2.2887999999999999E-2</v>
      </c>
      <c r="Y2003">
        <v>5.0354000000000003E-2</v>
      </c>
      <c r="Z2003">
        <v>5.4932000000000002E-2</v>
      </c>
      <c r="AA2003">
        <v>-8.6974999999999997E-2</v>
      </c>
      <c r="AC2003">
        <v>0.109863</v>
      </c>
      <c r="AD2003">
        <v>9.6129999999999993E-2</v>
      </c>
      <c r="AE2003">
        <v>4.5779999999999996E-3</v>
      </c>
      <c r="AF2003">
        <v>3.2043000000000002E-2</v>
      </c>
      <c r="AG2003">
        <v>2.2887999999999999E-2</v>
      </c>
      <c r="AH2003">
        <v>-1.8311000000000001E-2</v>
      </c>
      <c r="AI2003">
        <v>-7.3242000000000002E-2</v>
      </c>
      <c r="AK2003">
        <v>0.12359700000000001</v>
      </c>
      <c r="AL2003">
        <v>-1.8309999999999993E-2</v>
      </c>
      <c r="AM2003">
        <v>-122.20459</v>
      </c>
      <c r="AN2003">
        <v>0.160218</v>
      </c>
      <c r="AO2003">
        <v>9.1552999999999995E-2</v>
      </c>
      <c r="AP2003">
        <v>0.10986299999999999</v>
      </c>
      <c r="AQ2003">
        <v>-122.21374499999999</v>
      </c>
      <c r="AS2003">
        <v>5.0354000000000003E-2</v>
      </c>
      <c r="AT2003">
        <v>-4.5769999999999977E-3</v>
      </c>
      <c r="AU2003">
        <v>-122.22290099999999</v>
      </c>
      <c r="AV2003">
        <v>0.17852800000000002</v>
      </c>
      <c r="AW2003">
        <v>7.3243000000000003E-2</v>
      </c>
      <c r="AX2003">
        <v>7.782E-2</v>
      </c>
      <c r="AY2003">
        <v>-122.232056</v>
      </c>
      <c r="AZ2003">
        <v>0.11901900000000001</v>
      </c>
      <c r="BA2003">
        <v>0.109864</v>
      </c>
      <c r="BB2003">
        <v>0.13733000000000001</v>
      </c>
      <c r="BC2003">
        <v>-122.34191899999999</v>
      </c>
      <c r="BD2003">
        <v>0.10070800000000001</v>
      </c>
      <c r="BE2003">
        <v>9.1552999999999995E-2</v>
      </c>
      <c r="BF2003">
        <v>0.164795</v>
      </c>
      <c r="BG2003">
        <v>-122.32818599999999</v>
      </c>
    </row>
    <row r="2004" spans="1:59">
      <c r="A2004">
        <v>3476.5</v>
      </c>
      <c r="B2004">
        <v>122.360229</v>
      </c>
      <c r="C2004">
        <v>-0.109863</v>
      </c>
      <c r="D2004">
        <v>122.28241</v>
      </c>
      <c r="F2004">
        <v>-0.18035873500000005</v>
      </c>
      <c r="G2004">
        <v>4.5059596000000035E-2</v>
      </c>
      <c r="H2004">
        <v>6.0754388000000006E-2</v>
      </c>
      <c r="I2004">
        <v>5.5370540000000299E-3</v>
      </c>
      <c r="J2004">
        <v>3.1037332000000008E-2</v>
      </c>
      <c r="K2004">
        <v>-1.5359799999999867E-3</v>
      </c>
      <c r="L2004">
        <v>3.1073598000000015E-2</v>
      </c>
      <c r="N2004">
        <v>-0.24536137</v>
      </c>
      <c r="O2004">
        <v>2.4487648000000011E-2</v>
      </c>
      <c r="P2004">
        <v>3.7950040000000004E-2</v>
      </c>
      <c r="Q2004">
        <v>5.2446604000000008E-2</v>
      </c>
      <c r="R2004">
        <v>-1.1044899999999747E-3</v>
      </c>
      <c r="S2004">
        <v>2.3727083999999961E-2</v>
      </c>
      <c r="U2004">
        <v>0</v>
      </c>
      <c r="V2004">
        <v>1.8311000000000001E-2</v>
      </c>
      <c r="W2004">
        <v>-1.3733E-2</v>
      </c>
      <c r="X2004">
        <v>-1.3733E-2</v>
      </c>
      <c r="Y2004">
        <v>9.1552999999999995E-2</v>
      </c>
      <c r="Z2004">
        <v>1.8311000000000001E-2</v>
      </c>
      <c r="AA2004">
        <v>-0.123596</v>
      </c>
      <c r="AC2004">
        <v>2.7466000000000001E-2</v>
      </c>
      <c r="AD2004">
        <v>4.5775999999999997E-2</v>
      </c>
      <c r="AE2004">
        <v>-9.1552999999999995E-2</v>
      </c>
      <c r="AF2004">
        <v>7.3242000000000002E-2</v>
      </c>
      <c r="AG2004">
        <v>4.5775999999999997E-2</v>
      </c>
      <c r="AH2004">
        <v>-6.4087000000000005E-2</v>
      </c>
      <c r="AI2004">
        <v>-0.109863</v>
      </c>
      <c r="AK2004">
        <v>0.12817400000000001</v>
      </c>
      <c r="AL2004">
        <v>-1.3732999999999995E-2</v>
      </c>
      <c r="AM2004">
        <v>-122.19085699999999</v>
      </c>
      <c r="AN2004">
        <v>0.12817400000000001</v>
      </c>
      <c r="AO2004">
        <v>9.6130000000000007E-2</v>
      </c>
      <c r="AP2004">
        <v>0.109863</v>
      </c>
      <c r="AQ2004">
        <v>-122.28241</v>
      </c>
      <c r="AS2004">
        <v>4.5775999999999997E-2</v>
      </c>
      <c r="AT2004">
        <v>0</v>
      </c>
      <c r="AU2004">
        <v>-122.20916800000001</v>
      </c>
      <c r="AV2004">
        <v>0.13732900000000001</v>
      </c>
      <c r="AW2004">
        <v>1.8310000000000007E-2</v>
      </c>
      <c r="AX2004">
        <v>1.8310000000000007E-2</v>
      </c>
      <c r="AY2004">
        <v>-122.236634</v>
      </c>
      <c r="AZ2004">
        <v>0.20141599999999998</v>
      </c>
      <c r="BA2004">
        <v>0.109863</v>
      </c>
      <c r="BB2004">
        <v>9.6130000000000007E-2</v>
      </c>
      <c r="BC2004">
        <v>-122.406006</v>
      </c>
      <c r="BD2004">
        <v>0.18310500000000002</v>
      </c>
      <c r="BE2004">
        <v>0.155639</v>
      </c>
      <c r="BF2004">
        <v>0.155639</v>
      </c>
      <c r="BG2004">
        <v>-122.392273</v>
      </c>
    </row>
    <row r="2005" spans="1:59">
      <c r="A2005">
        <v>3478.203125</v>
      </c>
      <c r="B2005">
        <v>122.328186</v>
      </c>
      <c r="C2005">
        <v>-9.1552999999999995E-2</v>
      </c>
      <c r="D2005">
        <v>122.268677</v>
      </c>
      <c r="F2005">
        <v>-9.6435735000000036E-2</v>
      </c>
      <c r="G2005">
        <v>4.9331996000000031E-2</v>
      </c>
      <c r="H2005">
        <v>6.0754388000000006E-2</v>
      </c>
      <c r="I2005">
        <v>8.374540000000263E-4</v>
      </c>
      <c r="J2005">
        <v>3.0396532000000004E-2</v>
      </c>
      <c r="K2005">
        <v>2.3092200000000172E-3</v>
      </c>
      <c r="L2005">
        <v>3.3636998000000015E-2</v>
      </c>
      <c r="N2005">
        <v>-0.15380836999999997</v>
      </c>
      <c r="O2005">
        <v>2.7691848000000008E-2</v>
      </c>
      <c r="P2005">
        <v>3.4959440000000008E-2</v>
      </c>
      <c r="Q2005">
        <v>5.1805803999999997E-2</v>
      </c>
      <c r="R2005">
        <v>4.0225100000000234E-3</v>
      </c>
      <c r="S2005">
        <v>2.2872683999999959E-2</v>
      </c>
      <c r="U2005">
        <v>8.6974999999999997E-2</v>
      </c>
      <c r="V2005">
        <v>7.3242000000000002E-2</v>
      </c>
      <c r="W2005">
        <v>2.7466000000000001E-2</v>
      </c>
      <c r="X2005">
        <v>3.2043000000000002E-2</v>
      </c>
      <c r="Y2005">
        <v>7.782E-2</v>
      </c>
      <c r="Z2005">
        <v>2.2887999999999999E-2</v>
      </c>
      <c r="AA2005">
        <v>-0.114441</v>
      </c>
      <c r="AC2005">
        <v>8.6974999999999997E-2</v>
      </c>
      <c r="AD2005">
        <v>8.6974999999999997E-2</v>
      </c>
      <c r="AE2005">
        <v>-5.9508999999999999E-2</v>
      </c>
      <c r="AF2005">
        <v>5.9508999999999999E-2</v>
      </c>
      <c r="AG2005">
        <v>2.7466000000000001E-2</v>
      </c>
      <c r="AH2005">
        <v>-3.2043000000000002E-2</v>
      </c>
      <c r="AI2005">
        <v>-8.2396999999999998E-2</v>
      </c>
      <c r="AK2005">
        <v>0.11444099999999999</v>
      </c>
      <c r="AL2005">
        <v>-2.2888000000000006E-2</v>
      </c>
      <c r="AM2005">
        <v>-122.19085699999999</v>
      </c>
      <c r="AN2005">
        <v>0.164795</v>
      </c>
      <c r="AO2005">
        <v>0.123596</v>
      </c>
      <c r="AP2005">
        <v>0.146484</v>
      </c>
      <c r="AQ2005">
        <v>-122.181702</v>
      </c>
      <c r="AS2005">
        <v>5.9509999999999993E-2</v>
      </c>
      <c r="AT2005">
        <v>9.1559999999999975E-3</v>
      </c>
      <c r="AU2005">
        <v>-122.20916799999999</v>
      </c>
      <c r="AV2005">
        <v>0.17852799999999999</v>
      </c>
      <c r="AW2005">
        <v>3.2043999999999996E-2</v>
      </c>
      <c r="AX2005">
        <v>2.2887999999999999E-2</v>
      </c>
      <c r="AY2005">
        <v>-122.24121099999999</v>
      </c>
      <c r="AZ2005">
        <v>0.169373</v>
      </c>
      <c r="BA2005">
        <v>0.17852799999999999</v>
      </c>
      <c r="BB2005">
        <v>0.119019</v>
      </c>
      <c r="BC2005">
        <v>-122.383118</v>
      </c>
      <c r="BD2005">
        <v>0.151062</v>
      </c>
      <c r="BE2005">
        <v>0.119019</v>
      </c>
      <c r="BF2005">
        <v>0.17852799999999999</v>
      </c>
      <c r="BG2005">
        <v>-122.351074</v>
      </c>
    </row>
    <row r="2006" spans="1:59">
      <c r="A2006">
        <v>3479.984375</v>
      </c>
      <c r="B2006">
        <v>122.410583</v>
      </c>
      <c r="C2006">
        <v>-8.6974999999999997E-2</v>
      </c>
      <c r="D2006">
        <v>122.27325399999999</v>
      </c>
      <c r="F2006">
        <v>-0.21087623500000002</v>
      </c>
      <c r="G2006">
        <v>4.7409396000000027E-2</v>
      </c>
      <c r="H2006">
        <v>6.4599588000000013E-2</v>
      </c>
      <c r="I2006">
        <v>1.9054540000000286E-3</v>
      </c>
      <c r="J2006">
        <v>3.1037332000000008E-2</v>
      </c>
      <c r="K2006">
        <v>-5.5947799999999824E-3</v>
      </c>
      <c r="L2006">
        <v>3.2568998000000009E-2</v>
      </c>
      <c r="N2006">
        <v>-0.15380836999999997</v>
      </c>
      <c r="O2006">
        <v>2.5342048000000013E-2</v>
      </c>
      <c r="P2006">
        <v>3.6454840000000009E-2</v>
      </c>
      <c r="Q2006">
        <v>4.8174203999999998E-2</v>
      </c>
      <c r="R2006">
        <v>-1.5316899999999745E-3</v>
      </c>
      <c r="S2006">
        <v>2.5222483999999962E-2</v>
      </c>
      <c r="U2006">
        <v>6.4087000000000005E-2</v>
      </c>
      <c r="V2006">
        <v>0.15564</v>
      </c>
      <c r="W2006">
        <v>0.119019</v>
      </c>
      <c r="X2006">
        <v>6.8665000000000004E-2</v>
      </c>
      <c r="Y2006">
        <v>5.9508999999999999E-2</v>
      </c>
      <c r="Z2006">
        <v>3.6621000000000001E-2</v>
      </c>
      <c r="AA2006">
        <v>-0.10070800000000001</v>
      </c>
      <c r="AC2006">
        <v>0.146484</v>
      </c>
      <c r="AD2006">
        <v>0.18310499999999999</v>
      </c>
      <c r="AE2006">
        <v>5.4932000000000002E-2</v>
      </c>
      <c r="AF2006">
        <v>4.5779999999999996E-3</v>
      </c>
      <c r="AG2006">
        <v>4.5779999999999996E-3</v>
      </c>
      <c r="AH2006">
        <v>-2.2887999999999999E-2</v>
      </c>
      <c r="AI2006">
        <v>-5.9508999999999999E-2</v>
      </c>
      <c r="AK2006">
        <v>0.123596</v>
      </c>
      <c r="AL2006">
        <v>-1.3733000000000009E-2</v>
      </c>
      <c r="AM2006">
        <v>-122.21374499999999</v>
      </c>
      <c r="AN2006">
        <v>0.242615</v>
      </c>
      <c r="AO2006">
        <v>0.15564</v>
      </c>
      <c r="AP2006">
        <v>0.169373</v>
      </c>
      <c r="AQ2006">
        <v>-122.20916699999999</v>
      </c>
      <c r="AS2006">
        <v>6.4087000000000005E-2</v>
      </c>
      <c r="AT2006">
        <v>2.7465999999999997E-2</v>
      </c>
      <c r="AU2006">
        <v>-122.268676</v>
      </c>
      <c r="AV2006">
        <v>0.233459</v>
      </c>
      <c r="AW2006">
        <v>0.14190700000000001</v>
      </c>
      <c r="AX2006">
        <v>0.114441</v>
      </c>
      <c r="AY2006">
        <v>-122.268676</v>
      </c>
      <c r="AZ2006">
        <v>0.146484</v>
      </c>
      <c r="BA2006">
        <v>0.151062</v>
      </c>
      <c r="BB2006">
        <v>0.20599400000000001</v>
      </c>
      <c r="BC2006">
        <v>-122.37396199999999</v>
      </c>
      <c r="BD2006">
        <v>9.1552999999999995E-2</v>
      </c>
      <c r="BE2006">
        <v>9.1552999999999995E-2</v>
      </c>
      <c r="BF2006">
        <v>0.27007999999999999</v>
      </c>
      <c r="BG2006">
        <v>-122.332763</v>
      </c>
    </row>
    <row r="2007" spans="1:59">
      <c r="A2007">
        <v>3481.6875</v>
      </c>
      <c r="B2007">
        <v>122.43347199999999</v>
      </c>
      <c r="C2007">
        <v>-6.8665000000000004E-2</v>
      </c>
      <c r="D2007">
        <v>122.236633</v>
      </c>
      <c r="F2007">
        <v>2.7467649999999566E-3</v>
      </c>
      <c r="G2007">
        <v>3.9932596000000029E-2</v>
      </c>
      <c r="H2007">
        <v>6.2676988000000003E-2</v>
      </c>
      <c r="I2007">
        <v>-6.579459999999759E-4</v>
      </c>
      <c r="J2007">
        <v>2.9541932000000003E-2</v>
      </c>
      <c r="K2007">
        <v>-4.3129799999999828E-3</v>
      </c>
      <c r="L2007">
        <v>3.0646398000000009E-2</v>
      </c>
      <c r="N2007">
        <v>5.218513000000001E-2</v>
      </c>
      <c r="O2007">
        <v>2.7478248000000011E-2</v>
      </c>
      <c r="P2007">
        <v>3.4532240000000006E-2</v>
      </c>
      <c r="Q2007">
        <v>4.8174203999999998E-2</v>
      </c>
      <c r="R2007">
        <v>1.2455100000000219E-3</v>
      </c>
      <c r="S2007">
        <v>2.735868399999996E-2</v>
      </c>
      <c r="U2007">
        <v>2.2887999999999999E-2</v>
      </c>
      <c r="V2007">
        <v>6.4087000000000005E-2</v>
      </c>
      <c r="W2007">
        <v>5.9508999999999999E-2</v>
      </c>
      <c r="X2007">
        <v>1.8311000000000001E-2</v>
      </c>
      <c r="Y2007">
        <v>5.9508999999999999E-2</v>
      </c>
      <c r="Z2007">
        <v>5.9508999999999999E-2</v>
      </c>
      <c r="AA2007">
        <v>-8.6974999999999997E-2</v>
      </c>
      <c r="AC2007">
        <v>9.1552999999999995E-2</v>
      </c>
      <c r="AD2007">
        <v>8.6974999999999997E-2</v>
      </c>
      <c r="AE2007">
        <v>1.3733E-2</v>
      </c>
      <c r="AF2007">
        <v>2.7466000000000001E-2</v>
      </c>
      <c r="AG2007">
        <v>1.8311000000000001E-2</v>
      </c>
      <c r="AH2007">
        <v>-1.8311000000000001E-2</v>
      </c>
      <c r="AI2007">
        <v>-7.3242000000000002E-2</v>
      </c>
      <c r="AK2007">
        <v>0.12817400000000001</v>
      </c>
      <c r="AL2007">
        <v>-1.8309999999999993E-2</v>
      </c>
      <c r="AM2007">
        <v>-122.17712399999999</v>
      </c>
      <c r="AN2007">
        <v>0.13275200000000001</v>
      </c>
      <c r="AO2007">
        <v>8.6975999999999998E-2</v>
      </c>
      <c r="AP2007">
        <v>0.10528599999999999</v>
      </c>
      <c r="AQ2007">
        <v>-122.213745</v>
      </c>
      <c r="AS2007">
        <v>5.0354000000000003E-2</v>
      </c>
      <c r="AT2007">
        <v>-4.5769999999999977E-3</v>
      </c>
      <c r="AU2007">
        <v>-122.20916699999999</v>
      </c>
      <c r="AV2007">
        <v>0.160218</v>
      </c>
      <c r="AW2007">
        <v>8.2397999999999999E-2</v>
      </c>
      <c r="AX2007">
        <v>8.6974999999999997E-2</v>
      </c>
      <c r="AY2007">
        <v>-122.218322</v>
      </c>
      <c r="AZ2007">
        <v>0.12817400000000001</v>
      </c>
      <c r="BA2007">
        <v>9.1552999999999995E-2</v>
      </c>
      <c r="BB2007">
        <v>0.12817400000000001</v>
      </c>
      <c r="BC2007">
        <v>-122.32360799999999</v>
      </c>
      <c r="BD2007">
        <v>9.6131000000000008E-2</v>
      </c>
      <c r="BE2007">
        <v>8.6975999999999998E-2</v>
      </c>
      <c r="BF2007">
        <v>0.15564</v>
      </c>
      <c r="BG2007">
        <v>-122.30987499999999</v>
      </c>
    </row>
    <row r="2008" spans="1:59">
      <c r="A2008">
        <v>3483.4375</v>
      </c>
      <c r="B2008">
        <v>122.319031</v>
      </c>
      <c r="C2008">
        <v>-9.6129999999999993E-2</v>
      </c>
      <c r="D2008">
        <v>122.296143</v>
      </c>
      <c r="F2008">
        <v>-5.0659235000000039E-2</v>
      </c>
      <c r="G2008">
        <v>4.7409396000000027E-2</v>
      </c>
      <c r="H2008">
        <v>6.0113588000000009E-2</v>
      </c>
      <c r="I2008">
        <v>1.9054540000000286E-3</v>
      </c>
      <c r="J2008">
        <v>3.1464532000000003E-2</v>
      </c>
      <c r="K2008">
        <v>2.9502200000000147E-3</v>
      </c>
      <c r="L2008">
        <v>3.2141798000000013E-2</v>
      </c>
      <c r="N2008">
        <v>-7.7514869999999986E-2</v>
      </c>
      <c r="O2008">
        <v>3.0255448000000011E-2</v>
      </c>
      <c r="P2008">
        <v>3.4959440000000008E-2</v>
      </c>
      <c r="Q2008">
        <v>5.2019404000000005E-2</v>
      </c>
      <c r="R2008">
        <v>5.9451100000000199E-3</v>
      </c>
      <c r="S2008">
        <v>2.2872683999999959E-2</v>
      </c>
      <c r="U2008">
        <v>3.2043000000000002E-2</v>
      </c>
      <c r="V2008">
        <v>4.1199E-2</v>
      </c>
      <c r="W2008">
        <v>-1.3733E-2</v>
      </c>
      <c r="X2008">
        <v>1.3733E-2</v>
      </c>
      <c r="Y2008">
        <v>8.6974999999999997E-2</v>
      </c>
      <c r="Z2008">
        <v>2.7466000000000001E-2</v>
      </c>
      <c r="AA2008">
        <v>-0.13275100000000001</v>
      </c>
      <c r="AC2008">
        <v>6.4087000000000005E-2</v>
      </c>
      <c r="AD2008">
        <v>2.2887999999999999E-2</v>
      </c>
      <c r="AE2008">
        <v>-8.6974999999999997E-2</v>
      </c>
      <c r="AF2008">
        <v>4.5775999999999997E-2</v>
      </c>
      <c r="AG2008">
        <v>2.7466000000000001E-2</v>
      </c>
      <c r="AH2008">
        <v>-5.4932000000000002E-2</v>
      </c>
      <c r="AI2008">
        <v>-0.119019</v>
      </c>
      <c r="AK2008">
        <v>0.123596</v>
      </c>
      <c r="AL2008">
        <v>-3.6621000000000015E-2</v>
      </c>
      <c r="AM2008">
        <v>-122.20916800000001</v>
      </c>
      <c r="AN2008">
        <v>0.13732899999999998</v>
      </c>
      <c r="AO2008">
        <v>0.10986299999999999</v>
      </c>
      <c r="AP2008">
        <v>0.146484</v>
      </c>
      <c r="AQ2008">
        <v>-122.2641</v>
      </c>
      <c r="AS2008">
        <v>4.1197999999999992E-2</v>
      </c>
      <c r="AT2008">
        <v>-2.2889000000000007E-2</v>
      </c>
      <c r="AU2008">
        <v>-122.250367</v>
      </c>
      <c r="AV2008">
        <v>0.160217</v>
      </c>
      <c r="AW2008">
        <v>9.1549999999999965E-3</v>
      </c>
      <c r="AX2008">
        <v>3.2044000000000003E-2</v>
      </c>
      <c r="AY2008">
        <v>-122.268677</v>
      </c>
      <c r="AZ2008">
        <v>0.18310499999999999</v>
      </c>
      <c r="BA2008">
        <v>0.12817299999999998</v>
      </c>
      <c r="BB2008">
        <v>8.2396999999999998E-2</v>
      </c>
      <c r="BC2008">
        <v>-122.428894</v>
      </c>
      <c r="BD2008">
        <v>0.14190599999999998</v>
      </c>
      <c r="BE2008">
        <v>0.123596</v>
      </c>
      <c r="BF2008">
        <v>0.11901799999999998</v>
      </c>
      <c r="BG2008">
        <v>-122.415162</v>
      </c>
    </row>
    <row r="2009" spans="1:59">
      <c r="A2009">
        <v>3485.203125</v>
      </c>
      <c r="B2009">
        <v>122.460937</v>
      </c>
      <c r="C2009">
        <v>-3.2043000000000002E-2</v>
      </c>
      <c r="D2009">
        <v>122.232056</v>
      </c>
      <c r="F2009">
        <v>0.12481676499999995</v>
      </c>
      <c r="G2009">
        <v>4.5700396000000032E-2</v>
      </c>
      <c r="H2009">
        <v>6.0113588000000009E-2</v>
      </c>
      <c r="I2009">
        <v>2.3328540000000174E-3</v>
      </c>
      <c r="J2009">
        <v>3.1891732000000006E-2</v>
      </c>
      <c r="K2009">
        <v>-2.5417999999998722E-4</v>
      </c>
      <c r="L2009">
        <v>3.2355398000000014E-2</v>
      </c>
      <c r="N2009">
        <v>8.2702629999999999E-2</v>
      </c>
      <c r="O2009">
        <v>2.9400848000000014E-2</v>
      </c>
      <c r="P2009">
        <v>3.6027440000000008E-2</v>
      </c>
      <c r="Q2009">
        <v>5.1378404000000003E-2</v>
      </c>
      <c r="R2009">
        <v>2.3135100000000242E-3</v>
      </c>
      <c r="S2009">
        <v>2.4795283999999963E-2</v>
      </c>
      <c r="U2009">
        <v>5.4932000000000002E-2</v>
      </c>
      <c r="V2009">
        <v>0.105286</v>
      </c>
      <c r="W2009">
        <v>7.3242000000000002E-2</v>
      </c>
      <c r="X2009">
        <v>5.9508999999999999E-2</v>
      </c>
      <c r="Y2009">
        <v>6.4087000000000005E-2</v>
      </c>
      <c r="Z2009">
        <v>5.0354000000000003E-2</v>
      </c>
      <c r="AA2009">
        <v>-7.782E-2</v>
      </c>
      <c r="AC2009">
        <v>0.151062</v>
      </c>
      <c r="AD2009">
        <v>0.13275100000000001</v>
      </c>
      <c r="AE2009">
        <v>2.7466000000000001E-2</v>
      </c>
      <c r="AF2009">
        <v>2.2887999999999999E-2</v>
      </c>
      <c r="AG2009">
        <v>0</v>
      </c>
      <c r="AH2009">
        <v>-4.5779999999999996E-3</v>
      </c>
      <c r="AI2009">
        <v>-6.8665000000000004E-2</v>
      </c>
      <c r="AK2009">
        <v>8.2396999999999998E-2</v>
      </c>
      <c r="AL2009">
        <v>-4.5776999999999998E-2</v>
      </c>
      <c r="AM2009">
        <v>-122.167969</v>
      </c>
      <c r="AN2009">
        <v>0.13732900000000001</v>
      </c>
      <c r="AO2009">
        <v>9.1551999999999994E-2</v>
      </c>
      <c r="AP2009">
        <v>0.13732900000000001</v>
      </c>
      <c r="AQ2009">
        <v>-122.17712400000001</v>
      </c>
      <c r="AS2009">
        <v>2.7465000000000003E-2</v>
      </c>
      <c r="AT2009">
        <v>-3.6622000000000002E-2</v>
      </c>
      <c r="AU2009">
        <v>-122.20916800000001</v>
      </c>
      <c r="AV2009">
        <v>0.18310500000000002</v>
      </c>
      <c r="AW2009">
        <v>5.9509000000000006E-2</v>
      </c>
      <c r="AX2009">
        <v>9.6131000000000008E-2</v>
      </c>
      <c r="AY2009">
        <v>-122.232056</v>
      </c>
      <c r="AZ2009">
        <v>9.6130000000000007E-2</v>
      </c>
      <c r="BA2009">
        <v>8.6974999999999997E-2</v>
      </c>
      <c r="BB2009">
        <v>0.105285</v>
      </c>
      <c r="BC2009">
        <v>-122.309876</v>
      </c>
      <c r="BD2009">
        <v>5.4931000000000001E-2</v>
      </c>
      <c r="BE2009">
        <v>3.2043000000000002E-2</v>
      </c>
      <c r="BF2009">
        <v>0.164794</v>
      </c>
      <c r="BG2009">
        <v>-122.300721</v>
      </c>
    </row>
    <row r="2010" spans="1:59">
      <c r="A2010">
        <v>3486.96875</v>
      </c>
      <c r="B2010">
        <v>122.38769499999999</v>
      </c>
      <c r="C2010">
        <v>-8.6974999999999997E-2</v>
      </c>
      <c r="D2010">
        <v>122.250366</v>
      </c>
      <c r="F2010">
        <v>-0.13458273500000004</v>
      </c>
      <c r="G2010">
        <v>4.7195796000000033E-2</v>
      </c>
      <c r="H2010">
        <v>6.0754388000000006E-2</v>
      </c>
      <c r="I2010">
        <v>3.6144540000000334E-3</v>
      </c>
      <c r="J2010">
        <v>3.0396532000000004E-2</v>
      </c>
      <c r="K2010">
        <v>-4.6777999999998433E-4</v>
      </c>
      <c r="L2010">
        <v>3.150079800000001E-2</v>
      </c>
      <c r="N2010">
        <v>-0.13092037000000001</v>
      </c>
      <c r="O2010">
        <v>2.8119248000000006E-2</v>
      </c>
      <c r="P2010">
        <v>3.5386640000000011E-2</v>
      </c>
      <c r="Q2010">
        <v>5.0310403999999996E-2</v>
      </c>
      <c r="R2010">
        <v>2.5271100000000212E-3</v>
      </c>
      <c r="S2010">
        <v>2.629068399999996E-2</v>
      </c>
      <c r="U2010">
        <v>3.6621000000000001E-2</v>
      </c>
      <c r="V2010">
        <v>6.4087000000000005E-2</v>
      </c>
      <c r="W2010">
        <v>2.7466000000000001E-2</v>
      </c>
      <c r="X2010">
        <v>4.1199E-2</v>
      </c>
      <c r="Y2010">
        <v>6.8665000000000004E-2</v>
      </c>
      <c r="Z2010">
        <v>9.1549999999999999E-3</v>
      </c>
      <c r="AA2010">
        <v>-0.146484</v>
      </c>
      <c r="AC2010">
        <v>8.2396999999999998E-2</v>
      </c>
      <c r="AD2010">
        <v>7.3242000000000002E-2</v>
      </c>
      <c r="AE2010">
        <v>-6.4087000000000005E-2</v>
      </c>
      <c r="AF2010">
        <v>5.9508999999999999E-2</v>
      </c>
      <c r="AG2010">
        <v>3.2043000000000002E-2</v>
      </c>
      <c r="AH2010">
        <v>-5.9508999999999999E-2</v>
      </c>
      <c r="AI2010">
        <v>-8.6974999999999997E-2</v>
      </c>
      <c r="AK2010">
        <v>9.6129999999999993E-2</v>
      </c>
      <c r="AL2010">
        <v>-5.9509000000000006E-2</v>
      </c>
      <c r="AM2010">
        <v>-122.181701</v>
      </c>
      <c r="AN2010">
        <v>0.151062</v>
      </c>
      <c r="AO2010">
        <v>0.12817400000000001</v>
      </c>
      <c r="AP2010">
        <v>0.18768299999999999</v>
      </c>
      <c r="AQ2010">
        <v>-122.213745</v>
      </c>
      <c r="AS2010">
        <v>2.7465999999999997E-2</v>
      </c>
      <c r="AT2010">
        <v>0</v>
      </c>
      <c r="AU2010">
        <v>-122.19085699999999</v>
      </c>
      <c r="AV2010">
        <v>0.16937199999999999</v>
      </c>
      <c r="AW2010">
        <v>2.2887999999999992E-2</v>
      </c>
      <c r="AX2010">
        <v>2.2887999999999992E-2</v>
      </c>
      <c r="AY2010">
        <v>-122.218323</v>
      </c>
      <c r="AZ2010">
        <v>0.15564</v>
      </c>
      <c r="BA2010">
        <v>0.123596</v>
      </c>
      <c r="BB2010">
        <v>0.114441</v>
      </c>
      <c r="BC2010">
        <v>-122.39685</v>
      </c>
      <c r="BD2010">
        <v>0.146484</v>
      </c>
      <c r="BE2010">
        <v>0.119018</v>
      </c>
      <c r="BF2010">
        <v>0.160217</v>
      </c>
      <c r="BG2010">
        <v>-122.337341</v>
      </c>
    </row>
    <row r="2011" spans="1:59">
      <c r="A2011">
        <v>3488.671875</v>
      </c>
      <c r="B2011">
        <v>122.47467</v>
      </c>
      <c r="C2011">
        <v>-5.9508999999999999E-2</v>
      </c>
      <c r="D2011">
        <v>122.2229</v>
      </c>
      <c r="F2011">
        <v>-4.8827350000000408E-3</v>
      </c>
      <c r="G2011">
        <v>4.2282396000000035E-2</v>
      </c>
      <c r="H2011">
        <v>6.2676988000000003E-2</v>
      </c>
      <c r="I2011">
        <v>4.4690540000000278E-3</v>
      </c>
      <c r="J2011">
        <v>2.8473732000000002E-2</v>
      </c>
      <c r="K2011">
        <v>-9.8671799999999806E-3</v>
      </c>
      <c r="L2011">
        <v>3.0646398000000009E-2</v>
      </c>
      <c r="N2011">
        <v>5.218513000000001E-2</v>
      </c>
      <c r="O2011">
        <v>2.491484800000001E-2</v>
      </c>
      <c r="P2011">
        <v>3.666844000000001E-2</v>
      </c>
      <c r="Q2011">
        <v>4.7960604000000004E-2</v>
      </c>
      <c r="R2011">
        <v>-1.3180899999999773E-3</v>
      </c>
      <c r="S2011">
        <v>3.0349483999999961E-2</v>
      </c>
      <c r="U2011">
        <v>-9.1549999999999999E-3</v>
      </c>
      <c r="V2011">
        <v>7.3242000000000002E-2</v>
      </c>
      <c r="W2011">
        <v>6.4087000000000005E-2</v>
      </c>
      <c r="X2011">
        <v>3.2043000000000002E-2</v>
      </c>
      <c r="Y2011">
        <v>7.3242000000000002E-2</v>
      </c>
      <c r="Z2011">
        <v>4.5775999999999997E-2</v>
      </c>
      <c r="AA2011">
        <v>-0.10070800000000001</v>
      </c>
      <c r="AC2011">
        <v>7.782E-2</v>
      </c>
      <c r="AD2011">
        <v>9.1552999999999995E-2</v>
      </c>
      <c r="AE2011">
        <v>1.3733E-2</v>
      </c>
      <c r="AF2011">
        <v>3.2043000000000002E-2</v>
      </c>
      <c r="AG2011">
        <v>2.2887999999999999E-2</v>
      </c>
      <c r="AH2011">
        <v>-2.2887999999999999E-2</v>
      </c>
      <c r="AI2011">
        <v>-7.782E-2</v>
      </c>
      <c r="AK2011">
        <v>0.10528499999999999</v>
      </c>
      <c r="AL2011">
        <v>-4.1199000000000006E-2</v>
      </c>
      <c r="AM2011">
        <v>-122.149658</v>
      </c>
      <c r="AN2011">
        <v>0.13275100000000001</v>
      </c>
      <c r="AO2011">
        <v>9.1551999999999994E-2</v>
      </c>
      <c r="AP2011">
        <v>0.13275100000000001</v>
      </c>
      <c r="AQ2011">
        <v>-122.232055</v>
      </c>
      <c r="AS2011">
        <v>3.6621000000000001E-2</v>
      </c>
      <c r="AT2011">
        <v>-1.8311000000000001E-2</v>
      </c>
      <c r="AU2011">
        <v>-122.19085699999999</v>
      </c>
      <c r="AV2011">
        <v>0.13732900000000001</v>
      </c>
      <c r="AW2011">
        <v>7.3242000000000002E-2</v>
      </c>
      <c r="AX2011">
        <v>9.1552999999999995E-2</v>
      </c>
      <c r="AY2011">
        <v>-122.200012</v>
      </c>
      <c r="AZ2011">
        <v>0.13275100000000001</v>
      </c>
      <c r="BA2011">
        <v>5.0353999999999996E-2</v>
      </c>
      <c r="BB2011">
        <v>0.12359600000000001</v>
      </c>
      <c r="BC2011">
        <v>-122.32360799999999</v>
      </c>
      <c r="BD2011">
        <v>9.1551999999999994E-2</v>
      </c>
      <c r="BE2011">
        <v>8.2396999999999998E-2</v>
      </c>
      <c r="BF2011">
        <v>0.151062</v>
      </c>
      <c r="BG2011">
        <v>-122.30072</v>
      </c>
    </row>
    <row r="2012" spans="1:59">
      <c r="A2012">
        <v>3490.421875</v>
      </c>
      <c r="B2012">
        <v>122.497559</v>
      </c>
      <c r="C2012">
        <v>-4.5775999999999997E-2</v>
      </c>
      <c r="D2012">
        <v>122.25494399999999</v>
      </c>
      <c r="F2012">
        <v>-4.3029735000000041E-2</v>
      </c>
      <c r="G2012">
        <v>4.4418596000000032E-2</v>
      </c>
      <c r="H2012">
        <v>6.2890588000000011E-2</v>
      </c>
      <c r="I2012">
        <v>5.5370540000000299E-3</v>
      </c>
      <c r="J2012">
        <v>3.0610132000000002E-2</v>
      </c>
      <c r="K2012">
        <v>-8.1581799999999871E-3</v>
      </c>
      <c r="L2012">
        <v>2.9364598000000009E-2</v>
      </c>
      <c r="N2012">
        <v>-4.6996869999999989E-2</v>
      </c>
      <c r="O2012">
        <v>2.8546448000000012E-2</v>
      </c>
      <c r="P2012">
        <v>3.6454840000000009E-2</v>
      </c>
      <c r="Q2012">
        <v>4.9242203999999998E-2</v>
      </c>
      <c r="R2012">
        <v>-5.8040899999999788E-3</v>
      </c>
      <c r="S2012">
        <v>2.6717883999999959E-2</v>
      </c>
      <c r="U2012">
        <v>3.6621000000000001E-2</v>
      </c>
      <c r="V2012">
        <v>9.1552999999999995E-2</v>
      </c>
      <c r="W2012">
        <v>7.782E-2</v>
      </c>
      <c r="X2012">
        <v>5.9508999999999999E-2</v>
      </c>
      <c r="Y2012">
        <v>5.4932000000000002E-2</v>
      </c>
      <c r="Z2012">
        <v>3.6621000000000001E-2</v>
      </c>
      <c r="AA2012">
        <v>-9.1552999999999995E-2</v>
      </c>
      <c r="AC2012">
        <v>0.119019</v>
      </c>
      <c r="AD2012">
        <v>0.146484</v>
      </c>
      <c r="AE2012">
        <v>7.3242000000000002E-2</v>
      </c>
      <c r="AF2012">
        <v>2.7466000000000001E-2</v>
      </c>
      <c r="AG2012">
        <v>0</v>
      </c>
      <c r="AH2012">
        <v>-1.8311000000000001E-2</v>
      </c>
      <c r="AI2012">
        <v>-6.8665000000000004E-2</v>
      </c>
      <c r="AK2012">
        <v>8.2396999999999998E-2</v>
      </c>
      <c r="AL2012">
        <v>-4.5776999999999998E-2</v>
      </c>
      <c r="AM2012">
        <v>-122.200012</v>
      </c>
      <c r="AN2012">
        <v>0.13732899999999998</v>
      </c>
      <c r="AO2012">
        <v>0.10528499999999999</v>
      </c>
      <c r="AP2012">
        <v>0.151062</v>
      </c>
      <c r="AQ2012">
        <v>-122.218323</v>
      </c>
      <c r="AS2012">
        <v>2.7464999999999996E-2</v>
      </c>
      <c r="AT2012">
        <v>-2.2889000000000007E-2</v>
      </c>
      <c r="AU2012">
        <v>-122.22747799999999</v>
      </c>
      <c r="AV2012">
        <v>0.164795</v>
      </c>
      <c r="AW2012">
        <v>0.119018</v>
      </c>
      <c r="AX2012">
        <v>0.14190700000000001</v>
      </c>
      <c r="AY2012">
        <v>-122.25494399999999</v>
      </c>
      <c r="AZ2012">
        <v>0.10070799999999999</v>
      </c>
      <c r="BA2012">
        <v>8.2396999999999998E-2</v>
      </c>
      <c r="BB2012">
        <v>0.123596</v>
      </c>
      <c r="BC2012">
        <v>-122.346497</v>
      </c>
      <c r="BD2012">
        <v>7.3242000000000002E-2</v>
      </c>
      <c r="BE2012">
        <v>4.5775999999999997E-2</v>
      </c>
      <c r="BF2012">
        <v>0.19225999999999999</v>
      </c>
      <c r="BG2012">
        <v>-122.32360899999999</v>
      </c>
    </row>
    <row r="2013" spans="1:59">
      <c r="A2013">
        <v>3492.1875</v>
      </c>
      <c r="B2013">
        <v>122.410583</v>
      </c>
      <c r="C2013">
        <v>-6.4087000000000005E-2</v>
      </c>
      <c r="D2013">
        <v>122.250366</v>
      </c>
      <c r="F2013">
        <v>7.141126499999996E-2</v>
      </c>
      <c r="G2013">
        <v>4.4204996000000031E-2</v>
      </c>
      <c r="H2013">
        <v>6.0540788000000012E-2</v>
      </c>
      <c r="I2013">
        <v>-8.7154599999997859E-4</v>
      </c>
      <c r="J2013">
        <v>2.9328332000000002E-2</v>
      </c>
      <c r="K2013">
        <v>-3.2449799999999807E-3</v>
      </c>
      <c r="L2013">
        <v>3.0219198000000013E-2</v>
      </c>
      <c r="N2013">
        <v>0.14373763000000001</v>
      </c>
      <c r="O2013">
        <v>2.7051048000000012E-2</v>
      </c>
      <c r="P2013">
        <v>3.6241240000000008E-2</v>
      </c>
      <c r="Q2013">
        <v>5.1805803999999997E-2</v>
      </c>
      <c r="R2013">
        <v>1.2455100000000219E-3</v>
      </c>
      <c r="S2013">
        <v>2.3940683999999959E-2</v>
      </c>
      <c r="U2013">
        <v>0.105286</v>
      </c>
      <c r="V2013">
        <v>0.123596</v>
      </c>
      <c r="W2013">
        <v>0.105286</v>
      </c>
      <c r="X2013">
        <v>5.0354000000000003E-2</v>
      </c>
      <c r="Y2013">
        <v>3.6621000000000001E-2</v>
      </c>
      <c r="Z2013">
        <v>6.4087000000000005E-2</v>
      </c>
      <c r="AA2013">
        <v>-9.1552999999999995E-2</v>
      </c>
      <c r="AC2013">
        <v>0.13275100000000001</v>
      </c>
      <c r="AD2013">
        <v>0.119019</v>
      </c>
      <c r="AE2013">
        <v>2.7466000000000001E-2</v>
      </c>
      <c r="AF2013">
        <v>1.3733E-2</v>
      </c>
      <c r="AG2013">
        <v>9.1549999999999999E-3</v>
      </c>
      <c r="AH2013">
        <v>-1.3733E-2</v>
      </c>
      <c r="AI2013">
        <v>-6.4087000000000005E-2</v>
      </c>
      <c r="AK2013">
        <v>0.12817400000000001</v>
      </c>
      <c r="AL2013">
        <v>-2.746599999999999E-2</v>
      </c>
      <c r="AM2013">
        <v>-122.213745</v>
      </c>
      <c r="AN2013">
        <v>0.18768299999999999</v>
      </c>
      <c r="AO2013">
        <v>0.11444100000000001</v>
      </c>
      <c r="AP2013">
        <v>0.14190700000000001</v>
      </c>
      <c r="AQ2013">
        <v>-122.14507999999999</v>
      </c>
      <c r="AS2013">
        <v>5.0354000000000003E-2</v>
      </c>
      <c r="AT2013">
        <v>0</v>
      </c>
      <c r="AU2013">
        <v>-122.236633</v>
      </c>
      <c r="AV2013">
        <v>0.19683800000000001</v>
      </c>
      <c r="AW2013">
        <v>9.1553000000000009E-2</v>
      </c>
      <c r="AX2013">
        <v>9.1553000000000009E-2</v>
      </c>
      <c r="AY2013">
        <v>-122.24121099999999</v>
      </c>
      <c r="AZ2013">
        <v>0.10070800000000001</v>
      </c>
      <c r="BA2013">
        <v>0.169373</v>
      </c>
      <c r="BB2013">
        <v>0.169373</v>
      </c>
      <c r="BC2013">
        <v>-122.341919</v>
      </c>
      <c r="BD2013">
        <v>7.782E-2</v>
      </c>
      <c r="BE2013">
        <v>7.3242000000000002E-2</v>
      </c>
      <c r="BF2013">
        <v>0.18310599999999999</v>
      </c>
      <c r="BG2013">
        <v>-122.314453</v>
      </c>
    </row>
    <row r="2014" spans="1:59">
      <c r="A2014">
        <v>3493.9375</v>
      </c>
      <c r="B2014">
        <v>122.447205</v>
      </c>
      <c r="C2014">
        <v>-6.4087000000000005E-2</v>
      </c>
      <c r="D2014">
        <v>122.232056</v>
      </c>
      <c r="F2014">
        <v>0.12481676499999995</v>
      </c>
      <c r="G2014">
        <v>4.4204996000000031E-2</v>
      </c>
      <c r="H2014">
        <v>6.0327187999999997E-2</v>
      </c>
      <c r="I2014">
        <v>2.3328540000000174E-3</v>
      </c>
      <c r="J2014">
        <v>2.9541932000000003E-2</v>
      </c>
      <c r="K2014">
        <v>-1.9631799999999811E-3</v>
      </c>
      <c r="L2014">
        <v>3.2141798000000013E-2</v>
      </c>
      <c r="N2014">
        <v>0.13610863000000001</v>
      </c>
      <c r="O2014">
        <v>2.6837448000000007E-2</v>
      </c>
      <c r="P2014">
        <v>3.5813840000000007E-2</v>
      </c>
      <c r="Q2014">
        <v>4.8815004000000009E-2</v>
      </c>
      <c r="R2014">
        <v>1.6727100000000217E-3</v>
      </c>
      <c r="S2014">
        <v>2.415428399999996E-2</v>
      </c>
      <c r="U2014">
        <v>0.105286</v>
      </c>
      <c r="V2014">
        <v>0.119019</v>
      </c>
      <c r="W2014">
        <v>9.6129999999999993E-2</v>
      </c>
      <c r="X2014">
        <v>6.8665000000000004E-2</v>
      </c>
      <c r="Y2014">
        <v>4.5775999999999997E-2</v>
      </c>
      <c r="Z2014">
        <v>5.4932000000000002E-2</v>
      </c>
      <c r="AA2014">
        <v>-9.6129999999999993E-2</v>
      </c>
      <c r="AC2014">
        <v>0.164795</v>
      </c>
      <c r="AD2014">
        <v>0.13732900000000001</v>
      </c>
      <c r="AE2014">
        <v>3.6621000000000001E-2</v>
      </c>
      <c r="AF2014">
        <v>9.1549999999999999E-3</v>
      </c>
      <c r="AG2014">
        <v>-9.1549999999999999E-3</v>
      </c>
      <c r="AH2014">
        <v>-4.5779999999999996E-3</v>
      </c>
      <c r="AI2014">
        <v>-5.9508999999999999E-2</v>
      </c>
      <c r="AK2014">
        <v>0.11901900000000001</v>
      </c>
      <c r="AL2014">
        <v>-3.2042999999999988E-2</v>
      </c>
      <c r="AM2014">
        <v>-122.18628</v>
      </c>
      <c r="AN2014">
        <v>0.18310599999999999</v>
      </c>
      <c r="AO2014">
        <v>0.13275200000000001</v>
      </c>
      <c r="AP2014">
        <v>0.164795</v>
      </c>
      <c r="AQ2014">
        <v>-122.12676999999999</v>
      </c>
      <c r="AS2014">
        <v>5.9509000000000006E-2</v>
      </c>
      <c r="AT2014">
        <v>4.5780000000000057E-3</v>
      </c>
      <c r="AU2014">
        <v>-122.22290099999999</v>
      </c>
      <c r="AV2014">
        <v>0.228882</v>
      </c>
      <c r="AW2014">
        <v>0.10070800000000001</v>
      </c>
      <c r="AX2014">
        <v>9.6129999999999993E-2</v>
      </c>
      <c r="AY2014">
        <v>-122.24121100000001</v>
      </c>
      <c r="AZ2014">
        <v>0.109863</v>
      </c>
      <c r="BA2014">
        <v>0.169373</v>
      </c>
      <c r="BB2014">
        <v>0.160217</v>
      </c>
      <c r="BC2014">
        <v>-122.328186</v>
      </c>
      <c r="BD2014">
        <v>7.3242000000000002E-2</v>
      </c>
      <c r="BE2014">
        <v>5.4932000000000009E-2</v>
      </c>
      <c r="BF2014">
        <v>0.20141600000000001</v>
      </c>
      <c r="BG2014">
        <v>-122.29156500000001</v>
      </c>
    </row>
    <row r="2015" spans="1:59">
      <c r="A2015">
        <v>3495.6875</v>
      </c>
      <c r="B2015">
        <v>122.415161</v>
      </c>
      <c r="C2015">
        <v>-4.5775999999999997E-2</v>
      </c>
      <c r="D2015">
        <v>122.245789</v>
      </c>
      <c r="F2015">
        <v>0.12481676499999995</v>
      </c>
      <c r="G2015">
        <v>4.3777796000000022E-2</v>
      </c>
      <c r="H2015">
        <v>6.3745188000000008E-2</v>
      </c>
      <c r="I2015">
        <v>1.0510540000000178E-3</v>
      </c>
      <c r="J2015">
        <v>2.9755532000000008E-2</v>
      </c>
      <c r="K2015">
        <v>-4.3129799999999828E-3</v>
      </c>
      <c r="L2015">
        <v>3.1928198000000005E-2</v>
      </c>
      <c r="N2015">
        <v>0.12847913</v>
      </c>
      <c r="O2015">
        <v>2.5342048000000013E-2</v>
      </c>
      <c r="P2015">
        <v>3.5173040000000003E-2</v>
      </c>
      <c r="Q2015">
        <v>4.9883204E-2</v>
      </c>
      <c r="R2015">
        <v>2.9543100000000212E-3</v>
      </c>
      <c r="S2015">
        <v>2.607688399999996E-2</v>
      </c>
      <c r="U2015">
        <v>9.6129999999999993E-2</v>
      </c>
      <c r="V2015">
        <v>0.13732900000000001</v>
      </c>
      <c r="W2015">
        <v>0.105286</v>
      </c>
      <c r="X2015">
        <v>6.8665000000000004E-2</v>
      </c>
      <c r="Y2015">
        <v>4.5775999999999997E-2</v>
      </c>
      <c r="Z2015">
        <v>5.4932000000000002E-2</v>
      </c>
      <c r="AA2015">
        <v>-7.782E-2</v>
      </c>
      <c r="AC2015">
        <v>0.15564</v>
      </c>
      <c r="AD2015">
        <v>0.119019</v>
      </c>
      <c r="AE2015">
        <v>4.5775999999999997E-2</v>
      </c>
      <c r="AF2015">
        <v>1.8311000000000001E-2</v>
      </c>
      <c r="AG2015">
        <v>-9.1549999999999999E-3</v>
      </c>
      <c r="AH2015">
        <v>-4.5779999999999996E-3</v>
      </c>
      <c r="AI2015">
        <v>-6.8665000000000004E-2</v>
      </c>
      <c r="AK2015">
        <v>0.10070799999999999</v>
      </c>
      <c r="AL2015">
        <v>-3.2044000000000003E-2</v>
      </c>
      <c r="AM2015">
        <v>-122.200013</v>
      </c>
      <c r="AN2015">
        <v>0.18310500000000002</v>
      </c>
      <c r="AO2015">
        <v>0.114441</v>
      </c>
      <c r="AP2015">
        <v>0.146485</v>
      </c>
      <c r="AQ2015">
        <v>-122.149659</v>
      </c>
      <c r="AS2015">
        <v>4.1197999999999999E-2</v>
      </c>
      <c r="AT2015">
        <v>-2.2889000000000007E-2</v>
      </c>
      <c r="AU2015">
        <v>-122.227478</v>
      </c>
      <c r="AV2015">
        <v>0.20141599999999998</v>
      </c>
      <c r="AW2015">
        <v>9.1551999999999994E-2</v>
      </c>
      <c r="AX2015">
        <v>0.114441</v>
      </c>
      <c r="AY2015">
        <v>-122.25494400000001</v>
      </c>
      <c r="AZ2015">
        <v>9.1551999999999994E-2</v>
      </c>
      <c r="BA2015">
        <v>0.14190599999999998</v>
      </c>
      <c r="BB2015">
        <v>0.151062</v>
      </c>
      <c r="BC2015">
        <v>-122.323609</v>
      </c>
      <c r="BD2015">
        <v>6.4087000000000005E-2</v>
      </c>
      <c r="BE2015">
        <v>3.6621000000000001E-2</v>
      </c>
      <c r="BF2015">
        <v>0.164795</v>
      </c>
      <c r="BG2015">
        <v>-122.314454</v>
      </c>
    </row>
    <row r="2016" spans="1:59">
      <c r="A2016">
        <v>3497.453125</v>
      </c>
      <c r="B2016">
        <v>122.460937</v>
      </c>
      <c r="C2016">
        <v>-5.0354000000000003E-2</v>
      </c>
      <c r="D2016">
        <v>122.236633</v>
      </c>
      <c r="F2016">
        <v>-0.13458273500000004</v>
      </c>
      <c r="G2016">
        <v>4.2495996000000022E-2</v>
      </c>
      <c r="H2016">
        <v>6.0327187999999997E-2</v>
      </c>
      <c r="I2016">
        <v>5.5370540000000299E-3</v>
      </c>
      <c r="J2016">
        <v>3.3814332000000002E-2</v>
      </c>
      <c r="K2016">
        <v>-6.6629799999999902E-3</v>
      </c>
      <c r="L2016">
        <v>3.0646398000000009E-2</v>
      </c>
      <c r="N2016">
        <v>-0.10803236999999999</v>
      </c>
      <c r="O2016">
        <v>2.5983048000000009E-2</v>
      </c>
      <c r="P2016">
        <v>3.4745840000000007E-2</v>
      </c>
      <c r="Q2016">
        <v>5.0737604000000006E-2</v>
      </c>
      <c r="R2016">
        <v>-2.4988999999997485E-4</v>
      </c>
      <c r="S2016">
        <v>2.4795283999999963E-2</v>
      </c>
      <c r="U2016">
        <v>0.109863</v>
      </c>
      <c r="V2016">
        <v>0.15564</v>
      </c>
      <c r="W2016">
        <v>0.119019</v>
      </c>
      <c r="X2016">
        <v>7.782E-2</v>
      </c>
      <c r="Y2016">
        <v>6.4087000000000005E-2</v>
      </c>
      <c r="Z2016">
        <v>4.1199E-2</v>
      </c>
      <c r="AA2016">
        <v>-6.8665000000000004E-2</v>
      </c>
      <c r="AC2016">
        <v>0.169373</v>
      </c>
      <c r="AD2016">
        <v>0.19683800000000001</v>
      </c>
      <c r="AE2016">
        <v>8.2396999999999998E-2</v>
      </c>
      <c r="AF2016">
        <v>1.8311000000000001E-2</v>
      </c>
      <c r="AG2016">
        <v>1.3733E-2</v>
      </c>
      <c r="AH2016">
        <v>-2.7466000000000001E-2</v>
      </c>
      <c r="AI2016">
        <v>-5.9508999999999999E-2</v>
      </c>
      <c r="AK2016">
        <v>9.1552999999999995E-2</v>
      </c>
      <c r="AL2016">
        <v>-1.8311000000000001E-2</v>
      </c>
      <c r="AM2016">
        <v>-122.172546</v>
      </c>
      <c r="AN2016">
        <v>0.20599400000000001</v>
      </c>
      <c r="AO2016">
        <v>0.12817400000000001</v>
      </c>
      <c r="AP2016">
        <v>0.146485</v>
      </c>
      <c r="AQ2016">
        <v>-122.12676999999999</v>
      </c>
      <c r="AS2016">
        <v>2.2888000000000002E-2</v>
      </c>
      <c r="AT2016">
        <v>-9.1549999999999965E-3</v>
      </c>
      <c r="AU2016">
        <v>-122.218322</v>
      </c>
      <c r="AV2016">
        <v>0.21972700000000001</v>
      </c>
      <c r="AW2016">
        <v>0.13275100000000001</v>
      </c>
      <c r="AX2016">
        <v>0.141906</v>
      </c>
      <c r="AY2016">
        <v>-122.2229</v>
      </c>
      <c r="AZ2016">
        <v>0.11444100000000001</v>
      </c>
      <c r="BA2016">
        <v>0.160217</v>
      </c>
      <c r="BB2016">
        <v>0.169373</v>
      </c>
      <c r="BC2016">
        <v>-122.30529799999999</v>
      </c>
      <c r="BD2016">
        <v>6.8665000000000004E-2</v>
      </c>
      <c r="BE2016">
        <v>6.4087000000000005E-2</v>
      </c>
      <c r="BF2016">
        <v>0.24719200000000002</v>
      </c>
      <c r="BG2016">
        <v>-122.296142</v>
      </c>
    </row>
    <row r="2017" spans="1:59">
      <c r="A2017">
        <v>3499.15625</v>
      </c>
      <c r="B2017">
        <v>122.396851</v>
      </c>
      <c r="C2017">
        <v>-9.1552999999999995E-2</v>
      </c>
      <c r="D2017">
        <v>122.25952100000001</v>
      </c>
      <c r="F2017">
        <v>-0.19561773500000004</v>
      </c>
      <c r="G2017">
        <v>4.655479600000003E-2</v>
      </c>
      <c r="H2017">
        <v>5.9686188000000015E-2</v>
      </c>
      <c r="I2017">
        <v>1.2646540000000206E-3</v>
      </c>
      <c r="J2017">
        <v>2.9755532000000008E-2</v>
      </c>
      <c r="K2017">
        <v>1.8820200000000177E-3</v>
      </c>
      <c r="L2017">
        <v>3.1287198000000009E-2</v>
      </c>
      <c r="N2017">
        <v>-0.22247337</v>
      </c>
      <c r="O2017">
        <v>2.7478248000000011E-2</v>
      </c>
      <c r="P2017">
        <v>3.7522840000000009E-2</v>
      </c>
      <c r="Q2017">
        <v>5.3514804000000006E-2</v>
      </c>
      <c r="R2017">
        <v>1.6727100000000217E-3</v>
      </c>
      <c r="S2017">
        <v>2.351348399999996E-2</v>
      </c>
      <c r="U2017">
        <v>2.7466000000000001E-2</v>
      </c>
      <c r="V2017">
        <v>9.1549999999999999E-3</v>
      </c>
      <c r="W2017">
        <v>-1.3733E-2</v>
      </c>
      <c r="X2017">
        <v>1.8311000000000001E-2</v>
      </c>
      <c r="Y2017">
        <v>8.2396999999999998E-2</v>
      </c>
      <c r="Z2017">
        <v>9.1549999999999999E-3</v>
      </c>
      <c r="AA2017">
        <v>-0.13275100000000001</v>
      </c>
      <c r="AC2017">
        <v>6.8665000000000004E-2</v>
      </c>
      <c r="AD2017">
        <v>7.3242000000000002E-2</v>
      </c>
      <c r="AE2017">
        <v>-4.5775999999999997E-2</v>
      </c>
      <c r="AF2017">
        <v>5.9508999999999999E-2</v>
      </c>
      <c r="AG2017">
        <v>5.0354000000000003E-2</v>
      </c>
      <c r="AH2017">
        <v>-5.0354000000000003E-2</v>
      </c>
      <c r="AI2017">
        <v>-0.105286</v>
      </c>
      <c r="AK2017">
        <v>0.10070799999999999</v>
      </c>
      <c r="AL2017">
        <v>-4.1198000000000012E-2</v>
      </c>
      <c r="AM2017">
        <v>-122.17712400000001</v>
      </c>
      <c r="AN2017">
        <v>0.10070799999999999</v>
      </c>
      <c r="AO2017">
        <v>0.10986399999999999</v>
      </c>
      <c r="AP2017">
        <v>0.151062</v>
      </c>
      <c r="AQ2017">
        <v>-122.232055</v>
      </c>
      <c r="AS2017">
        <v>4.1198999999999993E-2</v>
      </c>
      <c r="AT2017">
        <v>-1.3733000000000009E-2</v>
      </c>
      <c r="AU2017">
        <v>-122.200012</v>
      </c>
      <c r="AV2017">
        <v>0.160218</v>
      </c>
      <c r="AW2017">
        <v>4.5776999999999998E-2</v>
      </c>
      <c r="AX2017">
        <v>5.9510000000000007E-2</v>
      </c>
      <c r="AY2017">
        <v>-122.20916700000001</v>
      </c>
      <c r="AZ2017">
        <v>0.17394999999999999</v>
      </c>
      <c r="BA2017">
        <v>0.119019</v>
      </c>
      <c r="BB2017">
        <v>7.782E-2</v>
      </c>
      <c r="BC2017">
        <v>-122.39227200000001</v>
      </c>
      <c r="BD2017">
        <v>0.151062</v>
      </c>
      <c r="BE2017">
        <v>0.14190700000000001</v>
      </c>
      <c r="BF2017">
        <v>0.164795</v>
      </c>
      <c r="BG2017">
        <v>-122.36480700000001</v>
      </c>
    </row>
    <row r="2018" spans="1:59">
      <c r="A2018">
        <v>3500.921875</v>
      </c>
      <c r="B2018">
        <v>122.38769499999999</v>
      </c>
      <c r="C2018">
        <v>-8.6974999999999997E-2</v>
      </c>
      <c r="D2018">
        <v>122.25952100000001</v>
      </c>
      <c r="F2018">
        <v>0.10955826499999995</v>
      </c>
      <c r="G2018">
        <v>4.7409396000000027E-2</v>
      </c>
      <c r="H2018">
        <v>6.3317788000000014E-2</v>
      </c>
      <c r="I2018">
        <v>-6.579459999999759E-4</v>
      </c>
      <c r="J2018">
        <v>3.0823732000000003E-2</v>
      </c>
      <c r="K2018">
        <v>2.5228200000000146E-3</v>
      </c>
      <c r="L2018">
        <v>3.2355398000000014E-2</v>
      </c>
      <c r="N2018">
        <v>5.9814630000000008E-2</v>
      </c>
      <c r="O2018">
        <v>2.6410248000000015E-2</v>
      </c>
      <c r="P2018">
        <v>3.6027440000000008E-2</v>
      </c>
      <c r="Q2018">
        <v>5.1378404000000003E-2</v>
      </c>
      <c r="R2018">
        <v>4.6633100000000203E-3</v>
      </c>
      <c r="S2018">
        <v>2.6717883999999959E-2</v>
      </c>
      <c r="U2018">
        <v>-9.1549999999999999E-3</v>
      </c>
      <c r="V2018">
        <v>-2.2887999999999999E-2</v>
      </c>
      <c r="W2018">
        <v>-2.7466000000000001E-2</v>
      </c>
      <c r="X2018">
        <v>-4.5779999999999996E-3</v>
      </c>
      <c r="Y2018">
        <v>8.2396999999999998E-2</v>
      </c>
      <c r="Z2018">
        <v>2.2887999999999999E-2</v>
      </c>
      <c r="AA2018">
        <v>-0.13732900000000001</v>
      </c>
      <c r="AC2018">
        <v>5.4932000000000002E-2</v>
      </c>
      <c r="AD2018">
        <v>-1.3733E-2</v>
      </c>
      <c r="AE2018">
        <v>-0.10070800000000001</v>
      </c>
      <c r="AF2018">
        <v>5.0354000000000003E-2</v>
      </c>
      <c r="AG2018">
        <v>4.1199E-2</v>
      </c>
      <c r="AH2018">
        <v>-5.4932000000000002E-2</v>
      </c>
      <c r="AI2018">
        <v>-0.10070800000000001</v>
      </c>
      <c r="AK2018">
        <v>0.10986299999999999</v>
      </c>
      <c r="AL2018">
        <v>-5.035400000000001E-2</v>
      </c>
      <c r="AM2018">
        <v>-122.17712400000001</v>
      </c>
      <c r="AN2018">
        <v>6.4087000000000005E-2</v>
      </c>
      <c r="AO2018">
        <v>8.2396999999999998E-2</v>
      </c>
      <c r="AP2018">
        <v>0.13275100000000001</v>
      </c>
      <c r="AQ2018">
        <v>-122.26867600000001</v>
      </c>
      <c r="AS2018">
        <v>3.2042999999999995E-2</v>
      </c>
      <c r="AT2018">
        <v>-1.3733000000000009E-2</v>
      </c>
      <c r="AU2018">
        <v>-122.20916700000001</v>
      </c>
      <c r="AV2018">
        <v>0.14190700000000001</v>
      </c>
      <c r="AW2018">
        <v>-1.3733000000000009E-2</v>
      </c>
      <c r="AX2018">
        <v>0</v>
      </c>
      <c r="AY2018">
        <v>-122.218322</v>
      </c>
      <c r="AZ2018">
        <v>0.16937199999999999</v>
      </c>
      <c r="BA2018">
        <v>7.782E-2</v>
      </c>
      <c r="BB2018">
        <v>5.9508999999999992E-2</v>
      </c>
      <c r="BC2018">
        <v>-122.39685</v>
      </c>
      <c r="BD2018">
        <v>0.13732900000000001</v>
      </c>
      <c r="BE2018">
        <v>0.12817400000000001</v>
      </c>
      <c r="BF2018">
        <v>7.3242000000000002E-2</v>
      </c>
      <c r="BG2018">
        <v>-122.360229</v>
      </c>
    </row>
    <row r="2019" spans="1:59">
      <c r="A2019">
        <v>3502.6875</v>
      </c>
      <c r="B2019">
        <v>122.47009300000001</v>
      </c>
      <c r="C2019">
        <v>-5.0354000000000003E-2</v>
      </c>
      <c r="D2019">
        <v>122.245789</v>
      </c>
      <c r="F2019">
        <v>-1.2512235000000038E-2</v>
      </c>
      <c r="G2019">
        <v>4.2282396000000035E-2</v>
      </c>
      <c r="H2019">
        <v>6.2676988000000003E-2</v>
      </c>
      <c r="I2019">
        <v>2.9736540000000144E-3</v>
      </c>
      <c r="J2019">
        <v>3.0610132000000002E-2</v>
      </c>
      <c r="K2019">
        <v>-8.7991799999999898E-3</v>
      </c>
      <c r="L2019">
        <v>3.1287198000000009E-2</v>
      </c>
      <c r="N2019">
        <v>2.9296630000000004E-2</v>
      </c>
      <c r="O2019">
        <v>2.5128448000000008E-2</v>
      </c>
      <c r="P2019">
        <v>3.7309240000000007E-2</v>
      </c>
      <c r="Q2019">
        <v>5.0951204000000007E-2</v>
      </c>
      <c r="R2019">
        <v>-2.172489999999977E-3</v>
      </c>
      <c r="S2019">
        <v>2.7145083999999958E-2</v>
      </c>
      <c r="U2019">
        <v>2.7466000000000001E-2</v>
      </c>
      <c r="V2019">
        <v>7.3242000000000002E-2</v>
      </c>
      <c r="W2019">
        <v>5.9508999999999999E-2</v>
      </c>
      <c r="X2019">
        <v>4.5775999999999997E-2</v>
      </c>
      <c r="Y2019">
        <v>6.4087000000000005E-2</v>
      </c>
      <c r="Z2019">
        <v>2.7466000000000001E-2</v>
      </c>
      <c r="AA2019">
        <v>-0.10070800000000001</v>
      </c>
      <c r="AC2019">
        <v>0.10070800000000001</v>
      </c>
      <c r="AD2019">
        <v>0.10070800000000001</v>
      </c>
      <c r="AE2019">
        <v>3.2043000000000002E-2</v>
      </c>
      <c r="AF2019">
        <v>1.3733E-2</v>
      </c>
      <c r="AG2019">
        <v>1.8311000000000001E-2</v>
      </c>
      <c r="AH2019">
        <v>-4.5779999999999996E-3</v>
      </c>
      <c r="AI2019">
        <v>-8.2396999999999998E-2</v>
      </c>
      <c r="AK2019">
        <v>7.782E-2</v>
      </c>
      <c r="AL2019">
        <v>-5.0354000000000003E-2</v>
      </c>
      <c r="AM2019">
        <v>-122.181702</v>
      </c>
      <c r="AN2019">
        <v>0.12359600000000001</v>
      </c>
      <c r="AO2019">
        <v>9.6129999999999993E-2</v>
      </c>
      <c r="AP2019">
        <v>0.146484</v>
      </c>
      <c r="AQ2019">
        <v>-122.218323</v>
      </c>
      <c r="AS2019">
        <v>4.5776000000000004E-2</v>
      </c>
      <c r="AT2019">
        <v>-3.2042999999999995E-2</v>
      </c>
      <c r="AU2019">
        <v>-122.232056</v>
      </c>
      <c r="AV2019">
        <v>0.151062</v>
      </c>
      <c r="AW2019">
        <v>8.2396999999999998E-2</v>
      </c>
      <c r="AX2019">
        <v>0.11444</v>
      </c>
      <c r="AY2019">
        <v>-122.227478</v>
      </c>
      <c r="AZ2019">
        <v>0.11444100000000001</v>
      </c>
      <c r="BA2019">
        <v>7.782E-2</v>
      </c>
      <c r="BB2019">
        <v>0.109863</v>
      </c>
      <c r="BC2019">
        <v>-122.346497</v>
      </c>
      <c r="BD2019">
        <v>6.4087000000000005E-2</v>
      </c>
      <c r="BE2019">
        <v>6.8665000000000004E-2</v>
      </c>
      <c r="BF2019">
        <v>0.151062</v>
      </c>
      <c r="BG2019">
        <v>-122.328186</v>
      </c>
    </row>
    <row r="2020" spans="1:59">
      <c r="A2020">
        <v>3504.390625</v>
      </c>
      <c r="B2020">
        <v>122.332764</v>
      </c>
      <c r="C2020">
        <v>-8.6974999999999997E-2</v>
      </c>
      <c r="D2020">
        <v>122.27325399999999</v>
      </c>
      <c r="F2020">
        <v>-8.1176735000000041E-2</v>
      </c>
      <c r="G2020">
        <v>4.8477396000000027E-2</v>
      </c>
      <c r="H2020">
        <v>5.9899988000000015E-2</v>
      </c>
      <c r="I2020">
        <v>5.1098540000000248E-3</v>
      </c>
      <c r="J2020">
        <v>3.1037332000000008E-2</v>
      </c>
      <c r="K2020">
        <v>6.0022000000001241E-4</v>
      </c>
      <c r="L2020">
        <v>3.085999800000001E-2</v>
      </c>
      <c r="N2020">
        <v>-0.13854986999999999</v>
      </c>
      <c r="O2020">
        <v>2.9828248000000012E-2</v>
      </c>
      <c r="P2020">
        <v>3.8377440000000006E-2</v>
      </c>
      <c r="Q2020">
        <v>5.2233004000000006E-2</v>
      </c>
      <c r="R2020">
        <v>2.9543100000000212E-3</v>
      </c>
      <c r="S2020">
        <v>2.351348399999996E-2</v>
      </c>
      <c r="U2020">
        <v>9.1552999999999995E-2</v>
      </c>
      <c r="V2020">
        <v>5.4932000000000002E-2</v>
      </c>
      <c r="W2020">
        <v>3.2043000000000002E-2</v>
      </c>
      <c r="X2020">
        <v>3.2043000000000002E-2</v>
      </c>
      <c r="Y2020">
        <v>7.782E-2</v>
      </c>
      <c r="Z2020">
        <v>3.2043000000000002E-2</v>
      </c>
      <c r="AA2020">
        <v>-0.123596</v>
      </c>
      <c r="AC2020">
        <v>0.10070800000000001</v>
      </c>
      <c r="AD2020">
        <v>6.4087000000000005E-2</v>
      </c>
      <c r="AE2020">
        <v>-5.9508999999999999E-2</v>
      </c>
      <c r="AF2020">
        <v>4.1199E-2</v>
      </c>
      <c r="AG2020">
        <v>4.1199E-2</v>
      </c>
      <c r="AH2020">
        <v>-2.7466000000000001E-2</v>
      </c>
      <c r="AI2020">
        <v>-9.1552999999999995E-2</v>
      </c>
      <c r="AK2020">
        <v>0.119018</v>
      </c>
      <c r="AL2020">
        <v>-3.6621000000000001E-2</v>
      </c>
      <c r="AM2020">
        <v>-122.19543399999999</v>
      </c>
      <c r="AN2020">
        <v>0.14190700000000001</v>
      </c>
      <c r="AO2020">
        <v>0.119018</v>
      </c>
      <c r="AP2020">
        <v>0.155639</v>
      </c>
      <c r="AQ2020">
        <v>-122.18170099999999</v>
      </c>
      <c r="AS2020">
        <v>5.9508999999999992E-2</v>
      </c>
      <c r="AT2020">
        <v>-4.5779999999999987E-3</v>
      </c>
      <c r="AU2020">
        <v>-122.23205499999999</v>
      </c>
      <c r="AV2020">
        <v>0.18768299999999999</v>
      </c>
      <c r="AW2020">
        <v>2.7465999999999997E-2</v>
      </c>
      <c r="AX2020">
        <v>3.2043999999999996E-2</v>
      </c>
      <c r="AY2020">
        <v>-122.23205499999999</v>
      </c>
      <c r="AZ2020">
        <v>0.164795</v>
      </c>
      <c r="BA2020">
        <v>0.17852799999999999</v>
      </c>
      <c r="BB2020">
        <v>0.119018</v>
      </c>
      <c r="BC2020">
        <v>-122.39685</v>
      </c>
      <c r="BD2020">
        <v>0.12817400000000001</v>
      </c>
      <c r="BE2020">
        <v>0.12817400000000001</v>
      </c>
      <c r="BF2020">
        <v>0.151062</v>
      </c>
      <c r="BG2020">
        <v>-122.364807</v>
      </c>
    </row>
    <row r="2021" spans="1:59">
      <c r="A2021">
        <v>3506.140625</v>
      </c>
      <c r="B2021">
        <v>122.360229</v>
      </c>
      <c r="C2021">
        <v>-9.6129999999999993E-2</v>
      </c>
      <c r="D2021">
        <v>122.296143</v>
      </c>
      <c r="F2021">
        <v>-0.20324723500000003</v>
      </c>
      <c r="G2021">
        <v>4.7622996000000029E-2</v>
      </c>
      <c r="H2021">
        <v>5.9899988000000015E-2</v>
      </c>
      <c r="I2021">
        <v>2.7600540000000231E-3</v>
      </c>
      <c r="J2021">
        <v>3.2319132000000007E-2</v>
      </c>
      <c r="K2021">
        <v>-6.2355799999999906E-3</v>
      </c>
      <c r="L2021">
        <v>3.150079800000001E-2</v>
      </c>
      <c r="N2021">
        <v>-0.12329087</v>
      </c>
      <c r="O2021">
        <v>2.9187248000000009E-2</v>
      </c>
      <c r="P2021">
        <v>3.7095640000000006E-2</v>
      </c>
      <c r="Q2021">
        <v>4.9883204E-2</v>
      </c>
      <c r="R2021">
        <v>-6.7728999999997483E-4</v>
      </c>
      <c r="S2021">
        <v>2.693148399999996E-2</v>
      </c>
      <c r="U2021">
        <v>8.2396999999999998E-2</v>
      </c>
      <c r="V2021">
        <v>0.13275100000000001</v>
      </c>
      <c r="W2021">
        <v>0.119019</v>
      </c>
      <c r="X2021">
        <v>7.782E-2</v>
      </c>
      <c r="Y2021">
        <v>4.1199E-2</v>
      </c>
      <c r="Z2021">
        <v>4.5775999999999997E-2</v>
      </c>
      <c r="AA2021">
        <v>-0.105286</v>
      </c>
      <c r="AC2021">
        <v>0.109863</v>
      </c>
      <c r="AD2021">
        <v>0.17852799999999999</v>
      </c>
      <c r="AE2021">
        <v>3.2043000000000002E-2</v>
      </c>
      <c r="AF2021">
        <v>2.7466000000000001E-2</v>
      </c>
      <c r="AG2021">
        <v>1.8311000000000001E-2</v>
      </c>
      <c r="AH2021">
        <v>-1.3733E-2</v>
      </c>
      <c r="AI2021">
        <v>-7.3242000000000002E-2</v>
      </c>
      <c r="AK2021">
        <v>0.14190599999999998</v>
      </c>
      <c r="AL2021">
        <v>-9.1560000000000114E-3</v>
      </c>
      <c r="AM2021">
        <v>-122.25494399999999</v>
      </c>
      <c r="AN2021">
        <v>0.228881</v>
      </c>
      <c r="AO2021">
        <v>0.17394999999999999</v>
      </c>
      <c r="AP2021">
        <v>0.18310599999999999</v>
      </c>
      <c r="AQ2021">
        <v>-122.213746</v>
      </c>
      <c r="AS2021">
        <v>8.2396999999999998E-2</v>
      </c>
      <c r="AT2021">
        <v>2.2887999999999992E-2</v>
      </c>
      <c r="AU2021">
        <v>-122.268677</v>
      </c>
      <c r="AV2021">
        <v>0.20599299999999998</v>
      </c>
      <c r="AW2021">
        <v>0.12817299999999998</v>
      </c>
      <c r="AX2021">
        <v>0.105285</v>
      </c>
      <c r="AY2021">
        <v>-122.277832</v>
      </c>
      <c r="AZ2021">
        <v>0.13732899999999998</v>
      </c>
      <c r="BA2021">
        <v>0.17852699999999999</v>
      </c>
      <c r="BB2021">
        <v>0.21514899999999998</v>
      </c>
      <c r="BC2021">
        <v>-122.40142900000001</v>
      </c>
      <c r="BD2021">
        <v>0.123596</v>
      </c>
      <c r="BE2021">
        <v>0.11444099999999999</v>
      </c>
      <c r="BF2021">
        <v>0.27465799999999996</v>
      </c>
      <c r="BG2021">
        <v>-122.36938499999999</v>
      </c>
    </row>
    <row r="2022" spans="1:59">
      <c r="A2022">
        <v>3507.90625</v>
      </c>
      <c r="B2022">
        <v>122.37396200000001</v>
      </c>
      <c r="C2022">
        <v>-7.782E-2</v>
      </c>
      <c r="D2022">
        <v>122.268677</v>
      </c>
      <c r="F2022">
        <v>-0.12695323500000005</v>
      </c>
      <c r="G2022">
        <v>4.6341196000000029E-2</v>
      </c>
      <c r="H2022">
        <v>5.883178800000001E-2</v>
      </c>
      <c r="I2022">
        <v>3.1872540000000282E-3</v>
      </c>
      <c r="J2022">
        <v>3.1891732000000006E-2</v>
      </c>
      <c r="K2022">
        <v>3.866200000000153E-4</v>
      </c>
      <c r="L2022">
        <v>3.2568998000000009E-2</v>
      </c>
      <c r="N2022">
        <v>-0.15380836999999997</v>
      </c>
      <c r="O2022">
        <v>2.9187248000000009E-2</v>
      </c>
      <c r="P2022">
        <v>3.7095640000000006E-2</v>
      </c>
      <c r="Q2022">
        <v>5.2873804000000003E-2</v>
      </c>
      <c r="R2022">
        <v>6.0451000000002477E-4</v>
      </c>
      <c r="S2022">
        <v>2.2872683999999959E-2</v>
      </c>
      <c r="U2022">
        <v>6.8665000000000004E-2</v>
      </c>
      <c r="V2022">
        <v>2.2887999999999999E-2</v>
      </c>
      <c r="W2022">
        <v>1.8311000000000001E-2</v>
      </c>
      <c r="X2022">
        <v>1.3733E-2</v>
      </c>
      <c r="Y2022">
        <v>9.1552999999999995E-2</v>
      </c>
      <c r="Z2022">
        <v>1.3733E-2</v>
      </c>
      <c r="AA2022">
        <v>-0.13275100000000001</v>
      </c>
      <c r="AC2022">
        <v>8.2396999999999998E-2</v>
      </c>
      <c r="AD2022">
        <v>0.105286</v>
      </c>
      <c r="AE2022">
        <v>-4.5775999999999997E-2</v>
      </c>
      <c r="AF2022">
        <v>4.5775999999999997E-2</v>
      </c>
      <c r="AG2022">
        <v>3.2043000000000002E-2</v>
      </c>
      <c r="AH2022">
        <v>-4.1199E-2</v>
      </c>
      <c r="AI2022">
        <v>-8.6974999999999997E-2</v>
      </c>
      <c r="AK2022">
        <v>9.1552999999999995E-2</v>
      </c>
      <c r="AL2022">
        <v>-5.4931000000000008E-2</v>
      </c>
      <c r="AM2022">
        <v>-122.17712399999999</v>
      </c>
      <c r="AN2022">
        <v>0.10070799999999999</v>
      </c>
      <c r="AO2022">
        <v>9.1552999999999995E-2</v>
      </c>
      <c r="AP2022">
        <v>0.146484</v>
      </c>
      <c r="AQ2022">
        <v>-122.200012</v>
      </c>
      <c r="AS2022">
        <v>3.6621000000000001E-2</v>
      </c>
      <c r="AT2022">
        <v>-9.1549999999999965E-3</v>
      </c>
      <c r="AU2022">
        <v>-122.22290099999999</v>
      </c>
      <c r="AV2022">
        <v>0.160217</v>
      </c>
      <c r="AW2022">
        <v>3.2044000000000003E-2</v>
      </c>
      <c r="AX2022">
        <v>4.1199E-2</v>
      </c>
      <c r="AY2022">
        <v>-122.236634</v>
      </c>
      <c r="AZ2022">
        <v>0.169373</v>
      </c>
      <c r="BA2022">
        <v>0.146485</v>
      </c>
      <c r="BB2022">
        <v>9.6130999999999994E-2</v>
      </c>
      <c r="BC2022">
        <v>-122.401428</v>
      </c>
      <c r="BD2022">
        <v>0.123596</v>
      </c>
      <c r="BE2022">
        <v>0.109863</v>
      </c>
      <c r="BF2022">
        <v>0.18310599999999999</v>
      </c>
      <c r="BG2022">
        <v>-122.35565199999999</v>
      </c>
    </row>
    <row r="2023" spans="1:59">
      <c r="A2023">
        <v>3509.65625</v>
      </c>
      <c r="B2023">
        <v>122.45178199999999</v>
      </c>
      <c r="C2023">
        <v>-7.3242000000000002E-2</v>
      </c>
      <c r="D2023">
        <v>122.250366</v>
      </c>
      <c r="F2023">
        <v>-0.14984123500000004</v>
      </c>
      <c r="G2023">
        <v>4.3777796000000022E-2</v>
      </c>
      <c r="H2023">
        <v>6.2036188000000006E-2</v>
      </c>
      <c r="I2023">
        <v>6.6052540000000161E-3</v>
      </c>
      <c r="J2023">
        <v>2.8901132000000003E-2</v>
      </c>
      <c r="K2023">
        <v>-8.5855799999999868E-3</v>
      </c>
      <c r="L2023">
        <v>3.085999800000001E-2</v>
      </c>
      <c r="N2023">
        <v>-0.13854986999999999</v>
      </c>
      <c r="O2023">
        <v>2.4701248000000012E-2</v>
      </c>
      <c r="P2023">
        <v>3.8377440000000006E-2</v>
      </c>
      <c r="Q2023">
        <v>4.8601404000000001E-2</v>
      </c>
      <c r="R2023">
        <v>-3.6289999999977726E-5</v>
      </c>
      <c r="S2023">
        <v>2.607688399999996E-2</v>
      </c>
      <c r="U2023">
        <v>9.6129999999999993E-2</v>
      </c>
      <c r="V2023">
        <v>0.146484</v>
      </c>
      <c r="W2023">
        <v>0.114441</v>
      </c>
      <c r="X2023">
        <v>7.782E-2</v>
      </c>
      <c r="Y2023">
        <v>5.0354000000000003E-2</v>
      </c>
      <c r="Z2023">
        <v>5.4932000000000002E-2</v>
      </c>
      <c r="AA2023">
        <v>-0.105286</v>
      </c>
      <c r="AC2023">
        <v>0.146484</v>
      </c>
      <c r="AD2023">
        <v>0.20141600000000001</v>
      </c>
      <c r="AE2023">
        <v>5.9508999999999999E-2</v>
      </c>
      <c r="AF2023">
        <v>9.1549999999999999E-3</v>
      </c>
      <c r="AG2023">
        <v>1.3733E-2</v>
      </c>
      <c r="AH2023">
        <v>-1.8311000000000001E-2</v>
      </c>
      <c r="AI2023">
        <v>-6.8665000000000004E-2</v>
      </c>
      <c r="AK2023">
        <v>0.12817400000000001</v>
      </c>
      <c r="AL2023">
        <v>-3.2044000000000003E-2</v>
      </c>
      <c r="AM2023">
        <v>-122.200012</v>
      </c>
      <c r="AN2023">
        <v>0.219726</v>
      </c>
      <c r="AO2023">
        <v>0.151062</v>
      </c>
      <c r="AP2023">
        <v>0.18310599999999999</v>
      </c>
      <c r="AQ2023">
        <v>-122.154236</v>
      </c>
      <c r="AS2023">
        <v>5.4931000000000001E-2</v>
      </c>
      <c r="AT2023">
        <v>4.5769999999999977E-3</v>
      </c>
      <c r="AU2023">
        <v>-122.24121099999999</v>
      </c>
      <c r="AV2023">
        <v>0.219726</v>
      </c>
      <c r="AW2023">
        <v>0.13275100000000001</v>
      </c>
      <c r="AX2023">
        <v>0.12817400000000001</v>
      </c>
      <c r="AY2023">
        <v>-122.236633</v>
      </c>
      <c r="AZ2023">
        <v>0.12359600000000001</v>
      </c>
      <c r="BA2023">
        <v>0.16937199999999999</v>
      </c>
      <c r="BB2023">
        <v>0.18768299999999999</v>
      </c>
      <c r="BC2023">
        <v>-122.35565200000001</v>
      </c>
      <c r="BD2023">
        <v>8.2396999999999998E-2</v>
      </c>
      <c r="BE2023">
        <v>8.6974999999999997E-2</v>
      </c>
      <c r="BF2023">
        <v>0.27465800000000001</v>
      </c>
      <c r="BG2023">
        <v>-122.319031</v>
      </c>
    </row>
    <row r="2024" spans="1:59">
      <c r="A2024">
        <v>3511.34375</v>
      </c>
      <c r="B2024">
        <v>122.45636</v>
      </c>
      <c r="C2024">
        <v>-4.1199E-2</v>
      </c>
      <c r="D2024">
        <v>122.245789</v>
      </c>
      <c r="F2024">
        <v>7.141126499999996E-2</v>
      </c>
      <c r="G2024">
        <v>4.7622996000000029E-2</v>
      </c>
      <c r="H2024">
        <v>6.0967988000000015E-2</v>
      </c>
      <c r="I2024">
        <v>-1.7145999999979012E-5</v>
      </c>
      <c r="J2024">
        <v>3.1678132000000005E-2</v>
      </c>
      <c r="K2024">
        <v>1.0276200000000125E-3</v>
      </c>
      <c r="L2024">
        <v>3.0005598000000012E-2</v>
      </c>
      <c r="N2024">
        <v>7.5073130000000016E-2</v>
      </c>
      <c r="O2024">
        <v>2.9828248000000012E-2</v>
      </c>
      <c r="P2024">
        <v>3.666844000000001E-2</v>
      </c>
      <c r="Q2024">
        <v>4.9883204E-2</v>
      </c>
      <c r="R2024">
        <v>2.7407100000000238E-3</v>
      </c>
      <c r="S2024">
        <v>2.351348399999996E-2</v>
      </c>
      <c r="U2024">
        <v>1.8311000000000001E-2</v>
      </c>
      <c r="V2024">
        <v>-9.1549999999999999E-3</v>
      </c>
      <c r="W2024">
        <v>-2.2887999999999999E-2</v>
      </c>
      <c r="X2024">
        <v>4.5779999999999996E-3</v>
      </c>
      <c r="Y2024">
        <v>0.10070800000000001</v>
      </c>
      <c r="Z2024">
        <v>1.3733E-2</v>
      </c>
      <c r="AA2024">
        <v>-0.12817400000000001</v>
      </c>
      <c r="AC2024">
        <v>7.3242000000000002E-2</v>
      </c>
      <c r="AD2024">
        <v>1.3733E-2</v>
      </c>
      <c r="AE2024">
        <v>-5.0354000000000003E-2</v>
      </c>
      <c r="AF2024">
        <v>3.6621000000000001E-2</v>
      </c>
      <c r="AG2024">
        <v>3.2043000000000002E-2</v>
      </c>
      <c r="AH2024">
        <v>-5.4932000000000002E-2</v>
      </c>
      <c r="AI2024">
        <v>-9.1552999999999995E-2</v>
      </c>
      <c r="AK2024">
        <v>5.4932000000000002E-2</v>
      </c>
      <c r="AL2024">
        <v>-8.6975000000000011E-2</v>
      </c>
      <c r="AM2024">
        <v>-122.145081</v>
      </c>
      <c r="AN2024">
        <v>3.2044000000000003E-2</v>
      </c>
      <c r="AO2024">
        <v>4.5776999999999998E-2</v>
      </c>
      <c r="AP2024">
        <v>0.13275200000000001</v>
      </c>
      <c r="AQ2024">
        <v>-122.227478</v>
      </c>
      <c r="AS2024">
        <v>-1.3733000000000002E-2</v>
      </c>
      <c r="AT2024">
        <v>-5.0353999999999996E-2</v>
      </c>
      <c r="AU2024">
        <v>-122.20916800000001</v>
      </c>
      <c r="AV2024">
        <v>0.114441</v>
      </c>
      <c r="AW2024">
        <v>-9.1550000000000034E-3</v>
      </c>
      <c r="AX2024">
        <v>4.1198999999999993E-2</v>
      </c>
      <c r="AY2024">
        <v>-122.213746</v>
      </c>
      <c r="AZ2024">
        <v>0.14190700000000001</v>
      </c>
      <c r="BA2024">
        <v>5.951E-2</v>
      </c>
      <c r="BB2024">
        <v>1.8311000000000001E-2</v>
      </c>
      <c r="BC2024">
        <v>-122.373963</v>
      </c>
      <c r="BD2024">
        <v>7.782E-2</v>
      </c>
      <c r="BE2024">
        <v>7.3242000000000002E-2</v>
      </c>
      <c r="BF2024">
        <v>5.4932000000000002E-2</v>
      </c>
      <c r="BG2024">
        <v>-122.33734200000001</v>
      </c>
    </row>
    <row r="2025" spans="1:59">
      <c r="A2025">
        <v>3513.109375</v>
      </c>
      <c r="B2025">
        <v>122.364807</v>
      </c>
      <c r="C2025">
        <v>-9.1552999999999995E-2</v>
      </c>
      <c r="D2025">
        <v>122.27325399999999</v>
      </c>
      <c r="F2025">
        <v>-0.10406473500000005</v>
      </c>
      <c r="G2025">
        <v>4.9118396000000029E-2</v>
      </c>
      <c r="H2025">
        <v>6.0327187999999997E-2</v>
      </c>
      <c r="I2025">
        <v>4.6826540000000196E-3</v>
      </c>
      <c r="J2025">
        <v>3.2319132000000007E-2</v>
      </c>
      <c r="K2025">
        <v>1.4548200000000123E-3</v>
      </c>
      <c r="L2025">
        <v>3.2568998000000009E-2</v>
      </c>
      <c r="N2025">
        <v>-0.13092037000000001</v>
      </c>
      <c r="O2025">
        <v>2.9400848000000014E-2</v>
      </c>
      <c r="P2025">
        <v>3.7736440000000003E-2</v>
      </c>
      <c r="Q2025">
        <v>5.0951204000000007E-2</v>
      </c>
      <c r="R2025">
        <v>3.1681100000000239E-3</v>
      </c>
      <c r="S2025">
        <v>2.5222483999999962E-2</v>
      </c>
      <c r="U2025">
        <v>5.9508999999999999E-2</v>
      </c>
      <c r="V2025">
        <v>5.9508999999999999E-2</v>
      </c>
      <c r="W2025">
        <v>1.3733E-2</v>
      </c>
      <c r="X2025">
        <v>3.2043000000000002E-2</v>
      </c>
      <c r="Y2025">
        <v>8.2396999999999998E-2</v>
      </c>
      <c r="Z2025">
        <v>3.2043000000000002E-2</v>
      </c>
      <c r="AA2025">
        <v>-0.119019</v>
      </c>
      <c r="AC2025">
        <v>9.1552999999999995E-2</v>
      </c>
      <c r="AD2025">
        <v>0.10070800000000001</v>
      </c>
      <c r="AE2025">
        <v>-4.5775999999999997E-2</v>
      </c>
      <c r="AF2025">
        <v>3.6621000000000001E-2</v>
      </c>
      <c r="AG2025">
        <v>3.6621000000000001E-2</v>
      </c>
      <c r="AH2025">
        <v>-1.8311000000000001E-2</v>
      </c>
      <c r="AI2025">
        <v>-9.6129999999999993E-2</v>
      </c>
      <c r="AK2025">
        <v>0.123596</v>
      </c>
      <c r="AL2025">
        <v>-2.7466000000000004E-2</v>
      </c>
      <c r="AM2025">
        <v>-122.19085699999999</v>
      </c>
      <c r="AN2025">
        <v>0.151062</v>
      </c>
      <c r="AO2025">
        <v>0.123596</v>
      </c>
      <c r="AP2025">
        <v>0.151062</v>
      </c>
      <c r="AQ2025">
        <v>-122.21374499999999</v>
      </c>
      <c r="AS2025">
        <v>7.3242000000000002E-2</v>
      </c>
      <c r="AT2025">
        <v>-4.5769999999999977E-3</v>
      </c>
      <c r="AU2025">
        <v>-122.236633</v>
      </c>
      <c r="AV2025">
        <v>0.18310599999999999</v>
      </c>
      <c r="AW2025">
        <v>4.5776999999999998E-2</v>
      </c>
      <c r="AX2025">
        <v>5.0353999999999996E-2</v>
      </c>
      <c r="AY2025">
        <v>-122.236633</v>
      </c>
      <c r="AZ2025">
        <v>0.17394999999999999</v>
      </c>
      <c r="BA2025">
        <v>0.151062</v>
      </c>
      <c r="BB2025">
        <v>0.10528599999999999</v>
      </c>
      <c r="BC2025">
        <v>-122.39227299999999</v>
      </c>
      <c r="BD2025">
        <v>0.12817400000000001</v>
      </c>
      <c r="BE2025">
        <v>0.12817400000000001</v>
      </c>
      <c r="BF2025">
        <v>0.19226100000000002</v>
      </c>
      <c r="BG2025">
        <v>-122.369384</v>
      </c>
    </row>
    <row r="2026" spans="1:59">
      <c r="A2026">
        <v>3514.8125</v>
      </c>
      <c r="B2026">
        <v>122.383118</v>
      </c>
      <c r="C2026">
        <v>-0.10070800000000001</v>
      </c>
      <c r="D2026">
        <v>122.277832</v>
      </c>
      <c r="F2026">
        <v>-0.23376473500000006</v>
      </c>
      <c r="G2026">
        <v>4.9972796000000028E-2</v>
      </c>
      <c r="H2026">
        <v>6.2463388000000009E-2</v>
      </c>
      <c r="I2026">
        <v>5.5370540000000299E-3</v>
      </c>
      <c r="J2026">
        <v>3.3600732000000008E-2</v>
      </c>
      <c r="K2026">
        <v>-5.5947799999999824E-3</v>
      </c>
      <c r="L2026">
        <v>3.0646398000000009E-2</v>
      </c>
      <c r="N2026">
        <v>-0.23010237</v>
      </c>
      <c r="O2026">
        <v>2.7691848000000008E-2</v>
      </c>
      <c r="P2026">
        <v>3.7522840000000009E-2</v>
      </c>
      <c r="Q2026">
        <v>5.1378404000000003E-2</v>
      </c>
      <c r="R2026">
        <v>-4.6348999999997755E-4</v>
      </c>
      <c r="S2026">
        <v>2.5222483999999962E-2</v>
      </c>
      <c r="U2026">
        <v>-5.0354000000000003E-2</v>
      </c>
      <c r="V2026">
        <v>-4.5779999999999996E-3</v>
      </c>
      <c r="W2026">
        <v>-1.3733E-2</v>
      </c>
      <c r="X2026">
        <v>-1.3733E-2</v>
      </c>
      <c r="Y2026">
        <v>9.1552999999999995E-2</v>
      </c>
      <c r="Z2026">
        <v>9.1549999999999999E-3</v>
      </c>
      <c r="AA2026">
        <v>-0.14190700000000001</v>
      </c>
      <c r="AC2026">
        <v>1.3733E-2</v>
      </c>
      <c r="AD2026">
        <v>4.5775999999999997E-2</v>
      </c>
      <c r="AE2026">
        <v>-7.782E-2</v>
      </c>
      <c r="AF2026">
        <v>5.9508999999999999E-2</v>
      </c>
      <c r="AG2026">
        <v>5.0354000000000003E-2</v>
      </c>
      <c r="AH2026">
        <v>-5.4932000000000002E-2</v>
      </c>
      <c r="AI2026">
        <v>-0.105286</v>
      </c>
      <c r="AK2026">
        <v>0.109863</v>
      </c>
      <c r="AL2026">
        <v>-4.1199E-2</v>
      </c>
      <c r="AM2026">
        <v>-122.186279</v>
      </c>
      <c r="AN2026">
        <v>9.6130000000000007E-2</v>
      </c>
      <c r="AO2026">
        <v>8.6975000000000011E-2</v>
      </c>
      <c r="AP2026">
        <v>0.12817400000000001</v>
      </c>
      <c r="AQ2026">
        <v>-122.328186</v>
      </c>
      <c r="AS2026">
        <v>4.5776000000000004E-2</v>
      </c>
      <c r="AT2026">
        <v>-4.5779999999999987E-3</v>
      </c>
      <c r="AU2026">
        <v>-122.218323</v>
      </c>
      <c r="AV2026">
        <v>0.114441</v>
      </c>
      <c r="AW2026">
        <v>2.2888000000000006E-2</v>
      </c>
      <c r="AX2026">
        <v>2.7466000000000004E-2</v>
      </c>
      <c r="AY2026">
        <v>-122.227478</v>
      </c>
      <c r="AZ2026">
        <v>0.19226100000000002</v>
      </c>
      <c r="BA2026">
        <v>5.0354000000000003E-2</v>
      </c>
      <c r="BB2026">
        <v>8.6975000000000011E-2</v>
      </c>
      <c r="BC2026">
        <v>-122.41973900000001</v>
      </c>
      <c r="BD2026">
        <v>0.160217</v>
      </c>
      <c r="BE2026">
        <v>0.151062</v>
      </c>
      <c r="BF2026">
        <v>0.146484</v>
      </c>
      <c r="BG2026">
        <v>-122.38311800000001</v>
      </c>
    </row>
    <row r="2027" spans="1:59">
      <c r="A2027">
        <v>3516.578125</v>
      </c>
      <c r="B2027">
        <v>122.410583</v>
      </c>
      <c r="C2027">
        <v>-7.3242000000000002E-2</v>
      </c>
      <c r="D2027">
        <v>122.232056</v>
      </c>
      <c r="F2027">
        <v>8.6669764999999968E-2</v>
      </c>
      <c r="G2027">
        <v>4.4632196000000034E-2</v>
      </c>
      <c r="H2027">
        <v>5.9045387999999997E-2</v>
      </c>
      <c r="I2027">
        <v>2.5464540000000313E-3</v>
      </c>
      <c r="J2027">
        <v>3.2746332000000003E-2</v>
      </c>
      <c r="K2027">
        <v>-6.0219799999999876E-3</v>
      </c>
      <c r="L2027">
        <v>3.0219198000000013E-2</v>
      </c>
      <c r="N2027">
        <v>0.17425513000000001</v>
      </c>
      <c r="O2027">
        <v>2.3846648000000008E-2</v>
      </c>
      <c r="P2027">
        <v>3.8377440000000006E-2</v>
      </c>
      <c r="Q2027">
        <v>4.9028603999999996E-2</v>
      </c>
      <c r="R2027">
        <v>-2.172489999999977E-3</v>
      </c>
      <c r="S2027">
        <v>2.6717883999999959E-2</v>
      </c>
      <c r="U2027">
        <v>5.9508999999999999E-2</v>
      </c>
      <c r="V2027">
        <v>0.123596</v>
      </c>
      <c r="W2027">
        <v>0.109863</v>
      </c>
      <c r="X2027">
        <v>5.4932000000000002E-2</v>
      </c>
      <c r="Y2027">
        <v>4.1199E-2</v>
      </c>
      <c r="Z2027">
        <v>5.9508999999999999E-2</v>
      </c>
      <c r="AA2027">
        <v>-6.8665000000000004E-2</v>
      </c>
      <c r="AC2027">
        <v>0.146484</v>
      </c>
      <c r="AD2027">
        <v>0.123596</v>
      </c>
      <c r="AE2027">
        <v>2.7466000000000001E-2</v>
      </c>
      <c r="AF2027">
        <v>2.7466000000000001E-2</v>
      </c>
      <c r="AG2027">
        <v>9.1549999999999999E-3</v>
      </c>
      <c r="AH2027">
        <v>-3.2043000000000002E-2</v>
      </c>
      <c r="AI2027">
        <v>-5.0354000000000003E-2</v>
      </c>
      <c r="AK2027">
        <v>0.13275100000000001</v>
      </c>
      <c r="AL2027">
        <v>4.5769999999999977E-3</v>
      </c>
      <c r="AM2027">
        <v>-122.19085699999999</v>
      </c>
      <c r="AN2027">
        <v>0.19683800000000001</v>
      </c>
      <c r="AO2027">
        <v>0.12817400000000001</v>
      </c>
      <c r="AP2027">
        <v>0.12359700000000001</v>
      </c>
      <c r="AQ2027">
        <v>-122.17254699999999</v>
      </c>
      <c r="AS2027">
        <v>4.1199E-2</v>
      </c>
      <c r="AT2027">
        <v>2.2887999999999999E-2</v>
      </c>
      <c r="AU2027">
        <v>-122.20459</v>
      </c>
      <c r="AV2027">
        <v>0.219726</v>
      </c>
      <c r="AW2027">
        <v>0.10070800000000001</v>
      </c>
      <c r="AX2027">
        <v>7.782E-2</v>
      </c>
      <c r="AY2027">
        <v>-122.22290099999999</v>
      </c>
      <c r="AZ2027">
        <v>0.114441</v>
      </c>
      <c r="BA2027">
        <v>0.13275100000000001</v>
      </c>
      <c r="BB2027">
        <v>0.18310500000000002</v>
      </c>
      <c r="BC2027">
        <v>-122.300721</v>
      </c>
      <c r="BD2027">
        <v>0.10070800000000001</v>
      </c>
      <c r="BE2027">
        <v>8.2396999999999998E-2</v>
      </c>
      <c r="BF2027">
        <v>0.19683800000000001</v>
      </c>
      <c r="BG2027">
        <v>-122.28241</v>
      </c>
    </row>
    <row r="2028" spans="1:59">
      <c r="A2028">
        <v>3518.34375</v>
      </c>
      <c r="B2028">
        <v>122.48840300000001</v>
      </c>
      <c r="C2028">
        <v>-6.4087000000000005E-2</v>
      </c>
      <c r="D2028">
        <v>122.236633</v>
      </c>
      <c r="F2028">
        <v>-7.3547235000000044E-2</v>
      </c>
      <c r="G2028">
        <v>4.5273196000000029E-2</v>
      </c>
      <c r="H2028">
        <v>6.0327187999999997E-2</v>
      </c>
      <c r="I2028">
        <v>6.3916540000000244E-3</v>
      </c>
      <c r="J2028">
        <v>3.0396532000000004E-2</v>
      </c>
      <c r="K2028">
        <v>-9.2263799999999837E-3</v>
      </c>
      <c r="L2028">
        <v>3.085999800000001E-2</v>
      </c>
      <c r="N2028">
        <v>-6.2255869999999991E-2</v>
      </c>
      <c r="O2028">
        <v>2.5983048000000009E-2</v>
      </c>
      <c r="P2028">
        <v>3.7522840000000009E-2</v>
      </c>
      <c r="Q2028">
        <v>5.0524003999999997E-2</v>
      </c>
      <c r="R2028">
        <v>-4.9496899999999788E-3</v>
      </c>
      <c r="S2028">
        <v>2.7145083999999958E-2</v>
      </c>
      <c r="U2028">
        <v>4.5775999999999997E-2</v>
      </c>
      <c r="V2028">
        <v>0.105286</v>
      </c>
      <c r="W2028">
        <v>0.10070800000000001</v>
      </c>
      <c r="X2028">
        <v>4.1199E-2</v>
      </c>
      <c r="Y2028">
        <v>5.9508999999999999E-2</v>
      </c>
      <c r="Z2028">
        <v>3.2043000000000002E-2</v>
      </c>
      <c r="AA2028">
        <v>-8.6974999999999997E-2</v>
      </c>
      <c r="AC2028">
        <v>0.14190700000000001</v>
      </c>
      <c r="AD2028">
        <v>0.169373</v>
      </c>
      <c r="AE2028">
        <v>6.8665000000000004E-2</v>
      </c>
      <c r="AF2028">
        <v>3.2043000000000002E-2</v>
      </c>
      <c r="AG2028">
        <v>1.3733E-2</v>
      </c>
      <c r="AH2028">
        <v>0</v>
      </c>
      <c r="AI2028">
        <v>-8.2396999999999998E-2</v>
      </c>
      <c r="AK2028">
        <v>9.6130000000000007E-2</v>
      </c>
      <c r="AL2028">
        <v>-2.2887999999999992E-2</v>
      </c>
      <c r="AM2028">
        <v>-122.17712399999999</v>
      </c>
      <c r="AN2028">
        <v>0.169373</v>
      </c>
      <c r="AO2028">
        <v>0.105286</v>
      </c>
      <c r="AP2028">
        <v>0.12817400000000001</v>
      </c>
      <c r="AQ2028">
        <v>-122.19085699999999</v>
      </c>
      <c r="AS2028">
        <v>6.4087000000000005E-2</v>
      </c>
      <c r="AT2028">
        <v>-1.8309999999999993E-2</v>
      </c>
      <c r="AU2028">
        <v>-122.20459</v>
      </c>
      <c r="AV2028">
        <v>0.20599400000000001</v>
      </c>
      <c r="AW2028">
        <v>0.13275200000000001</v>
      </c>
      <c r="AX2028">
        <v>0.151062</v>
      </c>
      <c r="AY2028">
        <v>-122.2229</v>
      </c>
      <c r="AZ2028">
        <v>0.12359600000000001</v>
      </c>
      <c r="BA2028">
        <v>0.109863</v>
      </c>
      <c r="BB2028">
        <v>0.16479500000000002</v>
      </c>
      <c r="BC2028">
        <v>-122.32360799999999</v>
      </c>
      <c r="BD2028">
        <v>9.6130000000000007E-2</v>
      </c>
      <c r="BE2028">
        <v>7.782E-2</v>
      </c>
      <c r="BF2028">
        <v>0.23346</v>
      </c>
      <c r="BG2028">
        <v>-122.31903</v>
      </c>
    </row>
    <row r="2029" spans="1:59">
      <c r="A2029">
        <v>3520.0625</v>
      </c>
      <c r="B2029">
        <v>122.38769499999999</v>
      </c>
      <c r="C2029">
        <v>-8.2396999999999998E-2</v>
      </c>
      <c r="D2029">
        <v>122.277832</v>
      </c>
      <c r="F2029">
        <v>-0.22613523500000005</v>
      </c>
      <c r="G2029">
        <v>4.5273196000000029E-2</v>
      </c>
      <c r="H2029">
        <v>6.1395188000000003E-2</v>
      </c>
      <c r="I2029">
        <v>3.8280540000000252E-3</v>
      </c>
      <c r="J2029">
        <v>3.0610132000000002E-2</v>
      </c>
      <c r="K2029">
        <v>-4.9539799999999854E-3</v>
      </c>
      <c r="L2029">
        <v>2.957819800000001E-2</v>
      </c>
      <c r="N2029">
        <v>-0.13854986999999999</v>
      </c>
      <c r="O2029">
        <v>2.8332848000000011E-2</v>
      </c>
      <c r="P2029">
        <v>3.6454840000000009E-2</v>
      </c>
      <c r="Q2029">
        <v>5.0524003999999997E-2</v>
      </c>
      <c r="R2029">
        <v>-4.6348999999997755E-4</v>
      </c>
      <c r="S2029">
        <v>2.3940683999999959E-2</v>
      </c>
      <c r="U2029">
        <v>8.6974999999999997E-2</v>
      </c>
      <c r="V2029">
        <v>0.12817400000000001</v>
      </c>
      <c r="W2029">
        <v>0.105286</v>
      </c>
      <c r="X2029">
        <v>7.782E-2</v>
      </c>
      <c r="Y2029">
        <v>6.8665000000000004E-2</v>
      </c>
      <c r="Z2029">
        <v>4.1199E-2</v>
      </c>
      <c r="AA2029">
        <v>-7.3242000000000002E-2</v>
      </c>
      <c r="AC2029">
        <v>0.14190700000000001</v>
      </c>
      <c r="AD2029">
        <v>0.18310499999999999</v>
      </c>
      <c r="AE2029">
        <v>4.5775999999999997E-2</v>
      </c>
      <c r="AF2029">
        <v>0</v>
      </c>
      <c r="AG2029">
        <v>1.3733E-2</v>
      </c>
      <c r="AH2029">
        <v>-4.5779999999999996E-3</v>
      </c>
      <c r="AI2029">
        <v>-7.3242000000000002E-2</v>
      </c>
      <c r="AK2029">
        <v>0.123596</v>
      </c>
      <c r="AL2029">
        <v>9.1549999999999965E-3</v>
      </c>
      <c r="AM2029">
        <v>-122.20916700000001</v>
      </c>
      <c r="AN2029">
        <v>0.21057100000000001</v>
      </c>
      <c r="AO2029">
        <v>0.160217</v>
      </c>
      <c r="AP2029">
        <v>0.151062</v>
      </c>
      <c r="AQ2029">
        <v>-122.19085700000001</v>
      </c>
      <c r="AS2029">
        <v>7.7818999999999999E-2</v>
      </c>
      <c r="AT2029">
        <v>9.1549999999999965E-3</v>
      </c>
      <c r="AU2029">
        <v>-122.277832</v>
      </c>
      <c r="AV2029">
        <v>0.224304</v>
      </c>
      <c r="AW2029">
        <v>0.12817299999999998</v>
      </c>
      <c r="AX2029">
        <v>0.119018</v>
      </c>
      <c r="AY2029">
        <v>-122.264099</v>
      </c>
      <c r="AZ2029">
        <v>0.151062</v>
      </c>
      <c r="BA2029">
        <v>0.16937199999999999</v>
      </c>
      <c r="BB2029">
        <v>0.18768299999999999</v>
      </c>
      <c r="BC2029">
        <v>-122.351074</v>
      </c>
      <c r="BD2029">
        <v>8.2396999999999998E-2</v>
      </c>
      <c r="BE2029">
        <v>9.6129999999999993E-2</v>
      </c>
      <c r="BF2029">
        <v>0.26550200000000002</v>
      </c>
      <c r="BG2029">
        <v>-122.351074</v>
      </c>
    </row>
    <row r="2030" spans="1:59">
      <c r="A2030">
        <v>3521.84375</v>
      </c>
      <c r="B2030">
        <v>122.460937</v>
      </c>
      <c r="C2030">
        <v>-5.0354000000000003E-2</v>
      </c>
      <c r="D2030">
        <v>122.236633</v>
      </c>
      <c r="F2030">
        <v>9.4299264999999952E-2</v>
      </c>
      <c r="G2030">
        <v>4.6341196000000029E-2</v>
      </c>
      <c r="H2030">
        <v>5.9686188000000015E-2</v>
      </c>
      <c r="I2030">
        <v>1.6918540000000148E-3</v>
      </c>
      <c r="J2030">
        <v>3.1464532000000003E-2</v>
      </c>
      <c r="K2030">
        <v>3.866200000000153E-4</v>
      </c>
      <c r="L2030">
        <v>3.1287198000000009E-2</v>
      </c>
      <c r="N2030">
        <v>0.10559063000000002</v>
      </c>
      <c r="O2030">
        <v>3.0255448000000011E-2</v>
      </c>
      <c r="P2030">
        <v>3.5600240000000005E-2</v>
      </c>
      <c r="Q2030">
        <v>5.2660204000000002E-2</v>
      </c>
      <c r="R2030">
        <v>2.5271100000000212E-3</v>
      </c>
      <c r="S2030">
        <v>2.415428399999996E-2</v>
      </c>
      <c r="U2030">
        <v>2.7466000000000001E-2</v>
      </c>
      <c r="V2030">
        <v>0</v>
      </c>
      <c r="W2030">
        <v>-2.2887999999999999E-2</v>
      </c>
      <c r="X2030">
        <v>-1.3733E-2</v>
      </c>
      <c r="Y2030">
        <v>0.10070800000000001</v>
      </c>
      <c r="Z2030">
        <v>1.3733E-2</v>
      </c>
      <c r="AA2030">
        <v>-0.119019</v>
      </c>
      <c r="AC2030">
        <v>8.2396999999999998E-2</v>
      </c>
      <c r="AD2030">
        <v>2.7466000000000001E-2</v>
      </c>
      <c r="AE2030">
        <v>-5.4932000000000002E-2</v>
      </c>
      <c r="AF2030">
        <v>5.0354000000000003E-2</v>
      </c>
      <c r="AG2030">
        <v>1.3733E-2</v>
      </c>
      <c r="AH2030">
        <v>-3.2043000000000002E-2</v>
      </c>
      <c r="AI2030">
        <v>-7.782E-2</v>
      </c>
      <c r="AK2030">
        <v>6.4087000000000005E-2</v>
      </c>
      <c r="AL2030">
        <v>-6.8665000000000004E-2</v>
      </c>
      <c r="AM2030">
        <v>-122.135925</v>
      </c>
      <c r="AN2030">
        <v>5.0354000000000003E-2</v>
      </c>
      <c r="AO2030">
        <v>3.6621000000000001E-2</v>
      </c>
      <c r="AP2030">
        <v>0.105286</v>
      </c>
      <c r="AQ2030">
        <v>-122.20916699999999</v>
      </c>
      <c r="AS2030">
        <v>1.8311000000000001E-2</v>
      </c>
      <c r="AT2030">
        <v>-2.7465999999999997E-2</v>
      </c>
      <c r="AU2030">
        <v>-122.186279</v>
      </c>
      <c r="AV2030">
        <v>0.13275100000000001</v>
      </c>
      <c r="AW2030">
        <v>-4.5779999999999987E-3</v>
      </c>
      <c r="AX2030">
        <v>2.2887999999999999E-2</v>
      </c>
      <c r="AY2030">
        <v>-122.2229</v>
      </c>
      <c r="AZ2030">
        <v>0.151062</v>
      </c>
      <c r="BA2030">
        <v>7.782E-2</v>
      </c>
      <c r="BB2030">
        <v>2.7466000000000004E-2</v>
      </c>
      <c r="BC2030">
        <v>-122.35565199999999</v>
      </c>
      <c r="BD2030">
        <v>0.10070800000000001</v>
      </c>
      <c r="BE2030">
        <v>6.4087000000000005E-2</v>
      </c>
      <c r="BF2030">
        <v>7.782E-2</v>
      </c>
      <c r="BG2030">
        <v>-122.314453</v>
      </c>
    </row>
    <row r="2031" spans="1:59">
      <c r="A2031">
        <v>3523.609375</v>
      </c>
      <c r="B2031">
        <v>122.43804900000001</v>
      </c>
      <c r="C2031">
        <v>-5.0354000000000003E-2</v>
      </c>
      <c r="D2031">
        <v>122.24121100000001</v>
      </c>
      <c r="F2031">
        <v>0.14007576499999996</v>
      </c>
      <c r="G2031">
        <v>4.6127596000000028E-2</v>
      </c>
      <c r="H2031">
        <v>5.9472588000000007E-2</v>
      </c>
      <c r="I2031">
        <v>-6.579459999999759E-4</v>
      </c>
      <c r="J2031">
        <v>3.1250932000000002E-2</v>
      </c>
      <c r="K2031">
        <v>-6.2355799999999906E-3</v>
      </c>
      <c r="L2031">
        <v>3.1714398000000012E-2</v>
      </c>
      <c r="N2031">
        <v>0.14373763000000001</v>
      </c>
      <c r="O2031">
        <v>2.6410248000000015E-2</v>
      </c>
      <c r="P2031">
        <v>3.6241240000000008E-2</v>
      </c>
      <c r="Q2031">
        <v>4.9028603999999996E-2</v>
      </c>
      <c r="R2031">
        <v>1.8863100000000243E-3</v>
      </c>
      <c r="S2031">
        <v>2.351348399999996E-2</v>
      </c>
      <c r="U2031">
        <v>8.6974999999999997E-2</v>
      </c>
      <c r="V2031">
        <v>0.109863</v>
      </c>
      <c r="W2031">
        <v>0.119019</v>
      </c>
      <c r="X2031">
        <v>5.9508999999999999E-2</v>
      </c>
      <c r="Y2031">
        <v>5.0354000000000003E-2</v>
      </c>
      <c r="Z2031">
        <v>5.4932000000000002E-2</v>
      </c>
      <c r="AA2031">
        <v>-6.4087000000000005E-2</v>
      </c>
      <c r="AC2031">
        <v>0.14190700000000001</v>
      </c>
      <c r="AD2031">
        <v>0.13732900000000001</v>
      </c>
      <c r="AE2031">
        <v>4.5775999999999997E-2</v>
      </c>
      <c r="AF2031">
        <v>1.3733E-2</v>
      </c>
      <c r="AG2031">
        <v>0</v>
      </c>
      <c r="AH2031">
        <v>-1.3733E-2</v>
      </c>
      <c r="AI2031">
        <v>-7.782E-2</v>
      </c>
      <c r="AK2031">
        <v>0.105286</v>
      </c>
      <c r="AL2031">
        <v>-1.3733000000000002E-2</v>
      </c>
      <c r="AM2031">
        <v>-122.19085700000001</v>
      </c>
      <c r="AN2031">
        <v>0.160217</v>
      </c>
      <c r="AO2031">
        <v>0.109863</v>
      </c>
      <c r="AP2031">
        <v>0.12359600000000001</v>
      </c>
      <c r="AQ2031">
        <v>-122.15423600000001</v>
      </c>
      <c r="AS2031">
        <v>3.6621000000000001E-2</v>
      </c>
      <c r="AT2031">
        <v>-2.7465999999999997E-2</v>
      </c>
      <c r="AU2031">
        <v>-122.227478</v>
      </c>
      <c r="AV2031">
        <v>0.19226100000000002</v>
      </c>
      <c r="AW2031">
        <v>9.6129999999999993E-2</v>
      </c>
      <c r="AX2031">
        <v>0.123596</v>
      </c>
      <c r="AY2031">
        <v>-122.24121100000001</v>
      </c>
      <c r="AZ2031">
        <v>0.10070800000000001</v>
      </c>
      <c r="BA2031">
        <v>0.13732900000000001</v>
      </c>
      <c r="BB2031">
        <v>0.169373</v>
      </c>
      <c r="BC2031">
        <v>-122.30529800000001</v>
      </c>
      <c r="BD2031">
        <v>6.4087000000000005E-2</v>
      </c>
      <c r="BE2031">
        <v>5.0354000000000003E-2</v>
      </c>
      <c r="BF2031">
        <v>0.18768300000000002</v>
      </c>
      <c r="BG2031">
        <v>-122.31903100000001</v>
      </c>
    </row>
    <row r="2032" spans="1:59">
      <c r="A2032">
        <v>3525.375</v>
      </c>
      <c r="B2032">
        <v>122.332764</v>
      </c>
      <c r="C2032">
        <v>-0.10070800000000001</v>
      </c>
      <c r="D2032">
        <v>122.277832</v>
      </c>
      <c r="F2032">
        <v>2.7467649999999566E-3</v>
      </c>
      <c r="G2032">
        <v>4.6982196000000032E-2</v>
      </c>
      <c r="H2032">
        <v>5.7977388000000019E-2</v>
      </c>
      <c r="I2032">
        <v>1.0510540000000178E-3</v>
      </c>
      <c r="J2032">
        <v>3.3387132E-2</v>
      </c>
      <c r="K2032">
        <v>2.0956200000000146E-3</v>
      </c>
      <c r="L2032">
        <v>3.150079800000001E-2</v>
      </c>
      <c r="N2032">
        <v>-8.8498699999999889E-3</v>
      </c>
      <c r="O2032">
        <v>3.0896248000000008E-2</v>
      </c>
      <c r="P2032">
        <v>3.7950040000000004E-2</v>
      </c>
      <c r="Q2032">
        <v>5.3087404000000005E-2</v>
      </c>
      <c r="R2032">
        <v>3.8089100000000208E-3</v>
      </c>
      <c r="S2032">
        <v>2.3727083999999961E-2</v>
      </c>
      <c r="U2032">
        <v>1.8311000000000001E-2</v>
      </c>
      <c r="V2032">
        <v>-1.3733E-2</v>
      </c>
      <c r="W2032">
        <v>-2.7466000000000001E-2</v>
      </c>
      <c r="X2032">
        <v>4.5779999999999996E-3</v>
      </c>
      <c r="Y2032">
        <v>9.6129999999999993E-2</v>
      </c>
      <c r="Z2032">
        <v>3.2043000000000002E-2</v>
      </c>
      <c r="AA2032">
        <v>-0.13275100000000001</v>
      </c>
      <c r="AC2032">
        <v>1.3733E-2</v>
      </c>
      <c r="AD2032">
        <v>9.1549999999999999E-3</v>
      </c>
      <c r="AE2032">
        <v>-0.114441</v>
      </c>
      <c r="AF2032">
        <v>6.4087000000000005E-2</v>
      </c>
      <c r="AG2032">
        <v>3.6621000000000001E-2</v>
      </c>
      <c r="AH2032">
        <v>-5.0354000000000003E-2</v>
      </c>
      <c r="AI2032">
        <v>-0.105286</v>
      </c>
      <c r="AK2032">
        <v>0.13275100000000001</v>
      </c>
      <c r="AL2032">
        <v>-3.2043000000000002E-2</v>
      </c>
      <c r="AM2032">
        <v>-122.181702</v>
      </c>
      <c r="AN2032">
        <v>8.6975000000000011E-2</v>
      </c>
      <c r="AO2032">
        <v>0.105286</v>
      </c>
      <c r="AP2032">
        <v>0.13732900000000001</v>
      </c>
      <c r="AQ2032">
        <v>-122.25952100000001</v>
      </c>
      <c r="AS2032">
        <v>5.0354000000000003E-2</v>
      </c>
      <c r="AT2032">
        <v>-4.5779999999999987E-3</v>
      </c>
      <c r="AU2032">
        <v>-122.213745</v>
      </c>
      <c r="AV2032">
        <v>0.114441</v>
      </c>
      <c r="AW2032">
        <v>-1.3732999999999995E-2</v>
      </c>
      <c r="AX2032">
        <v>-9.1549999999999965E-3</v>
      </c>
      <c r="AY2032">
        <v>-122.24121100000001</v>
      </c>
      <c r="AZ2032">
        <v>0.19683800000000001</v>
      </c>
      <c r="BA2032">
        <v>0.11901900000000001</v>
      </c>
      <c r="BB2032">
        <v>7.3242000000000002E-2</v>
      </c>
      <c r="BC2032">
        <v>-122.410583</v>
      </c>
      <c r="BD2032">
        <v>0.16479500000000002</v>
      </c>
      <c r="BE2032">
        <v>0.13732900000000001</v>
      </c>
      <c r="BF2032">
        <v>0.109863</v>
      </c>
      <c r="BG2032">
        <v>-122.38311800000001</v>
      </c>
    </row>
    <row r="2033" spans="1:59">
      <c r="A2033">
        <v>3527.09375</v>
      </c>
      <c r="B2033">
        <v>122.525024</v>
      </c>
      <c r="C2033">
        <v>-5.4932000000000002E-2</v>
      </c>
      <c r="D2033">
        <v>122.25494399999999</v>
      </c>
      <c r="F2033">
        <v>-4.8827350000000408E-3</v>
      </c>
      <c r="G2033">
        <v>4.2495996000000022E-2</v>
      </c>
      <c r="H2033">
        <v>6.2249788000000014E-2</v>
      </c>
      <c r="I2033">
        <v>3.40085400000002E-3</v>
      </c>
      <c r="J2033">
        <v>2.9969132000000002E-2</v>
      </c>
      <c r="K2033">
        <v>-1.1576179999999986E-2</v>
      </c>
      <c r="L2033">
        <v>3.0646398000000009E-2</v>
      </c>
      <c r="N2033">
        <v>5.9814630000000008E-2</v>
      </c>
      <c r="O2033">
        <v>2.7691848000000008E-2</v>
      </c>
      <c r="P2033">
        <v>3.7522840000000009E-2</v>
      </c>
      <c r="Q2033">
        <v>4.8815004000000009E-2</v>
      </c>
      <c r="R2033">
        <v>-1.5316899999999745E-3</v>
      </c>
      <c r="S2033">
        <v>2.4795283999999963E-2</v>
      </c>
      <c r="U2033">
        <v>1.3733E-2</v>
      </c>
      <c r="V2033">
        <v>4.5775999999999997E-2</v>
      </c>
      <c r="W2033">
        <v>6.4087000000000005E-2</v>
      </c>
      <c r="X2033">
        <v>2.2887999999999999E-2</v>
      </c>
      <c r="Y2033">
        <v>5.4932000000000002E-2</v>
      </c>
      <c r="Z2033">
        <v>4.1199E-2</v>
      </c>
      <c r="AA2033">
        <v>-9.6129999999999993E-2</v>
      </c>
      <c r="AC2033">
        <v>8.2396999999999998E-2</v>
      </c>
      <c r="AD2033">
        <v>0.10070800000000001</v>
      </c>
      <c r="AE2033">
        <v>1.3733E-2</v>
      </c>
      <c r="AF2033">
        <v>4.1199E-2</v>
      </c>
      <c r="AG2033">
        <v>2.7466000000000001E-2</v>
      </c>
      <c r="AH2033">
        <v>-3.6621000000000001E-2</v>
      </c>
      <c r="AI2033">
        <v>-7.3242000000000002E-2</v>
      </c>
      <c r="AK2033">
        <v>9.6130999999999994E-2</v>
      </c>
      <c r="AL2033">
        <v>-4.1197999999999992E-2</v>
      </c>
      <c r="AM2033">
        <v>-122.200012</v>
      </c>
      <c r="AN2033">
        <v>0.10070799999999999</v>
      </c>
      <c r="AO2033">
        <v>7.782E-2</v>
      </c>
      <c r="AP2033">
        <v>0.11901799999999998</v>
      </c>
      <c r="AQ2033">
        <v>-122.24121099999999</v>
      </c>
      <c r="AS2033">
        <v>1.8311000000000001E-2</v>
      </c>
      <c r="AT2033">
        <v>-1.831E-2</v>
      </c>
      <c r="AU2033">
        <v>-122.21374499999999</v>
      </c>
      <c r="AV2033">
        <v>0.13732900000000001</v>
      </c>
      <c r="AW2033">
        <v>6.8665000000000004E-2</v>
      </c>
      <c r="AX2033">
        <v>8.6974999999999997E-2</v>
      </c>
      <c r="AY2033">
        <v>-122.22747799999999</v>
      </c>
      <c r="AZ2033">
        <v>0.109864</v>
      </c>
      <c r="BA2033">
        <v>6.8665000000000004E-2</v>
      </c>
      <c r="BB2033">
        <v>0.11901900000000001</v>
      </c>
      <c r="BC2033">
        <v>-122.351074</v>
      </c>
      <c r="BD2033">
        <v>9.6130999999999994E-2</v>
      </c>
      <c r="BE2033">
        <v>8.2397999999999999E-2</v>
      </c>
      <c r="BF2033">
        <v>0.15564</v>
      </c>
      <c r="BG2033">
        <v>-122.32818599999999</v>
      </c>
    </row>
    <row r="2034" spans="1:59">
      <c r="A2034">
        <v>3528.859375</v>
      </c>
      <c r="B2034">
        <v>122.447205</v>
      </c>
      <c r="C2034">
        <v>-5.0354000000000003E-2</v>
      </c>
      <c r="D2034">
        <v>122.218323</v>
      </c>
      <c r="F2034">
        <v>7.9040764999999971E-2</v>
      </c>
      <c r="G2034">
        <v>4.655479600000003E-2</v>
      </c>
      <c r="H2034">
        <v>5.6481988000000004E-2</v>
      </c>
      <c r="I2034">
        <v>2.3328540000000174E-3</v>
      </c>
      <c r="J2034">
        <v>2.9755532000000008E-2</v>
      </c>
      <c r="K2034">
        <v>-3.6721799999999858E-3</v>
      </c>
      <c r="L2034">
        <v>3.0219198000000013E-2</v>
      </c>
      <c r="N2034">
        <v>0.13610863000000001</v>
      </c>
      <c r="O2034">
        <v>2.7691848000000008E-2</v>
      </c>
      <c r="P2034">
        <v>3.5813840000000007E-2</v>
      </c>
      <c r="Q2034">
        <v>4.9669404000000007E-2</v>
      </c>
      <c r="R2034">
        <v>3.5953100000000239E-3</v>
      </c>
      <c r="S2034">
        <v>2.5649683999999961E-2</v>
      </c>
      <c r="U2034">
        <v>0.10070800000000001</v>
      </c>
      <c r="V2034">
        <v>0.114441</v>
      </c>
      <c r="W2034">
        <v>9.6129999999999993E-2</v>
      </c>
      <c r="X2034">
        <v>8.6974999999999997E-2</v>
      </c>
      <c r="Y2034">
        <v>3.2043000000000002E-2</v>
      </c>
      <c r="Z2034">
        <v>4.1199E-2</v>
      </c>
      <c r="AA2034">
        <v>-9.1552999999999995E-2</v>
      </c>
      <c r="AC2034">
        <v>0.151062</v>
      </c>
      <c r="AD2034">
        <v>0.13275100000000001</v>
      </c>
      <c r="AE2034">
        <v>2.7466000000000001E-2</v>
      </c>
      <c r="AF2034">
        <v>1.3733E-2</v>
      </c>
      <c r="AG2034">
        <v>9.1549999999999999E-3</v>
      </c>
      <c r="AH2034">
        <v>-4.5779999999999996E-3</v>
      </c>
      <c r="AI2034">
        <v>-5.4932000000000002E-2</v>
      </c>
      <c r="AK2034">
        <v>9.1552999999999995E-2</v>
      </c>
      <c r="AL2034">
        <v>-4.1198999999999993E-2</v>
      </c>
      <c r="AM2034">
        <v>-122.18628</v>
      </c>
      <c r="AN2034">
        <v>0.164795</v>
      </c>
      <c r="AO2034">
        <v>0.13732900000000001</v>
      </c>
      <c r="AP2034">
        <v>0.17852799999999999</v>
      </c>
      <c r="AQ2034">
        <v>-122.117615</v>
      </c>
      <c r="AS2034">
        <v>4.5776000000000004E-2</v>
      </c>
      <c r="AT2034">
        <v>-4.5779999999999987E-3</v>
      </c>
      <c r="AU2034">
        <v>-122.20459</v>
      </c>
      <c r="AV2034">
        <v>0.20141600000000001</v>
      </c>
      <c r="AW2034">
        <v>7.782E-2</v>
      </c>
      <c r="AX2034">
        <v>8.2397999999999999E-2</v>
      </c>
      <c r="AY2034">
        <v>-122.20916799999999</v>
      </c>
      <c r="AZ2034">
        <v>8.2396999999999998E-2</v>
      </c>
      <c r="BA2034">
        <v>0.151062</v>
      </c>
      <c r="BB2034">
        <v>0.146484</v>
      </c>
      <c r="BC2034">
        <v>-122.309876</v>
      </c>
      <c r="BD2034">
        <v>6.4087000000000005E-2</v>
      </c>
      <c r="BE2034">
        <v>5.9509000000000006E-2</v>
      </c>
      <c r="BF2034">
        <v>0.18310500000000002</v>
      </c>
      <c r="BG2034">
        <v>-122.27325499999999</v>
      </c>
    </row>
    <row r="2035" spans="1:59">
      <c r="A2035">
        <v>3530.625</v>
      </c>
      <c r="B2035">
        <v>122.47009300000001</v>
      </c>
      <c r="C2035">
        <v>-3.6621000000000001E-2</v>
      </c>
      <c r="D2035">
        <v>122.236633</v>
      </c>
      <c r="F2035">
        <v>-4.8827350000000408E-3</v>
      </c>
      <c r="G2035">
        <v>4.1214196000000022E-2</v>
      </c>
      <c r="H2035">
        <v>6.2676988000000003E-2</v>
      </c>
      <c r="I2035">
        <v>3.40085400000002E-3</v>
      </c>
      <c r="J2035">
        <v>3.0610132000000002E-2</v>
      </c>
      <c r="K2035">
        <v>-6.6629799999999902E-3</v>
      </c>
      <c r="L2035">
        <v>3.0432798000000011E-2</v>
      </c>
      <c r="N2035">
        <v>3.6926130000000015E-2</v>
      </c>
      <c r="O2035">
        <v>2.6410248000000015E-2</v>
      </c>
      <c r="P2035">
        <v>3.3891240000000003E-2</v>
      </c>
      <c r="Q2035">
        <v>5.0096804000000009E-2</v>
      </c>
      <c r="R2035">
        <v>-8.9088999999997753E-4</v>
      </c>
      <c r="S2035">
        <v>2.6504283999999961E-2</v>
      </c>
      <c r="U2035">
        <v>1.3733E-2</v>
      </c>
      <c r="V2035">
        <v>5.4932000000000002E-2</v>
      </c>
      <c r="W2035">
        <v>6.4087000000000005E-2</v>
      </c>
      <c r="X2035">
        <v>4.1199E-2</v>
      </c>
      <c r="Y2035">
        <v>5.9508999999999999E-2</v>
      </c>
      <c r="Z2035">
        <v>5.4932000000000002E-2</v>
      </c>
      <c r="AA2035">
        <v>-8.2396999999999998E-2</v>
      </c>
      <c r="AC2035">
        <v>9.6129999999999993E-2</v>
      </c>
      <c r="AD2035">
        <v>9.6129999999999993E-2</v>
      </c>
      <c r="AE2035">
        <v>9.1549999999999999E-3</v>
      </c>
      <c r="AF2035">
        <v>4.5775999999999997E-2</v>
      </c>
      <c r="AG2035">
        <v>1.8311000000000001E-2</v>
      </c>
      <c r="AH2035">
        <v>-2.7466000000000001E-2</v>
      </c>
      <c r="AI2035">
        <v>-8.6974999999999997E-2</v>
      </c>
      <c r="AK2035">
        <v>9.1552999999999995E-2</v>
      </c>
      <c r="AL2035">
        <v>-4.5775999999999997E-2</v>
      </c>
      <c r="AM2035">
        <v>-122.17712399999999</v>
      </c>
      <c r="AN2035">
        <v>9.1552999999999995E-2</v>
      </c>
      <c r="AO2035">
        <v>7.782E-2</v>
      </c>
      <c r="AP2035">
        <v>0.123596</v>
      </c>
      <c r="AQ2035">
        <v>-122.2229</v>
      </c>
      <c r="AS2035">
        <v>9.1549999999999999E-3</v>
      </c>
      <c r="AT2035">
        <v>-5.0353999999999996E-2</v>
      </c>
      <c r="AU2035">
        <v>-122.19085699999999</v>
      </c>
      <c r="AV2035">
        <v>0.13275100000000001</v>
      </c>
      <c r="AW2035">
        <v>4.5775999999999997E-2</v>
      </c>
      <c r="AX2035">
        <v>9.6129999999999993E-2</v>
      </c>
      <c r="AY2035">
        <v>-122.218322</v>
      </c>
      <c r="AZ2035">
        <v>9.6129999999999993E-2</v>
      </c>
      <c r="BA2035">
        <v>5.0354000000000003E-2</v>
      </c>
      <c r="BB2035">
        <v>0.10070800000000001</v>
      </c>
      <c r="BC2035">
        <v>-122.31903</v>
      </c>
      <c r="BD2035">
        <v>8.2396999999999998E-2</v>
      </c>
      <c r="BE2035">
        <v>5.4932000000000002E-2</v>
      </c>
      <c r="BF2035">
        <v>0.13275100000000001</v>
      </c>
      <c r="BG2035">
        <v>-122.32360799999999</v>
      </c>
    </row>
    <row r="2036" spans="1:59">
      <c r="A2036">
        <v>3532.328125</v>
      </c>
      <c r="B2036">
        <v>122.346497</v>
      </c>
      <c r="C2036">
        <v>-0.105286</v>
      </c>
      <c r="D2036">
        <v>122.268677</v>
      </c>
      <c r="F2036">
        <v>-0.50079323500000006</v>
      </c>
      <c r="G2036">
        <v>4.5486796000000031E-2</v>
      </c>
      <c r="H2036">
        <v>6.1822588000000012E-2</v>
      </c>
      <c r="I2036">
        <v>7.6732540000000182E-3</v>
      </c>
      <c r="J2036">
        <v>3.0823732000000003E-2</v>
      </c>
      <c r="K2036">
        <v>-2.3903799999999862E-3</v>
      </c>
      <c r="L2036">
        <v>3.1073598000000015E-2</v>
      </c>
      <c r="N2036">
        <v>-0.23773186999999998</v>
      </c>
      <c r="O2036">
        <v>2.9828248000000012E-2</v>
      </c>
      <c r="P2036">
        <v>3.8591040000000007E-2</v>
      </c>
      <c r="Q2036">
        <v>4.9883204E-2</v>
      </c>
      <c r="R2036">
        <v>-1.3180899999999773E-3</v>
      </c>
      <c r="S2036">
        <v>2.5863283999999959E-2</v>
      </c>
      <c r="U2036">
        <v>4.5779999999999996E-3</v>
      </c>
      <c r="V2036">
        <v>-4.5779999999999996E-3</v>
      </c>
      <c r="W2036">
        <v>-4.5779999999999996E-3</v>
      </c>
      <c r="X2036">
        <v>-2.2887999999999999E-2</v>
      </c>
      <c r="Y2036">
        <v>8.2396999999999998E-2</v>
      </c>
      <c r="Z2036">
        <v>-4.5779999999999996E-3</v>
      </c>
      <c r="AA2036">
        <v>-0.12817400000000001</v>
      </c>
      <c r="AC2036">
        <v>2.7466000000000001E-2</v>
      </c>
      <c r="AD2036">
        <v>4.1199E-2</v>
      </c>
      <c r="AE2036">
        <v>-7.782E-2</v>
      </c>
      <c r="AF2036">
        <v>7.3242000000000002E-2</v>
      </c>
      <c r="AG2036">
        <v>6.8665000000000004E-2</v>
      </c>
      <c r="AH2036">
        <v>-5.9508999999999999E-2</v>
      </c>
      <c r="AI2036">
        <v>-0.10070800000000001</v>
      </c>
      <c r="AK2036">
        <v>0.10070800000000001</v>
      </c>
      <c r="AL2036">
        <v>-2.2888000000000006E-2</v>
      </c>
      <c r="AM2036">
        <v>-122.18628</v>
      </c>
      <c r="AN2036">
        <v>0.10070800000000001</v>
      </c>
      <c r="AO2036">
        <v>8.2397999999999999E-2</v>
      </c>
      <c r="AP2036">
        <v>0.10528600000000002</v>
      </c>
      <c r="AQ2036">
        <v>-122.264099</v>
      </c>
      <c r="AS2036">
        <v>4.5777000000000005E-2</v>
      </c>
      <c r="AT2036">
        <v>4.5779999999999987E-3</v>
      </c>
      <c r="AU2036">
        <v>-122.195435</v>
      </c>
      <c r="AV2036">
        <v>0.13275200000000001</v>
      </c>
      <c r="AW2036">
        <v>2.7466000000000004E-2</v>
      </c>
      <c r="AX2036">
        <v>2.2888000000000006E-2</v>
      </c>
      <c r="AY2036">
        <v>-122.200012</v>
      </c>
      <c r="AZ2036">
        <v>0.18768299999999999</v>
      </c>
      <c r="BA2036">
        <v>0.109864</v>
      </c>
      <c r="BB2036">
        <v>0.10070800000000001</v>
      </c>
      <c r="BC2036">
        <v>-122.396851</v>
      </c>
      <c r="BD2036">
        <v>0.17852800000000002</v>
      </c>
      <c r="BE2036">
        <v>0.17395100000000002</v>
      </c>
      <c r="BF2036">
        <v>0.146485</v>
      </c>
      <c r="BG2036">
        <v>-122.36938499999999</v>
      </c>
    </row>
    <row r="2037" spans="1:59">
      <c r="A2037">
        <v>3534.140625</v>
      </c>
      <c r="B2037">
        <v>122.465515</v>
      </c>
      <c r="C2037">
        <v>-6.8665000000000004E-2</v>
      </c>
      <c r="D2037">
        <v>122.25494399999999</v>
      </c>
      <c r="F2037">
        <v>-4.8827350000000408E-3</v>
      </c>
      <c r="G2037">
        <v>4.3777796000000022E-2</v>
      </c>
      <c r="H2037">
        <v>6.4172388000000011E-2</v>
      </c>
      <c r="I2037">
        <v>2.1190540000000204E-3</v>
      </c>
      <c r="J2037">
        <v>3.1891732000000006E-2</v>
      </c>
      <c r="K2037">
        <v>-6.2355799999999906E-3</v>
      </c>
      <c r="L2037">
        <v>3.0005598000000012E-2</v>
      </c>
      <c r="N2037">
        <v>3.6926130000000015E-2</v>
      </c>
      <c r="O2037">
        <v>2.5128448000000008E-2</v>
      </c>
      <c r="P2037">
        <v>3.282324000000001E-2</v>
      </c>
      <c r="Q2037">
        <v>4.8601404000000001E-2</v>
      </c>
      <c r="R2037">
        <v>1.7731000000002496E-4</v>
      </c>
      <c r="S2037">
        <v>2.5649683999999961E-2</v>
      </c>
      <c r="U2037">
        <v>3.6621000000000001E-2</v>
      </c>
      <c r="V2037">
        <v>5.4932000000000002E-2</v>
      </c>
      <c r="W2037">
        <v>5.0354000000000003E-2</v>
      </c>
      <c r="X2037">
        <v>1.3733E-2</v>
      </c>
      <c r="Y2037">
        <v>5.9508999999999999E-2</v>
      </c>
      <c r="Z2037">
        <v>3.2043000000000002E-2</v>
      </c>
      <c r="AA2037">
        <v>-8.6974999999999997E-2</v>
      </c>
      <c r="AC2037">
        <v>8.2396999999999998E-2</v>
      </c>
      <c r="AD2037">
        <v>7.782E-2</v>
      </c>
      <c r="AE2037">
        <v>1.3733E-2</v>
      </c>
      <c r="AF2037">
        <v>1.8311000000000001E-2</v>
      </c>
      <c r="AG2037">
        <v>2.2887999999999999E-2</v>
      </c>
      <c r="AH2037">
        <v>-2.2887999999999999E-2</v>
      </c>
      <c r="AI2037">
        <v>-6.4087000000000005E-2</v>
      </c>
      <c r="AK2037">
        <v>0.10070800000000001</v>
      </c>
      <c r="AL2037">
        <v>-1.8309999999999993E-2</v>
      </c>
      <c r="AM2037">
        <v>-122.19543499999999</v>
      </c>
      <c r="AN2037">
        <v>0.12359700000000001</v>
      </c>
      <c r="AO2037">
        <v>8.2397999999999999E-2</v>
      </c>
      <c r="AP2037">
        <v>0.10070799999999999</v>
      </c>
      <c r="AQ2037">
        <v>-122.218323</v>
      </c>
      <c r="AS2037">
        <v>4.5777000000000005E-2</v>
      </c>
      <c r="AT2037">
        <v>4.5779999999999987E-3</v>
      </c>
      <c r="AU2037">
        <v>-122.236633</v>
      </c>
      <c r="AV2037">
        <v>0.151062</v>
      </c>
      <c r="AW2037">
        <v>8.2397999999999999E-2</v>
      </c>
      <c r="AX2037">
        <v>7.782E-2</v>
      </c>
      <c r="AY2037">
        <v>-122.232056</v>
      </c>
      <c r="AZ2037">
        <v>0.12817400000000001</v>
      </c>
      <c r="BA2037">
        <v>0.105286</v>
      </c>
      <c r="BB2037">
        <v>0.11901900000000001</v>
      </c>
      <c r="BC2037">
        <v>-122.34191899999999</v>
      </c>
      <c r="BD2037">
        <v>8.6975999999999998E-2</v>
      </c>
      <c r="BE2037">
        <v>9.1552999999999995E-2</v>
      </c>
      <c r="BF2037">
        <v>0.146485</v>
      </c>
      <c r="BG2037">
        <v>-122.319031</v>
      </c>
    </row>
    <row r="2038" spans="1:59">
      <c r="A2038">
        <v>3535.84375</v>
      </c>
      <c r="B2038">
        <v>122.337341</v>
      </c>
      <c r="C2038">
        <v>-9.6129999999999993E-2</v>
      </c>
      <c r="D2038">
        <v>122.25494399999999</v>
      </c>
      <c r="F2038">
        <v>-9.6435735000000036E-2</v>
      </c>
      <c r="G2038">
        <v>4.8477396000000027E-2</v>
      </c>
      <c r="H2038">
        <v>6.2463388000000009E-2</v>
      </c>
      <c r="I2038">
        <v>3.6144540000000334E-3</v>
      </c>
      <c r="J2038">
        <v>3.1250932000000002E-2</v>
      </c>
      <c r="K2038">
        <v>6.0022000000001241E-4</v>
      </c>
      <c r="L2038">
        <v>3.3209798000000013E-2</v>
      </c>
      <c r="N2038">
        <v>-0.15380836999999997</v>
      </c>
      <c r="O2038">
        <v>2.9187248000000009E-2</v>
      </c>
      <c r="P2038">
        <v>3.7522840000000009E-2</v>
      </c>
      <c r="Q2038">
        <v>5.2660204000000002E-2</v>
      </c>
      <c r="R2038">
        <v>3.5953100000000239E-3</v>
      </c>
      <c r="S2038">
        <v>2.415428399999996E-2</v>
      </c>
      <c r="U2038">
        <v>0.10070800000000001</v>
      </c>
      <c r="V2038">
        <v>5.0354000000000003E-2</v>
      </c>
      <c r="W2038">
        <v>3.2043000000000002E-2</v>
      </c>
      <c r="X2038">
        <v>1.8311000000000001E-2</v>
      </c>
      <c r="Y2038">
        <v>7.3242000000000002E-2</v>
      </c>
      <c r="Z2038">
        <v>2.2887999999999999E-2</v>
      </c>
      <c r="AA2038">
        <v>-0.119019</v>
      </c>
      <c r="AC2038">
        <v>9.6129999999999993E-2</v>
      </c>
      <c r="AD2038">
        <v>8.6974999999999997E-2</v>
      </c>
      <c r="AE2038">
        <v>-5.9508999999999999E-2</v>
      </c>
      <c r="AF2038">
        <v>5.9508999999999999E-2</v>
      </c>
      <c r="AG2038">
        <v>5.0354000000000003E-2</v>
      </c>
      <c r="AH2038">
        <v>-5.0354000000000003E-2</v>
      </c>
      <c r="AI2038">
        <v>-8.6974999999999997E-2</v>
      </c>
      <c r="AK2038">
        <v>0.11901799999999998</v>
      </c>
      <c r="AL2038">
        <v>-2.2889000000000007E-2</v>
      </c>
      <c r="AM2038">
        <v>-122.181702</v>
      </c>
      <c r="AN2038">
        <v>0.146484</v>
      </c>
      <c r="AO2038">
        <v>0.11444099999999999</v>
      </c>
      <c r="AP2038">
        <v>0.13733000000000001</v>
      </c>
      <c r="AQ2038">
        <v>-122.154236</v>
      </c>
      <c r="AS2038">
        <v>4.577599999999999E-2</v>
      </c>
      <c r="AT2038">
        <v>9.1549999999999965E-3</v>
      </c>
      <c r="AU2038">
        <v>-122.19543499999999</v>
      </c>
      <c r="AV2038">
        <v>0.19225999999999999</v>
      </c>
      <c r="AW2038">
        <v>3.6620999999999994E-2</v>
      </c>
      <c r="AX2038">
        <v>2.7465999999999997E-2</v>
      </c>
      <c r="AY2038">
        <v>-122.20459</v>
      </c>
      <c r="AZ2038">
        <v>0.16937199999999999</v>
      </c>
      <c r="BA2038">
        <v>0.19683800000000001</v>
      </c>
      <c r="BB2038">
        <v>0.12817299999999998</v>
      </c>
      <c r="BC2038">
        <v>-122.37396299999999</v>
      </c>
      <c r="BD2038">
        <v>0.155639</v>
      </c>
      <c r="BE2038">
        <v>0.146484</v>
      </c>
      <c r="BF2038">
        <v>0.18310499999999999</v>
      </c>
      <c r="BG2038">
        <v>-122.34191899999999</v>
      </c>
    </row>
    <row r="2039" spans="1:59">
      <c r="A2039">
        <v>3537.578125</v>
      </c>
      <c r="B2039">
        <v>122.43347199999999</v>
      </c>
      <c r="C2039">
        <v>-6.4087000000000005E-2</v>
      </c>
      <c r="D2039">
        <v>122.227478</v>
      </c>
      <c r="F2039">
        <v>1.8005264999999965E-2</v>
      </c>
      <c r="G2039">
        <v>4.4418596000000032E-2</v>
      </c>
      <c r="H2039">
        <v>6.0754388000000006E-2</v>
      </c>
      <c r="I2039">
        <v>7.246054000000013E-3</v>
      </c>
      <c r="J2039">
        <v>2.9755532000000008E-2</v>
      </c>
      <c r="K2039">
        <v>-7.3037799999999872E-3</v>
      </c>
      <c r="L2039">
        <v>2.957819800000001E-2</v>
      </c>
      <c r="N2039">
        <v>5.9814630000000008E-2</v>
      </c>
      <c r="O2039">
        <v>2.491484800000001E-2</v>
      </c>
      <c r="P2039">
        <v>3.7736440000000003E-2</v>
      </c>
      <c r="Q2039">
        <v>5.1378404000000003E-2</v>
      </c>
      <c r="R2039">
        <v>-2.5998899999999771E-3</v>
      </c>
      <c r="S2039">
        <v>2.735868399999996E-2</v>
      </c>
      <c r="U2039">
        <v>2.2887999999999999E-2</v>
      </c>
      <c r="V2039">
        <v>7.3242000000000002E-2</v>
      </c>
      <c r="W2039">
        <v>5.9508999999999999E-2</v>
      </c>
      <c r="X2039">
        <v>9.1549999999999999E-3</v>
      </c>
      <c r="Y2039">
        <v>6.4087000000000005E-2</v>
      </c>
      <c r="Z2039">
        <v>6.4087000000000005E-2</v>
      </c>
      <c r="AA2039">
        <v>-0.109863</v>
      </c>
      <c r="AC2039">
        <v>8.6974999999999997E-2</v>
      </c>
      <c r="AD2039">
        <v>9.6129999999999993E-2</v>
      </c>
      <c r="AE2039">
        <v>9.1549999999999999E-3</v>
      </c>
      <c r="AF2039">
        <v>4.1199E-2</v>
      </c>
      <c r="AG2039">
        <v>9.1549999999999999E-3</v>
      </c>
      <c r="AH2039">
        <v>-9.1549999999999999E-3</v>
      </c>
      <c r="AI2039">
        <v>-6.8665000000000004E-2</v>
      </c>
      <c r="AK2039">
        <v>0.12817400000000001</v>
      </c>
      <c r="AL2039">
        <v>-4.5775999999999997E-2</v>
      </c>
      <c r="AM2039">
        <v>-122.163391</v>
      </c>
      <c r="AN2039">
        <v>0.13732900000000001</v>
      </c>
      <c r="AO2039">
        <v>7.3242000000000002E-2</v>
      </c>
      <c r="AP2039">
        <v>0.119018</v>
      </c>
      <c r="AQ2039">
        <v>-122.20459000000001</v>
      </c>
      <c r="AS2039">
        <v>5.4932000000000009E-2</v>
      </c>
      <c r="AT2039">
        <v>-4.5779999999999987E-3</v>
      </c>
      <c r="AU2039">
        <v>-122.186279</v>
      </c>
      <c r="AV2039">
        <v>0.151062</v>
      </c>
      <c r="AW2039">
        <v>7.3242000000000002E-2</v>
      </c>
      <c r="AX2039">
        <v>7.782E-2</v>
      </c>
      <c r="AY2039">
        <v>-122.218323</v>
      </c>
      <c r="AZ2039">
        <v>0.12817400000000001</v>
      </c>
      <c r="BA2039">
        <v>8.6974999999999997E-2</v>
      </c>
      <c r="BB2039">
        <v>0.12359600000000001</v>
      </c>
      <c r="BC2039">
        <v>-122.33734100000001</v>
      </c>
      <c r="BD2039">
        <v>0.105286</v>
      </c>
      <c r="BE2039">
        <v>7.3242000000000002E-2</v>
      </c>
      <c r="BF2039">
        <v>0.160217</v>
      </c>
      <c r="BG2039">
        <v>-122.296143</v>
      </c>
    </row>
    <row r="2040" spans="1:59">
      <c r="A2040">
        <v>3539.359375</v>
      </c>
      <c r="B2040">
        <v>122.47467</v>
      </c>
      <c r="C2040">
        <v>-4.1199E-2</v>
      </c>
      <c r="D2040">
        <v>122.25494399999999</v>
      </c>
      <c r="F2040">
        <v>0.14007576499999996</v>
      </c>
      <c r="G2040">
        <v>4.6127596000000028E-2</v>
      </c>
      <c r="H2040">
        <v>6.0967988000000015E-2</v>
      </c>
      <c r="I2040">
        <v>4.1005400000002632E-4</v>
      </c>
      <c r="J2040">
        <v>3.1464532000000003E-2</v>
      </c>
      <c r="K2040">
        <v>-1.3223799999999841E-3</v>
      </c>
      <c r="L2040">
        <v>3.2355398000000014E-2</v>
      </c>
      <c r="N2040">
        <v>0.13610863000000001</v>
      </c>
      <c r="O2040">
        <v>2.8546448000000012E-2</v>
      </c>
      <c r="P2040">
        <v>3.5173040000000003E-2</v>
      </c>
      <c r="Q2040">
        <v>4.8815004000000009E-2</v>
      </c>
      <c r="R2040">
        <v>2.7407100000000238E-3</v>
      </c>
      <c r="S2040">
        <v>2.5222483999999962E-2</v>
      </c>
      <c r="U2040">
        <v>2.7466000000000001E-2</v>
      </c>
      <c r="V2040">
        <v>2.7466000000000001E-2</v>
      </c>
      <c r="W2040">
        <v>1.8311000000000001E-2</v>
      </c>
      <c r="X2040">
        <v>4.5779999999999996E-3</v>
      </c>
      <c r="Y2040">
        <v>6.4087000000000005E-2</v>
      </c>
      <c r="Z2040">
        <v>3.2043000000000002E-2</v>
      </c>
      <c r="AA2040">
        <v>-0.105286</v>
      </c>
      <c r="AC2040">
        <v>0.119019</v>
      </c>
      <c r="AD2040">
        <v>9.1552999999999995E-2</v>
      </c>
      <c r="AE2040">
        <v>-1.3733E-2</v>
      </c>
      <c r="AF2040">
        <v>1.3733E-2</v>
      </c>
      <c r="AG2040">
        <v>-9.1549999999999999E-3</v>
      </c>
      <c r="AH2040">
        <v>-1.3733E-2</v>
      </c>
      <c r="AI2040">
        <v>-5.9508999999999999E-2</v>
      </c>
      <c r="AK2040">
        <v>7.3242000000000002E-2</v>
      </c>
      <c r="AL2040">
        <v>-6.4087000000000005E-2</v>
      </c>
      <c r="AM2040">
        <v>-122.19085699999999</v>
      </c>
      <c r="AN2040">
        <v>6.8665000000000004E-2</v>
      </c>
      <c r="AO2040">
        <v>4.5776999999999998E-2</v>
      </c>
      <c r="AP2040">
        <v>0.109864</v>
      </c>
      <c r="AQ2040">
        <v>-122.22747799999999</v>
      </c>
      <c r="AS2040">
        <v>2.7465999999999997E-2</v>
      </c>
      <c r="AT2040">
        <v>-1.831E-2</v>
      </c>
      <c r="AU2040">
        <v>-122.24121099999999</v>
      </c>
      <c r="AV2040">
        <v>0.160218</v>
      </c>
      <c r="AW2040">
        <v>2.7465999999999997E-2</v>
      </c>
      <c r="AX2040">
        <v>4.5775999999999997E-2</v>
      </c>
      <c r="AY2040">
        <v>-122.264099</v>
      </c>
      <c r="AZ2040">
        <v>0.105286</v>
      </c>
      <c r="BA2040">
        <v>6.8665000000000004E-2</v>
      </c>
      <c r="BB2040">
        <v>5.951E-2</v>
      </c>
      <c r="BC2040">
        <v>-122.36023</v>
      </c>
      <c r="BD2040">
        <v>5.4932000000000002E-2</v>
      </c>
      <c r="BE2040">
        <v>3.2044000000000003E-2</v>
      </c>
      <c r="BF2040">
        <v>0.13275199999999998</v>
      </c>
      <c r="BG2040">
        <v>-122.314453</v>
      </c>
    </row>
    <row r="2041" spans="1:59">
      <c r="A2041">
        <v>3541.078125</v>
      </c>
      <c r="B2041">
        <v>122.351074</v>
      </c>
      <c r="C2041">
        <v>-0.114441</v>
      </c>
      <c r="D2041">
        <v>122.264099</v>
      </c>
      <c r="F2041">
        <v>2.7467649999999566E-3</v>
      </c>
      <c r="G2041">
        <v>4.8691196000000027E-2</v>
      </c>
      <c r="H2041">
        <v>5.9472588000000007E-2</v>
      </c>
      <c r="I2041">
        <v>-8.7154599999997859E-4</v>
      </c>
      <c r="J2041">
        <v>2.9114732000000004E-2</v>
      </c>
      <c r="K2041">
        <v>3.5910200000000168E-3</v>
      </c>
      <c r="L2041">
        <v>3.1928198000000005E-2</v>
      </c>
      <c r="N2041">
        <v>-2.4108869999999991E-2</v>
      </c>
      <c r="O2041">
        <v>2.8973648000000008E-2</v>
      </c>
      <c r="P2041">
        <v>3.6027440000000008E-2</v>
      </c>
      <c r="Q2041">
        <v>5.0737604000000006E-2</v>
      </c>
      <c r="R2041">
        <v>4.0225100000000234E-3</v>
      </c>
      <c r="S2041">
        <v>2.4581683999999958E-2</v>
      </c>
      <c r="U2041">
        <v>-4.5779999999999996E-3</v>
      </c>
      <c r="V2041">
        <v>1.3733E-2</v>
      </c>
      <c r="W2041">
        <v>-1.8311000000000001E-2</v>
      </c>
      <c r="X2041">
        <v>0</v>
      </c>
      <c r="Y2041">
        <v>8.6974999999999997E-2</v>
      </c>
      <c r="Z2041">
        <v>1.3733E-2</v>
      </c>
      <c r="AA2041">
        <v>-0.13732900000000001</v>
      </c>
      <c r="AC2041">
        <v>4.1199E-2</v>
      </c>
      <c r="AD2041">
        <v>2.2887999999999999E-2</v>
      </c>
      <c r="AE2041">
        <v>-0.114441</v>
      </c>
      <c r="AF2041">
        <v>2.2887999999999999E-2</v>
      </c>
      <c r="AG2041">
        <v>3.6621000000000001E-2</v>
      </c>
      <c r="AH2041">
        <v>-3.6621000000000001E-2</v>
      </c>
      <c r="AI2041">
        <v>-0.105286</v>
      </c>
      <c r="AK2041">
        <v>0.12817400000000001</v>
      </c>
      <c r="AL2041">
        <v>-2.2888000000000006E-2</v>
      </c>
      <c r="AM2041">
        <v>-122.17712400000001</v>
      </c>
      <c r="AN2041">
        <v>0.12817400000000001</v>
      </c>
      <c r="AO2041">
        <v>0.114441</v>
      </c>
      <c r="AP2041">
        <v>0.13732900000000001</v>
      </c>
      <c r="AQ2041">
        <v>-122.268677</v>
      </c>
      <c r="AS2041">
        <v>7.782E-2</v>
      </c>
      <c r="AT2041">
        <v>9.1549999999999965E-3</v>
      </c>
      <c r="AU2041">
        <v>-122.24121100000001</v>
      </c>
      <c r="AV2041">
        <v>0.15564</v>
      </c>
      <c r="AW2041">
        <v>0</v>
      </c>
      <c r="AX2041">
        <v>-9.1549999999999965E-3</v>
      </c>
      <c r="AY2041">
        <v>-122.227478</v>
      </c>
      <c r="AZ2041">
        <v>0.20141599999999998</v>
      </c>
      <c r="BA2041">
        <v>0.109863</v>
      </c>
      <c r="BB2041">
        <v>9.6129999999999993E-2</v>
      </c>
      <c r="BC2041">
        <v>-122.401428</v>
      </c>
      <c r="BD2041">
        <v>0.13732900000000001</v>
      </c>
      <c r="BE2041">
        <v>0.151062</v>
      </c>
      <c r="BF2041">
        <v>0.13732900000000001</v>
      </c>
      <c r="BG2041">
        <v>-122.36938500000001</v>
      </c>
    </row>
    <row r="2042" spans="1:59">
      <c r="A2042">
        <v>3542.859375</v>
      </c>
      <c r="B2042">
        <v>122.396851</v>
      </c>
      <c r="C2042">
        <v>-6.4087000000000005E-2</v>
      </c>
      <c r="D2042">
        <v>122.2229</v>
      </c>
      <c r="F2042">
        <v>0.11718776499999996</v>
      </c>
      <c r="G2042">
        <v>4.655479600000003E-2</v>
      </c>
      <c r="H2042">
        <v>6.0754388000000006E-2</v>
      </c>
      <c r="I2042">
        <v>4.1005400000002632E-4</v>
      </c>
      <c r="J2042">
        <v>3.0610132000000002E-2</v>
      </c>
      <c r="K2042">
        <v>8.1382000000001511E-4</v>
      </c>
      <c r="L2042">
        <v>3.3636998000000015E-2</v>
      </c>
      <c r="N2042">
        <v>8.2702629999999999E-2</v>
      </c>
      <c r="O2042">
        <v>2.9400848000000014E-2</v>
      </c>
      <c r="P2042">
        <v>3.6454840000000009E-2</v>
      </c>
      <c r="Q2042">
        <v>5.0310403999999996E-2</v>
      </c>
      <c r="R2042">
        <v>2.0999100000000217E-3</v>
      </c>
      <c r="S2042">
        <v>2.607688399999996E-2</v>
      </c>
      <c r="U2042">
        <v>-2.7466000000000001E-2</v>
      </c>
      <c r="V2042">
        <v>-9.1549999999999999E-3</v>
      </c>
      <c r="W2042">
        <v>-3.6621000000000001E-2</v>
      </c>
      <c r="X2042">
        <v>-2.2887999999999999E-2</v>
      </c>
      <c r="Y2042">
        <v>9.6129999999999993E-2</v>
      </c>
      <c r="Z2042">
        <v>2.2887999999999999E-2</v>
      </c>
      <c r="AA2042">
        <v>-0.123596</v>
      </c>
      <c r="AC2042">
        <v>4.1199E-2</v>
      </c>
      <c r="AD2042">
        <v>0</v>
      </c>
      <c r="AE2042">
        <v>-9.1552999999999995E-2</v>
      </c>
      <c r="AF2042">
        <v>5.9508999999999999E-2</v>
      </c>
      <c r="AG2042">
        <v>4.1199E-2</v>
      </c>
      <c r="AH2042">
        <v>-5.4932000000000002E-2</v>
      </c>
      <c r="AI2042">
        <v>-0.105286</v>
      </c>
      <c r="AK2042">
        <v>8.6974999999999997E-2</v>
      </c>
      <c r="AL2042">
        <v>-5.9508999999999992E-2</v>
      </c>
      <c r="AM2042">
        <v>-122.12676999999999</v>
      </c>
      <c r="AN2042">
        <v>5.4932000000000009E-2</v>
      </c>
      <c r="AO2042">
        <v>4.1199000000000006E-2</v>
      </c>
      <c r="AP2042">
        <v>0.10070799999999999</v>
      </c>
      <c r="AQ2042">
        <v>-122.250366</v>
      </c>
      <c r="AS2042">
        <v>9.1550000000000034E-3</v>
      </c>
      <c r="AT2042">
        <v>-4.1199E-2</v>
      </c>
      <c r="AU2042">
        <v>-122.16339099999999</v>
      </c>
      <c r="AV2042">
        <v>0.105286</v>
      </c>
      <c r="AW2042">
        <v>-2.746599999999999E-2</v>
      </c>
      <c r="AX2042">
        <v>1.3733000000000009E-2</v>
      </c>
      <c r="AY2042">
        <v>-122.18170099999999</v>
      </c>
      <c r="AZ2042">
        <v>0.160217</v>
      </c>
      <c r="BA2042">
        <v>3.6621000000000001E-2</v>
      </c>
      <c r="BB2042">
        <v>2.7466000000000004E-2</v>
      </c>
      <c r="BC2042">
        <v>-122.346496</v>
      </c>
      <c r="BD2042">
        <v>0.12359600000000001</v>
      </c>
      <c r="BE2042">
        <v>0.105286</v>
      </c>
      <c r="BF2042">
        <v>6.4087000000000005E-2</v>
      </c>
      <c r="BG2042">
        <v>-122.328186</v>
      </c>
    </row>
    <row r="2043" spans="1:59">
      <c r="A2043">
        <v>3544.640625</v>
      </c>
      <c r="B2043">
        <v>122.48382599999999</v>
      </c>
      <c r="C2043">
        <v>-6.4087000000000005E-2</v>
      </c>
      <c r="D2043">
        <v>122.245789</v>
      </c>
      <c r="F2043">
        <v>-3.5400235000000044E-2</v>
      </c>
      <c r="G2043">
        <v>4.4845796000000028E-2</v>
      </c>
      <c r="H2043">
        <v>6.1181588000000009E-2</v>
      </c>
      <c r="I2043">
        <v>2.7600540000000231E-3</v>
      </c>
      <c r="J2043">
        <v>2.8260132000000004E-2</v>
      </c>
      <c r="K2043">
        <v>-1.0080779999999984E-2</v>
      </c>
      <c r="L2043">
        <v>3.1073598000000015E-2</v>
      </c>
      <c r="N2043">
        <v>-8.8498699999999889E-3</v>
      </c>
      <c r="O2043">
        <v>2.619664800000001E-2</v>
      </c>
      <c r="P2043">
        <v>3.4959440000000008E-2</v>
      </c>
      <c r="Q2043">
        <v>4.9028603999999996E-2</v>
      </c>
      <c r="R2043">
        <v>-3.2406899999999792E-3</v>
      </c>
      <c r="S2043">
        <v>2.9494883999999961E-2</v>
      </c>
      <c r="U2043">
        <v>9.1549999999999999E-3</v>
      </c>
      <c r="V2043">
        <v>6.8665000000000004E-2</v>
      </c>
      <c r="W2043">
        <v>6.4087000000000005E-2</v>
      </c>
      <c r="X2043">
        <v>5.0354000000000003E-2</v>
      </c>
      <c r="Y2043">
        <v>5.9508999999999999E-2</v>
      </c>
      <c r="Z2043">
        <v>5.0354000000000003E-2</v>
      </c>
      <c r="AA2043">
        <v>-8.6974999999999997E-2</v>
      </c>
      <c r="AC2043">
        <v>0.114441</v>
      </c>
      <c r="AD2043">
        <v>0.146484</v>
      </c>
      <c r="AE2043">
        <v>4.5775999999999997E-2</v>
      </c>
      <c r="AF2043">
        <v>2.2887999999999999E-2</v>
      </c>
      <c r="AG2043">
        <v>1.3733E-2</v>
      </c>
      <c r="AH2043">
        <v>-2.2887999999999999E-2</v>
      </c>
      <c r="AI2043">
        <v>-6.8665000000000004E-2</v>
      </c>
      <c r="AK2043">
        <v>0.11444100000000001</v>
      </c>
      <c r="AL2043">
        <v>-2.2887999999999992E-2</v>
      </c>
      <c r="AM2043">
        <v>-122.18628</v>
      </c>
      <c r="AN2043">
        <v>0.13275200000000001</v>
      </c>
      <c r="AO2043">
        <v>0.11444100000000001</v>
      </c>
      <c r="AP2043">
        <v>0.13732900000000001</v>
      </c>
      <c r="AQ2043">
        <v>-122.236634</v>
      </c>
      <c r="AS2043">
        <v>4.1199000000000006E-2</v>
      </c>
      <c r="AT2043">
        <v>-4.5779999999999987E-3</v>
      </c>
      <c r="AU2043">
        <v>-122.22290100000001</v>
      </c>
      <c r="AV2043">
        <v>0.17852800000000002</v>
      </c>
      <c r="AW2043">
        <v>0.109863</v>
      </c>
      <c r="AX2043">
        <v>0.114441</v>
      </c>
      <c r="AY2043">
        <v>-122.232056</v>
      </c>
      <c r="AZ2043">
        <v>0.12359600000000001</v>
      </c>
      <c r="BA2043">
        <v>7.3242000000000002E-2</v>
      </c>
      <c r="BB2043">
        <v>0.12817400000000001</v>
      </c>
      <c r="BC2043">
        <v>-122.332764</v>
      </c>
      <c r="BD2043">
        <v>8.6974999999999997E-2</v>
      </c>
      <c r="BE2043">
        <v>7.782E-2</v>
      </c>
      <c r="BF2043">
        <v>0.21057100000000001</v>
      </c>
      <c r="BG2043">
        <v>-122.314454</v>
      </c>
    </row>
    <row r="2044" spans="1:59">
      <c r="A2044">
        <v>3546.328125</v>
      </c>
      <c r="B2044">
        <v>122.492981</v>
      </c>
      <c r="C2044">
        <v>-5.4932000000000002E-2</v>
      </c>
      <c r="D2044">
        <v>122.236633</v>
      </c>
      <c r="F2044">
        <v>-2.7770735000000039E-2</v>
      </c>
      <c r="G2044">
        <v>4.4845796000000028E-2</v>
      </c>
      <c r="H2044">
        <v>6.0967988000000015E-2</v>
      </c>
      <c r="I2044">
        <v>5.1098540000000248E-3</v>
      </c>
      <c r="J2044">
        <v>2.8901132000000003E-2</v>
      </c>
      <c r="K2044">
        <v>-7.3037799999999872E-3</v>
      </c>
      <c r="L2044">
        <v>3.0005598000000012E-2</v>
      </c>
      <c r="N2044">
        <v>6.4086300000000124E-3</v>
      </c>
      <c r="O2044">
        <v>2.7051048000000012E-2</v>
      </c>
      <c r="P2044">
        <v>3.6027440000000008E-2</v>
      </c>
      <c r="Q2044">
        <v>4.9455804000000006E-2</v>
      </c>
      <c r="R2044">
        <v>-3.4542899999999766E-3</v>
      </c>
      <c r="S2044">
        <v>2.8426883999999958E-2</v>
      </c>
      <c r="U2044">
        <v>2.7466000000000001E-2</v>
      </c>
      <c r="V2044">
        <v>5.9508999999999999E-2</v>
      </c>
      <c r="W2044">
        <v>6.8665000000000004E-2</v>
      </c>
      <c r="X2044">
        <v>4.1199E-2</v>
      </c>
      <c r="Y2044">
        <v>5.0354000000000003E-2</v>
      </c>
      <c r="Z2044">
        <v>5.0354000000000003E-2</v>
      </c>
      <c r="AA2044">
        <v>-9.6129999999999993E-2</v>
      </c>
      <c r="AC2044">
        <v>0.119019</v>
      </c>
      <c r="AD2044">
        <v>0.119019</v>
      </c>
      <c r="AE2044">
        <v>3.2043000000000002E-2</v>
      </c>
      <c r="AF2044">
        <v>3.2043000000000002E-2</v>
      </c>
      <c r="AG2044">
        <v>4.5779999999999996E-3</v>
      </c>
      <c r="AH2044">
        <v>-9.1549999999999999E-3</v>
      </c>
      <c r="AI2044">
        <v>-7.3242000000000002E-2</v>
      </c>
      <c r="AK2044">
        <v>0.105286</v>
      </c>
      <c r="AL2044">
        <v>-4.1197999999999992E-2</v>
      </c>
      <c r="AM2044">
        <v>-122.186279</v>
      </c>
      <c r="AN2044">
        <v>0.114441</v>
      </c>
      <c r="AO2044">
        <v>9.6130999999999994E-2</v>
      </c>
      <c r="AP2044">
        <v>0.13732899999999998</v>
      </c>
      <c r="AQ2044">
        <v>-122.20916699999999</v>
      </c>
      <c r="AS2044">
        <v>4.5776999999999998E-2</v>
      </c>
      <c r="AT2044">
        <v>-1.831E-2</v>
      </c>
      <c r="AU2044">
        <v>-122.20459</v>
      </c>
      <c r="AV2044">
        <v>0.17395099999999999</v>
      </c>
      <c r="AW2044">
        <v>8.6974999999999997E-2</v>
      </c>
      <c r="AX2044">
        <v>0.105285</v>
      </c>
      <c r="AY2044">
        <v>-122.232055</v>
      </c>
      <c r="AZ2044">
        <v>0.105286</v>
      </c>
      <c r="BA2044">
        <v>8.2397999999999999E-2</v>
      </c>
      <c r="BB2044">
        <v>0.12359700000000001</v>
      </c>
      <c r="BC2044">
        <v>-122.332763</v>
      </c>
      <c r="BD2044">
        <v>8.6974999999999997E-2</v>
      </c>
      <c r="BE2044">
        <v>5.951E-2</v>
      </c>
      <c r="BF2044">
        <v>0.17395099999999999</v>
      </c>
      <c r="BG2044">
        <v>-122.30987499999999</v>
      </c>
    </row>
    <row r="2045" spans="1:59">
      <c r="A2045">
        <v>3548.09375</v>
      </c>
      <c r="B2045">
        <v>122.337341</v>
      </c>
      <c r="C2045">
        <v>-9.1552999999999995E-2</v>
      </c>
      <c r="D2045">
        <v>122.28241</v>
      </c>
      <c r="F2045">
        <v>-0.22613523500000005</v>
      </c>
      <c r="G2045">
        <v>4.783659600000003E-2</v>
      </c>
      <c r="H2045">
        <v>6.0754388000000006E-2</v>
      </c>
      <c r="I2045">
        <v>4.6826540000000196E-3</v>
      </c>
      <c r="J2045">
        <v>3.1891732000000006E-2</v>
      </c>
      <c r="K2045">
        <v>-3.8857799999999889E-3</v>
      </c>
      <c r="L2045">
        <v>3.0005598000000012E-2</v>
      </c>
      <c r="N2045">
        <v>-0.19958487</v>
      </c>
      <c r="O2045">
        <v>2.876004800000001E-2</v>
      </c>
      <c r="P2045">
        <v>3.4318440000000006E-2</v>
      </c>
      <c r="Q2045">
        <v>5.1378404000000003E-2</v>
      </c>
      <c r="R2045">
        <v>-3.6289999999977726E-5</v>
      </c>
      <c r="S2045">
        <v>2.5222483999999962E-2</v>
      </c>
      <c r="U2045">
        <v>3.2043000000000002E-2</v>
      </c>
      <c r="V2045">
        <v>4.5779999999999996E-3</v>
      </c>
      <c r="W2045">
        <v>0</v>
      </c>
      <c r="X2045">
        <v>-9.1549999999999999E-3</v>
      </c>
      <c r="Y2045">
        <v>8.6974999999999997E-2</v>
      </c>
      <c r="Z2045">
        <v>2.7466000000000001E-2</v>
      </c>
      <c r="AA2045">
        <v>-0.119019</v>
      </c>
      <c r="AC2045">
        <v>5.0354000000000003E-2</v>
      </c>
      <c r="AD2045">
        <v>5.0354000000000003E-2</v>
      </c>
      <c r="AE2045">
        <v>-6.4087000000000005E-2</v>
      </c>
      <c r="AF2045">
        <v>6.8665000000000004E-2</v>
      </c>
      <c r="AG2045">
        <v>6.4087000000000005E-2</v>
      </c>
      <c r="AH2045">
        <v>-5.4932000000000002E-2</v>
      </c>
      <c r="AI2045">
        <v>-0.119019</v>
      </c>
      <c r="AK2045">
        <v>0.119019</v>
      </c>
      <c r="AL2045">
        <v>-2.7466000000000004E-2</v>
      </c>
      <c r="AM2045">
        <v>-122.195435</v>
      </c>
      <c r="AN2045">
        <v>9.6130999999999994E-2</v>
      </c>
      <c r="AO2045">
        <v>8.2397999999999999E-2</v>
      </c>
      <c r="AP2045">
        <v>0.109864</v>
      </c>
      <c r="AQ2045">
        <v>-122.250367</v>
      </c>
      <c r="AS2045">
        <v>3.6620999999999994E-2</v>
      </c>
      <c r="AT2045">
        <v>-2.7466000000000004E-2</v>
      </c>
      <c r="AU2045">
        <v>-122.213745</v>
      </c>
      <c r="AV2045">
        <v>0.14190700000000001</v>
      </c>
      <c r="AW2045">
        <v>2.746599999999999E-2</v>
      </c>
      <c r="AX2045">
        <v>5.4931999999999995E-2</v>
      </c>
      <c r="AY2045">
        <v>-122.218323</v>
      </c>
      <c r="AZ2045">
        <v>0.17852799999999999</v>
      </c>
      <c r="BA2045">
        <v>0.123596</v>
      </c>
      <c r="BB2045">
        <v>9.1552999999999995E-2</v>
      </c>
      <c r="BC2045">
        <v>-122.40142899999999</v>
      </c>
      <c r="BD2045">
        <v>0.160218</v>
      </c>
      <c r="BE2045">
        <v>0.15564</v>
      </c>
      <c r="BF2045">
        <v>0.14190700000000001</v>
      </c>
      <c r="BG2045">
        <v>-122.40142899999999</v>
      </c>
    </row>
    <row r="2046" spans="1:59">
      <c r="A2046">
        <v>3549.84375</v>
      </c>
      <c r="B2046">
        <v>122.392273</v>
      </c>
      <c r="C2046">
        <v>-0.114441</v>
      </c>
      <c r="D2046">
        <v>122.28241</v>
      </c>
      <c r="F2046">
        <v>-0.22613523500000005</v>
      </c>
      <c r="G2046">
        <v>4.7409396000000027E-2</v>
      </c>
      <c r="H2046">
        <v>6.2249788000000014E-2</v>
      </c>
      <c r="I2046">
        <v>4.896254000000033E-3</v>
      </c>
      <c r="J2046">
        <v>3.3387132E-2</v>
      </c>
      <c r="K2046">
        <v>-1.9631799999999811E-3</v>
      </c>
      <c r="L2046">
        <v>3.0646398000000009E-2</v>
      </c>
      <c r="N2046">
        <v>-0.23010237</v>
      </c>
      <c r="O2046">
        <v>3.1323448000000011E-2</v>
      </c>
      <c r="P2046">
        <v>3.7522840000000009E-2</v>
      </c>
      <c r="Q2046">
        <v>5.0524003999999997E-2</v>
      </c>
      <c r="R2046">
        <v>-8.9088999999997753E-4</v>
      </c>
      <c r="S2046">
        <v>2.2659083999999961E-2</v>
      </c>
      <c r="U2046">
        <v>-4.5779999999999996E-3</v>
      </c>
      <c r="V2046">
        <v>-1.3733E-2</v>
      </c>
      <c r="W2046">
        <v>-4.5775999999999997E-2</v>
      </c>
      <c r="X2046">
        <v>4.5779999999999996E-3</v>
      </c>
      <c r="Y2046">
        <v>9.6129999999999993E-2</v>
      </c>
      <c r="Z2046">
        <v>1.3733E-2</v>
      </c>
      <c r="AA2046">
        <v>-0.12817400000000001</v>
      </c>
      <c r="AC2046">
        <v>1.8311000000000001E-2</v>
      </c>
      <c r="AD2046">
        <v>2.7466000000000001E-2</v>
      </c>
      <c r="AE2046">
        <v>-8.6974999999999997E-2</v>
      </c>
      <c r="AF2046">
        <v>7.3242000000000002E-2</v>
      </c>
      <c r="AG2046">
        <v>5.9508999999999999E-2</v>
      </c>
      <c r="AH2046">
        <v>-6.8665000000000004E-2</v>
      </c>
      <c r="AI2046">
        <v>-0.105286</v>
      </c>
      <c r="AK2046">
        <v>0.12817400000000001</v>
      </c>
      <c r="AL2046">
        <v>-1.3733000000000009E-2</v>
      </c>
      <c r="AM2046">
        <v>-122.18628</v>
      </c>
      <c r="AN2046">
        <v>0.10070800000000001</v>
      </c>
      <c r="AO2046">
        <v>0.119019</v>
      </c>
      <c r="AP2046">
        <v>0.13275200000000001</v>
      </c>
      <c r="AQ2046">
        <v>-122.28698799999999</v>
      </c>
      <c r="AS2046">
        <v>4.5775999999999997E-2</v>
      </c>
      <c r="AT2046">
        <v>9.1549999999999965E-3</v>
      </c>
      <c r="AU2046">
        <v>-122.20916800000001</v>
      </c>
      <c r="AV2046">
        <v>0.13275200000000001</v>
      </c>
      <c r="AW2046">
        <v>2.7466000000000004E-2</v>
      </c>
      <c r="AX2046">
        <v>1.8311000000000008E-2</v>
      </c>
      <c r="AY2046">
        <v>-122.22290099999999</v>
      </c>
      <c r="AZ2046">
        <v>0.21057100000000001</v>
      </c>
      <c r="BA2046">
        <v>0.109863</v>
      </c>
      <c r="BB2046">
        <v>6.8665000000000004E-2</v>
      </c>
      <c r="BC2046">
        <v>-122.410584</v>
      </c>
      <c r="BD2046">
        <v>0.18768299999999999</v>
      </c>
      <c r="BE2046">
        <v>0.17394999999999999</v>
      </c>
      <c r="BF2046">
        <v>0.14190700000000001</v>
      </c>
      <c r="BG2046">
        <v>-122.38769600000001</v>
      </c>
    </row>
    <row r="2047" spans="1:59">
      <c r="A2047">
        <v>3551.59375</v>
      </c>
      <c r="B2047">
        <v>122.364807</v>
      </c>
      <c r="C2047">
        <v>-0.109863</v>
      </c>
      <c r="D2047">
        <v>122.264099</v>
      </c>
      <c r="F2047">
        <v>-0.23376473500000006</v>
      </c>
      <c r="G2047">
        <v>4.6982196000000032E-2</v>
      </c>
      <c r="H2047">
        <v>6.1395188000000003E-2</v>
      </c>
      <c r="I2047">
        <v>4.896254000000033E-3</v>
      </c>
      <c r="J2047">
        <v>3.1678132000000005E-2</v>
      </c>
      <c r="K2047">
        <v>-4.0993799999999806E-3</v>
      </c>
      <c r="L2047">
        <v>3.150079800000001E-2</v>
      </c>
      <c r="N2047">
        <v>-0.19195536999999999</v>
      </c>
      <c r="O2047">
        <v>2.5983048000000009E-2</v>
      </c>
      <c r="P2047">
        <v>3.7950040000000004E-2</v>
      </c>
      <c r="Q2047">
        <v>5.0524003999999997E-2</v>
      </c>
      <c r="R2047">
        <v>-1.1044899999999747E-3</v>
      </c>
      <c r="S2047">
        <v>2.4581683999999958E-2</v>
      </c>
      <c r="U2047">
        <v>1.3733E-2</v>
      </c>
      <c r="V2047">
        <v>2.2887999999999999E-2</v>
      </c>
      <c r="W2047">
        <v>-4.5779999999999996E-3</v>
      </c>
      <c r="X2047">
        <v>-9.1549999999999999E-3</v>
      </c>
      <c r="Y2047">
        <v>9.1552999999999995E-2</v>
      </c>
      <c r="Z2047">
        <v>4.5779999999999996E-3</v>
      </c>
      <c r="AA2047">
        <v>-0.13275100000000001</v>
      </c>
      <c r="AC2047">
        <v>3.2043000000000002E-2</v>
      </c>
      <c r="AD2047">
        <v>4.5775999999999997E-2</v>
      </c>
      <c r="AE2047">
        <v>-6.8665000000000004E-2</v>
      </c>
      <c r="AF2047">
        <v>5.9508999999999999E-2</v>
      </c>
      <c r="AG2047">
        <v>5.4932000000000002E-2</v>
      </c>
      <c r="AH2047">
        <v>-5.0354000000000003E-2</v>
      </c>
      <c r="AI2047">
        <v>-0.119019</v>
      </c>
      <c r="AK2047">
        <v>0.114441</v>
      </c>
      <c r="AL2047">
        <v>-2.2888000000000006E-2</v>
      </c>
      <c r="AM2047">
        <v>-122.172546</v>
      </c>
      <c r="AN2047">
        <v>0.13275100000000001</v>
      </c>
      <c r="AO2047">
        <v>0.10070800000000001</v>
      </c>
      <c r="AP2047">
        <v>0.12359600000000001</v>
      </c>
      <c r="AQ2047">
        <v>-122.250366</v>
      </c>
      <c r="AS2047">
        <v>5.9508999999999999E-2</v>
      </c>
      <c r="AT2047">
        <v>-9.1559999999999975E-3</v>
      </c>
      <c r="AU2047">
        <v>-122.20459</v>
      </c>
      <c r="AV2047">
        <v>0.141906</v>
      </c>
      <c r="AW2047">
        <v>4.1197999999999999E-2</v>
      </c>
      <c r="AX2047">
        <v>5.0353999999999996E-2</v>
      </c>
      <c r="AY2047">
        <v>-122.20916700000001</v>
      </c>
      <c r="AZ2047">
        <v>0.20141599999999998</v>
      </c>
      <c r="BA2047">
        <v>0.123596</v>
      </c>
      <c r="BB2047">
        <v>0.105285</v>
      </c>
      <c r="BC2047">
        <v>-122.39685</v>
      </c>
      <c r="BD2047">
        <v>0.16937199999999999</v>
      </c>
      <c r="BE2047">
        <v>0.164795</v>
      </c>
      <c r="BF2047">
        <v>0.155639</v>
      </c>
      <c r="BG2047">
        <v>-122.383118</v>
      </c>
    </row>
    <row r="2048" spans="1:59">
      <c r="A2048">
        <v>3553.28125</v>
      </c>
      <c r="B2048">
        <v>122.47009300000001</v>
      </c>
      <c r="C2048">
        <v>-5.0354000000000003E-2</v>
      </c>
      <c r="D2048">
        <v>122.245789</v>
      </c>
      <c r="F2048">
        <v>0.13244626499999995</v>
      </c>
      <c r="G2048">
        <v>4.6341196000000029E-2</v>
      </c>
      <c r="H2048">
        <v>5.883178800000001E-2</v>
      </c>
      <c r="I2048">
        <v>-1.7145999999979012E-5</v>
      </c>
      <c r="J2048">
        <v>3.1037332000000008E-2</v>
      </c>
      <c r="K2048">
        <v>-1.5359799999999867E-3</v>
      </c>
      <c r="L2048">
        <v>3.0432798000000011E-2</v>
      </c>
      <c r="N2048">
        <v>0.11322013</v>
      </c>
      <c r="O2048">
        <v>2.9828248000000012E-2</v>
      </c>
      <c r="P2048">
        <v>3.4532240000000006E-2</v>
      </c>
      <c r="Q2048">
        <v>5.0310403999999996E-2</v>
      </c>
      <c r="R2048">
        <v>4.2361100000000203E-3</v>
      </c>
      <c r="S2048">
        <v>2.5649683999999961E-2</v>
      </c>
      <c r="U2048">
        <v>3.2043000000000002E-2</v>
      </c>
      <c r="V2048">
        <v>3.6621000000000001E-2</v>
      </c>
      <c r="W2048">
        <v>2.2887999999999999E-2</v>
      </c>
      <c r="X2048">
        <v>2.2887999999999999E-2</v>
      </c>
      <c r="Y2048">
        <v>9.1552999999999995E-2</v>
      </c>
      <c r="Z2048">
        <v>4.1199E-2</v>
      </c>
      <c r="AA2048">
        <v>-8.6974999999999997E-2</v>
      </c>
      <c r="AC2048">
        <v>0.12817400000000001</v>
      </c>
      <c r="AD2048">
        <v>9.6129999999999993E-2</v>
      </c>
      <c r="AE2048">
        <v>4.5779999999999996E-3</v>
      </c>
      <c r="AF2048">
        <v>2.2887999999999999E-2</v>
      </c>
      <c r="AG2048">
        <v>1.3733E-2</v>
      </c>
      <c r="AH2048">
        <v>4.5779999999999996E-3</v>
      </c>
      <c r="AI2048">
        <v>-6.4087000000000005E-2</v>
      </c>
      <c r="AK2048">
        <v>9.1552999999999995E-2</v>
      </c>
      <c r="AL2048">
        <v>-3.6620999999999994E-2</v>
      </c>
      <c r="AM2048">
        <v>-122.154236</v>
      </c>
      <c r="AN2048">
        <v>8.6974999999999997E-2</v>
      </c>
      <c r="AO2048">
        <v>7.3242000000000002E-2</v>
      </c>
      <c r="AP2048">
        <v>0.10986299999999999</v>
      </c>
      <c r="AQ2048">
        <v>-122.213746</v>
      </c>
      <c r="AS2048">
        <v>5.4932000000000002E-2</v>
      </c>
      <c r="AT2048">
        <v>-1.3733000000000002E-2</v>
      </c>
      <c r="AU2048">
        <v>-122.22290100000001</v>
      </c>
      <c r="AV2048">
        <v>0.17852800000000002</v>
      </c>
      <c r="AW2048">
        <v>5.4932000000000002E-2</v>
      </c>
      <c r="AX2048">
        <v>6.8665000000000004E-2</v>
      </c>
      <c r="AY2048">
        <v>-122.232056</v>
      </c>
      <c r="AZ2048">
        <v>0.14190700000000001</v>
      </c>
      <c r="BA2048">
        <v>8.2396999999999998E-2</v>
      </c>
      <c r="BB2048">
        <v>7.3242000000000002E-2</v>
      </c>
      <c r="BC2048">
        <v>-122.332764</v>
      </c>
      <c r="BD2048">
        <v>7.3242000000000002E-2</v>
      </c>
      <c r="BE2048">
        <v>6.4087000000000005E-2</v>
      </c>
      <c r="BF2048">
        <v>0.146484</v>
      </c>
      <c r="BG2048">
        <v>-122.309876</v>
      </c>
    </row>
    <row r="2049" spans="1:59">
      <c r="A2049">
        <v>3555.046875</v>
      </c>
      <c r="B2049">
        <v>122.43347199999999</v>
      </c>
      <c r="C2049">
        <v>-5.9508999999999999E-2</v>
      </c>
      <c r="D2049">
        <v>122.24121100000001</v>
      </c>
      <c r="F2049">
        <v>8.6669764999999968E-2</v>
      </c>
      <c r="G2049">
        <v>4.4418596000000032E-2</v>
      </c>
      <c r="H2049">
        <v>6.3745188000000008E-2</v>
      </c>
      <c r="I2049">
        <v>1.6918540000000148E-3</v>
      </c>
      <c r="J2049">
        <v>2.9969132000000002E-2</v>
      </c>
      <c r="K2049">
        <v>-5.1675799999999885E-3</v>
      </c>
      <c r="L2049">
        <v>3.2355398000000014E-2</v>
      </c>
      <c r="N2049">
        <v>0.15899663</v>
      </c>
      <c r="O2049">
        <v>2.5555648000000007E-2</v>
      </c>
      <c r="P2049">
        <v>3.7950040000000004E-2</v>
      </c>
      <c r="Q2049">
        <v>4.8815004000000009E-2</v>
      </c>
      <c r="R2049">
        <v>1.8863100000000243E-3</v>
      </c>
      <c r="S2049">
        <v>2.821328399999996E-2</v>
      </c>
      <c r="U2049">
        <v>7.782E-2</v>
      </c>
      <c r="V2049">
        <v>0.109863</v>
      </c>
      <c r="W2049">
        <v>9.6129999999999993E-2</v>
      </c>
      <c r="X2049">
        <v>5.4932000000000002E-2</v>
      </c>
      <c r="Y2049">
        <v>5.4932000000000002E-2</v>
      </c>
      <c r="Z2049">
        <v>4.1199E-2</v>
      </c>
      <c r="AA2049">
        <v>-8.6974999999999997E-2</v>
      </c>
      <c r="AC2049">
        <v>0.151062</v>
      </c>
      <c r="AD2049">
        <v>0.123596</v>
      </c>
      <c r="AE2049">
        <v>3.2043000000000002E-2</v>
      </c>
      <c r="AF2049">
        <v>4.1199E-2</v>
      </c>
      <c r="AG2049">
        <v>-1.8311000000000001E-2</v>
      </c>
      <c r="AH2049">
        <v>-3.2043000000000002E-2</v>
      </c>
      <c r="AI2049">
        <v>-7.782E-2</v>
      </c>
      <c r="AK2049">
        <v>0.10070799999999999</v>
      </c>
      <c r="AL2049">
        <v>-2.7465999999999997E-2</v>
      </c>
      <c r="AM2049">
        <v>-122.18627900000001</v>
      </c>
      <c r="AN2049">
        <v>0.16937199999999999</v>
      </c>
      <c r="AO2049">
        <v>0.114441</v>
      </c>
      <c r="AP2049">
        <v>0.14190700000000001</v>
      </c>
      <c r="AQ2049">
        <v>-122.163391</v>
      </c>
      <c r="AS2049">
        <v>2.7465999999999997E-2</v>
      </c>
      <c r="AT2049">
        <v>-1.8311000000000001E-2</v>
      </c>
      <c r="AU2049">
        <v>-122.200012</v>
      </c>
      <c r="AV2049">
        <v>0.21057100000000001</v>
      </c>
      <c r="AW2049">
        <v>9.1551999999999994E-2</v>
      </c>
      <c r="AX2049">
        <v>0.109863</v>
      </c>
      <c r="AY2049">
        <v>-122.259522</v>
      </c>
      <c r="AZ2049">
        <v>0.114441</v>
      </c>
      <c r="BA2049">
        <v>0.13732900000000001</v>
      </c>
      <c r="BB2049">
        <v>0.155639</v>
      </c>
      <c r="BC2049">
        <v>-122.328186</v>
      </c>
      <c r="BD2049">
        <v>0.10070799999999999</v>
      </c>
      <c r="BE2049">
        <v>4.1197999999999999E-2</v>
      </c>
      <c r="BF2049">
        <v>0.18310499999999999</v>
      </c>
      <c r="BG2049">
        <v>-122.31903100000001</v>
      </c>
    </row>
    <row r="2050" spans="1:59">
      <c r="A2050">
        <v>3556.75</v>
      </c>
      <c r="B2050">
        <v>122.392273</v>
      </c>
      <c r="C2050">
        <v>-9.6129999999999993E-2</v>
      </c>
      <c r="D2050">
        <v>122.250366</v>
      </c>
      <c r="F2050">
        <v>-0.14221173500000003</v>
      </c>
      <c r="G2050">
        <v>4.783659600000003E-2</v>
      </c>
      <c r="H2050">
        <v>5.9045387999999997E-2</v>
      </c>
      <c r="I2050">
        <v>4.0416540000000169E-3</v>
      </c>
      <c r="J2050">
        <v>3.1037332000000008E-2</v>
      </c>
      <c r="K2050">
        <v>1.0276200000000125E-3</v>
      </c>
      <c r="L2050">
        <v>3.085999800000001E-2</v>
      </c>
      <c r="N2050">
        <v>-0.19958487</v>
      </c>
      <c r="O2050">
        <v>2.8332848000000011E-2</v>
      </c>
      <c r="P2050">
        <v>3.5813840000000007E-2</v>
      </c>
      <c r="Q2050">
        <v>5.2873804000000003E-2</v>
      </c>
      <c r="R2050">
        <v>6.0451000000002477E-4</v>
      </c>
      <c r="S2050">
        <v>2.3727083999999961E-2</v>
      </c>
      <c r="U2050">
        <v>5.0354000000000003E-2</v>
      </c>
      <c r="V2050">
        <v>2.2887999999999999E-2</v>
      </c>
      <c r="W2050">
        <v>1.8311000000000001E-2</v>
      </c>
      <c r="X2050">
        <v>1.8311000000000001E-2</v>
      </c>
      <c r="Y2050">
        <v>6.8665000000000004E-2</v>
      </c>
      <c r="Z2050">
        <v>1.3733E-2</v>
      </c>
      <c r="AA2050">
        <v>-0.13275100000000001</v>
      </c>
      <c r="AC2050">
        <v>6.8665000000000004E-2</v>
      </c>
      <c r="AD2050">
        <v>5.9508999999999999E-2</v>
      </c>
      <c r="AE2050">
        <v>-5.4932000000000002E-2</v>
      </c>
      <c r="AF2050">
        <v>3.6621000000000001E-2</v>
      </c>
      <c r="AG2050">
        <v>4.1199E-2</v>
      </c>
      <c r="AH2050">
        <v>-3.2043000000000002E-2</v>
      </c>
      <c r="AI2050">
        <v>-0.10070800000000001</v>
      </c>
      <c r="AK2050">
        <v>0.10986299999999999</v>
      </c>
      <c r="AL2050">
        <v>-3.6621000000000015E-2</v>
      </c>
      <c r="AM2050">
        <v>-122.181701</v>
      </c>
      <c r="AN2050">
        <v>0.11901799999999998</v>
      </c>
      <c r="AO2050">
        <v>0.11444099999999999</v>
      </c>
      <c r="AP2050">
        <v>0.151062</v>
      </c>
      <c r="AQ2050">
        <v>-122.200012</v>
      </c>
      <c r="AS2050">
        <v>6.4086999999999991E-2</v>
      </c>
      <c r="AT2050">
        <v>-4.5780000000000126E-3</v>
      </c>
      <c r="AU2050">
        <v>-122.213745</v>
      </c>
      <c r="AV2050">
        <v>0.164795</v>
      </c>
      <c r="AW2050">
        <v>4.1197999999999992E-2</v>
      </c>
      <c r="AX2050">
        <v>4.5776000000000004E-2</v>
      </c>
      <c r="AY2050">
        <v>-122.20916699999999</v>
      </c>
      <c r="AZ2050">
        <v>0.164795</v>
      </c>
      <c r="BA2050">
        <v>0.146484</v>
      </c>
      <c r="BB2050">
        <v>0.11444099999999999</v>
      </c>
      <c r="BC2050">
        <v>-122.383117</v>
      </c>
      <c r="BD2050">
        <v>0.13275100000000001</v>
      </c>
      <c r="BE2050">
        <v>0.13732899999999998</v>
      </c>
      <c r="BF2050">
        <v>0.155639</v>
      </c>
      <c r="BG2050">
        <v>-122.351074</v>
      </c>
    </row>
    <row r="2051" spans="1:59">
      <c r="A2051">
        <v>3558.515625</v>
      </c>
      <c r="B2051">
        <v>122.47009300000001</v>
      </c>
      <c r="C2051">
        <v>-5.0354000000000003E-2</v>
      </c>
      <c r="D2051">
        <v>122.232056</v>
      </c>
      <c r="F2051">
        <v>0.13244626499999995</v>
      </c>
      <c r="G2051">
        <v>4.6127596000000028E-2</v>
      </c>
      <c r="H2051">
        <v>6.0327187999999997E-2</v>
      </c>
      <c r="I2051">
        <v>6.2385400000002371E-4</v>
      </c>
      <c r="J2051">
        <v>3.2105332E-2</v>
      </c>
      <c r="K2051">
        <v>-2.6039799999999893E-3</v>
      </c>
      <c r="L2051">
        <v>3.1928198000000005E-2</v>
      </c>
      <c r="N2051">
        <v>0.12847913</v>
      </c>
      <c r="O2051">
        <v>2.9400848000000014E-2</v>
      </c>
      <c r="P2051">
        <v>3.5813840000000007E-2</v>
      </c>
      <c r="Q2051">
        <v>5.2873804000000003E-2</v>
      </c>
      <c r="R2051">
        <v>4.2361100000000203E-3</v>
      </c>
      <c r="S2051">
        <v>2.5649683999999961E-2</v>
      </c>
      <c r="U2051">
        <v>3.6621000000000001E-2</v>
      </c>
      <c r="V2051">
        <v>3.6621000000000001E-2</v>
      </c>
      <c r="W2051">
        <v>1.3733E-2</v>
      </c>
      <c r="X2051">
        <v>0</v>
      </c>
      <c r="Y2051">
        <v>8.6974999999999997E-2</v>
      </c>
      <c r="Z2051">
        <v>3.6621000000000001E-2</v>
      </c>
      <c r="AA2051">
        <v>-0.105286</v>
      </c>
      <c r="AC2051">
        <v>0.109863</v>
      </c>
      <c r="AD2051">
        <v>8.2396999999999998E-2</v>
      </c>
      <c r="AE2051">
        <v>-9.1549999999999999E-3</v>
      </c>
      <c r="AF2051">
        <v>1.8311000000000001E-2</v>
      </c>
      <c r="AG2051">
        <v>1.8311000000000001E-2</v>
      </c>
      <c r="AH2051">
        <v>-1.3733E-2</v>
      </c>
      <c r="AI2051">
        <v>-7.782E-2</v>
      </c>
      <c r="AK2051">
        <v>8.6974999999999997E-2</v>
      </c>
      <c r="AL2051">
        <v>-5.4932000000000002E-2</v>
      </c>
      <c r="AM2051">
        <v>-122.145081</v>
      </c>
      <c r="AN2051">
        <v>8.6974999999999997E-2</v>
      </c>
      <c r="AO2051">
        <v>5.0354000000000003E-2</v>
      </c>
      <c r="AP2051">
        <v>0.105286</v>
      </c>
      <c r="AQ2051">
        <v>-122.195435</v>
      </c>
      <c r="AS2051">
        <v>3.6621000000000001E-2</v>
      </c>
      <c r="AT2051">
        <v>-2.7465999999999997E-2</v>
      </c>
      <c r="AU2051">
        <v>-122.213745</v>
      </c>
      <c r="AV2051">
        <v>0.160217</v>
      </c>
      <c r="AW2051">
        <v>4.1199E-2</v>
      </c>
      <c r="AX2051">
        <v>6.8665000000000004E-2</v>
      </c>
      <c r="AY2051">
        <v>-122.213745</v>
      </c>
      <c r="AZ2051">
        <v>0.13732900000000001</v>
      </c>
      <c r="BA2051">
        <v>8.6974999999999997E-2</v>
      </c>
      <c r="BB2051">
        <v>6.4087000000000005E-2</v>
      </c>
      <c r="BC2051">
        <v>-122.33734200000001</v>
      </c>
      <c r="BD2051">
        <v>6.8665000000000004E-2</v>
      </c>
      <c r="BE2051">
        <v>6.8665000000000004E-2</v>
      </c>
      <c r="BF2051">
        <v>0.13275100000000001</v>
      </c>
      <c r="BG2051">
        <v>-122.309876</v>
      </c>
    </row>
    <row r="2052" spans="1:59">
      <c r="A2052">
        <v>3560.265625</v>
      </c>
      <c r="B2052">
        <v>122.428894</v>
      </c>
      <c r="C2052">
        <v>-7.782E-2</v>
      </c>
      <c r="D2052">
        <v>122.232056</v>
      </c>
      <c r="F2052">
        <v>0.10955826499999995</v>
      </c>
      <c r="G2052">
        <v>4.6768396000000031E-2</v>
      </c>
      <c r="H2052">
        <v>6.1822588000000012E-2</v>
      </c>
      <c r="I2052">
        <v>-1.7145999999979012E-5</v>
      </c>
      <c r="J2052">
        <v>2.9541932000000003E-2</v>
      </c>
      <c r="K2052">
        <v>-1.7495799999999839E-3</v>
      </c>
      <c r="L2052">
        <v>3.1928198000000005E-2</v>
      </c>
      <c r="N2052">
        <v>5.218513000000001E-2</v>
      </c>
      <c r="O2052">
        <v>2.9400848000000014E-2</v>
      </c>
      <c r="P2052">
        <v>3.6882040000000005E-2</v>
      </c>
      <c r="Q2052">
        <v>5.1805803999999997E-2</v>
      </c>
      <c r="R2052">
        <v>1.2455100000000219E-3</v>
      </c>
      <c r="S2052">
        <v>2.693148399999996E-2</v>
      </c>
      <c r="U2052">
        <v>-2.7466000000000001E-2</v>
      </c>
      <c r="V2052">
        <v>-4.5779999999999996E-3</v>
      </c>
      <c r="W2052">
        <v>-4.1199E-2</v>
      </c>
      <c r="X2052">
        <v>-9.1549999999999999E-3</v>
      </c>
      <c r="Y2052">
        <v>9.6129999999999993E-2</v>
      </c>
      <c r="Z2052">
        <v>9.1549999999999999E-3</v>
      </c>
      <c r="AA2052">
        <v>-0.109863</v>
      </c>
      <c r="AC2052">
        <v>5.4932000000000002E-2</v>
      </c>
      <c r="AD2052">
        <v>4.5779999999999996E-3</v>
      </c>
      <c r="AE2052">
        <v>-8.2396999999999998E-2</v>
      </c>
      <c r="AF2052">
        <v>6.4087000000000005E-2</v>
      </c>
      <c r="AG2052">
        <v>3.2043000000000002E-2</v>
      </c>
      <c r="AH2052">
        <v>-4.5775999999999997E-2</v>
      </c>
      <c r="AI2052">
        <v>-9.6129999999999993E-2</v>
      </c>
      <c r="AK2052">
        <v>8.6974999999999997E-2</v>
      </c>
      <c r="AL2052">
        <v>-3.2043000000000002E-2</v>
      </c>
      <c r="AM2052">
        <v>-122.135926</v>
      </c>
      <c r="AN2052">
        <v>7.3242000000000002E-2</v>
      </c>
      <c r="AO2052">
        <v>6.8665000000000004E-2</v>
      </c>
      <c r="AP2052">
        <v>0.10070800000000001</v>
      </c>
      <c r="AQ2052">
        <v>-122.259522</v>
      </c>
      <c r="AS2052">
        <v>3.2044000000000003E-2</v>
      </c>
      <c r="AT2052">
        <v>-1.8309999999999993E-2</v>
      </c>
      <c r="AU2052">
        <v>-122.167969</v>
      </c>
      <c r="AV2052">
        <v>0.13275200000000001</v>
      </c>
      <c r="AW2052">
        <v>-4.5769999999999977E-3</v>
      </c>
      <c r="AX2052">
        <v>1.3732999999999995E-2</v>
      </c>
      <c r="AY2052">
        <v>-122.200013</v>
      </c>
      <c r="AZ2052">
        <v>0.17394999999999999</v>
      </c>
      <c r="BA2052">
        <v>5.0353999999999996E-2</v>
      </c>
      <c r="BB2052">
        <v>3.6621000000000001E-2</v>
      </c>
      <c r="BC2052">
        <v>-122.341919</v>
      </c>
      <c r="BD2052">
        <v>0.14190700000000001</v>
      </c>
      <c r="BE2052">
        <v>0.109863</v>
      </c>
      <c r="BF2052">
        <v>8.2397999999999999E-2</v>
      </c>
      <c r="BG2052">
        <v>-122.328186</v>
      </c>
    </row>
    <row r="2053" spans="1:59">
      <c r="A2053">
        <v>3562.015625</v>
      </c>
      <c r="B2053">
        <v>122.415161</v>
      </c>
      <c r="C2053">
        <v>-7.782E-2</v>
      </c>
      <c r="D2053">
        <v>122.24121100000001</v>
      </c>
      <c r="F2053">
        <v>9.4299264999999952E-2</v>
      </c>
      <c r="G2053">
        <v>4.0573396000000025E-2</v>
      </c>
      <c r="H2053">
        <v>6.0540788000000012E-2</v>
      </c>
      <c r="I2053">
        <v>3.40085400000002E-3</v>
      </c>
      <c r="J2053">
        <v>2.8687532000000005E-2</v>
      </c>
      <c r="K2053">
        <v>-6.0219799999999876E-3</v>
      </c>
      <c r="L2053">
        <v>3.1714398000000012E-2</v>
      </c>
      <c r="N2053">
        <v>0.13610863000000001</v>
      </c>
      <c r="O2053">
        <v>2.5769248000000012E-2</v>
      </c>
      <c r="P2053">
        <v>3.6882040000000005E-2</v>
      </c>
      <c r="Q2053">
        <v>5.0951204000000007E-2</v>
      </c>
      <c r="R2053">
        <v>-3.6289999999977726E-5</v>
      </c>
      <c r="S2053">
        <v>2.629068399999996E-2</v>
      </c>
      <c r="U2053">
        <v>7.782E-2</v>
      </c>
      <c r="V2053">
        <v>0.119019</v>
      </c>
      <c r="W2053">
        <v>0.105286</v>
      </c>
      <c r="X2053">
        <v>5.4932000000000002E-2</v>
      </c>
      <c r="Y2053">
        <v>5.4932000000000002E-2</v>
      </c>
      <c r="Z2053">
        <v>4.1199E-2</v>
      </c>
      <c r="AA2053">
        <v>-7.782E-2</v>
      </c>
      <c r="AC2053">
        <v>0.12817400000000001</v>
      </c>
      <c r="AD2053">
        <v>0.123596</v>
      </c>
      <c r="AE2053">
        <v>3.2043000000000002E-2</v>
      </c>
      <c r="AF2053">
        <v>2.2887999999999999E-2</v>
      </c>
      <c r="AG2053">
        <v>1.8311000000000001E-2</v>
      </c>
      <c r="AH2053">
        <v>-4.5779999999999996E-3</v>
      </c>
      <c r="AI2053">
        <v>-6.8665000000000004E-2</v>
      </c>
      <c r="AK2053">
        <v>0.119019</v>
      </c>
      <c r="AL2053">
        <v>0</v>
      </c>
      <c r="AM2053">
        <v>-122.18627900000001</v>
      </c>
      <c r="AN2053">
        <v>0.19683899999999999</v>
      </c>
      <c r="AO2053">
        <v>0.13275200000000001</v>
      </c>
      <c r="AP2053">
        <v>0.13275200000000001</v>
      </c>
      <c r="AQ2053">
        <v>-122.163391</v>
      </c>
      <c r="AS2053">
        <v>7.3242000000000002E-2</v>
      </c>
      <c r="AT2053">
        <v>9.1549999999999965E-3</v>
      </c>
      <c r="AU2053">
        <v>-122.21832300000001</v>
      </c>
      <c r="AV2053">
        <v>0.20599400000000001</v>
      </c>
      <c r="AW2053">
        <v>0.109863</v>
      </c>
      <c r="AX2053">
        <v>0.10070800000000001</v>
      </c>
      <c r="AY2053">
        <v>-122.22290000000001</v>
      </c>
      <c r="AZ2053">
        <v>0.13275200000000001</v>
      </c>
      <c r="BA2053">
        <v>0.15564</v>
      </c>
      <c r="BB2053">
        <v>0.18310599999999999</v>
      </c>
      <c r="BC2053">
        <v>-122.31903100000001</v>
      </c>
      <c r="BD2053">
        <v>0.10070799999999999</v>
      </c>
      <c r="BE2053">
        <v>9.6130999999999994E-2</v>
      </c>
      <c r="BF2053">
        <v>0.20141599999999998</v>
      </c>
      <c r="BG2053">
        <v>-122.309876</v>
      </c>
    </row>
    <row r="2054" spans="1:59">
      <c r="A2054">
        <v>3563.78125</v>
      </c>
      <c r="B2054">
        <v>122.337341</v>
      </c>
      <c r="C2054">
        <v>-0.119019</v>
      </c>
      <c r="D2054">
        <v>122.277832</v>
      </c>
      <c r="F2054">
        <v>-0.22613523500000005</v>
      </c>
      <c r="G2054">
        <v>4.5059596000000035E-2</v>
      </c>
      <c r="H2054">
        <v>6.2676988000000003E-2</v>
      </c>
      <c r="I2054">
        <v>6.3916540000000244E-3</v>
      </c>
      <c r="J2054">
        <v>2.8473732000000002E-2</v>
      </c>
      <c r="K2054">
        <v>-3.8857799999999889E-3</v>
      </c>
      <c r="L2054">
        <v>3.1714398000000012E-2</v>
      </c>
      <c r="N2054">
        <v>-0.15380836999999997</v>
      </c>
      <c r="O2054">
        <v>2.5983048000000009E-2</v>
      </c>
      <c r="P2054">
        <v>3.8591040000000007E-2</v>
      </c>
      <c r="Q2054">
        <v>5.3514804000000006E-2</v>
      </c>
      <c r="R2054">
        <v>-8.9088999999997753E-4</v>
      </c>
      <c r="S2054">
        <v>2.308628399999996E-2</v>
      </c>
      <c r="U2054">
        <v>1.8311000000000001E-2</v>
      </c>
      <c r="V2054">
        <v>3.2043000000000002E-2</v>
      </c>
      <c r="W2054">
        <v>9.1549999999999999E-3</v>
      </c>
      <c r="X2054">
        <v>9.1549999999999999E-3</v>
      </c>
      <c r="Y2054">
        <v>6.4087000000000005E-2</v>
      </c>
      <c r="Z2054">
        <v>3.6621000000000001E-2</v>
      </c>
      <c r="AA2054">
        <v>-0.119019</v>
      </c>
      <c r="AC2054">
        <v>2.2887999999999999E-2</v>
      </c>
      <c r="AD2054">
        <v>4.5775999999999997E-2</v>
      </c>
      <c r="AE2054">
        <v>-5.9508999999999999E-2</v>
      </c>
      <c r="AF2054">
        <v>7.782E-2</v>
      </c>
      <c r="AG2054">
        <v>4.1199E-2</v>
      </c>
      <c r="AH2054">
        <v>-5.9508999999999999E-2</v>
      </c>
      <c r="AI2054">
        <v>-0.105286</v>
      </c>
      <c r="AK2054">
        <v>0.15564</v>
      </c>
      <c r="AL2054">
        <v>0</v>
      </c>
      <c r="AM2054">
        <v>-122.213745</v>
      </c>
      <c r="AN2054">
        <v>0.151062</v>
      </c>
      <c r="AO2054">
        <v>0.12817400000000001</v>
      </c>
      <c r="AP2054">
        <v>0.12817400000000001</v>
      </c>
      <c r="AQ2054">
        <v>-122.25952100000001</v>
      </c>
      <c r="AS2054">
        <v>5.951E-2</v>
      </c>
      <c r="AT2054">
        <v>1.3732999999999995E-2</v>
      </c>
      <c r="AU2054">
        <v>-122.200012</v>
      </c>
      <c r="AV2054">
        <v>0.14190700000000001</v>
      </c>
      <c r="AW2054">
        <v>5.951E-2</v>
      </c>
      <c r="AX2054">
        <v>4.5777000000000005E-2</v>
      </c>
      <c r="AY2054">
        <v>-122.236633</v>
      </c>
      <c r="AZ2054">
        <v>0.18310599999999999</v>
      </c>
      <c r="BA2054">
        <v>0.13733000000000001</v>
      </c>
      <c r="BB2054">
        <v>0.12817400000000001</v>
      </c>
      <c r="BC2054">
        <v>-122.396851</v>
      </c>
      <c r="BD2054">
        <v>0.19683899999999999</v>
      </c>
      <c r="BE2054">
        <v>0.160218</v>
      </c>
      <c r="BF2054">
        <v>0.164795</v>
      </c>
      <c r="BG2054">
        <v>-122.38311800000001</v>
      </c>
    </row>
    <row r="2055" spans="1:59">
      <c r="A2055">
        <v>3565.484375</v>
      </c>
      <c r="B2055">
        <v>122.38769499999999</v>
      </c>
      <c r="C2055">
        <v>-8.6974999999999997E-2</v>
      </c>
      <c r="D2055">
        <v>122.25494399999999</v>
      </c>
      <c r="F2055">
        <v>-0.16510023500000004</v>
      </c>
      <c r="G2055">
        <v>4.5700396000000032E-2</v>
      </c>
      <c r="H2055">
        <v>6.0967988000000015E-2</v>
      </c>
      <c r="I2055">
        <v>-6.579459999999759E-4</v>
      </c>
      <c r="J2055">
        <v>2.9328332000000002E-2</v>
      </c>
      <c r="K2055">
        <v>-1.108779999999987E-3</v>
      </c>
      <c r="L2055">
        <v>3.2141798000000013E-2</v>
      </c>
      <c r="N2055">
        <v>-0.23010237</v>
      </c>
      <c r="O2055">
        <v>2.9400848000000014E-2</v>
      </c>
      <c r="P2055">
        <v>3.666844000000001E-2</v>
      </c>
      <c r="Q2055">
        <v>5.1164803999999994E-2</v>
      </c>
      <c r="R2055">
        <v>2.5271100000000212E-3</v>
      </c>
      <c r="S2055">
        <v>2.5222483999999962E-2</v>
      </c>
      <c r="U2055">
        <v>9.1549999999999999E-3</v>
      </c>
      <c r="V2055">
        <v>0</v>
      </c>
      <c r="W2055">
        <v>-2.2887999999999999E-2</v>
      </c>
      <c r="X2055">
        <v>1.3733E-2</v>
      </c>
      <c r="Y2055">
        <v>8.6974999999999997E-2</v>
      </c>
      <c r="Z2055">
        <v>1.3733E-2</v>
      </c>
      <c r="AA2055">
        <v>-0.13275100000000001</v>
      </c>
      <c r="AC2055">
        <v>4.5775999999999997E-2</v>
      </c>
      <c r="AD2055">
        <v>7.782E-2</v>
      </c>
      <c r="AE2055">
        <v>-6.8665000000000004E-2</v>
      </c>
      <c r="AF2055">
        <v>5.0354000000000003E-2</v>
      </c>
      <c r="AG2055">
        <v>4.1199E-2</v>
      </c>
      <c r="AH2055">
        <v>-4.5775999999999997E-2</v>
      </c>
      <c r="AI2055">
        <v>-0.105286</v>
      </c>
      <c r="AK2055">
        <v>0.10070799999999999</v>
      </c>
      <c r="AL2055">
        <v>-4.5776000000000011E-2</v>
      </c>
      <c r="AM2055">
        <v>-122.167969</v>
      </c>
      <c r="AN2055">
        <v>8.6974999999999997E-2</v>
      </c>
      <c r="AO2055">
        <v>0.10070799999999999</v>
      </c>
      <c r="AP2055">
        <v>0.146484</v>
      </c>
      <c r="AQ2055">
        <v>-122.24578899999999</v>
      </c>
      <c r="AS2055">
        <v>4.1199E-2</v>
      </c>
      <c r="AT2055">
        <v>-1.8311000000000008E-2</v>
      </c>
      <c r="AU2055">
        <v>-122.20459</v>
      </c>
      <c r="AV2055">
        <v>0.13275100000000001</v>
      </c>
      <c r="AW2055">
        <v>1.8309999999999993E-2</v>
      </c>
      <c r="AX2055">
        <v>3.6621000000000001E-2</v>
      </c>
      <c r="AY2055">
        <v>-122.21374499999999</v>
      </c>
      <c r="AZ2055">
        <v>0.17394999999999999</v>
      </c>
      <c r="BA2055">
        <v>9.6129999999999993E-2</v>
      </c>
      <c r="BB2055">
        <v>6.4087000000000005E-2</v>
      </c>
      <c r="BC2055">
        <v>-122.38769499999999</v>
      </c>
      <c r="BD2055">
        <v>0.13732900000000001</v>
      </c>
      <c r="BE2055">
        <v>0.12817400000000001</v>
      </c>
      <c r="BF2055">
        <v>0.164795</v>
      </c>
      <c r="BG2055">
        <v>-122.36023</v>
      </c>
    </row>
    <row r="2056" spans="1:59">
      <c r="A2056">
        <v>3567.25</v>
      </c>
      <c r="B2056">
        <v>122.43347199999999</v>
      </c>
      <c r="C2056">
        <v>-5.4932000000000002E-2</v>
      </c>
      <c r="D2056">
        <v>122.218323</v>
      </c>
      <c r="F2056">
        <v>0.10955826499999995</v>
      </c>
      <c r="G2056">
        <v>4.3350596000000033E-2</v>
      </c>
      <c r="H2056">
        <v>5.9472588000000007E-2</v>
      </c>
      <c r="I2056">
        <v>1.0510540000000178E-3</v>
      </c>
      <c r="J2056">
        <v>2.9541932000000003E-2</v>
      </c>
      <c r="K2056">
        <v>-2.8177799999999863E-3</v>
      </c>
      <c r="L2056">
        <v>3.1073598000000015E-2</v>
      </c>
      <c r="N2056">
        <v>0.17425513000000001</v>
      </c>
      <c r="O2056">
        <v>2.8332848000000011E-2</v>
      </c>
      <c r="P2056">
        <v>3.666844000000001E-2</v>
      </c>
      <c r="Q2056">
        <v>5.0737604000000006E-2</v>
      </c>
      <c r="R2056">
        <v>8.1811000000002183E-4</v>
      </c>
      <c r="S2056">
        <v>2.4581683999999958E-2</v>
      </c>
      <c r="U2056">
        <v>7.782E-2</v>
      </c>
      <c r="V2056">
        <v>0.119019</v>
      </c>
      <c r="W2056">
        <v>0.114441</v>
      </c>
      <c r="X2056">
        <v>6.8665000000000004E-2</v>
      </c>
      <c r="Y2056">
        <v>4.5775999999999997E-2</v>
      </c>
      <c r="Z2056">
        <v>5.0354000000000003E-2</v>
      </c>
      <c r="AA2056">
        <v>-9.6129999999999993E-2</v>
      </c>
      <c r="AC2056">
        <v>0.146484</v>
      </c>
      <c r="AD2056">
        <v>0.14190700000000001</v>
      </c>
      <c r="AE2056">
        <v>4.5775999999999997E-2</v>
      </c>
      <c r="AF2056">
        <v>0</v>
      </c>
      <c r="AG2056">
        <v>-9.1549999999999999E-3</v>
      </c>
      <c r="AH2056">
        <v>-3.2043000000000002E-2</v>
      </c>
      <c r="AI2056">
        <v>-7.3242000000000002E-2</v>
      </c>
      <c r="AK2056">
        <v>0.105286</v>
      </c>
      <c r="AL2056">
        <v>-4.1197999999999992E-2</v>
      </c>
      <c r="AM2056">
        <v>-122.17254699999999</v>
      </c>
      <c r="AN2056">
        <v>0.17395099999999999</v>
      </c>
      <c r="AO2056">
        <v>0.12359700000000001</v>
      </c>
      <c r="AP2056">
        <v>0.164795</v>
      </c>
      <c r="AQ2056">
        <v>-122.140503</v>
      </c>
      <c r="AS2056">
        <v>2.2889E-2</v>
      </c>
      <c r="AT2056">
        <v>-1.831E-2</v>
      </c>
      <c r="AU2056">
        <v>-122.218323</v>
      </c>
      <c r="AV2056">
        <v>0.20141600000000001</v>
      </c>
      <c r="AW2056">
        <v>0.10070799999999999</v>
      </c>
      <c r="AX2056">
        <v>0.119018</v>
      </c>
      <c r="AY2056">
        <v>-122.227478</v>
      </c>
      <c r="AZ2056">
        <v>0.10070799999999999</v>
      </c>
      <c r="BA2056">
        <v>0.13275200000000001</v>
      </c>
      <c r="BB2056">
        <v>0.169373</v>
      </c>
      <c r="BC2056">
        <v>-122.314453</v>
      </c>
      <c r="BD2056">
        <v>5.4932000000000002E-2</v>
      </c>
      <c r="BE2056">
        <v>4.5776999999999998E-2</v>
      </c>
      <c r="BF2056">
        <v>0.19683900000000001</v>
      </c>
      <c r="BG2056">
        <v>-122.29156499999999</v>
      </c>
    </row>
    <row r="2057" spans="1:59">
      <c r="A2057">
        <v>3569</v>
      </c>
      <c r="B2057">
        <v>122.442627</v>
      </c>
      <c r="C2057">
        <v>-5.0354000000000003E-2</v>
      </c>
      <c r="D2057">
        <v>122.25952100000001</v>
      </c>
      <c r="F2057">
        <v>-0.13458273500000004</v>
      </c>
      <c r="G2057">
        <v>4.3777796000000022E-2</v>
      </c>
      <c r="H2057">
        <v>6.2676988000000003E-2</v>
      </c>
      <c r="I2057">
        <v>5.3234540000000165E-3</v>
      </c>
      <c r="J2057">
        <v>3.0396532000000004E-2</v>
      </c>
      <c r="K2057">
        <v>-7.9445799999999841E-3</v>
      </c>
      <c r="L2057">
        <v>2.7441998000000013E-2</v>
      </c>
      <c r="N2057">
        <v>-0.10803236999999999</v>
      </c>
      <c r="O2057">
        <v>2.6837448000000007E-2</v>
      </c>
      <c r="P2057">
        <v>3.7950040000000004E-2</v>
      </c>
      <c r="Q2057">
        <v>5.1378404000000003E-2</v>
      </c>
      <c r="R2057">
        <v>-3.0270899999999767E-3</v>
      </c>
      <c r="S2057">
        <v>2.500888399999996E-2</v>
      </c>
      <c r="U2057">
        <v>0.109863</v>
      </c>
      <c r="V2057">
        <v>0.151062</v>
      </c>
      <c r="W2057">
        <v>0.14190700000000001</v>
      </c>
      <c r="X2057">
        <v>8.6974999999999997E-2</v>
      </c>
      <c r="Y2057">
        <v>5.9508999999999999E-2</v>
      </c>
      <c r="Z2057">
        <v>5.4932000000000002E-2</v>
      </c>
      <c r="AA2057">
        <v>-9.6129999999999993E-2</v>
      </c>
      <c r="AC2057">
        <v>0.13275100000000001</v>
      </c>
      <c r="AD2057">
        <v>0.17852799999999999</v>
      </c>
      <c r="AE2057">
        <v>5.9508999999999999E-2</v>
      </c>
      <c r="AF2057">
        <v>2.2887999999999999E-2</v>
      </c>
      <c r="AG2057">
        <v>-4.5779999999999996E-3</v>
      </c>
      <c r="AH2057">
        <v>-1.3733E-2</v>
      </c>
      <c r="AI2057">
        <v>-7.782E-2</v>
      </c>
      <c r="AK2057">
        <v>0.105286</v>
      </c>
      <c r="AL2057">
        <v>-4.577599999999999E-2</v>
      </c>
      <c r="AM2057">
        <v>-122.200012</v>
      </c>
      <c r="AN2057">
        <v>0.20141600000000001</v>
      </c>
      <c r="AO2057">
        <v>0.13732900000000001</v>
      </c>
      <c r="AP2057">
        <v>0.18310499999999999</v>
      </c>
      <c r="AQ2057">
        <v>-122.149658</v>
      </c>
      <c r="AS2057">
        <v>3.6621000000000001E-2</v>
      </c>
      <c r="AT2057">
        <v>-2.7465999999999997E-2</v>
      </c>
      <c r="AU2057">
        <v>-122.23663300000001</v>
      </c>
      <c r="AV2057">
        <v>0.18310500000000002</v>
      </c>
      <c r="AW2057">
        <v>0.109863</v>
      </c>
      <c r="AX2057">
        <v>0.13732900000000001</v>
      </c>
      <c r="AY2057">
        <v>-122.264099</v>
      </c>
      <c r="AZ2057">
        <v>0.109863</v>
      </c>
      <c r="BA2057">
        <v>0.160217</v>
      </c>
      <c r="BB2057">
        <v>0.19226100000000002</v>
      </c>
      <c r="BC2057">
        <v>-122.35565100000001</v>
      </c>
      <c r="BD2057">
        <v>7.3242000000000002E-2</v>
      </c>
      <c r="BE2057">
        <v>4.5776000000000004E-2</v>
      </c>
      <c r="BF2057">
        <v>0.228882</v>
      </c>
      <c r="BG2057">
        <v>-122.33734100000001</v>
      </c>
    </row>
    <row r="2058" spans="1:59">
      <c r="A2058">
        <v>3570.703125</v>
      </c>
      <c r="B2058">
        <v>122.332764</v>
      </c>
      <c r="C2058">
        <v>-9.1552999999999995E-2</v>
      </c>
      <c r="D2058">
        <v>122.25952100000001</v>
      </c>
      <c r="F2058">
        <v>-4.3029735000000041E-2</v>
      </c>
      <c r="G2058">
        <v>4.7409396000000027E-2</v>
      </c>
      <c r="H2058">
        <v>6.0967988000000015E-2</v>
      </c>
      <c r="I2058">
        <v>-2.3074599999998169E-4</v>
      </c>
      <c r="J2058">
        <v>3.0610132000000002E-2</v>
      </c>
      <c r="K2058">
        <v>2.5228200000000146E-3</v>
      </c>
      <c r="L2058">
        <v>3.085999800000001E-2</v>
      </c>
      <c r="N2058">
        <v>5.9814630000000008E-2</v>
      </c>
      <c r="O2058">
        <v>2.7905648000000012E-2</v>
      </c>
      <c r="P2058">
        <v>3.7309240000000007E-2</v>
      </c>
      <c r="Q2058">
        <v>4.9883204E-2</v>
      </c>
      <c r="R2058">
        <v>6.158710000000023E-3</v>
      </c>
      <c r="S2058">
        <v>2.2659083999999961E-2</v>
      </c>
      <c r="U2058">
        <v>3.2043000000000002E-2</v>
      </c>
      <c r="V2058">
        <v>1.8311000000000001E-2</v>
      </c>
      <c r="W2058">
        <v>-1.8311000000000001E-2</v>
      </c>
      <c r="X2058">
        <v>4.5779999999999996E-3</v>
      </c>
      <c r="Y2058">
        <v>8.6974999999999997E-2</v>
      </c>
      <c r="Z2058">
        <v>4.1199E-2</v>
      </c>
      <c r="AA2058">
        <v>-0.105286</v>
      </c>
      <c r="AC2058">
        <v>5.4932000000000002E-2</v>
      </c>
      <c r="AD2058">
        <v>1.8311000000000001E-2</v>
      </c>
      <c r="AE2058">
        <v>-8.6974999999999997E-2</v>
      </c>
      <c r="AF2058">
        <v>5.9508999999999999E-2</v>
      </c>
      <c r="AG2058">
        <v>4.1199E-2</v>
      </c>
      <c r="AH2058">
        <v>-4.5775999999999997E-2</v>
      </c>
      <c r="AI2058">
        <v>-0.105286</v>
      </c>
      <c r="AK2058">
        <v>0.13275199999999998</v>
      </c>
      <c r="AL2058">
        <v>-1.3733000000000009E-2</v>
      </c>
      <c r="AM2058">
        <v>-122.17254600000001</v>
      </c>
      <c r="AN2058">
        <v>0.10986399999999999</v>
      </c>
      <c r="AO2058">
        <v>9.6130999999999994E-2</v>
      </c>
      <c r="AP2058">
        <v>0.109864</v>
      </c>
      <c r="AQ2058">
        <v>-122.227478</v>
      </c>
      <c r="AS2058">
        <v>4.5776999999999998E-2</v>
      </c>
      <c r="AT2058">
        <v>-1.3733000000000009E-2</v>
      </c>
      <c r="AU2058">
        <v>-122.200012</v>
      </c>
      <c r="AV2058">
        <v>0.146485</v>
      </c>
      <c r="AW2058">
        <v>4.5779999999999987E-3</v>
      </c>
      <c r="AX2058">
        <v>1.8311000000000008E-2</v>
      </c>
      <c r="AY2058">
        <v>-122.218322</v>
      </c>
      <c r="AZ2058">
        <v>0.17852799999999999</v>
      </c>
      <c r="BA2058">
        <v>0.123596</v>
      </c>
      <c r="BB2058">
        <v>7.3242000000000002E-2</v>
      </c>
      <c r="BC2058">
        <v>-122.36480700000001</v>
      </c>
      <c r="BD2058">
        <v>0.151062</v>
      </c>
      <c r="BE2058">
        <v>0.13275199999999998</v>
      </c>
      <c r="BF2058">
        <v>0.10986399999999999</v>
      </c>
      <c r="BG2058">
        <v>-122.36480700000001</v>
      </c>
    </row>
    <row r="2059" spans="1:59">
      <c r="A2059">
        <v>3572.46875</v>
      </c>
      <c r="B2059">
        <v>122.460937</v>
      </c>
      <c r="C2059">
        <v>-5.9508999999999999E-2</v>
      </c>
      <c r="D2059">
        <v>122.245789</v>
      </c>
      <c r="F2059">
        <v>7.9040764999999971E-2</v>
      </c>
      <c r="G2059">
        <v>4.4418596000000032E-2</v>
      </c>
      <c r="H2059">
        <v>6.0967988000000015E-2</v>
      </c>
      <c r="I2059">
        <v>3.1872540000000282E-3</v>
      </c>
      <c r="J2059">
        <v>2.9969132000000002E-2</v>
      </c>
      <c r="K2059">
        <v>-8.9517999999998436E-4</v>
      </c>
      <c r="L2059">
        <v>3.1073598000000015E-2</v>
      </c>
      <c r="N2059">
        <v>7.5073130000000016E-2</v>
      </c>
      <c r="O2059">
        <v>2.8546448000000012E-2</v>
      </c>
      <c r="P2059">
        <v>3.7736440000000003E-2</v>
      </c>
      <c r="Q2059">
        <v>5.1378404000000003E-2</v>
      </c>
      <c r="R2059">
        <v>6.0451000000002477E-4</v>
      </c>
      <c r="S2059">
        <v>2.7785883999999962E-2</v>
      </c>
      <c r="U2059">
        <v>0</v>
      </c>
      <c r="V2059">
        <v>4.5779999999999996E-3</v>
      </c>
      <c r="W2059">
        <v>-1.8311000000000001E-2</v>
      </c>
      <c r="X2059">
        <v>-1.8311000000000001E-2</v>
      </c>
      <c r="Y2059">
        <v>9.6129999999999993E-2</v>
      </c>
      <c r="Z2059">
        <v>3.2043000000000002E-2</v>
      </c>
      <c r="AA2059">
        <v>-0.123596</v>
      </c>
      <c r="AC2059">
        <v>5.0354000000000003E-2</v>
      </c>
      <c r="AD2059">
        <v>1.3733E-2</v>
      </c>
      <c r="AE2059">
        <v>-7.782E-2</v>
      </c>
      <c r="AF2059">
        <v>7.3242000000000002E-2</v>
      </c>
      <c r="AG2059">
        <v>1.3733E-2</v>
      </c>
      <c r="AH2059">
        <v>-5.9508999999999999E-2</v>
      </c>
      <c r="AI2059">
        <v>-0.10070800000000001</v>
      </c>
      <c r="AK2059">
        <v>9.1551999999999994E-2</v>
      </c>
      <c r="AL2059">
        <v>-6.4087000000000005E-2</v>
      </c>
      <c r="AM2059">
        <v>-122.149659</v>
      </c>
      <c r="AN2059">
        <v>6.4087000000000005E-2</v>
      </c>
      <c r="AO2059">
        <v>4.1197999999999999E-2</v>
      </c>
      <c r="AP2059">
        <v>0.10528499999999999</v>
      </c>
      <c r="AQ2059">
        <v>-122.245789</v>
      </c>
      <c r="AS2059">
        <v>0</v>
      </c>
      <c r="AT2059">
        <v>-4.1199000000000006E-2</v>
      </c>
      <c r="AU2059">
        <v>-122.17254700000001</v>
      </c>
      <c r="AV2059">
        <v>0.109863</v>
      </c>
      <c r="AW2059">
        <v>-1.8311000000000001E-2</v>
      </c>
      <c r="AX2059">
        <v>2.2888000000000006E-2</v>
      </c>
      <c r="AY2059">
        <v>-122.232056</v>
      </c>
      <c r="AZ2059">
        <v>0.155639</v>
      </c>
      <c r="BA2059">
        <v>5.9508999999999999E-2</v>
      </c>
      <c r="BB2059">
        <v>4.1197999999999999E-2</v>
      </c>
      <c r="BC2059">
        <v>-122.36938500000001</v>
      </c>
      <c r="BD2059">
        <v>0.13275100000000001</v>
      </c>
      <c r="BE2059">
        <v>7.3242000000000002E-2</v>
      </c>
      <c r="BF2059">
        <v>7.3242000000000002E-2</v>
      </c>
      <c r="BG2059">
        <v>-122.346497</v>
      </c>
    </row>
    <row r="2060" spans="1:59">
      <c r="A2060">
        <v>3574.171875</v>
      </c>
      <c r="B2060">
        <v>122.47009300000001</v>
      </c>
      <c r="C2060">
        <v>-4.1199E-2</v>
      </c>
      <c r="D2060">
        <v>122.245789</v>
      </c>
      <c r="F2060">
        <v>0.14770526499999997</v>
      </c>
      <c r="G2060">
        <v>4.3136996000000025E-2</v>
      </c>
      <c r="H2060">
        <v>6.0754388000000006E-2</v>
      </c>
      <c r="I2060">
        <v>1.6918540000000148E-3</v>
      </c>
      <c r="J2060">
        <v>2.9969132000000002E-2</v>
      </c>
      <c r="K2060">
        <v>-3.0313799999999889E-3</v>
      </c>
      <c r="L2060">
        <v>3.2141798000000013E-2</v>
      </c>
      <c r="N2060">
        <v>9.033213000000001E-2</v>
      </c>
      <c r="O2060">
        <v>3.0255448000000011E-2</v>
      </c>
      <c r="P2060">
        <v>3.5600240000000005E-2</v>
      </c>
      <c r="Q2060">
        <v>5.0096804000000009E-2</v>
      </c>
      <c r="R2060">
        <v>1.6727100000000217E-3</v>
      </c>
      <c r="S2060">
        <v>2.735868399999996E-2</v>
      </c>
      <c r="U2060">
        <v>3.2043000000000002E-2</v>
      </c>
      <c r="V2060">
        <v>6.4087000000000005E-2</v>
      </c>
      <c r="W2060">
        <v>6.4087000000000005E-2</v>
      </c>
      <c r="X2060">
        <v>3.6621000000000001E-2</v>
      </c>
      <c r="Y2060">
        <v>7.3242000000000002E-2</v>
      </c>
      <c r="Z2060">
        <v>5.0354000000000003E-2</v>
      </c>
      <c r="AA2060">
        <v>-8.6974999999999997E-2</v>
      </c>
      <c r="AC2060">
        <v>0.12817400000000001</v>
      </c>
      <c r="AD2060">
        <v>0.109863</v>
      </c>
      <c r="AE2060">
        <v>9.1549999999999999E-3</v>
      </c>
      <c r="AF2060">
        <v>2.7466000000000001E-2</v>
      </c>
      <c r="AG2060">
        <v>2.7466000000000001E-2</v>
      </c>
      <c r="AH2060">
        <v>-1.8311000000000001E-2</v>
      </c>
      <c r="AI2060">
        <v>-6.4087000000000005E-2</v>
      </c>
      <c r="AK2060">
        <v>9.1552999999999995E-2</v>
      </c>
      <c r="AL2060">
        <v>-4.5775999999999997E-2</v>
      </c>
      <c r="AM2060">
        <v>-122.17254700000001</v>
      </c>
      <c r="AN2060">
        <v>0.105286</v>
      </c>
      <c r="AO2060">
        <v>7.782E-2</v>
      </c>
      <c r="AP2060">
        <v>0.123596</v>
      </c>
      <c r="AQ2060">
        <v>-122.213746</v>
      </c>
      <c r="AS2060">
        <v>2.2887999999999999E-2</v>
      </c>
      <c r="AT2060">
        <v>-2.2888000000000006E-2</v>
      </c>
      <c r="AU2060">
        <v>-122.218323</v>
      </c>
      <c r="AV2060">
        <v>0.169373</v>
      </c>
      <c r="AW2060">
        <v>5.0353999999999996E-2</v>
      </c>
      <c r="AX2060">
        <v>7.3242000000000002E-2</v>
      </c>
      <c r="AY2060">
        <v>-122.218323</v>
      </c>
      <c r="AZ2060">
        <v>0.114441</v>
      </c>
      <c r="BA2060">
        <v>7.3242000000000002E-2</v>
      </c>
      <c r="BB2060">
        <v>0.105286</v>
      </c>
      <c r="BC2060">
        <v>-122.332764</v>
      </c>
      <c r="BD2060">
        <v>6.8665000000000004E-2</v>
      </c>
      <c r="BE2060">
        <v>6.8665000000000004E-2</v>
      </c>
      <c r="BF2060">
        <v>0.151062</v>
      </c>
      <c r="BG2060">
        <v>-122.309876</v>
      </c>
    </row>
    <row r="2061" spans="1:59">
      <c r="A2061">
        <v>3575.9375</v>
      </c>
      <c r="B2061">
        <v>122.47009300000001</v>
      </c>
      <c r="C2061">
        <v>-3.6621000000000001E-2</v>
      </c>
      <c r="D2061">
        <v>122.277832</v>
      </c>
      <c r="F2061">
        <v>-0.14221173500000003</v>
      </c>
      <c r="G2061">
        <v>4.1855196000000025E-2</v>
      </c>
      <c r="H2061">
        <v>6.3104188000000005E-2</v>
      </c>
      <c r="I2061">
        <v>3.8280540000000252E-3</v>
      </c>
      <c r="J2061">
        <v>2.8901132000000003E-2</v>
      </c>
      <c r="K2061">
        <v>-7.9445799999999841E-3</v>
      </c>
      <c r="L2061">
        <v>2.8937398000000013E-2</v>
      </c>
      <c r="N2061">
        <v>-0.10040286999999999</v>
      </c>
      <c r="O2061">
        <v>2.5555648000000007E-2</v>
      </c>
      <c r="P2061">
        <v>3.6882040000000005E-2</v>
      </c>
      <c r="Q2061">
        <v>4.9669404000000007E-2</v>
      </c>
      <c r="R2061">
        <v>-2.3860899999999796E-3</v>
      </c>
      <c r="S2061">
        <v>2.7145083999999958E-2</v>
      </c>
      <c r="U2061">
        <v>8.6974999999999997E-2</v>
      </c>
      <c r="V2061">
        <v>0.151062</v>
      </c>
      <c r="W2061">
        <v>0.123596</v>
      </c>
      <c r="X2061">
        <v>6.8665000000000004E-2</v>
      </c>
      <c r="Y2061">
        <v>4.1199E-2</v>
      </c>
      <c r="Z2061">
        <v>5.0354000000000003E-2</v>
      </c>
      <c r="AA2061">
        <v>-8.6974999999999997E-2</v>
      </c>
      <c r="AC2061">
        <v>0.13275100000000001</v>
      </c>
      <c r="AD2061">
        <v>0.18768299999999999</v>
      </c>
      <c r="AE2061">
        <v>5.4932000000000002E-2</v>
      </c>
      <c r="AF2061">
        <v>4.1199E-2</v>
      </c>
      <c r="AG2061">
        <v>1.3733E-2</v>
      </c>
      <c r="AH2061">
        <v>-1.3733E-2</v>
      </c>
      <c r="AI2061">
        <v>-6.4087000000000005E-2</v>
      </c>
      <c r="AK2061">
        <v>8.6974999999999997E-2</v>
      </c>
      <c r="AL2061">
        <v>-5.0353999999999996E-2</v>
      </c>
      <c r="AM2061">
        <v>-122.236633</v>
      </c>
      <c r="AN2061">
        <v>0.18768299999999999</v>
      </c>
      <c r="AO2061">
        <v>0.105286</v>
      </c>
      <c r="AP2061">
        <v>0.15564</v>
      </c>
      <c r="AQ2061">
        <v>-122.19085700000001</v>
      </c>
      <c r="AS2061">
        <v>2.2887999999999999E-2</v>
      </c>
      <c r="AT2061">
        <v>-2.7466000000000004E-2</v>
      </c>
      <c r="AU2061">
        <v>-122.236633</v>
      </c>
      <c r="AV2061">
        <v>0.16937200000000002</v>
      </c>
      <c r="AW2061">
        <v>9.1552999999999995E-2</v>
      </c>
      <c r="AX2061">
        <v>0.11901900000000001</v>
      </c>
      <c r="AY2061">
        <v>-122.264099</v>
      </c>
      <c r="AZ2061">
        <v>7.782E-2</v>
      </c>
      <c r="BA2061">
        <v>0.123596</v>
      </c>
      <c r="BB2061">
        <v>0.160217</v>
      </c>
      <c r="BC2061">
        <v>-122.364807</v>
      </c>
      <c r="BD2061">
        <v>7.782E-2</v>
      </c>
      <c r="BE2061">
        <v>5.0354000000000003E-2</v>
      </c>
      <c r="BF2061">
        <v>0.224304</v>
      </c>
      <c r="BG2061">
        <v>-122.341919</v>
      </c>
    </row>
    <row r="2062" spans="1:59">
      <c r="A2062">
        <v>3577.625</v>
      </c>
      <c r="B2062">
        <v>122.332764</v>
      </c>
      <c r="C2062">
        <v>-9.1552999999999995E-2</v>
      </c>
      <c r="D2062">
        <v>122.286987</v>
      </c>
      <c r="F2062">
        <v>-8.8806235000000039E-2</v>
      </c>
      <c r="G2062">
        <v>4.8263796000000025E-2</v>
      </c>
      <c r="H2062">
        <v>6.0113588000000009E-2</v>
      </c>
      <c r="I2062">
        <v>2.7600540000000231E-3</v>
      </c>
      <c r="J2062">
        <v>3.0823732000000003E-2</v>
      </c>
      <c r="K2062">
        <v>1.6684200000000148E-3</v>
      </c>
      <c r="L2062">
        <v>3.0646398000000009E-2</v>
      </c>
      <c r="N2062">
        <v>-0.10040286999999999</v>
      </c>
      <c r="O2062">
        <v>3.0255448000000011E-2</v>
      </c>
      <c r="P2062">
        <v>3.8804640000000008E-2</v>
      </c>
      <c r="Q2062">
        <v>5.2019404000000005E-2</v>
      </c>
      <c r="R2062">
        <v>8.1811000000002183E-4</v>
      </c>
      <c r="S2062">
        <v>2.2872683999999959E-2</v>
      </c>
      <c r="U2062">
        <v>8.2396999999999998E-2</v>
      </c>
      <c r="V2062">
        <v>6.4087000000000005E-2</v>
      </c>
      <c r="W2062">
        <v>3.2043000000000002E-2</v>
      </c>
      <c r="X2062">
        <v>2.2887999999999999E-2</v>
      </c>
      <c r="Y2062">
        <v>8.2396999999999998E-2</v>
      </c>
      <c r="Z2062">
        <v>4.5775999999999997E-2</v>
      </c>
      <c r="AA2062">
        <v>-0.123596</v>
      </c>
      <c r="AC2062">
        <v>8.2396999999999998E-2</v>
      </c>
      <c r="AD2062">
        <v>6.8665000000000004E-2</v>
      </c>
      <c r="AE2062">
        <v>-6.4087000000000005E-2</v>
      </c>
      <c r="AF2062">
        <v>5.4932000000000002E-2</v>
      </c>
      <c r="AG2062">
        <v>5.0354000000000003E-2</v>
      </c>
      <c r="AH2062">
        <v>-2.7466000000000001E-2</v>
      </c>
      <c r="AI2062">
        <v>-0.105286</v>
      </c>
      <c r="AK2062">
        <v>0.13732899999999998</v>
      </c>
      <c r="AL2062">
        <v>-3.2043000000000002E-2</v>
      </c>
      <c r="AM2062">
        <v>-122.20459</v>
      </c>
      <c r="AN2062">
        <v>0.15564</v>
      </c>
      <c r="AO2062">
        <v>0.11444099999999999</v>
      </c>
      <c r="AP2062">
        <v>0.146484</v>
      </c>
      <c r="AQ2062">
        <v>-122.20459</v>
      </c>
      <c r="AS2062">
        <v>6.4086999999999991E-2</v>
      </c>
      <c r="AT2062">
        <v>-1.3733000000000009E-2</v>
      </c>
      <c r="AU2062">
        <v>-122.232055</v>
      </c>
      <c r="AV2062">
        <v>0.17394999999999999</v>
      </c>
      <c r="AW2062">
        <v>2.746599999999999E-2</v>
      </c>
      <c r="AX2062">
        <v>4.1199E-2</v>
      </c>
      <c r="AY2062">
        <v>-122.236633</v>
      </c>
      <c r="AZ2062">
        <v>0.17394999999999999</v>
      </c>
      <c r="BA2062">
        <v>0.17394999999999999</v>
      </c>
      <c r="BB2062">
        <v>0.123596</v>
      </c>
      <c r="BC2062">
        <v>-122.410583</v>
      </c>
      <c r="BD2062">
        <v>0.146485</v>
      </c>
      <c r="BE2062">
        <v>0.14190700000000001</v>
      </c>
      <c r="BF2062">
        <v>0.160218</v>
      </c>
      <c r="BG2062">
        <v>-122.392273</v>
      </c>
    </row>
    <row r="2063" spans="1:59">
      <c r="A2063">
        <v>3579.375</v>
      </c>
      <c r="B2063">
        <v>122.360229</v>
      </c>
      <c r="C2063">
        <v>-8.6974999999999997E-2</v>
      </c>
      <c r="D2063">
        <v>122.245789</v>
      </c>
      <c r="F2063">
        <v>3.326426499999996E-2</v>
      </c>
      <c r="G2063">
        <v>4.6768396000000031E-2</v>
      </c>
      <c r="H2063">
        <v>6.0540788000000012E-2</v>
      </c>
      <c r="I2063">
        <v>1.9645400000002368E-4</v>
      </c>
      <c r="J2063">
        <v>3.2532732000000002E-2</v>
      </c>
      <c r="K2063">
        <v>-2.5417999999998722E-4</v>
      </c>
      <c r="L2063">
        <v>3.0432798000000011E-2</v>
      </c>
      <c r="N2063">
        <v>5.9814630000000008E-2</v>
      </c>
      <c r="O2063">
        <v>2.876004800000001E-2</v>
      </c>
      <c r="P2063">
        <v>3.7095640000000006E-2</v>
      </c>
      <c r="Q2063">
        <v>5.0310403999999996E-2</v>
      </c>
      <c r="R2063">
        <v>3.5953100000000239E-3</v>
      </c>
      <c r="S2063">
        <v>2.3299883999999958E-2</v>
      </c>
      <c r="U2063">
        <v>-3.2043000000000002E-2</v>
      </c>
      <c r="V2063">
        <v>-4.5775999999999997E-2</v>
      </c>
      <c r="W2063">
        <v>-5.0354000000000003E-2</v>
      </c>
      <c r="X2063">
        <v>-3.2043000000000002E-2</v>
      </c>
      <c r="Y2063">
        <v>8.6974999999999997E-2</v>
      </c>
      <c r="Z2063">
        <v>0</v>
      </c>
      <c r="AA2063">
        <v>-0.12817400000000001</v>
      </c>
      <c r="AC2063">
        <v>1.8311000000000001E-2</v>
      </c>
      <c r="AD2063">
        <v>-4.5779999999999996E-3</v>
      </c>
      <c r="AE2063">
        <v>-0.109863</v>
      </c>
      <c r="AF2063">
        <v>5.9508999999999999E-2</v>
      </c>
      <c r="AG2063">
        <v>3.6621000000000001E-2</v>
      </c>
      <c r="AH2063">
        <v>-4.1199E-2</v>
      </c>
      <c r="AI2063">
        <v>-0.114441</v>
      </c>
      <c r="AK2063">
        <v>8.6974999999999997E-2</v>
      </c>
      <c r="AL2063">
        <v>-4.1199000000000013E-2</v>
      </c>
      <c r="AM2063">
        <v>-122.15881400000001</v>
      </c>
      <c r="AN2063">
        <v>4.1199E-2</v>
      </c>
      <c r="AO2063">
        <v>5.4931999999999995E-2</v>
      </c>
      <c r="AP2063">
        <v>9.6131000000000008E-2</v>
      </c>
      <c r="AQ2063">
        <v>-122.277832</v>
      </c>
      <c r="AS2063">
        <v>4.5775999999999997E-2</v>
      </c>
      <c r="AT2063">
        <v>-2.7466000000000004E-2</v>
      </c>
      <c r="AU2063">
        <v>-122.18628</v>
      </c>
      <c r="AV2063">
        <v>0.10528599999999999</v>
      </c>
      <c r="AW2063">
        <v>-2.2888000000000006E-2</v>
      </c>
      <c r="AX2063">
        <v>4.5779999999999987E-3</v>
      </c>
      <c r="AY2063">
        <v>-122.20916800000001</v>
      </c>
      <c r="AZ2063">
        <v>0.17394999999999999</v>
      </c>
      <c r="BA2063">
        <v>5.4931999999999995E-2</v>
      </c>
      <c r="BB2063">
        <v>3.6620999999999994E-2</v>
      </c>
      <c r="BC2063">
        <v>-122.373963</v>
      </c>
      <c r="BD2063">
        <v>0.146484</v>
      </c>
      <c r="BE2063">
        <v>0.123596</v>
      </c>
      <c r="BF2063">
        <v>8.2396999999999998E-2</v>
      </c>
      <c r="BG2063">
        <v>-122.36023</v>
      </c>
    </row>
    <row r="2064" spans="1:59">
      <c r="A2064">
        <v>3581.140625</v>
      </c>
      <c r="B2064">
        <v>122.428894</v>
      </c>
      <c r="C2064">
        <v>-6.8665000000000004E-2</v>
      </c>
      <c r="D2064">
        <v>122.25494399999999</v>
      </c>
      <c r="F2064">
        <v>4.8522764999999954E-2</v>
      </c>
      <c r="G2064">
        <v>4.5059596000000035E-2</v>
      </c>
      <c r="H2064">
        <v>5.9472588000000007E-2</v>
      </c>
      <c r="I2064">
        <v>5.9642540000000134E-3</v>
      </c>
      <c r="J2064">
        <v>3.0610132000000002E-2</v>
      </c>
      <c r="K2064">
        <v>-9.2263799999999837E-3</v>
      </c>
      <c r="L2064">
        <v>3.150079800000001E-2</v>
      </c>
      <c r="N2064">
        <v>7.5073130000000016E-2</v>
      </c>
      <c r="O2064">
        <v>2.5555648000000007E-2</v>
      </c>
      <c r="P2064">
        <v>3.7309240000000007E-2</v>
      </c>
      <c r="Q2064">
        <v>5.0737604000000006E-2</v>
      </c>
      <c r="R2064">
        <v>-2.5998899999999771E-3</v>
      </c>
      <c r="S2064">
        <v>2.9708483999999962E-2</v>
      </c>
      <c r="U2064">
        <v>2.7466000000000001E-2</v>
      </c>
      <c r="V2064">
        <v>7.3242000000000002E-2</v>
      </c>
      <c r="W2064">
        <v>6.8665000000000004E-2</v>
      </c>
      <c r="X2064">
        <v>1.8311000000000001E-2</v>
      </c>
      <c r="Y2064">
        <v>6.4087000000000005E-2</v>
      </c>
      <c r="Z2064">
        <v>5.4932000000000002E-2</v>
      </c>
      <c r="AA2064">
        <v>-9.1552999999999995E-2</v>
      </c>
      <c r="AC2064">
        <v>9.6129999999999993E-2</v>
      </c>
      <c r="AD2064">
        <v>8.6974999999999997E-2</v>
      </c>
      <c r="AE2064">
        <v>-4.5779999999999996E-3</v>
      </c>
      <c r="AF2064">
        <v>2.7466000000000001E-2</v>
      </c>
      <c r="AG2064">
        <v>1.3733E-2</v>
      </c>
      <c r="AH2064">
        <v>-3.2043000000000002E-2</v>
      </c>
      <c r="AI2064">
        <v>-6.4087000000000005E-2</v>
      </c>
      <c r="AK2064">
        <v>0.12359700000000001</v>
      </c>
      <c r="AL2064">
        <v>-2.2887999999999992E-2</v>
      </c>
      <c r="AM2064">
        <v>-122.19085699999999</v>
      </c>
      <c r="AN2064">
        <v>0.14190700000000001</v>
      </c>
      <c r="AO2064">
        <v>8.6975999999999998E-2</v>
      </c>
      <c r="AP2064">
        <v>0.10986399999999999</v>
      </c>
      <c r="AQ2064">
        <v>-122.22747799999999</v>
      </c>
      <c r="AS2064">
        <v>3.6622000000000002E-2</v>
      </c>
      <c r="AT2064">
        <v>4.5779999999999987E-3</v>
      </c>
      <c r="AU2064">
        <v>-122.22747799999999</v>
      </c>
      <c r="AV2064">
        <v>0.164795</v>
      </c>
      <c r="AW2064">
        <v>6.4087000000000005E-2</v>
      </c>
      <c r="AX2064">
        <v>5.9509000000000006E-2</v>
      </c>
      <c r="AY2064">
        <v>-122.24121099999999</v>
      </c>
      <c r="AZ2064">
        <v>0.13275200000000001</v>
      </c>
      <c r="BA2064">
        <v>9.6131000000000008E-2</v>
      </c>
      <c r="BB2064">
        <v>0.13733000000000001</v>
      </c>
      <c r="BC2064">
        <v>-122.346497</v>
      </c>
      <c r="BD2064">
        <v>9.6131000000000008E-2</v>
      </c>
      <c r="BE2064">
        <v>8.2397999999999999E-2</v>
      </c>
      <c r="BF2064">
        <v>0.15564</v>
      </c>
      <c r="BG2064">
        <v>-122.319031</v>
      </c>
    </row>
    <row r="2065" spans="1:59">
      <c r="A2065">
        <v>3582.859375</v>
      </c>
      <c r="B2065">
        <v>122.35565200000001</v>
      </c>
      <c r="C2065">
        <v>-0.10070800000000001</v>
      </c>
      <c r="D2065">
        <v>122.28241</v>
      </c>
      <c r="F2065">
        <v>-0.21087623500000002</v>
      </c>
      <c r="G2065">
        <v>4.5059596000000035E-2</v>
      </c>
      <c r="H2065">
        <v>6.1608788000000012E-2</v>
      </c>
      <c r="I2065">
        <v>5.3234540000000165E-3</v>
      </c>
      <c r="J2065">
        <v>3.2532732000000002E-2</v>
      </c>
      <c r="K2065">
        <v>-6.2355799999999906E-3</v>
      </c>
      <c r="L2065">
        <v>3.2568998000000009E-2</v>
      </c>
      <c r="N2065">
        <v>-0.11566187</v>
      </c>
      <c r="O2065">
        <v>2.5128448000000008E-2</v>
      </c>
      <c r="P2065">
        <v>3.8377440000000006E-2</v>
      </c>
      <c r="Q2065">
        <v>5.0096804000000009E-2</v>
      </c>
      <c r="R2065">
        <v>-4.7360899999999758E-3</v>
      </c>
      <c r="S2065">
        <v>2.6504283999999961E-2</v>
      </c>
      <c r="U2065">
        <v>7.3242000000000002E-2</v>
      </c>
      <c r="V2065">
        <v>0.123596</v>
      </c>
      <c r="W2065">
        <v>0.119019</v>
      </c>
      <c r="X2065">
        <v>5.9508999999999999E-2</v>
      </c>
      <c r="Y2065">
        <v>5.9508999999999999E-2</v>
      </c>
      <c r="Z2065">
        <v>3.6621000000000001E-2</v>
      </c>
      <c r="AA2065">
        <v>-0.10070800000000001</v>
      </c>
      <c r="AC2065">
        <v>0.123596</v>
      </c>
      <c r="AD2065">
        <v>0.164795</v>
      </c>
      <c r="AE2065">
        <v>3.2043000000000002E-2</v>
      </c>
      <c r="AF2065">
        <v>3.6621000000000001E-2</v>
      </c>
      <c r="AG2065">
        <v>2.2887999999999999E-2</v>
      </c>
      <c r="AH2065">
        <v>-9.1549999999999999E-3</v>
      </c>
      <c r="AI2065">
        <v>-7.782E-2</v>
      </c>
      <c r="AK2065">
        <v>0.13732900000000001</v>
      </c>
      <c r="AL2065">
        <v>0</v>
      </c>
      <c r="AM2065">
        <v>-122.22290099999999</v>
      </c>
      <c r="AN2065">
        <v>0.224304</v>
      </c>
      <c r="AO2065">
        <v>0.160217</v>
      </c>
      <c r="AP2065">
        <v>0.160217</v>
      </c>
      <c r="AQ2065">
        <v>-122.20916800000001</v>
      </c>
      <c r="AS2065">
        <v>9.1553000000000009E-2</v>
      </c>
      <c r="AT2065">
        <v>2.2888000000000006E-2</v>
      </c>
      <c r="AU2065">
        <v>-122.245789</v>
      </c>
      <c r="AV2065">
        <v>0.224304</v>
      </c>
      <c r="AW2065">
        <v>0.13275100000000001</v>
      </c>
      <c r="AX2065">
        <v>0.109863</v>
      </c>
      <c r="AY2065">
        <v>-122.259522</v>
      </c>
      <c r="AZ2065">
        <v>0.160217</v>
      </c>
      <c r="BA2065">
        <v>0.17394999999999999</v>
      </c>
      <c r="BB2065">
        <v>0.21972700000000001</v>
      </c>
      <c r="BC2065">
        <v>-122.383118</v>
      </c>
      <c r="BD2065">
        <v>0.13732900000000001</v>
      </c>
      <c r="BE2065">
        <v>0.12359600000000001</v>
      </c>
      <c r="BF2065">
        <v>0.26550299999999999</v>
      </c>
      <c r="BG2065">
        <v>-122.36023</v>
      </c>
    </row>
    <row r="2066" spans="1:59">
      <c r="A2066">
        <v>3584.640625</v>
      </c>
      <c r="B2066">
        <v>122.447205</v>
      </c>
      <c r="C2066">
        <v>-5.0354000000000003E-2</v>
      </c>
      <c r="D2066">
        <v>122.227478</v>
      </c>
      <c r="F2066">
        <v>0.11718776499999996</v>
      </c>
      <c r="G2066">
        <v>4.5700396000000032E-2</v>
      </c>
      <c r="H2066">
        <v>5.8618188000000016E-2</v>
      </c>
      <c r="I2066">
        <v>6.2385400000002371E-4</v>
      </c>
      <c r="J2066">
        <v>3.1464532000000003E-2</v>
      </c>
      <c r="K2066">
        <v>-3.2449799999999807E-3</v>
      </c>
      <c r="L2066">
        <v>3.0646398000000009E-2</v>
      </c>
      <c r="N2066">
        <v>0.15899663</v>
      </c>
      <c r="O2066">
        <v>2.8546448000000012E-2</v>
      </c>
      <c r="P2066">
        <v>3.5813840000000007E-2</v>
      </c>
      <c r="Q2066">
        <v>5.0310403999999996E-2</v>
      </c>
      <c r="R2066">
        <v>2.9543100000000212E-3</v>
      </c>
      <c r="S2066">
        <v>2.5863283999999959E-2</v>
      </c>
      <c r="U2066">
        <v>0.10070800000000001</v>
      </c>
      <c r="V2066">
        <v>0.114441</v>
      </c>
      <c r="W2066">
        <v>0.105286</v>
      </c>
      <c r="X2066">
        <v>8.2396999999999998E-2</v>
      </c>
      <c r="Y2066">
        <v>4.5775999999999997E-2</v>
      </c>
      <c r="Z2066">
        <v>4.5775999999999997E-2</v>
      </c>
      <c r="AA2066">
        <v>-6.8665000000000004E-2</v>
      </c>
      <c r="AC2066">
        <v>0.146484</v>
      </c>
      <c r="AD2066">
        <v>0.146484</v>
      </c>
      <c r="AE2066">
        <v>2.7466000000000001E-2</v>
      </c>
      <c r="AF2066">
        <v>2.2887999999999999E-2</v>
      </c>
      <c r="AG2066">
        <v>4.5779999999999996E-3</v>
      </c>
      <c r="AH2066">
        <v>-3.6621000000000001E-2</v>
      </c>
      <c r="AI2066">
        <v>-6.4087000000000005E-2</v>
      </c>
      <c r="AK2066">
        <v>9.6129999999999993E-2</v>
      </c>
      <c r="AL2066">
        <v>-1.8311000000000001E-2</v>
      </c>
      <c r="AM2066">
        <v>-122.181702</v>
      </c>
      <c r="AN2066">
        <v>0.164795</v>
      </c>
      <c r="AO2066">
        <v>0.13275100000000001</v>
      </c>
      <c r="AP2066">
        <v>0.151062</v>
      </c>
      <c r="AQ2066">
        <v>-122.12677000000001</v>
      </c>
      <c r="AS2066">
        <v>1.3733000000000002E-2</v>
      </c>
      <c r="AT2066">
        <v>-1.3733000000000002E-2</v>
      </c>
      <c r="AU2066">
        <v>-122.20459000000001</v>
      </c>
      <c r="AV2066">
        <v>0.19683800000000001</v>
      </c>
      <c r="AW2066">
        <v>7.782E-2</v>
      </c>
      <c r="AX2066">
        <v>9.1553000000000009E-2</v>
      </c>
      <c r="AY2066">
        <v>-122.22290000000001</v>
      </c>
      <c r="AZ2066">
        <v>9.6129999999999993E-2</v>
      </c>
      <c r="BA2066">
        <v>0.151062</v>
      </c>
      <c r="BB2066">
        <v>0.15564</v>
      </c>
      <c r="BC2066">
        <v>-122.296143</v>
      </c>
      <c r="BD2066">
        <v>7.3242000000000002E-2</v>
      </c>
      <c r="BE2066">
        <v>5.4932000000000002E-2</v>
      </c>
      <c r="BF2066">
        <v>0.19683800000000001</v>
      </c>
      <c r="BG2066">
        <v>-122.29156500000001</v>
      </c>
    </row>
    <row r="2067" spans="1:59">
      <c r="A2067">
        <v>3586.390625</v>
      </c>
      <c r="B2067">
        <v>122.346497</v>
      </c>
      <c r="C2067">
        <v>-9.6129999999999993E-2</v>
      </c>
      <c r="D2067">
        <v>122.277832</v>
      </c>
      <c r="F2067">
        <v>0.16296376499999998</v>
      </c>
      <c r="G2067">
        <v>4.8904796000000028E-2</v>
      </c>
      <c r="H2067">
        <v>5.7336388000000016E-2</v>
      </c>
      <c r="I2067">
        <v>-1.7145999999979012E-5</v>
      </c>
      <c r="J2067">
        <v>3.1678132000000005E-2</v>
      </c>
      <c r="K2067">
        <v>1.6684200000000148E-3</v>
      </c>
      <c r="L2067">
        <v>3.2996198000000011E-2</v>
      </c>
      <c r="N2067">
        <v>-2.4108869999999991E-2</v>
      </c>
      <c r="O2067">
        <v>3.0255448000000011E-2</v>
      </c>
      <c r="P2067">
        <v>3.4318440000000006E-2</v>
      </c>
      <c r="Q2067">
        <v>5.0951204000000007E-2</v>
      </c>
      <c r="R2067">
        <v>2.9543100000000212E-3</v>
      </c>
      <c r="S2067">
        <v>2.4581683999999958E-2</v>
      </c>
      <c r="U2067">
        <v>9.1549999999999999E-3</v>
      </c>
      <c r="V2067">
        <v>-2.7466000000000001E-2</v>
      </c>
      <c r="W2067">
        <v>-3.2043000000000002E-2</v>
      </c>
      <c r="X2067">
        <v>-1.8311000000000001E-2</v>
      </c>
      <c r="Y2067">
        <v>0.105286</v>
      </c>
      <c r="Z2067">
        <v>2.7466000000000001E-2</v>
      </c>
      <c r="AA2067">
        <v>-0.12817400000000001</v>
      </c>
      <c r="AC2067">
        <v>1.3733E-2</v>
      </c>
      <c r="AD2067">
        <v>-4.5779999999999996E-3</v>
      </c>
      <c r="AE2067">
        <v>-0.123596</v>
      </c>
      <c r="AF2067">
        <v>7.3242000000000002E-2</v>
      </c>
      <c r="AG2067">
        <v>5.0354000000000003E-2</v>
      </c>
      <c r="AH2067">
        <v>-6.4087000000000005E-2</v>
      </c>
      <c r="AI2067">
        <v>-0.105286</v>
      </c>
      <c r="AK2067">
        <v>0.123596</v>
      </c>
      <c r="AL2067">
        <v>-3.2044000000000017E-2</v>
      </c>
      <c r="AM2067">
        <v>-122.172546</v>
      </c>
      <c r="AN2067">
        <v>6.8663999999999989E-2</v>
      </c>
      <c r="AO2067">
        <v>7.7818999999999999E-2</v>
      </c>
      <c r="AP2067">
        <v>0.10986300000000002</v>
      </c>
      <c r="AQ2067">
        <v>-122.268677</v>
      </c>
      <c r="AS2067">
        <v>3.2042999999999988E-2</v>
      </c>
      <c r="AT2067">
        <v>-9.1560000000000114E-3</v>
      </c>
      <c r="AU2067">
        <v>-122.20459000000001</v>
      </c>
      <c r="AV2067">
        <v>0.10986299999999999</v>
      </c>
      <c r="AW2067">
        <v>-2.7466000000000004E-2</v>
      </c>
      <c r="AX2067">
        <v>-1.8309999999999993E-2</v>
      </c>
      <c r="AY2067">
        <v>-122.227478</v>
      </c>
      <c r="AZ2067">
        <v>0.20141599999999998</v>
      </c>
      <c r="BA2067">
        <v>0.10528499999999999</v>
      </c>
      <c r="BB2067">
        <v>6.4086999999999991E-2</v>
      </c>
      <c r="BC2067">
        <v>-122.406006</v>
      </c>
      <c r="BD2067">
        <v>0.16937199999999999</v>
      </c>
      <c r="BE2067">
        <v>0.146484</v>
      </c>
      <c r="BF2067">
        <v>9.1551999999999994E-2</v>
      </c>
      <c r="BG2067">
        <v>-122.38311800000001</v>
      </c>
    </row>
    <row r="2068" spans="1:59">
      <c r="A2068">
        <v>3588.15625</v>
      </c>
      <c r="B2068">
        <v>122.48840300000001</v>
      </c>
      <c r="C2068">
        <v>-6.4087000000000005E-2</v>
      </c>
      <c r="D2068">
        <v>122.232056</v>
      </c>
      <c r="F2068">
        <v>-2.0141735000000043E-2</v>
      </c>
      <c r="G2068">
        <v>4.5273196000000029E-2</v>
      </c>
      <c r="H2068">
        <v>5.9899988000000015E-2</v>
      </c>
      <c r="I2068">
        <v>6.1780540000000326E-3</v>
      </c>
      <c r="J2068">
        <v>2.5483132000000002E-2</v>
      </c>
      <c r="K2068">
        <v>-6.876579999999982E-3</v>
      </c>
      <c r="L2068">
        <v>3.1073598000000015E-2</v>
      </c>
      <c r="N2068">
        <v>6.4086300000000124E-3</v>
      </c>
      <c r="O2068">
        <v>2.8119248000000006E-2</v>
      </c>
      <c r="P2068">
        <v>3.666844000000001E-2</v>
      </c>
      <c r="Q2068">
        <v>4.8815004000000009E-2</v>
      </c>
      <c r="R2068">
        <v>-3.6678899999999792E-3</v>
      </c>
      <c r="S2068">
        <v>2.735868399999996E-2</v>
      </c>
      <c r="U2068">
        <v>2.2887999999999999E-2</v>
      </c>
      <c r="V2068">
        <v>6.4087000000000005E-2</v>
      </c>
      <c r="W2068">
        <v>6.8665000000000004E-2</v>
      </c>
      <c r="X2068">
        <v>4.5775999999999997E-2</v>
      </c>
      <c r="Y2068">
        <v>6.4087000000000005E-2</v>
      </c>
      <c r="Z2068">
        <v>3.2043000000000002E-2</v>
      </c>
      <c r="AA2068">
        <v>-0.114441</v>
      </c>
      <c r="AC2068">
        <v>0.119019</v>
      </c>
      <c r="AD2068">
        <v>0.123596</v>
      </c>
      <c r="AE2068">
        <v>4.1199E-2</v>
      </c>
      <c r="AF2068">
        <v>3.6621000000000001E-2</v>
      </c>
      <c r="AG2068">
        <v>2.2887999999999999E-2</v>
      </c>
      <c r="AH2068">
        <v>-2.2887999999999999E-2</v>
      </c>
      <c r="AI2068">
        <v>-7.3242000000000002E-2</v>
      </c>
      <c r="AK2068">
        <v>9.6130000000000007E-2</v>
      </c>
      <c r="AL2068">
        <v>-5.0353999999999996E-2</v>
      </c>
      <c r="AM2068">
        <v>-122.167969</v>
      </c>
      <c r="AN2068">
        <v>0.12817400000000001</v>
      </c>
      <c r="AO2068">
        <v>0.109863</v>
      </c>
      <c r="AP2068">
        <v>0.160217</v>
      </c>
      <c r="AQ2068">
        <v>-122.20916800000001</v>
      </c>
      <c r="AS2068">
        <v>4.1199000000000006E-2</v>
      </c>
      <c r="AT2068">
        <v>-9.1549999999999965E-3</v>
      </c>
      <c r="AU2068">
        <v>-122.195435</v>
      </c>
      <c r="AV2068">
        <v>0.18310599999999999</v>
      </c>
      <c r="AW2068">
        <v>0.105286</v>
      </c>
      <c r="AX2068">
        <v>0.114441</v>
      </c>
      <c r="AY2068">
        <v>-122.20916800000001</v>
      </c>
      <c r="AZ2068">
        <v>0.12817400000000001</v>
      </c>
      <c r="BA2068">
        <v>8.6974999999999997E-2</v>
      </c>
      <c r="BB2068">
        <v>0.13275200000000001</v>
      </c>
      <c r="BC2068">
        <v>-122.346497</v>
      </c>
      <c r="BD2068">
        <v>0.10070800000000001</v>
      </c>
      <c r="BE2068">
        <v>8.6974999999999997E-2</v>
      </c>
      <c r="BF2068">
        <v>0.18768299999999999</v>
      </c>
      <c r="BG2068">
        <v>-122.30529799999999</v>
      </c>
    </row>
    <row r="2069" spans="1:59">
      <c r="A2069">
        <v>3589.859375</v>
      </c>
      <c r="B2069">
        <v>122.332764</v>
      </c>
      <c r="C2069">
        <v>-0.10070800000000001</v>
      </c>
      <c r="D2069">
        <v>122.27325399999999</v>
      </c>
      <c r="F2069">
        <v>-2.0141735000000043E-2</v>
      </c>
      <c r="G2069">
        <v>4.8904796000000028E-2</v>
      </c>
      <c r="H2069">
        <v>5.9899988000000015E-2</v>
      </c>
      <c r="I2069">
        <v>3.8280540000000252E-3</v>
      </c>
      <c r="J2069">
        <v>3.0823732000000003E-2</v>
      </c>
      <c r="K2069">
        <v>2.3092200000000172E-3</v>
      </c>
      <c r="L2069">
        <v>3.150079800000001E-2</v>
      </c>
      <c r="N2069">
        <v>1.403813000000001E-2</v>
      </c>
      <c r="O2069">
        <v>3.0469048000000009E-2</v>
      </c>
      <c r="P2069">
        <v>3.7095640000000006E-2</v>
      </c>
      <c r="Q2069">
        <v>5.2660204000000002E-2</v>
      </c>
      <c r="R2069">
        <v>2.5271100000000212E-3</v>
      </c>
      <c r="S2069">
        <v>2.415428399999996E-2</v>
      </c>
      <c r="U2069">
        <v>3.6621000000000001E-2</v>
      </c>
      <c r="V2069">
        <v>-9.1549999999999999E-3</v>
      </c>
      <c r="W2069">
        <v>-2.2887999999999999E-2</v>
      </c>
      <c r="X2069">
        <v>4.5779999999999996E-3</v>
      </c>
      <c r="Y2069">
        <v>7.782E-2</v>
      </c>
      <c r="Z2069">
        <v>1.3733E-2</v>
      </c>
      <c r="AA2069">
        <v>-0.114441</v>
      </c>
      <c r="AC2069">
        <v>9.1549999999999999E-3</v>
      </c>
      <c r="AD2069">
        <v>2.2887999999999999E-2</v>
      </c>
      <c r="AE2069">
        <v>-0.105286</v>
      </c>
      <c r="AF2069">
        <v>5.9508999999999999E-2</v>
      </c>
      <c r="AG2069">
        <v>4.5775999999999997E-2</v>
      </c>
      <c r="AH2069">
        <v>-5.9508999999999999E-2</v>
      </c>
      <c r="AI2069">
        <v>-8.6974999999999997E-2</v>
      </c>
      <c r="AK2069">
        <v>0.114441</v>
      </c>
      <c r="AL2069">
        <v>-1.3732999999999995E-2</v>
      </c>
      <c r="AM2069">
        <v>-122.19543399999999</v>
      </c>
      <c r="AN2069">
        <v>9.1553000000000009E-2</v>
      </c>
      <c r="AO2069">
        <v>0.105286</v>
      </c>
      <c r="AP2069">
        <v>0.119019</v>
      </c>
      <c r="AQ2069">
        <v>-122.236633</v>
      </c>
      <c r="AS2069">
        <v>4.1199000000000006E-2</v>
      </c>
      <c r="AT2069">
        <v>1.3733000000000009E-2</v>
      </c>
      <c r="AU2069">
        <v>-122.21374499999999</v>
      </c>
      <c r="AV2069">
        <v>0.109863</v>
      </c>
      <c r="AW2069">
        <v>-4.5779999999999987E-3</v>
      </c>
      <c r="AX2069">
        <v>-1.8311000000000008E-2</v>
      </c>
      <c r="AY2069">
        <v>-122.22747799999999</v>
      </c>
      <c r="AZ2069">
        <v>0.17852800000000002</v>
      </c>
      <c r="BA2069">
        <v>0.13732900000000001</v>
      </c>
      <c r="BB2069">
        <v>7.782E-2</v>
      </c>
      <c r="BC2069">
        <v>-122.38769499999999</v>
      </c>
      <c r="BD2069">
        <v>0.160217</v>
      </c>
      <c r="BE2069">
        <v>0.146484</v>
      </c>
      <c r="BF2069">
        <v>0.12359600000000001</v>
      </c>
      <c r="BG2069">
        <v>-122.36022899999999</v>
      </c>
    </row>
    <row r="2070" spans="1:59">
      <c r="A2070">
        <v>3591.609375</v>
      </c>
      <c r="B2070">
        <v>122.38769499999999</v>
      </c>
      <c r="C2070">
        <v>-6.8665000000000004E-2</v>
      </c>
      <c r="D2070">
        <v>122.264099</v>
      </c>
      <c r="F2070">
        <v>-0.21850573500000003</v>
      </c>
      <c r="G2070">
        <v>4.4845796000000028E-2</v>
      </c>
      <c r="H2070">
        <v>6.1181588000000009E-2</v>
      </c>
      <c r="I2070">
        <v>4.6826540000000196E-3</v>
      </c>
      <c r="J2070">
        <v>3.0610132000000002E-2</v>
      </c>
      <c r="K2070">
        <v>-1.108779999999987E-3</v>
      </c>
      <c r="L2070">
        <v>3.1287198000000009E-2</v>
      </c>
      <c r="N2070">
        <v>-0.19195536999999999</v>
      </c>
      <c r="O2070">
        <v>2.8546448000000012E-2</v>
      </c>
      <c r="P2070">
        <v>3.666844000000001E-2</v>
      </c>
      <c r="Q2070">
        <v>5.1592004000000004E-2</v>
      </c>
      <c r="R2070">
        <v>-1.1044899999999747E-3</v>
      </c>
      <c r="S2070">
        <v>2.607688399999996E-2</v>
      </c>
      <c r="U2070">
        <v>-1.3733E-2</v>
      </c>
      <c r="V2070">
        <v>-9.1549999999999999E-3</v>
      </c>
      <c r="W2070">
        <v>-1.8311000000000001E-2</v>
      </c>
      <c r="X2070">
        <v>9.1549999999999999E-3</v>
      </c>
      <c r="Y2070">
        <v>0.10070800000000001</v>
      </c>
      <c r="Z2070">
        <v>-9.1549999999999999E-3</v>
      </c>
      <c r="AA2070">
        <v>-0.13732900000000001</v>
      </c>
      <c r="AC2070">
        <v>2.7466000000000001E-2</v>
      </c>
      <c r="AD2070">
        <v>4.5775999999999997E-2</v>
      </c>
      <c r="AE2070">
        <v>-8.2396999999999998E-2</v>
      </c>
      <c r="AF2070">
        <v>5.9508999999999999E-2</v>
      </c>
      <c r="AG2070">
        <v>4.1199E-2</v>
      </c>
      <c r="AH2070">
        <v>-5.4932000000000002E-2</v>
      </c>
      <c r="AI2070">
        <v>-9.6129999999999993E-2</v>
      </c>
      <c r="AK2070">
        <v>5.9510000000000007E-2</v>
      </c>
      <c r="AL2070">
        <v>-6.8664000000000003E-2</v>
      </c>
      <c r="AM2070">
        <v>-122.163391</v>
      </c>
      <c r="AN2070">
        <v>5.9510000000000007E-2</v>
      </c>
      <c r="AO2070">
        <v>7.782E-2</v>
      </c>
      <c r="AP2070">
        <v>0.146484</v>
      </c>
      <c r="AQ2070">
        <v>-122.277832</v>
      </c>
      <c r="AS2070">
        <v>1.3733000000000002E-2</v>
      </c>
      <c r="AT2070">
        <v>-2.7464999999999989E-2</v>
      </c>
      <c r="AU2070">
        <v>-122.20459</v>
      </c>
      <c r="AV2070">
        <v>9.6131000000000008E-2</v>
      </c>
      <c r="AW2070">
        <v>-1.3731999999999994E-2</v>
      </c>
      <c r="AX2070">
        <v>1.3732999999999995E-2</v>
      </c>
      <c r="AY2070">
        <v>-122.2229</v>
      </c>
      <c r="AZ2070">
        <v>0.169373</v>
      </c>
      <c r="BA2070">
        <v>5.4932000000000002E-2</v>
      </c>
      <c r="BB2070">
        <v>5.0354000000000003E-2</v>
      </c>
      <c r="BC2070">
        <v>-122.401428</v>
      </c>
      <c r="BD2070">
        <v>0.12817400000000001</v>
      </c>
      <c r="BE2070">
        <v>0.109864</v>
      </c>
      <c r="BF2070">
        <v>0.114441</v>
      </c>
      <c r="BG2070">
        <v>-122.360229</v>
      </c>
    </row>
    <row r="2071" spans="1:59">
      <c r="A2071">
        <v>3593.375</v>
      </c>
      <c r="B2071">
        <v>122.383118</v>
      </c>
      <c r="C2071">
        <v>-8.2396999999999998E-2</v>
      </c>
      <c r="D2071">
        <v>122.25952100000001</v>
      </c>
      <c r="F2071">
        <v>-0.18798823500000006</v>
      </c>
      <c r="G2071">
        <v>4.7409396000000027E-2</v>
      </c>
      <c r="H2071">
        <v>5.9686188000000015E-2</v>
      </c>
      <c r="I2071">
        <v>8.374540000000263E-4</v>
      </c>
      <c r="J2071">
        <v>2.9328332000000002E-2</v>
      </c>
      <c r="K2071">
        <v>-2.5417999999998722E-4</v>
      </c>
      <c r="L2071">
        <v>3.150079800000001E-2</v>
      </c>
      <c r="N2071">
        <v>-0.19195536999999999</v>
      </c>
      <c r="O2071">
        <v>2.9614648000000011E-2</v>
      </c>
      <c r="P2071">
        <v>3.7736440000000003E-2</v>
      </c>
      <c r="Q2071">
        <v>4.9883204E-2</v>
      </c>
      <c r="R2071">
        <v>-4.6348999999997755E-4</v>
      </c>
      <c r="S2071">
        <v>2.607688399999996E-2</v>
      </c>
      <c r="U2071">
        <v>-4.5779999999999996E-3</v>
      </c>
      <c r="V2071">
        <v>1.3733E-2</v>
      </c>
      <c r="W2071">
        <v>-1.3733E-2</v>
      </c>
      <c r="X2071">
        <v>0</v>
      </c>
      <c r="Y2071">
        <v>8.6974999999999997E-2</v>
      </c>
      <c r="Z2071">
        <v>1.3733E-2</v>
      </c>
      <c r="AA2071">
        <v>-0.13732900000000001</v>
      </c>
      <c r="AC2071">
        <v>5.9508999999999999E-2</v>
      </c>
      <c r="AD2071">
        <v>8.6974999999999997E-2</v>
      </c>
      <c r="AE2071">
        <v>-5.9508999999999999E-2</v>
      </c>
      <c r="AF2071">
        <v>5.4932000000000002E-2</v>
      </c>
      <c r="AG2071">
        <v>4.1199E-2</v>
      </c>
      <c r="AH2071">
        <v>-5.4932000000000002E-2</v>
      </c>
      <c r="AI2071">
        <v>-0.10070800000000001</v>
      </c>
      <c r="AK2071">
        <v>9.6129999999999993E-2</v>
      </c>
      <c r="AL2071">
        <v>-5.4932000000000009E-2</v>
      </c>
      <c r="AM2071">
        <v>-122.17254600000001</v>
      </c>
      <c r="AN2071">
        <v>9.6129999999999993E-2</v>
      </c>
      <c r="AO2071">
        <v>8.2396999999999998E-2</v>
      </c>
      <c r="AP2071">
        <v>0.13732900000000001</v>
      </c>
      <c r="AQ2071">
        <v>-122.264099</v>
      </c>
      <c r="AS2071">
        <v>2.7464999999999996E-2</v>
      </c>
      <c r="AT2071">
        <v>-1.8311000000000008E-2</v>
      </c>
      <c r="AU2071">
        <v>-122.20458900000001</v>
      </c>
      <c r="AV2071">
        <v>0.141906</v>
      </c>
      <c r="AW2071">
        <v>2.2887999999999999E-2</v>
      </c>
      <c r="AX2071">
        <v>4.1199000000000006E-2</v>
      </c>
      <c r="AY2071">
        <v>-122.218322</v>
      </c>
      <c r="AZ2071">
        <v>0.16937199999999999</v>
      </c>
      <c r="BA2071">
        <v>7.7818999999999999E-2</v>
      </c>
      <c r="BB2071">
        <v>6.8664000000000003E-2</v>
      </c>
      <c r="BC2071">
        <v>-122.39685</v>
      </c>
      <c r="BD2071">
        <v>0.13732900000000001</v>
      </c>
      <c r="BE2071">
        <v>0.123596</v>
      </c>
      <c r="BF2071">
        <v>0.16937199999999999</v>
      </c>
      <c r="BG2071">
        <v>-122.360229</v>
      </c>
    </row>
    <row r="2072" spans="1:59">
      <c r="A2072">
        <v>3595.140625</v>
      </c>
      <c r="B2072">
        <v>122.424316</v>
      </c>
      <c r="C2072">
        <v>-5.4932000000000002E-2</v>
      </c>
      <c r="D2072">
        <v>122.232056</v>
      </c>
      <c r="F2072">
        <v>3.326426499999996E-2</v>
      </c>
      <c r="G2072">
        <v>4.4632196000000034E-2</v>
      </c>
      <c r="H2072">
        <v>6.1608788000000012E-2</v>
      </c>
      <c r="I2072">
        <v>2.7600540000000231E-3</v>
      </c>
      <c r="J2072">
        <v>2.9541932000000003E-2</v>
      </c>
      <c r="K2072">
        <v>-1.0935379999999989E-2</v>
      </c>
      <c r="L2072">
        <v>3.150079800000001E-2</v>
      </c>
      <c r="N2072">
        <v>9.033213000000001E-2</v>
      </c>
      <c r="O2072">
        <v>2.7478248000000011E-2</v>
      </c>
      <c r="P2072">
        <v>3.6027440000000008E-2</v>
      </c>
      <c r="Q2072">
        <v>4.8387804E-2</v>
      </c>
      <c r="R2072">
        <v>-5.5904899999999758E-3</v>
      </c>
      <c r="S2072">
        <v>2.6504283999999961E-2</v>
      </c>
      <c r="U2072">
        <v>1.8311000000000001E-2</v>
      </c>
      <c r="V2072">
        <v>6.8665000000000004E-2</v>
      </c>
      <c r="W2072">
        <v>5.9508999999999999E-2</v>
      </c>
      <c r="X2072">
        <v>2.7466000000000001E-2</v>
      </c>
      <c r="Y2072">
        <v>4.1199E-2</v>
      </c>
      <c r="Z2072">
        <v>5.0354000000000003E-2</v>
      </c>
      <c r="AA2072">
        <v>-9.6129999999999993E-2</v>
      </c>
      <c r="AC2072">
        <v>9.1552999999999995E-2</v>
      </c>
      <c r="AD2072">
        <v>0.10070800000000001</v>
      </c>
      <c r="AE2072">
        <v>9.1549999999999999E-3</v>
      </c>
      <c r="AF2072">
        <v>2.7466000000000001E-2</v>
      </c>
      <c r="AG2072">
        <v>3.6621000000000001E-2</v>
      </c>
      <c r="AH2072">
        <v>-4.5779999999999996E-3</v>
      </c>
      <c r="AI2072">
        <v>-6.8665000000000004E-2</v>
      </c>
      <c r="AK2072">
        <v>0.105286</v>
      </c>
      <c r="AL2072">
        <v>-4.1197999999999992E-2</v>
      </c>
      <c r="AM2072">
        <v>-122.19085699999999</v>
      </c>
      <c r="AN2072">
        <v>0.12359700000000001</v>
      </c>
      <c r="AO2072">
        <v>8.2397999999999999E-2</v>
      </c>
      <c r="AP2072">
        <v>0.123596</v>
      </c>
      <c r="AQ2072">
        <v>-122.213745</v>
      </c>
      <c r="AS2072">
        <v>5.0354000000000003E-2</v>
      </c>
      <c r="AT2072">
        <v>-1.3733000000000002E-2</v>
      </c>
      <c r="AU2072">
        <v>-122.20459</v>
      </c>
      <c r="AV2072">
        <v>0.146485</v>
      </c>
      <c r="AW2072">
        <v>6.4087000000000005E-2</v>
      </c>
      <c r="AX2072">
        <v>7.782E-2</v>
      </c>
      <c r="AY2072">
        <v>-122.195435</v>
      </c>
      <c r="AZ2072">
        <v>9.6130999999999994E-2</v>
      </c>
      <c r="BA2072">
        <v>7.3243000000000003E-2</v>
      </c>
      <c r="BB2072">
        <v>0.114441</v>
      </c>
      <c r="BC2072">
        <v>-122.328186</v>
      </c>
      <c r="BD2072">
        <v>8.2397999999999999E-2</v>
      </c>
      <c r="BE2072">
        <v>9.1552999999999995E-2</v>
      </c>
      <c r="BF2072">
        <v>0.15564</v>
      </c>
      <c r="BG2072">
        <v>-122.300721</v>
      </c>
    </row>
    <row r="2073" spans="1:59">
      <c r="A2073">
        <v>3596.90625</v>
      </c>
      <c r="B2073">
        <v>122.337341</v>
      </c>
      <c r="C2073">
        <v>-0.105286</v>
      </c>
      <c r="D2073">
        <v>122.27325399999999</v>
      </c>
      <c r="F2073">
        <v>-0.18035873500000005</v>
      </c>
      <c r="G2073">
        <v>4.5700396000000032E-2</v>
      </c>
      <c r="H2073">
        <v>6.0327187999999997E-2</v>
      </c>
      <c r="I2073">
        <v>6.1780540000000326E-3</v>
      </c>
      <c r="J2073">
        <v>3.1464532000000003E-2</v>
      </c>
      <c r="K2073">
        <v>-6.876579999999982E-3</v>
      </c>
      <c r="L2073">
        <v>2.9364598000000009E-2</v>
      </c>
      <c r="N2073">
        <v>-0.19195536999999999</v>
      </c>
      <c r="O2073">
        <v>2.6837448000000007E-2</v>
      </c>
      <c r="P2073">
        <v>3.5600240000000005E-2</v>
      </c>
      <c r="Q2073">
        <v>5.2019404000000005E-2</v>
      </c>
      <c r="R2073">
        <v>-1.9588899999999796E-3</v>
      </c>
      <c r="S2073">
        <v>2.6504283999999961E-2</v>
      </c>
      <c r="U2073">
        <v>5.9508999999999999E-2</v>
      </c>
      <c r="V2073">
        <v>0.119019</v>
      </c>
      <c r="W2073">
        <v>7.782E-2</v>
      </c>
      <c r="X2073">
        <v>5.0354000000000003E-2</v>
      </c>
      <c r="Y2073">
        <v>5.4932000000000002E-2</v>
      </c>
      <c r="Z2073">
        <v>3.2043000000000002E-2</v>
      </c>
      <c r="AA2073">
        <v>-9.1552999999999995E-2</v>
      </c>
      <c r="AC2073">
        <v>6.8665000000000004E-2</v>
      </c>
      <c r="AD2073">
        <v>0.123596</v>
      </c>
      <c r="AE2073">
        <v>-1.3733E-2</v>
      </c>
      <c r="AF2073">
        <v>2.7466000000000001E-2</v>
      </c>
      <c r="AG2073">
        <v>3.6621000000000001E-2</v>
      </c>
      <c r="AH2073">
        <v>-2.7466000000000001E-2</v>
      </c>
      <c r="AI2073">
        <v>-9.1552999999999995E-2</v>
      </c>
      <c r="AK2073">
        <v>0.13732900000000001</v>
      </c>
      <c r="AL2073">
        <v>1.3733000000000009E-2</v>
      </c>
      <c r="AM2073">
        <v>-122.218322</v>
      </c>
      <c r="AN2073">
        <v>0.224305</v>
      </c>
      <c r="AO2073">
        <v>0.15564</v>
      </c>
      <c r="AP2073">
        <v>0.14190700000000001</v>
      </c>
      <c r="AQ2073">
        <v>-122.21374499999999</v>
      </c>
      <c r="AS2073">
        <v>7.782E-2</v>
      </c>
      <c r="AT2073">
        <v>1.3733000000000009E-2</v>
      </c>
      <c r="AU2073">
        <v>-122.24578799999999</v>
      </c>
      <c r="AV2073">
        <v>0.17395100000000002</v>
      </c>
      <c r="AW2073">
        <v>9.1553000000000009E-2</v>
      </c>
      <c r="AX2073">
        <v>7.782E-2</v>
      </c>
      <c r="AY2073">
        <v>-122.236633</v>
      </c>
      <c r="AZ2073">
        <v>0.160218</v>
      </c>
      <c r="BA2073">
        <v>0.164795</v>
      </c>
      <c r="BB2073">
        <v>0.18310599999999999</v>
      </c>
      <c r="BC2073">
        <v>-122.364807</v>
      </c>
      <c r="BD2073">
        <v>0.13275200000000001</v>
      </c>
      <c r="BE2073">
        <v>0.14190700000000001</v>
      </c>
      <c r="BF2073">
        <v>0.228882</v>
      </c>
      <c r="BG2073">
        <v>-122.364807</v>
      </c>
    </row>
    <row r="2074" spans="1:59">
      <c r="A2074">
        <v>3598.609375</v>
      </c>
      <c r="B2074">
        <v>122.497559</v>
      </c>
      <c r="C2074">
        <v>-5.4932000000000002E-2</v>
      </c>
      <c r="D2074">
        <v>122.245789</v>
      </c>
      <c r="F2074">
        <v>-5.0659235000000039E-2</v>
      </c>
      <c r="G2074">
        <v>4.4418596000000032E-2</v>
      </c>
      <c r="H2074">
        <v>6.0540788000000012E-2</v>
      </c>
      <c r="I2074">
        <v>4.4690540000000278E-3</v>
      </c>
      <c r="J2074">
        <v>3.1037332000000008E-2</v>
      </c>
      <c r="K2074">
        <v>-7.9445799999999841E-3</v>
      </c>
      <c r="L2074">
        <v>2.9364598000000009E-2</v>
      </c>
      <c r="N2074">
        <v>-5.4626369999999994E-2</v>
      </c>
      <c r="O2074">
        <v>2.5769248000000012E-2</v>
      </c>
      <c r="P2074">
        <v>3.6241240000000008E-2</v>
      </c>
      <c r="Q2074">
        <v>4.8174203999999998E-2</v>
      </c>
      <c r="R2074">
        <v>-2.4988999999997485E-4</v>
      </c>
      <c r="S2074">
        <v>2.7785883999999962E-2</v>
      </c>
      <c r="U2074">
        <v>4.1199E-2</v>
      </c>
      <c r="V2074">
        <v>9.1552999999999995E-2</v>
      </c>
      <c r="W2074">
        <v>8.2396999999999998E-2</v>
      </c>
      <c r="X2074">
        <v>5.0354000000000003E-2</v>
      </c>
      <c r="Y2074">
        <v>5.4932000000000002E-2</v>
      </c>
      <c r="Z2074">
        <v>4.5775999999999997E-2</v>
      </c>
      <c r="AA2074">
        <v>-0.10070800000000001</v>
      </c>
      <c r="AC2074">
        <v>0.13275100000000001</v>
      </c>
      <c r="AD2074">
        <v>0.15564</v>
      </c>
      <c r="AE2074">
        <v>7.3242000000000002E-2</v>
      </c>
      <c r="AF2074">
        <v>2.2887999999999999E-2</v>
      </c>
      <c r="AG2074">
        <v>1.8311000000000001E-2</v>
      </c>
      <c r="AH2074">
        <v>-1.3733E-2</v>
      </c>
      <c r="AI2074">
        <v>-6.8665000000000004E-2</v>
      </c>
      <c r="AK2074">
        <v>0.10070799999999999</v>
      </c>
      <c r="AL2074">
        <v>-4.5776000000000004E-2</v>
      </c>
      <c r="AM2074">
        <v>-122.19085700000001</v>
      </c>
      <c r="AN2074">
        <v>0.146485</v>
      </c>
      <c r="AO2074">
        <v>0.105286</v>
      </c>
      <c r="AP2074">
        <v>0.151062</v>
      </c>
      <c r="AQ2074">
        <v>-122.20459</v>
      </c>
      <c r="AS2074">
        <v>4.1199E-2</v>
      </c>
      <c r="AT2074">
        <v>-1.3733000000000002E-2</v>
      </c>
      <c r="AU2074">
        <v>-122.22290100000001</v>
      </c>
      <c r="AV2074">
        <v>0.18768300000000002</v>
      </c>
      <c r="AW2074">
        <v>0.12817400000000001</v>
      </c>
      <c r="AX2074">
        <v>0.14190700000000001</v>
      </c>
      <c r="AY2074">
        <v>-122.227478</v>
      </c>
      <c r="AZ2074">
        <v>0.109864</v>
      </c>
      <c r="BA2074">
        <v>9.6130999999999994E-2</v>
      </c>
      <c r="BB2074">
        <v>0.13732900000000001</v>
      </c>
      <c r="BC2074">
        <v>-122.346497</v>
      </c>
      <c r="BD2074">
        <v>7.782E-2</v>
      </c>
      <c r="BE2074">
        <v>7.3243000000000003E-2</v>
      </c>
      <c r="BF2074">
        <v>0.21057200000000001</v>
      </c>
      <c r="BG2074">
        <v>-122.314454</v>
      </c>
    </row>
    <row r="2075" spans="1:59">
      <c r="A2075">
        <v>3600.359375</v>
      </c>
      <c r="B2075">
        <v>122.351074</v>
      </c>
      <c r="C2075">
        <v>-7.782E-2</v>
      </c>
      <c r="D2075">
        <v>122.277832</v>
      </c>
      <c r="F2075">
        <v>-0.20324723500000003</v>
      </c>
      <c r="G2075">
        <v>4.3564196000000034E-2</v>
      </c>
      <c r="H2075">
        <v>6.1181588000000009E-2</v>
      </c>
      <c r="I2075">
        <v>2.5464540000000313E-3</v>
      </c>
      <c r="J2075">
        <v>3.2319132000000007E-2</v>
      </c>
      <c r="K2075">
        <v>-5.1675799999999885E-3</v>
      </c>
      <c r="L2075">
        <v>2.808279800000001E-2</v>
      </c>
      <c r="N2075">
        <v>-0.14617936999999998</v>
      </c>
      <c r="O2075">
        <v>2.7264648000000013E-2</v>
      </c>
      <c r="P2075">
        <v>3.7950040000000004E-2</v>
      </c>
      <c r="Q2075">
        <v>4.8174203999999998E-2</v>
      </c>
      <c r="R2075">
        <v>-6.7728999999997483E-4</v>
      </c>
      <c r="S2075">
        <v>2.543608399999996E-2</v>
      </c>
      <c r="U2075">
        <v>8.6974999999999997E-2</v>
      </c>
      <c r="V2075">
        <v>0.13275100000000001</v>
      </c>
      <c r="W2075">
        <v>0.114441</v>
      </c>
      <c r="X2075">
        <v>6.4087000000000005E-2</v>
      </c>
      <c r="Y2075">
        <v>4.5775999999999997E-2</v>
      </c>
      <c r="Z2075">
        <v>5.4932000000000002E-2</v>
      </c>
      <c r="AA2075">
        <v>-9.6129999999999993E-2</v>
      </c>
      <c r="AC2075">
        <v>0.119019</v>
      </c>
      <c r="AD2075">
        <v>0.169373</v>
      </c>
      <c r="AE2075">
        <v>4.1199E-2</v>
      </c>
      <c r="AF2075">
        <v>2.2887999999999999E-2</v>
      </c>
      <c r="AG2075">
        <v>9.1549999999999999E-3</v>
      </c>
      <c r="AH2075">
        <v>1.8311000000000001E-2</v>
      </c>
      <c r="AI2075">
        <v>-8.6974999999999997E-2</v>
      </c>
      <c r="AK2075">
        <v>0.13275200000000001</v>
      </c>
      <c r="AL2075">
        <v>-1.8309999999999993E-2</v>
      </c>
      <c r="AM2075">
        <v>-122.232056</v>
      </c>
      <c r="AN2075">
        <v>0.21057100000000001</v>
      </c>
      <c r="AO2075">
        <v>0.14190700000000001</v>
      </c>
      <c r="AP2075">
        <v>0.160217</v>
      </c>
      <c r="AQ2075">
        <v>-122.19085700000001</v>
      </c>
      <c r="AS2075">
        <v>9.6130999999999994E-2</v>
      </c>
      <c r="AT2075">
        <v>-9.1549999999999965E-3</v>
      </c>
      <c r="AU2075">
        <v>-122.25494400000001</v>
      </c>
      <c r="AV2075">
        <v>0.19683899999999999</v>
      </c>
      <c r="AW2075">
        <v>0.119019</v>
      </c>
      <c r="AX2075">
        <v>0.12817400000000001</v>
      </c>
      <c r="AY2075">
        <v>-122.268677</v>
      </c>
      <c r="AZ2075">
        <v>0.123596</v>
      </c>
      <c r="BA2075">
        <v>0.164795</v>
      </c>
      <c r="BB2075">
        <v>0.19226100000000002</v>
      </c>
      <c r="BC2075">
        <v>-122.37396200000001</v>
      </c>
      <c r="BD2075">
        <v>0.10070799999999999</v>
      </c>
      <c r="BE2075">
        <v>8.6974999999999997E-2</v>
      </c>
      <c r="BF2075">
        <v>0.247193</v>
      </c>
      <c r="BG2075">
        <v>-122.364807</v>
      </c>
    </row>
    <row r="2076" spans="1:59">
      <c r="A2076">
        <v>3602.125</v>
      </c>
      <c r="B2076">
        <v>122.38769499999999</v>
      </c>
      <c r="C2076">
        <v>-9.6129999999999993E-2</v>
      </c>
      <c r="D2076">
        <v>122.286987</v>
      </c>
      <c r="F2076">
        <v>-0.14984123500000004</v>
      </c>
      <c r="G2076">
        <v>4.6127596000000028E-2</v>
      </c>
      <c r="H2076">
        <v>5.9472588000000007E-2</v>
      </c>
      <c r="I2076">
        <v>4.1005400000002632E-4</v>
      </c>
      <c r="J2076">
        <v>3.1250932000000002E-2</v>
      </c>
      <c r="K2076">
        <v>2.9502200000000147E-3</v>
      </c>
      <c r="L2076">
        <v>3.4491598000000012E-2</v>
      </c>
      <c r="N2076">
        <v>-0.18432636999999999</v>
      </c>
      <c r="O2076">
        <v>2.9187248000000009E-2</v>
      </c>
      <c r="P2076">
        <v>3.5813840000000007E-2</v>
      </c>
      <c r="Q2076">
        <v>5.1164803999999994E-2</v>
      </c>
      <c r="R2076">
        <v>2.0999100000000217E-3</v>
      </c>
      <c r="S2076">
        <v>2.2659083999999961E-2</v>
      </c>
      <c r="U2076">
        <v>5.4932000000000002E-2</v>
      </c>
      <c r="V2076">
        <v>5.9508999999999999E-2</v>
      </c>
      <c r="W2076">
        <v>1.8311000000000001E-2</v>
      </c>
      <c r="X2076">
        <v>3.2043000000000002E-2</v>
      </c>
      <c r="Y2076">
        <v>8.6974999999999997E-2</v>
      </c>
      <c r="Z2076">
        <v>1.8311000000000001E-2</v>
      </c>
      <c r="AA2076">
        <v>-0.105286</v>
      </c>
      <c r="AC2076">
        <v>7.782E-2</v>
      </c>
      <c r="AD2076">
        <v>8.6974999999999997E-2</v>
      </c>
      <c r="AE2076">
        <v>-4.1199E-2</v>
      </c>
      <c r="AF2076">
        <v>5.4932000000000002E-2</v>
      </c>
      <c r="AG2076">
        <v>3.2043000000000002E-2</v>
      </c>
      <c r="AH2076">
        <v>-2.7466000000000001E-2</v>
      </c>
      <c r="AI2076">
        <v>-0.10070800000000001</v>
      </c>
      <c r="AK2076">
        <v>0.11444099999999999</v>
      </c>
      <c r="AL2076">
        <v>-9.1560000000000114E-3</v>
      </c>
      <c r="AM2076">
        <v>-122.200012</v>
      </c>
      <c r="AN2076">
        <v>0.155639</v>
      </c>
      <c r="AO2076">
        <v>0.12817299999999998</v>
      </c>
      <c r="AP2076">
        <v>0.13732900000000001</v>
      </c>
      <c r="AQ2076">
        <v>-122.232055</v>
      </c>
      <c r="AS2076">
        <v>6.8663999999999989E-2</v>
      </c>
      <c r="AT2076">
        <v>-4.5780000000000126E-3</v>
      </c>
      <c r="AU2076">
        <v>-122.232055</v>
      </c>
      <c r="AV2076">
        <v>0.17394999999999999</v>
      </c>
      <c r="AW2076">
        <v>5.4930999999999994E-2</v>
      </c>
      <c r="AX2076">
        <v>5.9509000000000006E-2</v>
      </c>
      <c r="AY2076">
        <v>-122.25494399999999</v>
      </c>
      <c r="AZ2076">
        <v>0.18310499999999999</v>
      </c>
      <c r="BA2076">
        <v>0.151062</v>
      </c>
      <c r="BB2076">
        <v>0.11444099999999999</v>
      </c>
      <c r="BC2076">
        <v>-122.392273</v>
      </c>
      <c r="BD2076">
        <v>0.151062</v>
      </c>
      <c r="BE2076">
        <v>0.12817299999999998</v>
      </c>
      <c r="BF2076">
        <v>0.18310499999999999</v>
      </c>
      <c r="BG2076">
        <v>-122.38769499999999</v>
      </c>
    </row>
    <row r="2077" spans="1:59">
      <c r="A2077">
        <v>3603.890625</v>
      </c>
      <c r="B2077">
        <v>122.497559</v>
      </c>
      <c r="C2077">
        <v>-6.4087000000000005E-2</v>
      </c>
      <c r="D2077">
        <v>122.236633</v>
      </c>
      <c r="F2077">
        <v>-6.5917735000000047E-2</v>
      </c>
      <c r="G2077">
        <v>4.399139600000003E-2</v>
      </c>
      <c r="H2077">
        <v>6.0967988000000015E-2</v>
      </c>
      <c r="I2077">
        <v>3.40085400000002E-3</v>
      </c>
      <c r="J2077">
        <v>3.2532732000000002E-2</v>
      </c>
      <c r="K2077">
        <v>-7.9445799999999841E-3</v>
      </c>
      <c r="L2077">
        <v>2.9150998000000011E-2</v>
      </c>
      <c r="N2077">
        <v>-3.9367869999999992E-2</v>
      </c>
      <c r="O2077">
        <v>2.7264648000000013E-2</v>
      </c>
      <c r="P2077">
        <v>3.5813840000000007E-2</v>
      </c>
      <c r="Q2077">
        <v>5.0951204000000007E-2</v>
      </c>
      <c r="R2077">
        <v>-2.172489999999977E-3</v>
      </c>
      <c r="S2077">
        <v>2.821328399999996E-2</v>
      </c>
      <c r="U2077">
        <v>3.6621000000000001E-2</v>
      </c>
      <c r="V2077">
        <v>8.6974999999999997E-2</v>
      </c>
      <c r="W2077">
        <v>9.1552999999999995E-2</v>
      </c>
      <c r="X2077">
        <v>4.1199E-2</v>
      </c>
      <c r="Y2077">
        <v>6.4087000000000005E-2</v>
      </c>
      <c r="Z2077">
        <v>4.1199E-2</v>
      </c>
      <c r="AA2077">
        <v>-8.6974999999999997E-2</v>
      </c>
      <c r="AC2077">
        <v>0.151062</v>
      </c>
      <c r="AD2077">
        <v>0.15564</v>
      </c>
      <c r="AE2077">
        <v>6.4087000000000005E-2</v>
      </c>
      <c r="AF2077">
        <v>4.1199E-2</v>
      </c>
      <c r="AG2077">
        <v>4.5779999999999996E-3</v>
      </c>
      <c r="AH2077">
        <v>-2.7466000000000001E-2</v>
      </c>
      <c r="AI2077">
        <v>-8.6974999999999997E-2</v>
      </c>
      <c r="AK2077">
        <v>0.105286</v>
      </c>
      <c r="AL2077">
        <v>-2.2887999999999992E-2</v>
      </c>
      <c r="AM2077">
        <v>-122.172546</v>
      </c>
      <c r="AN2077">
        <v>0.151062</v>
      </c>
      <c r="AO2077">
        <v>0.105286</v>
      </c>
      <c r="AP2077">
        <v>0.12817400000000001</v>
      </c>
      <c r="AQ2077">
        <v>-122.200012</v>
      </c>
      <c r="AS2077">
        <v>3.6621000000000001E-2</v>
      </c>
      <c r="AT2077">
        <v>-2.2887999999999992E-2</v>
      </c>
      <c r="AU2077">
        <v>-122.19543399999999</v>
      </c>
      <c r="AV2077">
        <v>0.21514900000000001</v>
      </c>
      <c r="AW2077">
        <v>0.12817400000000001</v>
      </c>
      <c r="AX2077">
        <v>0.151062</v>
      </c>
      <c r="AY2077">
        <v>-122.232055</v>
      </c>
      <c r="AZ2077">
        <v>0.12817400000000001</v>
      </c>
      <c r="BA2077">
        <v>0.10070800000000001</v>
      </c>
      <c r="BB2077">
        <v>0.15564</v>
      </c>
      <c r="BC2077">
        <v>-122.32360799999999</v>
      </c>
      <c r="BD2077">
        <v>0.105286</v>
      </c>
      <c r="BE2077">
        <v>6.8665000000000004E-2</v>
      </c>
      <c r="BF2077">
        <v>0.21972700000000001</v>
      </c>
      <c r="BG2077">
        <v>-122.32360799999999</v>
      </c>
    </row>
    <row r="2078" spans="1:59">
      <c r="A2078">
        <v>3605.640625</v>
      </c>
      <c r="B2078">
        <v>122.479248</v>
      </c>
      <c r="C2078">
        <v>-5.9508999999999999E-2</v>
      </c>
      <c r="D2078">
        <v>122.25952100000001</v>
      </c>
      <c r="F2078">
        <v>1.0375764999999953E-2</v>
      </c>
      <c r="G2078">
        <v>4.4204996000000031E-2</v>
      </c>
      <c r="H2078">
        <v>6.1608788000000012E-2</v>
      </c>
      <c r="I2078">
        <v>3.40085400000002E-3</v>
      </c>
      <c r="J2078">
        <v>3.0610132000000002E-2</v>
      </c>
      <c r="K2078">
        <v>-5.3811799999999802E-3</v>
      </c>
      <c r="L2078">
        <v>2.8723798000000012E-2</v>
      </c>
      <c r="N2078">
        <v>2.9296630000000004E-2</v>
      </c>
      <c r="O2078">
        <v>2.5128448000000008E-2</v>
      </c>
      <c r="P2078">
        <v>3.4104840000000011E-2</v>
      </c>
      <c r="Q2078">
        <v>4.9028603999999996E-2</v>
      </c>
      <c r="R2078">
        <v>1.7731000000002496E-4</v>
      </c>
      <c r="S2078">
        <v>2.6717883999999959E-2</v>
      </c>
      <c r="U2078">
        <v>2.2887999999999999E-2</v>
      </c>
      <c r="V2078">
        <v>5.0354000000000003E-2</v>
      </c>
      <c r="W2078">
        <v>5.9508999999999999E-2</v>
      </c>
      <c r="X2078">
        <v>3.2043000000000002E-2</v>
      </c>
      <c r="Y2078">
        <v>5.9508999999999999E-2</v>
      </c>
      <c r="Z2078">
        <v>4.5775999999999997E-2</v>
      </c>
      <c r="AA2078">
        <v>-0.10070800000000001</v>
      </c>
      <c r="AC2078">
        <v>8.2396999999999998E-2</v>
      </c>
      <c r="AD2078">
        <v>0.105286</v>
      </c>
      <c r="AE2078">
        <v>4.5779999999999996E-3</v>
      </c>
      <c r="AF2078">
        <v>2.2887999999999999E-2</v>
      </c>
      <c r="AG2078">
        <v>1.3733E-2</v>
      </c>
      <c r="AH2078">
        <v>-1.8311000000000001E-2</v>
      </c>
      <c r="AI2078">
        <v>-8.6974999999999997E-2</v>
      </c>
      <c r="AK2078">
        <v>0.10528499999999999</v>
      </c>
      <c r="AL2078">
        <v>-4.1199000000000006E-2</v>
      </c>
      <c r="AM2078">
        <v>-122.200012</v>
      </c>
      <c r="AN2078">
        <v>0.109863</v>
      </c>
      <c r="AO2078">
        <v>9.1551999999999994E-2</v>
      </c>
      <c r="AP2078">
        <v>0.13275100000000001</v>
      </c>
      <c r="AQ2078">
        <v>-122.23663300000001</v>
      </c>
      <c r="AS2078">
        <v>4.1197999999999999E-2</v>
      </c>
      <c r="AT2078">
        <v>-2.7465999999999997E-2</v>
      </c>
      <c r="AU2078">
        <v>-122.23663300000001</v>
      </c>
      <c r="AV2078">
        <v>0.141906</v>
      </c>
      <c r="AW2078">
        <v>6.4087000000000005E-2</v>
      </c>
      <c r="AX2078">
        <v>9.1552999999999995E-2</v>
      </c>
      <c r="AY2078">
        <v>-122.245788</v>
      </c>
      <c r="AZ2078">
        <v>0.119018</v>
      </c>
      <c r="BA2078">
        <v>8.2396999999999998E-2</v>
      </c>
      <c r="BB2078">
        <v>0.119018</v>
      </c>
      <c r="BC2078">
        <v>-122.360229</v>
      </c>
      <c r="BD2078">
        <v>8.2396999999999998E-2</v>
      </c>
      <c r="BE2078">
        <v>7.3242000000000002E-2</v>
      </c>
      <c r="BF2078">
        <v>0.164795</v>
      </c>
      <c r="BG2078">
        <v>-122.346496</v>
      </c>
    </row>
    <row r="2079" spans="1:59">
      <c r="A2079">
        <v>3607.40625</v>
      </c>
      <c r="B2079">
        <v>122.346497</v>
      </c>
      <c r="C2079">
        <v>-0.109863</v>
      </c>
      <c r="D2079">
        <v>122.286987</v>
      </c>
      <c r="F2079">
        <v>-0.17272923500000004</v>
      </c>
      <c r="G2079">
        <v>4.5700396000000032E-2</v>
      </c>
      <c r="H2079">
        <v>6.0754388000000006E-2</v>
      </c>
      <c r="I2079">
        <v>3.8280540000000252E-3</v>
      </c>
      <c r="J2079">
        <v>3.0396532000000004E-2</v>
      </c>
      <c r="K2079">
        <v>-2.8177799999999863E-3</v>
      </c>
      <c r="L2079">
        <v>3.0219198000000013E-2</v>
      </c>
      <c r="N2079">
        <v>-0.18432636999999999</v>
      </c>
      <c r="O2079">
        <v>2.5769248000000012E-2</v>
      </c>
      <c r="P2079">
        <v>3.6454840000000009E-2</v>
      </c>
      <c r="Q2079">
        <v>4.8601404000000001E-2</v>
      </c>
      <c r="R2079">
        <v>-2.4988999999997485E-4</v>
      </c>
      <c r="S2079">
        <v>2.4367883999999961E-2</v>
      </c>
      <c r="U2079">
        <v>7.3242000000000002E-2</v>
      </c>
      <c r="V2079">
        <v>0.123596</v>
      </c>
      <c r="W2079">
        <v>0.114441</v>
      </c>
      <c r="X2079">
        <v>6.4087000000000005E-2</v>
      </c>
      <c r="Y2079">
        <v>5.0354000000000003E-2</v>
      </c>
      <c r="Z2079">
        <v>5.0354000000000003E-2</v>
      </c>
      <c r="AA2079">
        <v>-9.1552999999999995E-2</v>
      </c>
      <c r="AC2079">
        <v>0.10070800000000001</v>
      </c>
      <c r="AD2079">
        <v>0.14190700000000001</v>
      </c>
      <c r="AE2079">
        <v>9.1549999999999999E-3</v>
      </c>
      <c r="AF2079">
        <v>3.2043000000000002E-2</v>
      </c>
      <c r="AG2079">
        <v>0</v>
      </c>
      <c r="AH2079">
        <v>-4.1199E-2</v>
      </c>
      <c r="AI2079">
        <v>-6.4087000000000005E-2</v>
      </c>
      <c r="AK2079">
        <v>0.160217</v>
      </c>
      <c r="AL2079">
        <v>1.8310000000000007E-2</v>
      </c>
      <c r="AM2079">
        <v>-122.236633</v>
      </c>
      <c r="AN2079">
        <v>0.233459</v>
      </c>
      <c r="AO2079">
        <v>0.17394999999999999</v>
      </c>
      <c r="AP2079">
        <v>0.15564</v>
      </c>
      <c r="AQ2079">
        <v>-122.213745</v>
      </c>
      <c r="AS2079">
        <v>6.8664000000000003E-2</v>
      </c>
      <c r="AT2079">
        <v>4.5775999999999997E-2</v>
      </c>
      <c r="AU2079">
        <v>-122.25494399999999</v>
      </c>
      <c r="AV2079">
        <v>0.21057100000000001</v>
      </c>
      <c r="AW2079">
        <v>0.119018</v>
      </c>
      <c r="AX2079">
        <v>7.3242000000000002E-2</v>
      </c>
      <c r="AY2079">
        <v>-122.286987</v>
      </c>
      <c r="AZ2079">
        <v>0.160217</v>
      </c>
      <c r="BA2079">
        <v>0.18310500000000002</v>
      </c>
      <c r="BB2079">
        <v>0.224304</v>
      </c>
      <c r="BC2079">
        <v>-122.37854</v>
      </c>
      <c r="BD2079">
        <v>0.141906</v>
      </c>
      <c r="BE2079">
        <v>0.109863</v>
      </c>
      <c r="BF2079">
        <v>0.25176999999999999</v>
      </c>
      <c r="BG2079">
        <v>-122.351074</v>
      </c>
    </row>
    <row r="2080" spans="1:59">
      <c r="A2080">
        <v>3609.109375</v>
      </c>
      <c r="B2080">
        <v>122.43347199999999</v>
      </c>
      <c r="C2080">
        <v>-5.0354000000000003E-2</v>
      </c>
      <c r="D2080">
        <v>122.24121100000001</v>
      </c>
      <c r="F2080">
        <v>-0.17272923500000004</v>
      </c>
      <c r="G2080">
        <v>4.5273196000000029E-2</v>
      </c>
      <c r="H2080">
        <v>6.3317788000000014E-2</v>
      </c>
      <c r="I2080">
        <v>5.5370540000000299E-3</v>
      </c>
      <c r="J2080">
        <v>2.9755532000000008E-2</v>
      </c>
      <c r="K2080">
        <v>-4.3129799999999828E-3</v>
      </c>
      <c r="L2080">
        <v>3.0646398000000009E-2</v>
      </c>
      <c r="N2080">
        <v>-0.17669687000000001</v>
      </c>
      <c r="O2080">
        <v>2.7478248000000011E-2</v>
      </c>
      <c r="P2080">
        <v>3.5173040000000003E-2</v>
      </c>
      <c r="Q2080">
        <v>5.0096804000000009E-2</v>
      </c>
      <c r="R2080">
        <v>-2.172489999999977E-3</v>
      </c>
      <c r="S2080">
        <v>2.4795283999999963E-2</v>
      </c>
      <c r="U2080">
        <v>0.10070800000000001</v>
      </c>
      <c r="V2080">
        <v>0.146484</v>
      </c>
      <c r="W2080">
        <v>0.123596</v>
      </c>
      <c r="X2080">
        <v>6.4087000000000005E-2</v>
      </c>
      <c r="Y2080">
        <v>5.4932000000000002E-2</v>
      </c>
      <c r="Z2080">
        <v>3.6621000000000001E-2</v>
      </c>
      <c r="AA2080">
        <v>-8.6974999999999997E-2</v>
      </c>
      <c r="AC2080">
        <v>0.15564</v>
      </c>
      <c r="AD2080">
        <v>0.19683800000000001</v>
      </c>
      <c r="AE2080">
        <v>5.4932000000000002E-2</v>
      </c>
      <c r="AF2080">
        <v>9.1549999999999999E-3</v>
      </c>
      <c r="AG2080">
        <v>4.5779999999999996E-3</v>
      </c>
      <c r="AH2080">
        <v>4.5779999999999996E-3</v>
      </c>
      <c r="AI2080">
        <v>-5.9508999999999999E-2</v>
      </c>
      <c r="AK2080">
        <v>8.6974999999999997E-2</v>
      </c>
      <c r="AL2080">
        <v>-3.6620999999999994E-2</v>
      </c>
      <c r="AM2080">
        <v>-122.18627900000001</v>
      </c>
      <c r="AN2080">
        <v>0.19683800000000001</v>
      </c>
      <c r="AO2080">
        <v>0.11444100000000001</v>
      </c>
      <c r="AP2080">
        <v>0.151062</v>
      </c>
      <c r="AQ2080">
        <v>-122.14050300000001</v>
      </c>
      <c r="AS2080">
        <v>5.4932000000000002E-2</v>
      </c>
      <c r="AT2080">
        <v>-9.1549999999999965E-3</v>
      </c>
      <c r="AU2080">
        <v>-122.232056</v>
      </c>
      <c r="AV2080">
        <v>0.20599400000000001</v>
      </c>
      <c r="AW2080">
        <v>0.105286</v>
      </c>
      <c r="AX2080">
        <v>0.114441</v>
      </c>
      <c r="AY2080">
        <v>-122.23663300000001</v>
      </c>
      <c r="AZ2080">
        <v>0.105286</v>
      </c>
      <c r="BA2080">
        <v>0.151062</v>
      </c>
      <c r="BB2080">
        <v>0.17394999999999999</v>
      </c>
      <c r="BC2080">
        <v>-122.328186</v>
      </c>
      <c r="BD2080">
        <v>5.9509000000000006E-2</v>
      </c>
      <c r="BE2080">
        <v>5.4932000000000002E-2</v>
      </c>
      <c r="BF2080">
        <v>0.24719200000000002</v>
      </c>
      <c r="BG2080">
        <v>-122.30072000000001</v>
      </c>
    </row>
    <row r="2081" spans="1:59">
      <c r="A2081">
        <v>3610.859375</v>
      </c>
      <c r="B2081">
        <v>122.479248</v>
      </c>
      <c r="C2081">
        <v>-5.0354000000000003E-2</v>
      </c>
      <c r="D2081">
        <v>122.25494399999999</v>
      </c>
      <c r="F2081">
        <v>-0.11932373500000004</v>
      </c>
      <c r="G2081">
        <v>4.2495996000000022E-2</v>
      </c>
      <c r="H2081">
        <v>6.0327187999999997E-2</v>
      </c>
      <c r="I2081">
        <v>3.6144540000000334E-3</v>
      </c>
      <c r="J2081">
        <v>2.9541932000000003E-2</v>
      </c>
      <c r="K2081">
        <v>-5.1675799999999885E-3</v>
      </c>
      <c r="L2081">
        <v>3.1714398000000012E-2</v>
      </c>
      <c r="N2081">
        <v>-9.2773369999999994E-2</v>
      </c>
      <c r="O2081">
        <v>2.619664800000001E-2</v>
      </c>
      <c r="P2081">
        <v>3.6241240000000008E-2</v>
      </c>
      <c r="Q2081">
        <v>5.1164803999999994E-2</v>
      </c>
      <c r="R2081">
        <v>-3.8814899999999762E-3</v>
      </c>
      <c r="S2081">
        <v>2.4795283999999963E-2</v>
      </c>
      <c r="U2081">
        <v>9.6129999999999993E-2</v>
      </c>
      <c r="V2081">
        <v>0.13275100000000001</v>
      </c>
      <c r="W2081">
        <v>0.109863</v>
      </c>
      <c r="X2081">
        <v>7.3242000000000002E-2</v>
      </c>
      <c r="Y2081">
        <v>7.3242000000000002E-2</v>
      </c>
      <c r="Z2081">
        <v>2.2887999999999999E-2</v>
      </c>
      <c r="AA2081">
        <v>-0.10070800000000001</v>
      </c>
      <c r="AC2081">
        <v>0.169373</v>
      </c>
      <c r="AD2081">
        <v>0.169373</v>
      </c>
      <c r="AE2081">
        <v>6.4087000000000005E-2</v>
      </c>
      <c r="AF2081">
        <v>2.2887999999999999E-2</v>
      </c>
      <c r="AG2081">
        <v>1.8311000000000001E-2</v>
      </c>
      <c r="AH2081">
        <v>-1.3733E-2</v>
      </c>
      <c r="AI2081">
        <v>-5.9508999999999999E-2</v>
      </c>
      <c r="AK2081">
        <v>7.3242000000000002E-2</v>
      </c>
      <c r="AL2081">
        <v>-5.0354000000000003E-2</v>
      </c>
      <c r="AM2081">
        <v>-122.181702</v>
      </c>
      <c r="AN2081">
        <v>0.18310500000000002</v>
      </c>
      <c r="AO2081">
        <v>0.12359600000000001</v>
      </c>
      <c r="AP2081">
        <v>0.17394999999999999</v>
      </c>
      <c r="AQ2081">
        <v>-122.15881399999999</v>
      </c>
      <c r="AS2081">
        <v>3.6621000000000001E-2</v>
      </c>
      <c r="AT2081">
        <v>-9.1549999999999965E-3</v>
      </c>
      <c r="AU2081">
        <v>-122.232056</v>
      </c>
      <c r="AV2081">
        <v>0.21972700000000001</v>
      </c>
      <c r="AW2081">
        <v>0.11444100000000001</v>
      </c>
      <c r="AX2081">
        <v>0.12359600000000001</v>
      </c>
      <c r="AY2081">
        <v>-122.236633</v>
      </c>
      <c r="AZ2081">
        <v>0.12359600000000001</v>
      </c>
      <c r="BA2081">
        <v>0.146484</v>
      </c>
      <c r="BB2081">
        <v>0.160217</v>
      </c>
      <c r="BC2081">
        <v>-122.35565199999999</v>
      </c>
      <c r="BD2081">
        <v>7.3242000000000002E-2</v>
      </c>
      <c r="BE2081">
        <v>6.8665000000000004E-2</v>
      </c>
      <c r="BF2081">
        <v>0.21972700000000001</v>
      </c>
      <c r="BG2081">
        <v>-122.314453</v>
      </c>
    </row>
    <row r="2082" spans="1:59">
      <c r="A2082">
        <v>3612.609375</v>
      </c>
      <c r="B2082">
        <v>122.392273</v>
      </c>
      <c r="C2082">
        <v>-0.114441</v>
      </c>
      <c r="D2082">
        <v>122.250366</v>
      </c>
      <c r="F2082">
        <v>-0.24902323500000006</v>
      </c>
      <c r="G2082">
        <v>4.7409396000000027E-2</v>
      </c>
      <c r="H2082">
        <v>6.1395188000000003E-2</v>
      </c>
      <c r="I2082">
        <v>4.896254000000033E-3</v>
      </c>
      <c r="J2082">
        <v>2.9541932000000003E-2</v>
      </c>
      <c r="K2082">
        <v>1.0276200000000125E-3</v>
      </c>
      <c r="L2082">
        <v>3.0432798000000011E-2</v>
      </c>
      <c r="N2082">
        <v>-0.28350836999999995</v>
      </c>
      <c r="O2082">
        <v>3.004184800000001E-2</v>
      </c>
      <c r="P2082">
        <v>3.7736440000000003E-2</v>
      </c>
      <c r="Q2082">
        <v>5.0951204000000007E-2</v>
      </c>
      <c r="R2082">
        <v>-1.5316899999999745E-3</v>
      </c>
      <c r="S2082">
        <v>2.116368399999996E-2</v>
      </c>
      <c r="U2082">
        <v>1.8311000000000001E-2</v>
      </c>
      <c r="V2082">
        <v>-4.5779999999999996E-3</v>
      </c>
      <c r="W2082">
        <v>-3.2043000000000002E-2</v>
      </c>
      <c r="X2082">
        <v>-1.3733E-2</v>
      </c>
      <c r="Y2082">
        <v>0.10070800000000001</v>
      </c>
      <c r="Z2082">
        <v>4.5779999999999996E-3</v>
      </c>
      <c r="AA2082">
        <v>-0.13275100000000001</v>
      </c>
      <c r="AC2082">
        <v>2.2887999999999999E-2</v>
      </c>
      <c r="AD2082">
        <v>2.2887999999999999E-2</v>
      </c>
      <c r="AE2082">
        <v>-9.6129999999999993E-2</v>
      </c>
      <c r="AF2082">
        <v>5.9508999999999999E-2</v>
      </c>
      <c r="AG2082">
        <v>4.5775999999999997E-2</v>
      </c>
      <c r="AH2082">
        <v>-5.4932000000000002E-2</v>
      </c>
      <c r="AI2082">
        <v>-0.10070800000000001</v>
      </c>
      <c r="AK2082">
        <v>0.119019</v>
      </c>
      <c r="AL2082">
        <v>-1.8310000000000007E-2</v>
      </c>
      <c r="AM2082">
        <v>-122.149658</v>
      </c>
      <c r="AN2082">
        <v>0.109863</v>
      </c>
      <c r="AO2082">
        <v>0.10070800000000001</v>
      </c>
      <c r="AP2082">
        <v>0.11901800000000001</v>
      </c>
      <c r="AQ2082">
        <v>-122.232055</v>
      </c>
      <c r="AS2082">
        <v>5.9508999999999999E-2</v>
      </c>
      <c r="AT2082">
        <v>1.3732999999999995E-2</v>
      </c>
      <c r="AU2082">
        <v>-122.19085699999999</v>
      </c>
      <c r="AV2082">
        <v>0.13732900000000001</v>
      </c>
      <c r="AW2082">
        <v>1.8311000000000008E-2</v>
      </c>
      <c r="AX2082">
        <v>4.5780000000000126E-3</v>
      </c>
      <c r="AY2082">
        <v>-122.20459</v>
      </c>
      <c r="AZ2082">
        <v>0.21514900000000001</v>
      </c>
      <c r="BA2082">
        <v>0.13275200000000001</v>
      </c>
      <c r="BB2082">
        <v>8.2397999999999999E-2</v>
      </c>
      <c r="BC2082">
        <v>-122.383117</v>
      </c>
      <c r="BD2082">
        <v>0.17394999999999999</v>
      </c>
      <c r="BE2082">
        <v>0.160217</v>
      </c>
      <c r="BF2082">
        <v>0.13732900000000001</v>
      </c>
      <c r="BG2082">
        <v>-122.351074</v>
      </c>
    </row>
    <row r="2083" spans="1:59">
      <c r="A2083">
        <v>3614.3125</v>
      </c>
      <c r="B2083">
        <v>122.47009300000001</v>
      </c>
      <c r="C2083">
        <v>-4.5775999999999997E-2</v>
      </c>
      <c r="D2083">
        <v>122.24121100000001</v>
      </c>
      <c r="F2083">
        <v>0.14007576499999996</v>
      </c>
      <c r="G2083">
        <v>4.4418596000000032E-2</v>
      </c>
      <c r="H2083">
        <v>6.1395188000000003E-2</v>
      </c>
      <c r="I2083">
        <v>-1.0851459999999813E-3</v>
      </c>
      <c r="J2083">
        <v>3.2532732000000002E-2</v>
      </c>
      <c r="K2083">
        <v>8.1382000000001511E-4</v>
      </c>
      <c r="L2083">
        <v>3.2568998000000009E-2</v>
      </c>
      <c r="N2083">
        <v>9.7961630000000022E-2</v>
      </c>
      <c r="O2083">
        <v>2.7478248000000011E-2</v>
      </c>
      <c r="P2083">
        <v>3.5600240000000005E-2</v>
      </c>
      <c r="Q2083">
        <v>4.9242203999999998E-2</v>
      </c>
      <c r="R2083">
        <v>3.8089100000000208E-3</v>
      </c>
      <c r="S2083">
        <v>2.415428399999996E-2</v>
      </c>
      <c r="U2083">
        <v>3.6621000000000001E-2</v>
      </c>
      <c r="V2083">
        <v>2.7466000000000001E-2</v>
      </c>
      <c r="W2083">
        <v>2.2887999999999999E-2</v>
      </c>
      <c r="X2083">
        <v>4.5779999999999996E-3</v>
      </c>
      <c r="Y2083">
        <v>5.9508999999999999E-2</v>
      </c>
      <c r="Z2083">
        <v>2.7466000000000001E-2</v>
      </c>
      <c r="AA2083">
        <v>-0.105286</v>
      </c>
      <c r="AC2083">
        <v>0.12817400000000001</v>
      </c>
      <c r="AD2083">
        <v>7.782E-2</v>
      </c>
      <c r="AE2083">
        <v>-2.2887999999999999E-2</v>
      </c>
      <c r="AF2083">
        <v>3.6621000000000001E-2</v>
      </c>
      <c r="AG2083">
        <v>2.2887999999999999E-2</v>
      </c>
      <c r="AH2083">
        <v>-4.1199E-2</v>
      </c>
      <c r="AI2083">
        <v>-7.3242000000000002E-2</v>
      </c>
      <c r="AK2083">
        <v>7.3242000000000002E-2</v>
      </c>
      <c r="AL2083">
        <v>-5.9510000000000007E-2</v>
      </c>
      <c r="AM2083">
        <v>-122.181702</v>
      </c>
      <c r="AN2083">
        <v>7.3242000000000002E-2</v>
      </c>
      <c r="AO2083">
        <v>5.0353999999999996E-2</v>
      </c>
      <c r="AP2083">
        <v>0.109864</v>
      </c>
      <c r="AQ2083">
        <v>-122.20459000000001</v>
      </c>
      <c r="AS2083">
        <v>4.5769999999999977E-3</v>
      </c>
      <c r="AT2083">
        <v>-2.7466000000000004E-2</v>
      </c>
      <c r="AU2083">
        <v>-122.20459000000001</v>
      </c>
      <c r="AV2083">
        <v>0.17394999999999999</v>
      </c>
      <c r="AW2083">
        <v>2.2887999999999999E-2</v>
      </c>
      <c r="AX2083">
        <v>5.0354000000000003E-2</v>
      </c>
      <c r="AY2083">
        <v>-122.21832300000001</v>
      </c>
      <c r="AZ2083">
        <v>0.10528499999999999</v>
      </c>
      <c r="BA2083">
        <v>8.2396999999999998E-2</v>
      </c>
      <c r="BB2083">
        <v>6.8664000000000003E-2</v>
      </c>
      <c r="BC2083">
        <v>-122.34649700000001</v>
      </c>
      <c r="BD2083">
        <v>8.2396999999999998E-2</v>
      </c>
      <c r="BE2083">
        <v>6.8664000000000003E-2</v>
      </c>
      <c r="BF2083">
        <v>0.123596</v>
      </c>
      <c r="BG2083">
        <v>-122.314453</v>
      </c>
    </row>
    <row r="2084" spans="1:59">
      <c r="A2084">
        <v>3616.078125</v>
      </c>
      <c r="B2084">
        <v>122.38769499999999</v>
      </c>
      <c r="C2084">
        <v>-8.6974999999999997E-2</v>
      </c>
      <c r="D2084">
        <v>122.268677</v>
      </c>
      <c r="F2084">
        <v>-0.14984123500000004</v>
      </c>
      <c r="G2084">
        <v>4.5486796000000031E-2</v>
      </c>
      <c r="H2084">
        <v>6.0540788000000012E-2</v>
      </c>
      <c r="I2084">
        <v>2.5464540000000313E-3</v>
      </c>
      <c r="J2084">
        <v>3.1037332000000008E-2</v>
      </c>
      <c r="K2084">
        <v>-1.108779999999987E-3</v>
      </c>
      <c r="L2084">
        <v>3.3423398000000007E-2</v>
      </c>
      <c r="N2084">
        <v>-0.16143786999999998</v>
      </c>
      <c r="O2084">
        <v>2.8332848000000011E-2</v>
      </c>
      <c r="P2084">
        <v>3.6454840000000009E-2</v>
      </c>
      <c r="Q2084">
        <v>4.9242203999999998E-2</v>
      </c>
      <c r="R2084">
        <v>2.7407100000000238E-3</v>
      </c>
      <c r="S2084">
        <v>2.4581683999999958E-2</v>
      </c>
      <c r="U2084">
        <v>4.5775999999999997E-2</v>
      </c>
      <c r="V2084">
        <v>5.9508999999999999E-2</v>
      </c>
      <c r="W2084">
        <v>1.3733E-2</v>
      </c>
      <c r="X2084">
        <v>2.2887999999999999E-2</v>
      </c>
      <c r="Y2084">
        <v>9.6129999999999993E-2</v>
      </c>
      <c r="Z2084">
        <v>1.8311000000000001E-2</v>
      </c>
      <c r="AA2084">
        <v>-0.114441</v>
      </c>
      <c r="AC2084">
        <v>8.2396999999999998E-2</v>
      </c>
      <c r="AD2084">
        <v>9.6129999999999993E-2</v>
      </c>
      <c r="AE2084">
        <v>-4.1199E-2</v>
      </c>
      <c r="AF2084">
        <v>5.0354000000000003E-2</v>
      </c>
      <c r="AG2084">
        <v>4.1199E-2</v>
      </c>
      <c r="AH2084">
        <v>-3.2043000000000002E-2</v>
      </c>
      <c r="AI2084">
        <v>-9.6129999999999993E-2</v>
      </c>
      <c r="AK2084">
        <v>0.10528599999999999</v>
      </c>
      <c r="AL2084">
        <v>-2.7466000000000004E-2</v>
      </c>
      <c r="AM2084">
        <v>-122.17254699999999</v>
      </c>
      <c r="AN2084">
        <v>0.146484</v>
      </c>
      <c r="AO2084">
        <v>0.10986299999999999</v>
      </c>
      <c r="AP2084">
        <v>0.13732900000000001</v>
      </c>
      <c r="AQ2084">
        <v>-122.22290099999999</v>
      </c>
      <c r="AS2084">
        <v>5.4931999999999995E-2</v>
      </c>
      <c r="AT2084">
        <v>-9.1549999999999965E-3</v>
      </c>
      <c r="AU2084">
        <v>-122.218323</v>
      </c>
      <c r="AV2084">
        <v>0.16937199999999999</v>
      </c>
      <c r="AW2084">
        <v>4.5775999999999997E-2</v>
      </c>
      <c r="AX2084">
        <v>5.4930999999999994E-2</v>
      </c>
      <c r="AY2084">
        <v>-122.22747799999999</v>
      </c>
      <c r="AZ2084">
        <v>0.18310499999999999</v>
      </c>
      <c r="BA2084">
        <v>0.13275100000000001</v>
      </c>
      <c r="BB2084">
        <v>0.10070799999999999</v>
      </c>
      <c r="BC2084">
        <v>-122.383118</v>
      </c>
      <c r="BD2084">
        <v>0.13732900000000001</v>
      </c>
      <c r="BE2084">
        <v>0.12817400000000001</v>
      </c>
      <c r="BF2084">
        <v>0.18310499999999999</v>
      </c>
      <c r="BG2084">
        <v>-122.364807</v>
      </c>
    </row>
    <row r="2085" spans="1:59">
      <c r="A2085">
        <v>3617.828125</v>
      </c>
      <c r="B2085">
        <v>122.396851</v>
      </c>
      <c r="C2085">
        <v>-6.8665000000000004E-2</v>
      </c>
      <c r="D2085">
        <v>122.245789</v>
      </c>
      <c r="F2085">
        <v>-0.19561773500000004</v>
      </c>
      <c r="G2085">
        <v>4.9118396000000029E-2</v>
      </c>
      <c r="H2085">
        <v>6.0327187999999997E-2</v>
      </c>
      <c r="I2085">
        <v>5.5370540000000299E-3</v>
      </c>
      <c r="J2085">
        <v>3.1891732000000006E-2</v>
      </c>
      <c r="K2085">
        <v>-4.0579999999984517E-5</v>
      </c>
      <c r="L2085">
        <v>3.2141798000000013E-2</v>
      </c>
      <c r="N2085">
        <v>-0.17669687000000001</v>
      </c>
      <c r="O2085">
        <v>2.8119248000000006E-2</v>
      </c>
      <c r="P2085">
        <v>3.7950040000000004E-2</v>
      </c>
      <c r="Q2085">
        <v>4.9669404000000007E-2</v>
      </c>
      <c r="R2085">
        <v>6.0451000000002477E-4</v>
      </c>
      <c r="S2085">
        <v>2.5649683999999961E-2</v>
      </c>
      <c r="U2085">
        <v>4.1199E-2</v>
      </c>
      <c r="V2085">
        <v>1.8311000000000001E-2</v>
      </c>
      <c r="W2085">
        <v>4.5779999999999996E-3</v>
      </c>
      <c r="X2085">
        <v>1.8311000000000001E-2</v>
      </c>
      <c r="Y2085">
        <v>8.2396999999999998E-2</v>
      </c>
      <c r="Z2085">
        <v>2.2887999999999999E-2</v>
      </c>
      <c r="AA2085">
        <v>-0.13732900000000001</v>
      </c>
      <c r="AC2085">
        <v>7.782E-2</v>
      </c>
      <c r="AD2085">
        <v>6.8665000000000004E-2</v>
      </c>
      <c r="AE2085">
        <v>-5.4932000000000002E-2</v>
      </c>
      <c r="AF2085">
        <v>5.0354000000000003E-2</v>
      </c>
      <c r="AG2085">
        <v>6.4087000000000005E-2</v>
      </c>
      <c r="AH2085">
        <v>-5.0354000000000003E-2</v>
      </c>
      <c r="AI2085">
        <v>-0.105286</v>
      </c>
      <c r="AK2085">
        <v>9.1552999999999995E-2</v>
      </c>
      <c r="AL2085">
        <v>-6.8664000000000003E-2</v>
      </c>
      <c r="AM2085">
        <v>-122.163392</v>
      </c>
      <c r="AN2085">
        <v>8.6975999999999998E-2</v>
      </c>
      <c r="AO2085">
        <v>8.6975999999999998E-2</v>
      </c>
      <c r="AP2085">
        <v>0.15564</v>
      </c>
      <c r="AQ2085">
        <v>-122.20459</v>
      </c>
      <c r="AS2085">
        <v>1.8311000000000001E-2</v>
      </c>
      <c r="AT2085">
        <v>-3.6621000000000001E-2</v>
      </c>
      <c r="AU2085">
        <v>-122.195435</v>
      </c>
      <c r="AV2085">
        <v>0.146485</v>
      </c>
      <c r="AW2085">
        <v>1.3733000000000002E-2</v>
      </c>
      <c r="AX2085">
        <v>5.0354000000000003E-2</v>
      </c>
      <c r="AY2085">
        <v>-122.181702</v>
      </c>
      <c r="AZ2085">
        <v>0.151062</v>
      </c>
      <c r="BA2085">
        <v>0.109864</v>
      </c>
      <c r="BB2085">
        <v>7.3243000000000003E-2</v>
      </c>
      <c r="BC2085">
        <v>-122.383118</v>
      </c>
      <c r="BD2085">
        <v>0.11901900000000001</v>
      </c>
      <c r="BE2085">
        <v>0.13275200000000001</v>
      </c>
      <c r="BF2085">
        <v>0.13733000000000001</v>
      </c>
      <c r="BG2085">
        <v>-122.35107500000001</v>
      </c>
    </row>
    <row r="2086" spans="1:59">
      <c r="A2086">
        <v>3619.59375</v>
      </c>
      <c r="B2086">
        <v>122.460937</v>
      </c>
      <c r="C2086">
        <v>-4.1199E-2</v>
      </c>
      <c r="D2086">
        <v>122.24121100000001</v>
      </c>
      <c r="F2086">
        <v>0.15533426499999997</v>
      </c>
      <c r="G2086">
        <v>4.7409396000000027E-2</v>
      </c>
      <c r="H2086">
        <v>6.0967988000000015E-2</v>
      </c>
      <c r="I2086">
        <v>8.374540000000263E-4</v>
      </c>
      <c r="J2086">
        <v>2.8260132000000004E-2</v>
      </c>
      <c r="K2086">
        <v>-3.4585799999999832E-3</v>
      </c>
      <c r="L2086">
        <v>3.2996198000000011E-2</v>
      </c>
      <c r="N2086">
        <v>4.4555630000000013E-2</v>
      </c>
      <c r="O2086">
        <v>3.0682648000000014E-2</v>
      </c>
      <c r="P2086">
        <v>3.4318440000000006E-2</v>
      </c>
      <c r="Q2086">
        <v>5.0310403999999996E-2</v>
      </c>
      <c r="R2086">
        <v>2.5271100000000212E-3</v>
      </c>
      <c r="S2086">
        <v>2.7785883999999962E-2</v>
      </c>
      <c r="U2086">
        <v>5.4932000000000002E-2</v>
      </c>
      <c r="V2086">
        <v>9.1552999999999995E-2</v>
      </c>
      <c r="W2086">
        <v>6.8665000000000004E-2</v>
      </c>
      <c r="X2086">
        <v>5.4932000000000002E-2</v>
      </c>
      <c r="Y2086">
        <v>6.4087000000000005E-2</v>
      </c>
      <c r="Z2086">
        <v>5.9508999999999999E-2</v>
      </c>
      <c r="AA2086">
        <v>-0.105286</v>
      </c>
      <c r="AC2086">
        <v>0.14190700000000001</v>
      </c>
      <c r="AD2086">
        <v>0.12817400000000001</v>
      </c>
      <c r="AE2086">
        <v>3.2043000000000002E-2</v>
      </c>
      <c r="AF2086">
        <v>1.8311000000000001E-2</v>
      </c>
      <c r="AG2086">
        <v>1.8311000000000001E-2</v>
      </c>
      <c r="AH2086">
        <v>-9.1549999999999999E-3</v>
      </c>
      <c r="AI2086">
        <v>-7.3242000000000002E-2</v>
      </c>
      <c r="AK2086">
        <v>0.10070799999999999</v>
      </c>
      <c r="AL2086">
        <v>-6.4087000000000005E-2</v>
      </c>
      <c r="AM2086">
        <v>-122.17712400000001</v>
      </c>
      <c r="AN2086">
        <v>0.13275199999999998</v>
      </c>
      <c r="AO2086">
        <v>9.6130999999999994E-2</v>
      </c>
      <c r="AP2086">
        <v>0.160218</v>
      </c>
      <c r="AQ2086">
        <v>-122.18627900000001</v>
      </c>
      <c r="AS2086">
        <v>3.2044000000000003E-2</v>
      </c>
      <c r="AT2086">
        <v>-3.2043000000000002E-2</v>
      </c>
      <c r="AU2086">
        <v>-122.22290000000001</v>
      </c>
      <c r="AV2086">
        <v>0.18310599999999999</v>
      </c>
      <c r="AW2086">
        <v>7.3242000000000002E-2</v>
      </c>
      <c r="AX2086">
        <v>0.105285</v>
      </c>
      <c r="AY2086">
        <v>-122.22290000000001</v>
      </c>
      <c r="AZ2086">
        <v>0.105286</v>
      </c>
      <c r="BA2086">
        <v>9.6130999999999994E-2</v>
      </c>
      <c r="BB2086">
        <v>0.109864</v>
      </c>
      <c r="BC2086">
        <v>-122.34649700000001</v>
      </c>
      <c r="BD2086">
        <v>5.951E-2</v>
      </c>
      <c r="BE2086">
        <v>5.951E-2</v>
      </c>
      <c r="BF2086">
        <v>0.169373</v>
      </c>
      <c r="BG2086">
        <v>-122.314453</v>
      </c>
    </row>
    <row r="2087" spans="1:59">
      <c r="A2087">
        <v>3621.359375</v>
      </c>
      <c r="B2087">
        <v>122.43347199999999</v>
      </c>
      <c r="C2087">
        <v>-5.9508999999999999E-2</v>
      </c>
      <c r="D2087">
        <v>122.24121100000001</v>
      </c>
      <c r="F2087">
        <v>0.14770526499999997</v>
      </c>
      <c r="G2087">
        <v>4.3777796000000022E-2</v>
      </c>
      <c r="H2087">
        <v>5.9686188000000015E-2</v>
      </c>
      <c r="I2087">
        <v>1.9054540000000286E-3</v>
      </c>
      <c r="J2087">
        <v>3.1037332000000008E-2</v>
      </c>
      <c r="K2087">
        <v>-5.5947799999999824E-3</v>
      </c>
      <c r="L2087">
        <v>3.2141798000000013E-2</v>
      </c>
      <c r="N2087">
        <v>0.15136713000000002</v>
      </c>
      <c r="O2087">
        <v>2.6623848000000012E-2</v>
      </c>
      <c r="P2087">
        <v>3.6454840000000009E-2</v>
      </c>
      <c r="Q2087">
        <v>4.8387804E-2</v>
      </c>
      <c r="R2087">
        <v>1.8863100000000243E-3</v>
      </c>
      <c r="S2087">
        <v>2.6504283999999961E-2</v>
      </c>
      <c r="U2087">
        <v>9.6129999999999993E-2</v>
      </c>
      <c r="V2087">
        <v>0.123596</v>
      </c>
      <c r="W2087">
        <v>0.10070800000000001</v>
      </c>
      <c r="X2087">
        <v>5.4932000000000002E-2</v>
      </c>
      <c r="Y2087">
        <v>3.2043000000000002E-2</v>
      </c>
      <c r="Z2087">
        <v>4.1199E-2</v>
      </c>
      <c r="AA2087">
        <v>-8.2396999999999998E-2</v>
      </c>
      <c r="AC2087">
        <v>0.160217</v>
      </c>
      <c r="AD2087">
        <v>0.160217</v>
      </c>
      <c r="AE2087">
        <v>5.0354000000000003E-2</v>
      </c>
      <c r="AF2087">
        <v>2.2887999999999999E-2</v>
      </c>
      <c r="AG2087">
        <v>9.1549999999999999E-3</v>
      </c>
      <c r="AH2087">
        <v>-1.3733E-2</v>
      </c>
      <c r="AI2087">
        <v>-6.8665000000000004E-2</v>
      </c>
      <c r="AK2087">
        <v>0.10070799999999999</v>
      </c>
      <c r="AL2087">
        <v>-2.2887999999999999E-2</v>
      </c>
      <c r="AM2087">
        <v>-122.20916800000001</v>
      </c>
      <c r="AN2087">
        <v>0.18310499999999999</v>
      </c>
      <c r="AO2087">
        <v>0.114441</v>
      </c>
      <c r="AP2087">
        <v>0.13732900000000001</v>
      </c>
      <c r="AQ2087">
        <v>-122.145081</v>
      </c>
      <c r="AS2087">
        <v>4.5775999999999997E-2</v>
      </c>
      <c r="AT2087">
        <v>-9.1560000000000044E-3</v>
      </c>
      <c r="AU2087">
        <v>-122.21832300000001</v>
      </c>
      <c r="AV2087">
        <v>0.219726</v>
      </c>
      <c r="AW2087">
        <v>0.109863</v>
      </c>
      <c r="AX2087">
        <v>0.11901900000000001</v>
      </c>
      <c r="AY2087">
        <v>-122.232056</v>
      </c>
      <c r="AZ2087">
        <v>9.1551999999999994E-2</v>
      </c>
      <c r="BA2087">
        <v>0.155639</v>
      </c>
      <c r="BB2087">
        <v>0.160217</v>
      </c>
      <c r="BC2087">
        <v>-122.32360800000001</v>
      </c>
      <c r="BD2087">
        <v>8.2396999999999998E-2</v>
      </c>
      <c r="BE2087">
        <v>6.8664000000000003E-2</v>
      </c>
      <c r="BF2087">
        <v>0.219726</v>
      </c>
      <c r="BG2087">
        <v>-122.309876</v>
      </c>
    </row>
    <row r="2088" spans="1:59">
      <c r="A2088">
        <v>3623.125</v>
      </c>
      <c r="B2088">
        <v>122.351074</v>
      </c>
      <c r="C2088">
        <v>-8.6974999999999997E-2</v>
      </c>
      <c r="D2088">
        <v>122.29156500000001</v>
      </c>
      <c r="F2088">
        <v>-9.6435735000000036E-2</v>
      </c>
      <c r="G2088">
        <v>4.7409396000000027E-2</v>
      </c>
      <c r="H2088">
        <v>5.8190988000000013E-2</v>
      </c>
      <c r="I2088">
        <v>2.9736540000000144E-3</v>
      </c>
      <c r="J2088">
        <v>3.1464532000000003E-2</v>
      </c>
      <c r="K2088">
        <v>-8.9517999999998436E-4</v>
      </c>
      <c r="L2088">
        <v>3.3423398000000007E-2</v>
      </c>
      <c r="N2088">
        <v>-0.12329087</v>
      </c>
      <c r="O2088">
        <v>3.004184800000001E-2</v>
      </c>
      <c r="P2088">
        <v>3.6241240000000008E-2</v>
      </c>
      <c r="Q2088">
        <v>4.9883204E-2</v>
      </c>
      <c r="R2088">
        <v>2.3135100000000242E-3</v>
      </c>
      <c r="S2088">
        <v>2.543608399999996E-2</v>
      </c>
      <c r="U2088">
        <v>6.8665000000000004E-2</v>
      </c>
      <c r="V2088">
        <v>4.5775999999999997E-2</v>
      </c>
      <c r="W2088">
        <v>3.2043000000000002E-2</v>
      </c>
      <c r="X2088">
        <v>2.2887999999999999E-2</v>
      </c>
      <c r="Y2088">
        <v>7.3242000000000002E-2</v>
      </c>
      <c r="Z2088">
        <v>2.2887999999999999E-2</v>
      </c>
      <c r="AA2088">
        <v>-0.123596</v>
      </c>
      <c r="AC2088">
        <v>9.1552999999999995E-2</v>
      </c>
      <c r="AD2088">
        <v>7.782E-2</v>
      </c>
      <c r="AE2088">
        <v>-5.4932000000000002E-2</v>
      </c>
      <c r="AF2088">
        <v>6.4087000000000005E-2</v>
      </c>
      <c r="AG2088">
        <v>4.1199E-2</v>
      </c>
      <c r="AH2088">
        <v>-2.2887999999999999E-2</v>
      </c>
      <c r="AI2088">
        <v>-0.10070800000000001</v>
      </c>
      <c r="AK2088">
        <v>0.10986299999999999</v>
      </c>
      <c r="AL2088">
        <v>-3.6621000000000001E-2</v>
      </c>
      <c r="AM2088">
        <v>-122.21832300000001</v>
      </c>
      <c r="AN2088">
        <v>0.13275100000000001</v>
      </c>
      <c r="AO2088">
        <v>0.10986299999999999</v>
      </c>
      <c r="AP2088">
        <v>0.146484</v>
      </c>
      <c r="AQ2088">
        <v>-122.22290000000001</v>
      </c>
      <c r="AS2088">
        <v>6.4087000000000005E-2</v>
      </c>
      <c r="AT2088">
        <v>-1.3733000000000009E-2</v>
      </c>
      <c r="AU2088">
        <v>-122.227478</v>
      </c>
      <c r="AV2088">
        <v>0.17852799999999999</v>
      </c>
      <c r="AW2088">
        <v>3.2042999999999995E-2</v>
      </c>
      <c r="AX2088">
        <v>4.5776000000000004E-2</v>
      </c>
      <c r="AY2088">
        <v>-122.250366</v>
      </c>
      <c r="AZ2088">
        <v>0.160217</v>
      </c>
      <c r="BA2088">
        <v>0.15564</v>
      </c>
      <c r="BB2088">
        <v>0.119018</v>
      </c>
      <c r="BC2088">
        <v>-122.41516100000001</v>
      </c>
      <c r="BD2088">
        <v>0.151062</v>
      </c>
      <c r="BE2088">
        <v>0.12817400000000001</v>
      </c>
      <c r="BF2088">
        <v>0.164795</v>
      </c>
      <c r="BG2088">
        <v>-122.392273</v>
      </c>
    </row>
    <row r="2089" spans="1:59">
      <c r="A2089">
        <v>3624.828125</v>
      </c>
      <c r="B2089">
        <v>122.41973900000001</v>
      </c>
      <c r="C2089">
        <v>-5.0354000000000003E-2</v>
      </c>
      <c r="D2089">
        <v>122.264099</v>
      </c>
      <c r="F2089">
        <v>4.0893764999999957E-2</v>
      </c>
      <c r="G2089">
        <v>4.2282396000000035E-2</v>
      </c>
      <c r="H2089">
        <v>5.9258988000000012E-2</v>
      </c>
      <c r="I2089">
        <v>1.9054540000000286E-3</v>
      </c>
      <c r="J2089">
        <v>2.9328332000000002E-2</v>
      </c>
      <c r="K2089">
        <v>-7.5173799999999902E-3</v>
      </c>
      <c r="L2089">
        <v>2.9364598000000009E-2</v>
      </c>
      <c r="N2089">
        <v>0.11322013</v>
      </c>
      <c r="O2089">
        <v>2.6623848000000012E-2</v>
      </c>
      <c r="P2089">
        <v>3.7522840000000009E-2</v>
      </c>
      <c r="Q2089">
        <v>4.9455804000000006E-2</v>
      </c>
      <c r="R2089">
        <v>-1.7452899999999771E-3</v>
      </c>
      <c r="S2089">
        <v>2.7572283999999957E-2</v>
      </c>
      <c r="U2089">
        <v>4.5775999999999997E-2</v>
      </c>
      <c r="V2089">
        <v>7.782E-2</v>
      </c>
      <c r="W2089">
        <v>7.3242000000000002E-2</v>
      </c>
      <c r="X2089">
        <v>2.2887999999999999E-2</v>
      </c>
      <c r="Y2089">
        <v>5.4932000000000002E-2</v>
      </c>
      <c r="Z2089">
        <v>4.1199E-2</v>
      </c>
      <c r="AA2089">
        <v>-9.1552999999999995E-2</v>
      </c>
      <c r="AC2089">
        <v>0.10070800000000001</v>
      </c>
      <c r="AD2089">
        <v>0.10070800000000001</v>
      </c>
      <c r="AE2089">
        <v>9.1549999999999999E-3</v>
      </c>
      <c r="AF2089">
        <v>2.7466000000000001E-2</v>
      </c>
      <c r="AG2089">
        <v>1.3733E-2</v>
      </c>
      <c r="AH2089">
        <v>-2.2887999999999999E-2</v>
      </c>
      <c r="AI2089">
        <v>-8.6974999999999997E-2</v>
      </c>
      <c r="AK2089">
        <v>9.1552999999999995E-2</v>
      </c>
      <c r="AL2089">
        <v>-4.1198999999999993E-2</v>
      </c>
      <c r="AM2089">
        <v>-122.20916700000001</v>
      </c>
      <c r="AN2089">
        <v>0.12817400000000001</v>
      </c>
      <c r="AO2089">
        <v>7.3242000000000002E-2</v>
      </c>
      <c r="AP2089">
        <v>0.11444099999999999</v>
      </c>
      <c r="AQ2089">
        <v>-122.218323</v>
      </c>
      <c r="AS2089">
        <v>2.7466000000000004E-2</v>
      </c>
      <c r="AT2089">
        <v>-3.6620999999999994E-2</v>
      </c>
      <c r="AU2089">
        <v>-122.236633</v>
      </c>
      <c r="AV2089">
        <v>0.151062</v>
      </c>
      <c r="AW2089">
        <v>5.9509000000000006E-2</v>
      </c>
      <c r="AX2089">
        <v>9.6129999999999993E-2</v>
      </c>
      <c r="AY2089">
        <v>-122.250366</v>
      </c>
      <c r="AZ2089">
        <v>0.105286</v>
      </c>
      <c r="BA2089">
        <v>9.6129999999999993E-2</v>
      </c>
      <c r="BB2089">
        <v>0.12359600000000001</v>
      </c>
      <c r="BC2089">
        <v>-122.35565200000001</v>
      </c>
      <c r="BD2089">
        <v>7.782E-2</v>
      </c>
      <c r="BE2089">
        <v>6.4087000000000005E-2</v>
      </c>
      <c r="BF2089">
        <v>0.151062</v>
      </c>
      <c r="BG2089">
        <v>-122.351074</v>
      </c>
    </row>
    <row r="2090" spans="1:59">
      <c r="A2090">
        <v>3626.578125</v>
      </c>
      <c r="B2090">
        <v>122.47009300000001</v>
      </c>
      <c r="C2090">
        <v>-4.1199E-2</v>
      </c>
      <c r="D2090">
        <v>122.245789</v>
      </c>
      <c r="F2090">
        <v>-0.19561773500000004</v>
      </c>
      <c r="G2090">
        <v>4.2495996000000022E-2</v>
      </c>
      <c r="H2090">
        <v>6.1608788000000012E-2</v>
      </c>
      <c r="I2090">
        <v>2.7600540000000231E-3</v>
      </c>
      <c r="J2090">
        <v>2.8046532000000002E-2</v>
      </c>
      <c r="K2090">
        <v>-9.2263799999999837E-3</v>
      </c>
      <c r="L2090">
        <v>2.9364598000000009E-2</v>
      </c>
      <c r="N2090">
        <v>-8.5143869999999983E-2</v>
      </c>
      <c r="O2090">
        <v>2.6623848000000012E-2</v>
      </c>
      <c r="P2090">
        <v>3.6027440000000008E-2</v>
      </c>
      <c r="Q2090">
        <v>4.9883204E-2</v>
      </c>
      <c r="R2090">
        <v>-1.3180899999999773E-3</v>
      </c>
      <c r="S2090">
        <v>2.4795283999999963E-2</v>
      </c>
      <c r="U2090">
        <v>6.8665000000000004E-2</v>
      </c>
      <c r="V2090">
        <v>0.12817400000000001</v>
      </c>
      <c r="W2090">
        <v>0.119019</v>
      </c>
      <c r="X2090">
        <v>5.4932000000000002E-2</v>
      </c>
      <c r="Y2090">
        <v>5.0354000000000003E-2</v>
      </c>
      <c r="Z2090">
        <v>4.5775999999999997E-2</v>
      </c>
      <c r="AA2090">
        <v>-0.10070800000000001</v>
      </c>
      <c r="AC2090">
        <v>0.160217</v>
      </c>
      <c r="AD2090">
        <v>0.169373</v>
      </c>
      <c r="AE2090">
        <v>7.782E-2</v>
      </c>
      <c r="AF2090">
        <v>1.3733E-2</v>
      </c>
      <c r="AG2090">
        <v>9.1549999999999999E-3</v>
      </c>
      <c r="AH2090">
        <v>-9.1549999999999999E-3</v>
      </c>
      <c r="AI2090">
        <v>-6.8665000000000004E-2</v>
      </c>
      <c r="AK2090">
        <v>8.6974999999999997E-2</v>
      </c>
      <c r="AL2090">
        <v>-5.9509000000000006E-2</v>
      </c>
      <c r="AM2090">
        <v>-122.195435</v>
      </c>
      <c r="AN2090">
        <v>0.169373</v>
      </c>
      <c r="AO2090">
        <v>9.6130999999999994E-2</v>
      </c>
      <c r="AP2090">
        <v>0.15564</v>
      </c>
      <c r="AQ2090">
        <v>-122.17712400000001</v>
      </c>
      <c r="AS2090">
        <v>3.2044000000000003E-2</v>
      </c>
      <c r="AT2090">
        <v>-2.7466000000000004E-2</v>
      </c>
      <c r="AU2090">
        <v>-122.232056</v>
      </c>
      <c r="AV2090">
        <v>0.20141599999999998</v>
      </c>
      <c r="AW2090">
        <v>0.119019</v>
      </c>
      <c r="AX2090">
        <v>0.146485</v>
      </c>
      <c r="AY2090">
        <v>-122.236634</v>
      </c>
      <c r="AZ2090">
        <v>9.1552999999999995E-2</v>
      </c>
      <c r="BA2090">
        <v>0.109864</v>
      </c>
      <c r="BB2090">
        <v>0.160218</v>
      </c>
      <c r="BC2090">
        <v>-122.346497</v>
      </c>
      <c r="BD2090">
        <v>5.4932000000000002E-2</v>
      </c>
      <c r="BE2090">
        <v>5.0353999999999996E-2</v>
      </c>
      <c r="BF2090">
        <v>0.21057199999999998</v>
      </c>
      <c r="BG2090">
        <v>-122.314454</v>
      </c>
    </row>
    <row r="2091" spans="1:59">
      <c r="A2091">
        <v>3628.328125</v>
      </c>
      <c r="B2091">
        <v>122.465515</v>
      </c>
      <c r="C2091">
        <v>-6.4087000000000005E-2</v>
      </c>
      <c r="D2091">
        <v>122.245789</v>
      </c>
      <c r="F2091">
        <v>-4.8827350000000408E-3</v>
      </c>
      <c r="G2091">
        <v>4.3350596000000033E-2</v>
      </c>
      <c r="H2091">
        <v>6.2036188000000006E-2</v>
      </c>
      <c r="I2091">
        <v>6.2385400000002371E-4</v>
      </c>
      <c r="J2091">
        <v>3.2319132000000007E-2</v>
      </c>
      <c r="K2091">
        <v>-5.3811799999999802E-3</v>
      </c>
      <c r="L2091">
        <v>2.6801198000000009E-2</v>
      </c>
      <c r="N2091">
        <v>2.1667630000000007E-2</v>
      </c>
      <c r="O2091">
        <v>2.7905648000000012E-2</v>
      </c>
      <c r="P2091">
        <v>3.5173040000000003E-2</v>
      </c>
      <c r="Q2091">
        <v>5.0310403999999996E-2</v>
      </c>
      <c r="R2091">
        <v>-1.1044899999999747E-3</v>
      </c>
      <c r="S2091">
        <v>2.629068399999996E-2</v>
      </c>
      <c r="U2091">
        <v>2.2887999999999999E-2</v>
      </c>
      <c r="V2091">
        <v>5.9508999999999999E-2</v>
      </c>
      <c r="W2091">
        <v>5.4932000000000002E-2</v>
      </c>
      <c r="X2091">
        <v>2.7466000000000001E-2</v>
      </c>
      <c r="Y2091">
        <v>6.4087000000000005E-2</v>
      </c>
      <c r="Z2091">
        <v>4.1199E-2</v>
      </c>
      <c r="AA2091">
        <v>-7.782E-2</v>
      </c>
      <c r="AC2091">
        <v>7.782E-2</v>
      </c>
      <c r="AD2091">
        <v>8.2396999999999998E-2</v>
      </c>
      <c r="AE2091">
        <v>9.1549999999999999E-3</v>
      </c>
      <c r="AF2091">
        <v>1.8311000000000001E-2</v>
      </c>
      <c r="AG2091">
        <v>1.8311000000000001E-2</v>
      </c>
      <c r="AH2091">
        <v>-1.3733E-2</v>
      </c>
      <c r="AI2091">
        <v>-9.6129999999999993E-2</v>
      </c>
      <c r="AK2091">
        <v>0.105286</v>
      </c>
      <c r="AL2091">
        <v>-1.3732999999999995E-2</v>
      </c>
      <c r="AM2091">
        <v>-122.181702</v>
      </c>
      <c r="AN2091">
        <v>0.12359600000000001</v>
      </c>
      <c r="AO2091">
        <v>9.1553000000000009E-2</v>
      </c>
      <c r="AP2091">
        <v>0.105286</v>
      </c>
      <c r="AQ2091">
        <v>-122.22290100000001</v>
      </c>
      <c r="AS2091">
        <v>5.0354000000000003E-2</v>
      </c>
      <c r="AT2091">
        <v>-3.2042999999999988E-2</v>
      </c>
      <c r="AU2091">
        <v>-122.227478</v>
      </c>
      <c r="AV2091">
        <v>0.14190700000000001</v>
      </c>
      <c r="AW2091">
        <v>7.3242000000000002E-2</v>
      </c>
      <c r="AX2091">
        <v>0.10528499999999999</v>
      </c>
      <c r="AY2091">
        <v>-122.227478</v>
      </c>
      <c r="AZ2091">
        <v>0.12817400000000001</v>
      </c>
      <c r="BA2091">
        <v>8.6974999999999997E-2</v>
      </c>
      <c r="BB2091">
        <v>0.11901900000000001</v>
      </c>
      <c r="BC2091">
        <v>-122.323609</v>
      </c>
      <c r="BD2091">
        <v>8.2397999999999999E-2</v>
      </c>
      <c r="BE2091">
        <v>8.2397999999999999E-2</v>
      </c>
      <c r="BF2091">
        <v>0.146484</v>
      </c>
      <c r="BG2091">
        <v>-122.341919</v>
      </c>
    </row>
    <row r="2092" spans="1:59">
      <c r="A2092">
        <v>3630.09375</v>
      </c>
      <c r="B2092">
        <v>122.346497</v>
      </c>
      <c r="C2092">
        <v>-9.1552999999999995E-2</v>
      </c>
      <c r="D2092">
        <v>122.264099</v>
      </c>
      <c r="F2092">
        <v>7.9040764999999971E-2</v>
      </c>
      <c r="G2092">
        <v>4.5913996000000033E-2</v>
      </c>
      <c r="H2092">
        <v>5.8190988000000013E-2</v>
      </c>
      <c r="I2092">
        <v>1.9054540000000286E-3</v>
      </c>
      <c r="J2092">
        <v>3.0610132000000002E-2</v>
      </c>
      <c r="K2092">
        <v>6.0022000000001241E-4</v>
      </c>
      <c r="L2092">
        <v>3.150079800000001E-2</v>
      </c>
      <c r="N2092">
        <v>-3.9367869999999992E-2</v>
      </c>
      <c r="O2092">
        <v>3.0469048000000009E-2</v>
      </c>
      <c r="P2092">
        <v>3.8163840000000004E-2</v>
      </c>
      <c r="Q2092">
        <v>5.1378404000000003E-2</v>
      </c>
      <c r="R2092">
        <v>3.8089100000000208E-3</v>
      </c>
      <c r="S2092">
        <v>2.4581683999999958E-2</v>
      </c>
      <c r="U2092">
        <v>2.2887999999999999E-2</v>
      </c>
      <c r="V2092">
        <v>-5.0354000000000003E-2</v>
      </c>
      <c r="W2092">
        <v>-3.6621000000000001E-2</v>
      </c>
      <c r="X2092">
        <v>-4.5779999999999996E-3</v>
      </c>
      <c r="Y2092">
        <v>8.2396999999999998E-2</v>
      </c>
      <c r="Z2092">
        <v>3.2043000000000002E-2</v>
      </c>
      <c r="AA2092">
        <v>-0.119019</v>
      </c>
      <c r="AC2092">
        <v>9.1549999999999999E-3</v>
      </c>
      <c r="AD2092">
        <v>-1.3733E-2</v>
      </c>
      <c r="AE2092">
        <v>-0.109863</v>
      </c>
      <c r="AF2092">
        <v>6.4087000000000005E-2</v>
      </c>
      <c r="AG2092">
        <v>5.9508999999999999E-2</v>
      </c>
      <c r="AH2092">
        <v>-5.0354000000000003E-2</v>
      </c>
      <c r="AI2092">
        <v>-0.114441</v>
      </c>
      <c r="AK2092">
        <v>0.123596</v>
      </c>
      <c r="AL2092">
        <v>-2.7466000000000004E-2</v>
      </c>
      <c r="AM2092">
        <v>-122.181702</v>
      </c>
      <c r="AN2092">
        <v>4.1198999999999993E-2</v>
      </c>
      <c r="AO2092">
        <v>8.6974999999999997E-2</v>
      </c>
      <c r="AP2092">
        <v>0.114441</v>
      </c>
      <c r="AQ2092">
        <v>-122.24121100000001</v>
      </c>
      <c r="AS2092">
        <v>4.1198999999999993E-2</v>
      </c>
      <c r="AT2092">
        <v>-2.2888000000000006E-2</v>
      </c>
      <c r="AU2092">
        <v>-122.200012</v>
      </c>
      <c r="AV2092">
        <v>0.10070799999999999</v>
      </c>
      <c r="AW2092">
        <v>-1.8310000000000007E-2</v>
      </c>
      <c r="AX2092">
        <v>4.5779999999999987E-3</v>
      </c>
      <c r="AY2092">
        <v>-122.20459</v>
      </c>
      <c r="AZ2092">
        <v>0.17394999999999999</v>
      </c>
      <c r="BA2092">
        <v>0.11444099999999999</v>
      </c>
      <c r="BB2092">
        <v>5.4931999999999995E-2</v>
      </c>
      <c r="BC2092">
        <v>-122.383118</v>
      </c>
      <c r="BD2092">
        <v>0.15564</v>
      </c>
      <c r="BE2092">
        <v>0.151062</v>
      </c>
      <c r="BF2092">
        <v>7.782E-2</v>
      </c>
      <c r="BG2092">
        <v>-122.37854</v>
      </c>
    </row>
    <row r="2093" spans="1:59">
      <c r="A2093">
        <v>3631.796875</v>
      </c>
      <c r="B2093">
        <v>122.396851</v>
      </c>
      <c r="C2093">
        <v>-0.105286</v>
      </c>
      <c r="D2093">
        <v>122.268677</v>
      </c>
      <c r="F2093">
        <v>-0.18035873500000005</v>
      </c>
      <c r="G2093">
        <v>4.9759196000000026E-2</v>
      </c>
      <c r="H2093">
        <v>5.9899988000000015E-2</v>
      </c>
      <c r="I2093">
        <v>4.896254000000033E-3</v>
      </c>
      <c r="J2093">
        <v>3.0610132000000002E-2</v>
      </c>
      <c r="K2093">
        <v>-1.108779999999987E-3</v>
      </c>
      <c r="L2093">
        <v>3.406439800000001E-2</v>
      </c>
      <c r="N2093">
        <v>-0.22247337</v>
      </c>
      <c r="O2093">
        <v>2.7478248000000011E-2</v>
      </c>
      <c r="P2093">
        <v>3.6241240000000008E-2</v>
      </c>
      <c r="Q2093">
        <v>4.8387804E-2</v>
      </c>
      <c r="R2093">
        <v>1.0317100000000246E-3</v>
      </c>
      <c r="S2093">
        <v>2.5649683999999961E-2</v>
      </c>
      <c r="U2093">
        <v>9.1549999999999999E-3</v>
      </c>
      <c r="V2093">
        <v>9.1549999999999999E-3</v>
      </c>
      <c r="W2093">
        <v>-9.1549999999999999E-3</v>
      </c>
      <c r="X2093">
        <v>0</v>
      </c>
      <c r="Y2093">
        <v>7.3242000000000002E-2</v>
      </c>
      <c r="Z2093">
        <v>3.2043000000000002E-2</v>
      </c>
      <c r="AA2093">
        <v>-0.123596</v>
      </c>
      <c r="AC2093">
        <v>3.6621000000000001E-2</v>
      </c>
      <c r="AD2093">
        <v>6.4087000000000005E-2</v>
      </c>
      <c r="AE2093">
        <v>-5.9508999999999999E-2</v>
      </c>
      <c r="AF2093">
        <v>7.3242000000000002E-2</v>
      </c>
      <c r="AG2093">
        <v>5.9508999999999999E-2</v>
      </c>
      <c r="AH2093">
        <v>-7.3242000000000002E-2</v>
      </c>
      <c r="AI2093">
        <v>-9.6129999999999993E-2</v>
      </c>
      <c r="AK2093">
        <v>0.13732900000000001</v>
      </c>
      <c r="AL2093">
        <v>-1.8309999999999993E-2</v>
      </c>
      <c r="AM2093">
        <v>-122.195435</v>
      </c>
      <c r="AN2093">
        <v>0.114441</v>
      </c>
      <c r="AO2093">
        <v>0.105286</v>
      </c>
      <c r="AP2093">
        <v>0.123596</v>
      </c>
      <c r="AQ2093">
        <v>-122.25952199999999</v>
      </c>
      <c r="AS2093">
        <v>3.2044000000000003E-2</v>
      </c>
      <c r="AT2093">
        <v>9.1560000000000114E-3</v>
      </c>
      <c r="AU2093">
        <v>-122.195435</v>
      </c>
      <c r="AV2093">
        <v>0.14190700000000001</v>
      </c>
      <c r="AW2093">
        <v>4.5777000000000005E-2</v>
      </c>
      <c r="AX2093">
        <v>3.6620999999999994E-2</v>
      </c>
      <c r="AY2093">
        <v>-122.20916799999999</v>
      </c>
      <c r="AZ2093">
        <v>0.17852800000000002</v>
      </c>
      <c r="BA2093">
        <v>0.114441</v>
      </c>
      <c r="BB2093">
        <v>9.6131000000000008E-2</v>
      </c>
      <c r="BC2093">
        <v>-122.392273</v>
      </c>
      <c r="BD2093">
        <v>0.17852800000000002</v>
      </c>
      <c r="BE2093">
        <v>0.164795</v>
      </c>
      <c r="BF2093">
        <v>0.169373</v>
      </c>
      <c r="BG2093">
        <v>-122.364807</v>
      </c>
    </row>
    <row r="2094" spans="1:59">
      <c r="A2094">
        <v>3633.5625</v>
      </c>
      <c r="B2094">
        <v>122.383118</v>
      </c>
      <c r="C2094">
        <v>-7.3242000000000002E-2</v>
      </c>
      <c r="D2094">
        <v>122.28241</v>
      </c>
      <c r="F2094">
        <v>-0.19561773500000004</v>
      </c>
      <c r="G2094">
        <v>4.5700396000000032E-2</v>
      </c>
      <c r="H2094">
        <v>6.0327187999999997E-2</v>
      </c>
      <c r="I2094">
        <v>2.1190540000000204E-3</v>
      </c>
      <c r="J2094">
        <v>3.0823732000000003E-2</v>
      </c>
      <c r="K2094">
        <v>-8.9517999999998436E-4</v>
      </c>
      <c r="L2094">
        <v>3.150079800000001E-2</v>
      </c>
      <c r="N2094">
        <v>-0.18432636999999999</v>
      </c>
      <c r="O2094">
        <v>2.9400848000000014E-2</v>
      </c>
      <c r="P2094">
        <v>3.7736440000000003E-2</v>
      </c>
      <c r="Q2094">
        <v>5.0951204000000007E-2</v>
      </c>
      <c r="R2094">
        <v>2.0999100000000217E-3</v>
      </c>
      <c r="S2094">
        <v>2.5863283999999959E-2</v>
      </c>
      <c r="U2094">
        <v>9.1549999999999999E-3</v>
      </c>
      <c r="V2094">
        <v>-4.5779999999999996E-3</v>
      </c>
      <c r="W2094">
        <v>-1.8311000000000001E-2</v>
      </c>
      <c r="X2094">
        <v>1.8311000000000001E-2</v>
      </c>
      <c r="Y2094">
        <v>0.10070800000000001</v>
      </c>
      <c r="Z2094">
        <v>1.8311000000000001E-2</v>
      </c>
      <c r="AA2094">
        <v>-0.123596</v>
      </c>
      <c r="AC2094">
        <v>5.4932000000000002E-2</v>
      </c>
      <c r="AD2094">
        <v>7.782E-2</v>
      </c>
      <c r="AE2094">
        <v>-5.0354000000000003E-2</v>
      </c>
      <c r="AF2094">
        <v>4.5775999999999997E-2</v>
      </c>
      <c r="AG2094">
        <v>3.6621000000000001E-2</v>
      </c>
      <c r="AH2094">
        <v>-4.5775999999999997E-2</v>
      </c>
      <c r="AI2094">
        <v>-0.10070800000000001</v>
      </c>
      <c r="AK2094">
        <v>9.1552999999999995E-2</v>
      </c>
      <c r="AL2094">
        <v>-5.0353999999999996E-2</v>
      </c>
      <c r="AM2094">
        <v>-122.181702</v>
      </c>
      <c r="AN2094">
        <v>6.8664000000000003E-2</v>
      </c>
      <c r="AO2094">
        <v>9.1552999999999995E-2</v>
      </c>
      <c r="AP2094">
        <v>0.14190700000000001</v>
      </c>
      <c r="AQ2094">
        <v>-122.27325499999999</v>
      </c>
      <c r="AS2094">
        <v>2.7466000000000004E-2</v>
      </c>
      <c r="AT2094">
        <v>-2.7466000000000004E-2</v>
      </c>
      <c r="AU2094">
        <v>-122.236634</v>
      </c>
      <c r="AV2094">
        <v>0.12817400000000001</v>
      </c>
      <c r="AW2094">
        <v>2.2887999999999999E-2</v>
      </c>
      <c r="AX2094">
        <v>5.0354000000000003E-2</v>
      </c>
      <c r="AY2094">
        <v>-122.245789</v>
      </c>
      <c r="AZ2094">
        <v>0.17394999999999999</v>
      </c>
      <c r="BA2094">
        <v>8.2396999999999998E-2</v>
      </c>
      <c r="BB2094">
        <v>5.4931000000000001E-2</v>
      </c>
      <c r="BC2094">
        <v>-122.406006</v>
      </c>
      <c r="BD2094">
        <v>0.119018</v>
      </c>
      <c r="BE2094">
        <v>0.109863</v>
      </c>
      <c r="BF2094">
        <v>0.151062</v>
      </c>
      <c r="BG2094">
        <v>-122.383118</v>
      </c>
    </row>
    <row r="2095" spans="1:59">
      <c r="A2095">
        <v>3635.328125</v>
      </c>
      <c r="B2095">
        <v>122.36938499999999</v>
      </c>
      <c r="C2095">
        <v>-0.10070800000000001</v>
      </c>
      <c r="D2095">
        <v>122.30072</v>
      </c>
      <c r="F2095">
        <v>-0.30242923500000002</v>
      </c>
      <c r="G2095">
        <v>4.5273196000000029E-2</v>
      </c>
      <c r="H2095">
        <v>6.0327187999999997E-2</v>
      </c>
      <c r="I2095">
        <v>5.1098540000000248E-3</v>
      </c>
      <c r="J2095">
        <v>3.0823732000000003E-2</v>
      </c>
      <c r="K2095">
        <v>-4.5265799999999858E-3</v>
      </c>
      <c r="L2095">
        <v>3.0005598000000012E-2</v>
      </c>
      <c r="N2095">
        <v>-0.19195536999999999</v>
      </c>
      <c r="O2095">
        <v>2.7478248000000011E-2</v>
      </c>
      <c r="P2095">
        <v>3.7522840000000009E-2</v>
      </c>
      <c r="Q2095">
        <v>5.0096804000000009E-2</v>
      </c>
      <c r="R2095">
        <v>-2.5998899999999771E-3</v>
      </c>
      <c r="S2095">
        <v>2.9494883999999961E-2</v>
      </c>
      <c r="U2095">
        <v>-2.2887999999999999E-2</v>
      </c>
      <c r="V2095">
        <v>2.2887999999999999E-2</v>
      </c>
      <c r="W2095">
        <v>0</v>
      </c>
      <c r="X2095">
        <v>-9.1549999999999999E-3</v>
      </c>
      <c r="Y2095">
        <v>8.6974999999999997E-2</v>
      </c>
      <c r="Z2095">
        <v>-9.1549999999999999E-3</v>
      </c>
      <c r="AA2095">
        <v>-0.13732900000000001</v>
      </c>
      <c r="AC2095">
        <v>2.2887999999999999E-2</v>
      </c>
      <c r="AD2095">
        <v>4.5775999999999997E-2</v>
      </c>
      <c r="AE2095">
        <v>-6.8665000000000004E-2</v>
      </c>
      <c r="AF2095">
        <v>5.0354000000000003E-2</v>
      </c>
      <c r="AG2095">
        <v>5.9508999999999999E-2</v>
      </c>
      <c r="AH2095">
        <v>-6.8665000000000004E-2</v>
      </c>
      <c r="AI2095">
        <v>-0.109863</v>
      </c>
      <c r="AK2095">
        <v>9.1553000000000009E-2</v>
      </c>
      <c r="AL2095">
        <v>-3.6621000000000001E-2</v>
      </c>
      <c r="AM2095">
        <v>-122.213745</v>
      </c>
      <c r="AN2095">
        <v>0.12359600000000001</v>
      </c>
      <c r="AO2095">
        <v>9.1553000000000009E-2</v>
      </c>
      <c r="AP2095">
        <v>0.12817400000000001</v>
      </c>
      <c r="AQ2095">
        <v>-122.32360799999999</v>
      </c>
      <c r="AS2095">
        <v>3.2043000000000002E-2</v>
      </c>
      <c r="AT2095">
        <v>-9.1549999999999965E-3</v>
      </c>
      <c r="AU2095">
        <v>-122.250366</v>
      </c>
      <c r="AV2095">
        <v>0.12359600000000001</v>
      </c>
      <c r="AW2095">
        <v>3.2043000000000002E-2</v>
      </c>
      <c r="AX2095">
        <v>4.1197999999999999E-2</v>
      </c>
      <c r="AY2095">
        <v>-122.24121099999999</v>
      </c>
      <c r="AZ2095">
        <v>0.18768299999999999</v>
      </c>
      <c r="BA2095">
        <v>7.782E-2</v>
      </c>
      <c r="BB2095">
        <v>0.10070800000000001</v>
      </c>
      <c r="BC2095">
        <v>-122.43804899999999</v>
      </c>
      <c r="BD2095">
        <v>0.151062</v>
      </c>
      <c r="BE2095">
        <v>0.160217</v>
      </c>
      <c r="BF2095">
        <v>0.146484</v>
      </c>
      <c r="BG2095">
        <v>-122.410583</v>
      </c>
    </row>
    <row r="2096" spans="1:59">
      <c r="A2096">
        <v>3637.078125</v>
      </c>
      <c r="B2096">
        <v>122.465515</v>
      </c>
      <c r="C2096">
        <v>-6.8665000000000004E-2</v>
      </c>
      <c r="D2096">
        <v>122.213745</v>
      </c>
      <c r="F2096">
        <v>-9.6435735000000036E-2</v>
      </c>
      <c r="G2096">
        <v>4.3136996000000025E-2</v>
      </c>
      <c r="H2096">
        <v>6.2676988000000003E-2</v>
      </c>
      <c r="I2096">
        <v>4.6826540000000196E-3</v>
      </c>
      <c r="J2096">
        <v>2.8687532000000005E-2</v>
      </c>
      <c r="K2096">
        <v>-9.2263799999999837E-3</v>
      </c>
      <c r="L2096">
        <v>3.0219198000000013E-2</v>
      </c>
      <c r="N2096">
        <v>-6.9885369999999988E-2</v>
      </c>
      <c r="O2096">
        <v>2.6410248000000015E-2</v>
      </c>
      <c r="P2096">
        <v>3.6882040000000005E-2</v>
      </c>
      <c r="Q2096">
        <v>5.0737604000000006E-2</v>
      </c>
      <c r="R2096">
        <v>-1.5316899999999745E-3</v>
      </c>
      <c r="S2096">
        <v>2.8854083999999957E-2</v>
      </c>
      <c r="U2096">
        <v>9.1552999999999995E-2</v>
      </c>
      <c r="V2096">
        <v>0.13275100000000001</v>
      </c>
      <c r="W2096">
        <v>0.123596</v>
      </c>
      <c r="X2096">
        <v>7.3242000000000002E-2</v>
      </c>
      <c r="Y2096">
        <v>6.8665000000000004E-2</v>
      </c>
      <c r="Z2096">
        <v>5.0354000000000003E-2</v>
      </c>
      <c r="AA2096">
        <v>-9.6129999999999993E-2</v>
      </c>
      <c r="AC2096">
        <v>0.15564</v>
      </c>
      <c r="AD2096">
        <v>0.17852799999999999</v>
      </c>
      <c r="AE2096">
        <v>7.3242000000000002E-2</v>
      </c>
      <c r="AF2096">
        <v>2.7466000000000001E-2</v>
      </c>
      <c r="AG2096">
        <v>4.5779999999999996E-3</v>
      </c>
      <c r="AH2096">
        <v>0</v>
      </c>
      <c r="AI2096">
        <v>-5.0354000000000003E-2</v>
      </c>
      <c r="AK2096">
        <v>0.11901900000000001</v>
      </c>
      <c r="AL2096">
        <v>-2.7464999999999989E-2</v>
      </c>
      <c r="AM2096">
        <v>-122.14508000000001</v>
      </c>
      <c r="AN2096">
        <v>0.20141600000000001</v>
      </c>
      <c r="AO2096">
        <v>0.14190700000000001</v>
      </c>
      <c r="AP2096">
        <v>0.16937199999999999</v>
      </c>
      <c r="AQ2096">
        <v>-122.122192</v>
      </c>
      <c r="AS2096">
        <v>6.8665000000000004E-2</v>
      </c>
      <c r="AT2096">
        <v>1.8311000000000001E-2</v>
      </c>
      <c r="AU2096">
        <v>-122.186279</v>
      </c>
      <c r="AV2096">
        <v>0.224305</v>
      </c>
      <c r="AW2096">
        <v>0.14190700000000001</v>
      </c>
      <c r="AX2096">
        <v>0.12359600000000001</v>
      </c>
      <c r="AY2096">
        <v>-122.20916700000001</v>
      </c>
      <c r="AZ2096">
        <v>0.13733000000000001</v>
      </c>
      <c r="BA2096">
        <v>0.160218</v>
      </c>
      <c r="BB2096">
        <v>0.19226100000000002</v>
      </c>
      <c r="BC2096">
        <v>-122.30987500000001</v>
      </c>
      <c r="BD2096">
        <v>9.6131000000000008E-2</v>
      </c>
      <c r="BE2096">
        <v>7.3243000000000003E-2</v>
      </c>
      <c r="BF2096">
        <v>0.247193</v>
      </c>
      <c r="BG2096">
        <v>-122.264099</v>
      </c>
    </row>
    <row r="2097" spans="1:59">
      <c r="A2097">
        <v>3638.828125</v>
      </c>
      <c r="B2097">
        <v>122.45178199999999</v>
      </c>
      <c r="C2097">
        <v>-5.0354000000000003E-2</v>
      </c>
      <c r="D2097">
        <v>122.268677</v>
      </c>
      <c r="F2097">
        <v>-0.14221173500000003</v>
      </c>
      <c r="G2097">
        <v>4.5486796000000031E-2</v>
      </c>
      <c r="H2097">
        <v>6.2036188000000006E-2</v>
      </c>
      <c r="I2097">
        <v>1.6918540000000148E-3</v>
      </c>
      <c r="J2097">
        <v>3.1037332000000008E-2</v>
      </c>
      <c r="K2097">
        <v>-4.0993799999999806E-3</v>
      </c>
      <c r="L2097">
        <v>2.9150998000000011E-2</v>
      </c>
      <c r="N2097">
        <v>-0.13854986999999999</v>
      </c>
      <c r="O2097">
        <v>2.427404800000001E-2</v>
      </c>
      <c r="P2097">
        <v>3.4745840000000007E-2</v>
      </c>
      <c r="Q2097">
        <v>4.8815004000000009E-2</v>
      </c>
      <c r="R2097">
        <v>-2.8134899999999797E-3</v>
      </c>
      <c r="S2097">
        <v>2.5863283999999959E-2</v>
      </c>
      <c r="U2097">
        <v>8.6974999999999997E-2</v>
      </c>
      <c r="V2097">
        <v>0.151062</v>
      </c>
      <c r="W2097">
        <v>0.114441</v>
      </c>
      <c r="X2097">
        <v>7.782E-2</v>
      </c>
      <c r="Y2097">
        <v>4.5775999999999997E-2</v>
      </c>
      <c r="Z2097">
        <v>4.5775999999999997E-2</v>
      </c>
      <c r="AA2097">
        <v>-0.10070800000000001</v>
      </c>
      <c r="AC2097">
        <v>0.13275100000000001</v>
      </c>
      <c r="AD2097">
        <v>0.19226099999999999</v>
      </c>
      <c r="AE2097">
        <v>6.8665000000000004E-2</v>
      </c>
      <c r="AF2097">
        <v>2.7466000000000001E-2</v>
      </c>
      <c r="AG2097">
        <v>-9.1549999999999999E-3</v>
      </c>
      <c r="AH2097">
        <v>-4.5779999999999996E-3</v>
      </c>
      <c r="AI2097">
        <v>-6.8665000000000004E-2</v>
      </c>
      <c r="AK2097">
        <v>9.6129999999999993E-2</v>
      </c>
      <c r="AL2097">
        <v>-5.0354000000000003E-2</v>
      </c>
      <c r="AM2097">
        <v>-122.22290099999999</v>
      </c>
      <c r="AN2097">
        <v>0.20141600000000001</v>
      </c>
      <c r="AO2097">
        <v>0.12817400000000001</v>
      </c>
      <c r="AP2097">
        <v>0.17852800000000002</v>
      </c>
      <c r="AQ2097">
        <v>-122.181702</v>
      </c>
      <c r="AS2097">
        <v>4.5776000000000004E-2</v>
      </c>
      <c r="AT2097">
        <v>-1.8311000000000001E-2</v>
      </c>
      <c r="AU2097">
        <v>-122.24121099999999</v>
      </c>
      <c r="AV2097">
        <v>0.18310500000000002</v>
      </c>
      <c r="AW2097">
        <v>0.11901900000000001</v>
      </c>
      <c r="AX2097">
        <v>0.13733000000000001</v>
      </c>
      <c r="AY2097">
        <v>-122.277832</v>
      </c>
      <c r="AZ2097">
        <v>9.6129999999999993E-2</v>
      </c>
      <c r="BA2097">
        <v>0.13732900000000001</v>
      </c>
      <c r="BB2097">
        <v>0.164795</v>
      </c>
      <c r="BC2097">
        <v>-122.36938499999999</v>
      </c>
      <c r="BD2097">
        <v>7.782E-2</v>
      </c>
      <c r="BE2097">
        <v>4.1199E-2</v>
      </c>
      <c r="BF2097">
        <v>0.242615</v>
      </c>
      <c r="BG2097">
        <v>-122.33734199999999</v>
      </c>
    </row>
    <row r="2098" spans="1:59">
      <c r="A2098">
        <v>3640.59375</v>
      </c>
      <c r="B2098">
        <v>122.43347199999999</v>
      </c>
      <c r="C2098">
        <v>-5.4932000000000002E-2</v>
      </c>
      <c r="D2098">
        <v>122.24121100000001</v>
      </c>
      <c r="F2098">
        <v>0.16296376499999998</v>
      </c>
      <c r="G2098">
        <v>4.399139600000003E-2</v>
      </c>
      <c r="H2098">
        <v>6.0327187999999997E-2</v>
      </c>
      <c r="I2098">
        <v>-1.9397459999999755E-3</v>
      </c>
      <c r="J2098">
        <v>3.3387132E-2</v>
      </c>
      <c r="K2098">
        <v>-5.8083799999999854E-3</v>
      </c>
      <c r="L2098">
        <v>3.0646398000000009E-2</v>
      </c>
      <c r="N2098">
        <v>0.14373763000000001</v>
      </c>
      <c r="O2098">
        <v>2.7478248000000011E-2</v>
      </c>
      <c r="P2098">
        <v>3.4318440000000006E-2</v>
      </c>
      <c r="Q2098">
        <v>4.9883204E-2</v>
      </c>
      <c r="R2098">
        <v>4.0225100000000234E-3</v>
      </c>
      <c r="S2098">
        <v>2.5649683999999961E-2</v>
      </c>
      <c r="U2098">
        <v>0.10070800000000001</v>
      </c>
      <c r="V2098">
        <v>0.13275100000000001</v>
      </c>
      <c r="W2098">
        <v>0.10070800000000001</v>
      </c>
      <c r="X2098">
        <v>6.4087000000000005E-2</v>
      </c>
      <c r="Y2098">
        <v>3.2043000000000002E-2</v>
      </c>
      <c r="Z2098">
        <v>5.9508999999999999E-2</v>
      </c>
      <c r="AA2098">
        <v>-6.4087000000000005E-2</v>
      </c>
      <c r="AC2098">
        <v>0.15564</v>
      </c>
      <c r="AD2098">
        <v>0.13732900000000001</v>
      </c>
      <c r="AE2098">
        <v>3.6621000000000001E-2</v>
      </c>
      <c r="AF2098">
        <v>1.8311000000000001E-2</v>
      </c>
      <c r="AG2098">
        <v>-9.1549999999999999E-3</v>
      </c>
      <c r="AH2098">
        <v>-3.2043000000000002E-2</v>
      </c>
      <c r="AI2098">
        <v>-5.4932000000000002E-2</v>
      </c>
      <c r="AK2098">
        <v>0.114441</v>
      </c>
      <c r="AL2098">
        <v>-9.1550000000000034E-3</v>
      </c>
      <c r="AM2098">
        <v>-122.20916800000001</v>
      </c>
      <c r="AN2098">
        <v>0.18768300000000002</v>
      </c>
      <c r="AO2098">
        <v>0.11901900000000001</v>
      </c>
      <c r="AP2098">
        <v>0.12817400000000001</v>
      </c>
      <c r="AQ2098">
        <v>-122.14050300000001</v>
      </c>
      <c r="AS2098">
        <v>2.2889E-2</v>
      </c>
      <c r="AT2098">
        <v>0</v>
      </c>
      <c r="AU2098">
        <v>-122.22290000000001</v>
      </c>
      <c r="AV2098">
        <v>0.21057200000000001</v>
      </c>
      <c r="AW2098">
        <v>9.1552999999999995E-2</v>
      </c>
      <c r="AX2098">
        <v>9.1552999999999995E-2</v>
      </c>
      <c r="AY2098">
        <v>-122.25036600000001</v>
      </c>
      <c r="AZ2098">
        <v>8.6974999999999997E-2</v>
      </c>
      <c r="BA2098">
        <v>0.15564</v>
      </c>
      <c r="BB2098">
        <v>0.15564</v>
      </c>
      <c r="BC2098">
        <v>-122.30529800000001</v>
      </c>
      <c r="BD2098">
        <v>7.3243000000000003E-2</v>
      </c>
      <c r="BE2098">
        <v>4.5776999999999998E-2</v>
      </c>
      <c r="BF2098">
        <v>0.19226100000000002</v>
      </c>
      <c r="BG2098">
        <v>-122.296143</v>
      </c>
    </row>
    <row r="2099" spans="1:59">
      <c r="A2099">
        <v>3642.28125</v>
      </c>
      <c r="B2099">
        <v>122.35565200000001</v>
      </c>
      <c r="C2099">
        <v>-8.2396999999999998E-2</v>
      </c>
      <c r="D2099">
        <v>122.29156500000001</v>
      </c>
      <c r="F2099">
        <v>-0.14984123500000004</v>
      </c>
      <c r="G2099">
        <v>4.655479600000003E-2</v>
      </c>
      <c r="H2099">
        <v>6.1608788000000012E-2</v>
      </c>
      <c r="I2099">
        <v>6.6052540000000161E-3</v>
      </c>
      <c r="J2099">
        <v>3.1250932000000002E-2</v>
      </c>
      <c r="K2099">
        <v>-3.0313799999999889E-3</v>
      </c>
      <c r="L2099">
        <v>2.9791798000000015E-2</v>
      </c>
      <c r="N2099">
        <v>-0.20721436999999998</v>
      </c>
      <c r="O2099">
        <v>2.9400848000000014E-2</v>
      </c>
      <c r="P2099">
        <v>3.6027440000000008E-2</v>
      </c>
      <c r="Q2099">
        <v>5.0310403999999996E-2</v>
      </c>
      <c r="R2099">
        <v>-4.6348999999997755E-4</v>
      </c>
      <c r="S2099">
        <v>2.543608399999996E-2</v>
      </c>
      <c r="U2099">
        <v>4.5779999999999996E-3</v>
      </c>
      <c r="V2099">
        <v>1.3733E-2</v>
      </c>
      <c r="W2099">
        <v>4.5779999999999996E-3</v>
      </c>
      <c r="X2099">
        <v>-9.1549999999999999E-3</v>
      </c>
      <c r="Y2099">
        <v>7.782E-2</v>
      </c>
      <c r="Z2099">
        <v>1.3733E-2</v>
      </c>
      <c r="AA2099">
        <v>-0.146484</v>
      </c>
      <c r="AC2099">
        <v>1.8311000000000001E-2</v>
      </c>
      <c r="AD2099">
        <v>4.5775999999999997E-2</v>
      </c>
      <c r="AE2099">
        <v>-7.3242000000000002E-2</v>
      </c>
      <c r="AF2099">
        <v>5.4932000000000002E-2</v>
      </c>
      <c r="AG2099">
        <v>5.4932000000000002E-2</v>
      </c>
      <c r="AH2099">
        <v>-4.1199E-2</v>
      </c>
      <c r="AI2099">
        <v>-0.109863</v>
      </c>
      <c r="AK2099">
        <v>9.6129999999999993E-2</v>
      </c>
      <c r="AL2099">
        <v>-6.4087000000000005E-2</v>
      </c>
      <c r="AM2099">
        <v>-122.213745</v>
      </c>
      <c r="AN2099">
        <v>9.6129999999999993E-2</v>
      </c>
      <c r="AO2099">
        <v>7.3242000000000002E-2</v>
      </c>
      <c r="AP2099">
        <v>0.13732900000000001</v>
      </c>
      <c r="AQ2099">
        <v>-122.28698700000001</v>
      </c>
      <c r="AS2099">
        <v>4.1197999999999999E-2</v>
      </c>
      <c r="AT2099">
        <v>-2.7466000000000004E-2</v>
      </c>
      <c r="AU2099">
        <v>-122.23663300000001</v>
      </c>
      <c r="AV2099">
        <v>0.10070799999999999</v>
      </c>
      <c r="AW2099">
        <v>9.1549999999999965E-3</v>
      </c>
      <c r="AX2099">
        <v>3.6621000000000001E-2</v>
      </c>
      <c r="AY2099">
        <v>-122.23663300000001</v>
      </c>
      <c r="AZ2099">
        <v>0.160217</v>
      </c>
      <c r="BA2099">
        <v>8.6974999999999997E-2</v>
      </c>
      <c r="BB2099">
        <v>8.6974999999999997E-2</v>
      </c>
      <c r="BC2099">
        <v>-122.43804900000001</v>
      </c>
      <c r="BD2099">
        <v>0.13732900000000001</v>
      </c>
      <c r="BE2099">
        <v>0.13732900000000001</v>
      </c>
      <c r="BF2099">
        <v>0.12817299999999998</v>
      </c>
      <c r="BG2099">
        <v>-122.40142800000001</v>
      </c>
    </row>
    <row r="2100" spans="1:59">
      <c r="A2100">
        <v>3644.046875</v>
      </c>
      <c r="B2100">
        <v>122.383118</v>
      </c>
      <c r="C2100">
        <v>-7.782E-2</v>
      </c>
      <c r="D2100">
        <v>122.28241</v>
      </c>
      <c r="F2100">
        <v>8.6669764999999968E-2</v>
      </c>
      <c r="G2100">
        <v>4.8477396000000027E-2</v>
      </c>
      <c r="H2100">
        <v>5.9899988000000015E-2</v>
      </c>
      <c r="I2100">
        <v>1.6918540000000148E-3</v>
      </c>
      <c r="J2100">
        <v>3.0823732000000003E-2</v>
      </c>
      <c r="K2100">
        <v>8.1382000000001511E-4</v>
      </c>
      <c r="L2100">
        <v>3.3209798000000013E-2</v>
      </c>
      <c r="N2100">
        <v>4.4555630000000013E-2</v>
      </c>
      <c r="O2100">
        <v>2.876004800000001E-2</v>
      </c>
      <c r="P2100">
        <v>3.7309240000000007E-2</v>
      </c>
      <c r="Q2100">
        <v>5.0310403999999996E-2</v>
      </c>
      <c r="R2100">
        <v>3.8089100000000208E-3</v>
      </c>
      <c r="S2100">
        <v>2.4367883999999961E-2</v>
      </c>
      <c r="U2100">
        <v>9.1549999999999999E-3</v>
      </c>
      <c r="V2100">
        <v>-5.4932000000000002E-2</v>
      </c>
      <c r="W2100">
        <v>-4.1199E-2</v>
      </c>
      <c r="X2100">
        <v>-1.3733E-2</v>
      </c>
      <c r="Y2100">
        <v>0.10070800000000001</v>
      </c>
      <c r="Z2100">
        <v>9.1549999999999999E-3</v>
      </c>
      <c r="AA2100">
        <v>-0.13275100000000001</v>
      </c>
      <c r="AC2100">
        <v>4.1199E-2</v>
      </c>
      <c r="AD2100">
        <v>-1.8311000000000001E-2</v>
      </c>
      <c r="AE2100">
        <v>-0.114441</v>
      </c>
      <c r="AF2100">
        <v>6.4087000000000005E-2</v>
      </c>
      <c r="AG2100">
        <v>3.6621000000000001E-2</v>
      </c>
      <c r="AH2100">
        <v>-7.3242000000000002E-2</v>
      </c>
      <c r="AI2100">
        <v>-9.1552999999999995E-2</v>
      </c>
      <c r="AK2100">
        <v>8.6974999999999997E-2</v>
      </c>
      <c r="AL2100">
        <v>-5.4931000000000008E-2</v>
      </c>
      <c r="AM2100">
        <v>-122.181702</v>
      </c>
      <c r="AN2100">
        <v>2.2887999999999999E-2</v>
      </c>
      <c r="AO2100">
        <v>6.4087000000000005E-2</v>
      </c>
      <c r="AP2100">
        <v>0.11901800000000001</v>
      </c>
      <c r="AQ2100">
        <v>-122.27325499999999</v>
      </c>
      <c r="AS2100">
        <v>4.5779999999999987E-3</v>
      </c>
      <c r="AT2100">
        <v>-1.3732999999999995E-2</v>
      </c>
      <c r="AU2100">
        <v>-122.218323</v>
      </c>
      <c r="AV2100">
        <v>0.119019</v>
      </c>
      <c r="AW2100">
        <v>-3.6621000000000001E-2</v>
      </c>
      <c r="AX2100">
        <v>-2.2888000000000006E-2</v>
      </c>
      <c r="AY2100">
        <v>-122.245789</v>
      </c>
      <c r="AZ2100">
        <v>0.17852800000000002</v>
      </c>
      <c r="BA2100">
        <v>8.6974999999999997E-2</v>
      </c>
      <c r="BB2100">
        <v>3.6621000000000001E-2</v>
      </c>
      <c r="BC2100">
        <v>-122.415161</v>
      </c>
      <c r="BD2100">
        <v>0.14190700000000001</v>
      </c>
      <c r="BE2100">
        <v>0.114441</v>
      </c>
      <c r="BF2100">
        <v>5.9508999999999999E-2</v>
      </c>
      <c r="BG2100">
        <v>-122.373963</v>
      </c>
    </row>
    <row r="2101" spans="1:59">
      <c r="A2101">
        <v>3645.8125</v>
      </c>
      <c r="B2101">
        <v>122.47467</v>
      </c>
      <c r="C2101">
        <v>-2.2887999999999999E-2</v>
      </c>
      <c r="D2101">
        <v>122.25952100000001</v>
      </c>
      <c r="F2101">
        <v>0.14770526499999997</v>
      </c>
      <c r="G2101">
        <v>4.6341196000000029E-2</v>
      </c>
      <c r="H2101">
        <v>5.8404588E-2</v>
      </c>
      <c r="I2101">
        <v>1.4782540000000232E-3</v>
      </c>
      <c r="J2101">
        <v>3.1037332000000008E-2</v>
      </c>
      <c r="K2101">
        <v>-2.6039799999999893E-3</v>
      </c>
      <c r="L2101">
        <v>3.3209798000000013E-2</v>
      </c>
      <c r="N2101">
        <v>0.11322013</v>
      </c>
      <c r="O2101">
        <v>2.8973648000000008E-2</v>
      </c>
      <c r="P2101">
        <v>3.5813840000000007E-2</v>
      </c>
      <c r="Q2101">
        <v>4.8601404000000001E-2</v>
      </c>
      <c r="R2101">
        <v>2.5271100000000212E-3</v>
      </c>
      <c r="S2101">
        <v>2.8854083999999957E-2</v>
      </c>
      <c r="U2101">
        <v>6.8665000000000004E-2</v>
      </c>
      <c r="V2101">
        <v>7.3242000000000002E-2</v>
      </c>
      <c r="W2101">
        <v>6.4087000000000005E-2</v>
      </c>
      <c r="X2101">
        <v>5.9508999999999999E-2</v>
      </c>
      <c r="Y2101">
        <v>6.4087000000000005E-2</v>
      </c>
      <c r="Z2101">
        <v>4.5775999999999997E-2</v>
      </c>
      <c r="AA2101">
        <v>-0.109863</v>
      </c>
      <c r="AC2101">
        <v>0.146484</v>
      </c>
      <c r="AD2101">
        <v>0.119019</v>
      </c>
      <c r="AE2101">
        <v>9.1549999999999999E-3</v>
      </c>
      <c r="AF2101">
        <v>9.1549999999999999E-3</v>
      </c>
      <c r="AG2101">
        <v>9.1549999999999999E-3</v>
      </c>
      <c r="AH2101">
        <v>-1.8311000000000001E-2</v>
      </c>
      <c r="AI2101">
        <v>-5.9508999999999999E-2</v>
      </c>
      <c r="AK2101">
        <v>6.8664000000000003E-2</v>
      </c>
      <c r="AL2101">
        <v>-8.6974999999999997E-2</v>
      </c>
      <c r="AM2101">
        <v>-122.19543400000001</v>
      </c>
      <c r="AN2101">
        <v>9.6129999999999993E-2</v>
      </c>
      <c r="AO2101">
        <v>8.2396999999999998E-2</v>
      </c>
      <c r="AP2101">
        <v>0.16937199999999999</v>
      </c>
      <c r="AQ2101">
        <v>-122.19085600000001</v>
      </c>
      <c r="AS2101">
        <v>4.5769999999999977E-3</v>
      </c>
      <c r="AT2101">
        <v>-3.6621000000000001E-2</v>
      </c>
      <c r="AU2101">
        <v>-122.250366</v>
      </c>
      <c r="AV2101">
        <v>0.16937199999999999</v>
      </c>
      <c r="AW2101">
        <v>3.2043000000000002E-2</v>
      </c>
      <c r="AX2101">
        <v>6.8664000000000003E-2</v>
      </c>
      <c r="AY2101">
        <v>-122.250366</v>
      </c>
      <c r="AZ2101">
        <v>8.6974999999999997E-2</v>
      </c>
      <c r="BA2101">
        <v>9.1552999999999995E-2</v>
      </c>
      <c r="BB2101">
        <v>8.6974999999999997E-2</v>
      </c>
      <c r="BC2101">
        <v>-122.36938400000001</v>
      </c>
      <c r="BD2101">
        <v>3.2043000000000002E-2</v>
      </c>
      <c r="BE2101">
        <v>3.2043000000000002E-2</v>
      </c>
      <c r="BF2101">
        <v>0.14190700000000001</v>
      </c>
      <c r="BG2101">
        <v>-122.31903000000001</v>
      </c>
    </row>
    <row r="2102" spans="1:59">
      <c r="A2102">
        <v>3647.515625</v>
      </c>
      <c r="B2102">
        <v>122.428894</v>
      </c>
      <c r="C2102">
        <v>-4.5775999999999997E-2</v>
      </c>
      <c r="D2102">
        <v>122.264099</v>
      </c>
      <c r="F2102">
        <v>0.12481676499999995</v>
      </c>
      <c r="G2102">
        <v>4.3777796000000022E-2</v>
      </c>
      <c r="H2102">
        <v>6.0113588000000009E-2</v>
      </c>
      <c r="I2102">
        <v>1.6918540000000148E-3</v>
      </c>
      <c r="J2102">
        <v>2.9114732000000004E-2</v>
      </c>
      <c r="K2102">
        <v>-6.6629799999999902E-3</v>
      </c>
      <c r="L2102">
        <v>3.2568998000000009E-2</v>
      </c>
      <c r="N2102">
        <v>0.11322013</v>
      </c>
      <c r="O2102">
        <v>2.5769248000000012E-2</v>
      </c>
      <c r="P2102">
        <v>3.4318440000000006E-2</v>
      </c>
      <c r="Q2102">
        <v>4.9242203999999998E-2</v>
      </c>
      <c r="R2102">
        <v>8.1811000000002183E-4</v>
      </c>
      <c r="S2102">
        <v>2.693148399999996E-2</v>
      </c>
      <c r="U2102">
        <v>9.1552999999999995E-2</v>
      </c>
      <c r="V2102">
        <v>0.13732900000000001</v>
      </c>
      <c r="W2102">
        <v>9.6129999999999993E-2</v>
      </c>
      <c r="X2102">
        <v>5.9508999999999999E-2</v>
      </c>
      <c r="Y2102">
        <v>4.1199E-2</v>
      </c>
      <c r="Z2102">
        <v>5.4932000000000002E-2</v>
      </c>
      <c r="AA2102">
        <v>-9.1552999999999995E-2</v>
      </c>
      <c r="AC2102">
        <v>0.15564</v>
      </c>
      <c r="AD2102">
        <v>0.13732900000000001</v>
      </c>
      <c r="AE2102">
        <v>3.2043000000000002E-2</v>
      </c>
      <c r="AF2102">
        <v>2.7466000000000001E-2</v>
      </c>
      <c r="AG2102">
        <v>1.3733E-2</v>
      </c>
      <c r="AH2102">
        <v>-1.8311000000000001E-2</v>
      </c>
      <c r="AI2102">
        <v>-8.2396999999999998E-2</v>
      </c>
      <c r="AK2102">
        <v>0.10070799999999999</v>
      </c>
      <c r="AL2102">
        <v>-4.5776999999999998E-2</v>
      </c>
      <c r="AM2102">
        <v>-122.2229</v>
      </c>
      <c r="AN2102">
        <v>0.18310500000000002</v>
      </c>
      <c r="AO2102">
        <v>0.10528499999999999</v>
      </c>
      <c r="AP2102">
        <v>0.151062</v>
      </c>
      <c r="AQ2102">
        <v>-122.172546</v>
      </c>
      <c r="AS2102">
        <v>2.7464999999999996E-2</v>
      </c>
      <c r="AT2102">
        <v>-3.6621000000000001E-2</v>
      </c>
      <c r="AU2102">
        <v>-122.236633</v>
      </c>
      <c r="AV2102">
        <v>0.20141599999999998</v>
      </c>
      <c r="AW2102">
        <v>7.7818999999999999E-2</v>
      </c>
      <c r="AX2102">
        <v>0.11444</v>
      </c>
      <c r="AY2102">
        <v>-122.250366</v>
      </c>
      <c r="AZ2102">
        <v>8.6974999999999997E-2</v>
      </c>
      <c r="BA2102">
        <v>0.13732899999999998</v>
      </c>
      <c r="BB2102">
        <v>0.14190599999999998</v>
      </c>
      <c r="BC2102">
        <v>-122.35565200000001</v>
      </c>
      <c r="BD2102">
        <v>7.3242000000000002E-2</v>
      </c>
      <c r="BE2102">
        <v>5.9508999999999999E-2</v>
      </c>
      <c r="BF2102">
        <v>0.18310500000000002</v>
      </c>
      <c r="BG2102">
        <v>-122.346496</v>
      </c>
    </row>
    <row r="2103" spans="1:59">
      <c r="A2103">
        <v>3649.28125</v>
      </c>
      <c r="B2103">
        <v>122.45178199999999</v>
      </c>
      <c r="C2103">
        <v>-5.0354000000000003E-2</v>
      </c>
      <c r="D2103">
        <v>122.232056</v>
      </c>
      <c r="F2103">
        <v>0.12481676499999995</v>
      </c>
      <c r="G2103">
        <v>4.5486796000000031E-2</v>
      </c>
      <c r="H2103">
        <v>5.8190988000000013E-2</v>
      </c>
      <c r="I2103">
        <v>4.0416540000000169E-3</v>
      </c>
      <c r="J2103">
        <v>2.9328332000000002E-2</v>
      </c>
      <c r="K2103">
        <v>-8.9517999999998436E-4</v>
      </c>
      <c r="L2103">
        <v>3.1073598000000015E-2</v>
      </c>
      <c r="N2103">
        <v>0.15899663</v>
      </c>
      <c r="O2103">
        <v>2.7691848000000008E-2</v>
      </c>
      <c r="P2103">
        <v>3.7736440000000003E-2</v>
      </c>
      <c r="Q2103">
        <v>4.7319604000000001E-2</v>
      </c>
      <c r="R2103">
        <v>6.0451000000002477E-4</v>
      </c>
      <c r="S2103">
        <v>2.6717883999999959E-2</v>
      </c>
      <c r="U2103">
        <v>0.109863</v>
      </c>
      <c r="V2103">
        <v>0.114441</v>
      </c>
      <c r="W2103">
        <v>0.10070800000000001</v>
      </c>
      <c r="X2103">
        <v>6.8665000000000004E-2</v>
      </c>
      <c r="Y2103">
        <v>3.6621000000000001E-2</v>
      </c>
      <c r="Z2103">
        <v>4.5775999999999997E-2</v>
      </c>
      <c r="AA2103">
        <v>-7.3242000000000002E-2</v>
      </c>
      <c r="AC2103">
        <v>0.164795</v>
      </c>
      <c r="AD2103">
        <v>0.146484</v>
      </c>
      <c r="AE2103">
        <v>4.1199E-2</v>
      </c>
      <c r="AF2103">
        <v>2.2887999999999999E-2</v>
      </c>
      <c r="AG2103">
        <v>2.2887999999999999E-2</v>
      </c>
      <c r="AH2103">
        <v>-2.2887999999999999E-2</v>
      </c>
      <c r="AI2103">
        <v>-7.3242000000000002E-2</v>
      </c>
      <c r="AK2103">
        <v>9.6129999999999993E-2</v>
      </c>
      <c r="AL2103">
        <v>-2.2887999999999999E-2</v>
      </c>
      <c r="AM2103">
        <v>-122.195435</v>
      </c>
      <c r="AN2103">
        <v>0.164795</v>
      </c>
      <c r="AO2103">
        <v>0.11901900000000001</v>
      </c>
      <c r="AP2103">
        <v>0.14190700000000001</v>
      </c>
      <c r="AQ2103">
        <v>-122.122193</v>
      </c>
      <c r="AS2103">
        <v>2.7466000000000004E-2</v>
      </c>
      <c r="AT2103">
        <v>-2.2887999999999999E-2</v>
      </c>
      <c r="AU2103">
        <v>-122.20916800000001</v>
      </c>
      <c r="AV2103">
        <v>0.21514900000000001</v>
      </c>
      <c r="AW2103">
        <v>9.1552999999999995E-2</v>
      </c>
      <c r="AX2103">
        <v>0.114441</v>
      </c>
      <c r="AY2103">
        <v>-122.20916800000001</v>
      </c>
      <c r="AZ2103">
        <v>8.6974999999999997E-2</v>
      </c>
      <c r="BA2103">
        <v>0.160217</v>
      </c>
      <c r="BB2103">
        <v>0.151062</v>
      </c>
      <c r="BC2103">
        <v>-122.30529799999999</v>
      </c>
      <c r="BD2103">
        <v>7.3242000000000002E-2</v>
      </c>
      <c r="BE2103">
        <v>7.3242000000000002E-2</v>
      </c>
      <c r="BF2103">
        <v>0.19683800000000001</v>
      </c>
      <c r="BG2103">
        <v>-122.30529799999999</v>
      </c>
    </row>
    <row r="2104" spans="1:59">
      <c r="A2104">
        <v>3651.046875</v>
      </c>
      <c r="B2104">
        <v>122.45178199999999</v>
      </c>
      <c r="C2104">
        <v>-5.9508999999999999E-2</v>
      </c>
      <c r="D2104">
        <v>122.250366</v>
      </c>
      <c r="F2104">
        <v>8.6669764999999968E-2</v>
      </c>
      <c r="G2104">
        <v>4.5700396000000032E-2</v>
      </c>
      <c r="H2104">
        <v>6.1822588000000012E-2</v>
      </c>
      <c r="I2104">
        <v>-6.579459999999759E-4</v>
      </c>
      <c r="J2104">
        <v>3.0610132000000002E-2</v>
      </c>
      <c r="K2104">
        <v>1.730200000000126E-4</v>
      </c>
      <c r="L2104">
        <v>3.2141798000000013E-2</v>
      </c>
      <c r="N2104">
        <v>5.218513000000001E-2</v>
      </c>
      <c r="O2104">
        <v>2.9828248000000012E-2</v>
      </c>
      <c r="P2104">
        <v>3.7950040000000004E-2</v>
      </c>
      <c r="Q2104">
        <v>4.9455804000000006E-2</v>
      </c>
      <c r="R2104">
        <v>2.5271100000000212E-3</v>
      </c>
      <c r="S2104">
        <v>2.6504283999999961E-2</v>
      </c>
      <c r="U2104">
        <v>9.1549999999999999E-3</v>
      </c>
      <c r="V2104">
        <v>-1.8311000000000001E-2</v>
      </c>
      <c r="W2104">
        <v>-2.7466000000000001E-2</v>
      </c>
      <c r="X2104">
        <v>-4.5779999999999996E-3</v>
      </c>
      <c r="Y2104">
        <v>8.2396999999999998E-2</v>
      </c>
      <c r="Z2104">
        <v>1.8311000000000001E-2</v>
      </c>
      <c r="AA2104">
        <v>-0.114441</v>
      </c>
      <c r="AC2104">
        <v>6.8665000000000004E-2</v>
      </c>
      <c r="AD2104">
        <v>1.8311000000000001E-2</v>
      </c>
      <c r="AE2104">
        <v>-9.1552999999999995E-2</v>
      </c>
      <c r="AF2104">
        <v>6.4087000000000005E-2</v>
      </c>
      <c r="AG2104">
        <v>3.2043000000000002E-2</v>
      </c>
      <c r="AH2104">
        <v>-5.4932000000000002E-2</v>
      </c>
      <c r="AI2104">
        <v>-9.1552999999999995E-2</v>
      </c>
      <c r="AK2104">
        <v>7.782E-2</v>
      </c>
      <c r="AL2104">
        <v>-5.4932000000000002E-2</v>
      </c>
      <c r="AM2104">
        <v>-122.167969</v>
      </c>
      <c r="AN2104">
        <v>4.1197999999999999E-2</v>
      </c>
      <c r="AO2104">
        <v>5.4931000000000001E-2</v>
      </c>
      <c r="AP2104">
        <v>0.109863</v>
      </c>
      <c r="AQ2104">
        <v>-122.24121099999999</v>
      </c>
      <c r="AS2104">
        <v>4.5769999999999977E-3</v>
      </c>
      <c r="AT2104">
        <v>-3.2043999999999996E-2</v>
      </c>
      <c r="AU2104">
        <v>-122.186279</v>
      </c>
      <c r="AV2104">
        <v>0.12817400000000001</v>
      </c>
      <c r="AW2104">
        <v>-3.2043999999999996E-2</v>
      </c>
      <c r="AX2104">
        <v>0</v>
      </c>
      <c r="AY2104">
        <v>-122.218323</v>
      </c>
      <c r="AZ2104">
        <v>0.141906</v>
      </c>
      <c r="BA2104">
        <v>6.8664000000000003E-2</v>
      </c>
      <c r="BB2104">
        <v>3.2043000000000002E-2</v>
      </c>
      <c r="BC2104">
        <v>-122.364807</v>
      </c>
      <c r="BD2104">
        <v>0.12359600000000001</v>
      </c>
      <c r="BE2104">
        <v>9.1551999999999994E-2</v>
      </c>
      <c r="BF2104">
        <v>7.782E-2</v>
      </c>
      <c r="BG2104">
        <v>-122.341919</v>
      </c>
    </row>
    <row r="2105" spans="1:59">
      <c r="A2105">
        <v>3652.8125</v>
      </c>
      <c r="B2105">
        <v>122.48840300000001</v>
      </c>
      <c r="C2105">
        <v>-4.5775999999999997E-2</v>
      </c>
      <c r="D2105">
        <v>122.245789</v>
      </c>
      <c r="F2105">
        <v>-3.5400235000000044E-2</v>
      </c>
      <c r="G2105">
        <v>4.2282396000000035E-2</v>
      </c>
      <c r="H2105">
        <v>6.0327187999999997E-2</v>
      </c>
      <c r="I2105">
        <v>4.2554540000000144E-3</v>
      </c>
      <c r="J2105">
        <v>3.2319132000000007E-2</v>
      </c>
      <c r="K2105">
        <v>-8.5855799999999868E-3</v>
      </c>
      <c r="L2105">
        <v>2.9791798000000015E-2</v>
      </c>
      <c r="N2105">
        <v>-2.4108869999999991E-2</v>
      </c>
      <c r="O2105">
        <v>2.5769248000000012E-2</v>
      </c>
      <c r="P2105">
        <v>3.4745840000000007E-2</v>
      </c>
      <c r="Q2105">
        <v>4.7319604000000001E-2</v>
      </c>
      <c r="R2105">
        <v>-2.4988999999997485E-4</v>
      </c>
      <c r="S2105">
        <v>2.8854083999999957E-2</v>
      </c>
      <c r="U2105">
        <v>2.2887999999999999E-2</v>
      </c>
      <c r="V2105">
        <v>8.2396999999999998E-2</v>
      </c>
      <c r="W2105">
        <v>6.4087000000000005E-2</v>
      </c>
      <c r="X2105">
        <v>4.1199E-2</v>
      </c>
      <c r="Y2105">
        <v>7.3242000000000002E-2</v>
      </c>
      <c r="Z2105">
        <v>5.4932000000000002E-2</v>
      </c>
      <c r="AA2105">
        <v>-0.105286</v>
      </c>
      <c r="AC2105">
        <v>0.12817400000000001</v>
      </c>
      <c r="AD2105">
        <v>0.14190700000000001</v>
      </c>
      <c r="AE2105">
        <v>3.2043000000000002E-2</v>
      </c>
      <c r="AF2105">
        <v>2.2887999999999999E-2</v>
      </c>
      <c r="AG2105">
        <v>1.3733E-2</v>
      </c>
      <c r="AH2105">
        <v>-2.2887999999999999E-2</v>
      </c>
      <c r="AI2105">
        <v>-7.782E-2</v>
      </c>
      <c r="AK2105">
        <v>0.10070799999999999</v>
      </c>
      <c r="AL2105">
        <v>-5.9510000000000007E-2</v>
      </c>
      <c r="AM2105">
        <v>-122.17254700000001</v>
      </c>
      <c r="AN2105">
        <v>0.12817299999999998</v>
      </c>
      <c r="AO2105">
        <v>8.6974999999999997E-2</v>
      </c>
      <c r="AP2105">
        <v>0.146485</v>
      </c>
      <c r="AQ2105">
        <v>-122.22290100000001</v>
      </c>
      <c r="AS2105">
        <v>2.2887999999999999E-2</v>
      </c>
      <c r="AT2105">
        <v>-3.2044000000000003E-2</v>
      </c>
      <c r="AU2105">
        <v>-122.22290100000001</v>
      </c>
      <c r="AV2105">
        <v>0.17394999999999999</v>
      </c>
      <c r="AW2105">
        <v>7.7818999999999999E-2</v>
      </c>
      <c r="AX2105">
        <v>0.109863</v>
      </c>
      <c r="AY2105">
        <v>-122.232056</v>
      </c>
      <c r="AZ2105">
        <v>0.119018</v>
      </c>
      <c r="BA2105">
        <v>6.8664000000000003E-2</v>
      </c>
      <c r="BB2105">
        <v>0.109863</v>
      </c>
      <c r="BC2105">
        <v>-122.35107500000001</v>
      </c>
      <c r="BD2105">
        <v>6.8664000000000003E-2</v>
      </c>
      <c r="BE2105">
        <v>5.9508999999999999E-2</v>
      </c>
      <c r="BF2105">
        <v>0.18768299999999999</v>
      </c>
      <c r="BG2105">
        <v>-122.323609</v>
      </c>
    </row>
    <row r="2106" spans="1:59">
      <c r="A2106">
        <v>3654.578125</v>
      </c>
      <c r="B2106">
        <v>122.351074</v>
      </c>
      <c r="C2106">
        <v>-9.6129999999999993E-2</v>
      </c>
      <c r="D2106">
        <v>122.28241</v>
      </c>
      <c r="F2106">
        <v>-8.1176735000000041E-2</v>
      </c>
      <c r="G2106">
        <v>4.6341196000000029E-2</v>
      </c>
      <c r="H2106">
        <v>6.0540788000000012E-2</v>
      </c>
      <c r="I2106">
        <v>6.2385400000002371E-4</v>
      </c>
      <c r="J2106">
        <v>2.8687532000000005E-2</v>
      </c>
      <c r="K2106">
        <v>2.0956200000000146E-3</v>
      </c>
      <c r="L2106">
        <v>3.1928198000000005E-2</v>
      </c>
      <c r="N2106">
        <v>-9.2773369999999994E-2</v>
      </c>
      <c r="O2106">
        <v>3.0469048000000009E-2</v>
      </c>
      <c r="P2106">
        <v>3.6241240000000008E-2</v>
      </c>
      <c r="Q2106">
        <v>5.1164803999999994E-2</v>
      </c>
      <c r="R2106">
        <v>3.5953100000000239E-3</v>
      </c>
      <c r="S2106">
        <v>2.6504283999999961E-2</v>
      </c>
      <c r="U2106">
        <v>5.0354000000000003E-2</v>
      </c>
      <c r="V2106">
        <v>5.0354000000000003E-2</v>
      </c>
      <c r="W2106">
        <v>1.8311000000000001E-2</v>
      </c>
      <c r="X2106">
        <v>2.2887999999999999E-2</v>
      </c>
      <c r="Y2106">
        <v>9.1552999999999995E-2</v>
      </c>
      <c r="Z2106">
        <v>1.8311000000000001E-2</v>
      </c>
      <c r="AA2106">
        <v>-0.109863</v>
      </c>
      <c r="AC2106">
        <v>7.782E-2</v>
      </c>
      <c r="AD2106">
        <v>4.1199E-2</v>
      </c>
      <c r="AE2106">
        <v>-8.2396999999999998E-2</v>
      </c>
      <c r="AF2106">
        <v>5.4932000000000002E-2</v>
      </c>
      <c r="AG2106">
        <v>3.6621000000000001E-2</v>
      </c>
      <c r="AH2106">
        <v>-4.5775999999999997E-2</v>
      </c>
      <c r="AI2106">
        <v>-9.6129999999999993E-2</v>
      </c>
      <c r="AK2106">
        <v>0.11444099999999999</v>
      </c>
      <c r="AL2106">
        <v>-1.3733000000000009E-2</v>
      </c>
      <c r="AM2106">
        <v>-122.19085699999999</v>
      </c>
      <c r="AN2106">
        <v>0.146484</v>
      </c>
      <c r="AO2106">
        <v>0.11901799999999998</v>
      </c>
      <c r="AP2106">
        <v>0.13275100000000001</v>
      </c>
      <c r="AQ2106">
        <v>-122.232056</v>
      </c>
      <c r="AS2106">
        <v>5.0353999999999996E-2</v>
      </c>
      <c r="AT2106">
        <v>0</v>
      </c>
      <c r="AU2106">
        <v>-122.227478</v>
      </c>
      <c r="AV2106">
        <v>0.17394999999999999</v>
      </c>
      <c r="AW2106">
        <v>1.3732999999999995E-2</v>
      </c>
      <c r="AX2106">
        <v>1.3732999999999995E-2</v>
      </c>
      <c r="AY2106">
        <v>-122.245789</v>
      </c>
      <c r="AZ2106">
        <v>0.18768299999999999</v>
      </c>
      <c r="BA2106">
        <v>0.146484</v>
      </c>
      <c r="BB2106">
        <v>0.11444099999999999</v>
      </c>
      <c r="BC2106">
        <v>-122.392273</v>
      </c>
      <c r="BD2106">
        <v>0.151062</v>
      </c>
      <c r="BE2106">
        <v>0.13275100000000001</v>
      </c>
      <c r="BF2106">
        <v>0.13732899999999998</v>
      </c>
      <c r="BG2106">
        <v>-122.37854</v>
      </c>
    </row>
    <row r="2107" spans="1:59">
      <c r="A2107">
        <v>3656.28125</v>
      </c>
      <c r="B2107">
        <v>122.428894</v>
      </c>
      <c r="C2107">
        <v>-5.9508999999999999E-2</v>
      </c>
      <c r="D2107">
        <v>122.268677</v>
      </c>
      <c r="F2107">
        <v>6.3781764999999949E-2</v>
      </c>
      <c r="G2107">
        <v>4.7409396000000027E-2</v>
      </c>
      <c r="H2107">
        <v>6.2249788000000014E-2</v>
      </c>
      <c r="I2107">
        <v>2.5464540000000313E-3</v>
      </c>
      <c r="J2107">
        <v>3.2959932000000004E-2</v>
      </c>
      <c r="K2107">
        <v>-6.6629799999999902E-3</v>
      </c>
      <c r="L2107">
        <v>2.9150998000000011E-2</v>
      </c>
      <c r="N2107">
        <v>0.15899663</v>
      </c>
      <c r="O2107">
        <v>2.6410248000000015E-2</v>
      </c>
      <c r="P2107">
        <v>3.8377440000000006E-2</v>
      </c>
      <c r="Q2107">
        <v>4.7319604000000001E-2</v>
      </c>
      <c r="R2107">
        <v>1.7731000000002496E-4</v>
      </c>
      <c r="S2107">
        <v>2.821328399999996E-2</v>
      </c>
      <c r="U2107">
        <v>8.2396999999999998E-2</v>
      </c>
      <c r="V2107">
        <v>0.119019</v>
      </c>
      <c r="W2107">
        <v>0.119019</v>
      </c>
      <c r="X2107">
        <v>4.5775999999999997E-2</v>
      </c>
      <c r="Y2107">
        <v>4.5775999999999997E-2</v>
      </c>
      <c r="Z2107">
        <v>5.0354000000000003E-2</v>
      </c>
      <c r="AA2107">
        <v>-9.1552999999999995E-2</v>
      </c>
      <c r="AC2107">
        <v>0.13275100000000001</v>
      </c>
      <c r="AD2107">
        <v>0.119019</v>
      </c>
      <c r="AE2107">
        <v>1.3733E-2</v>
      </c>
      <c r="AF2107">
        <v>9.1549999999999999E-3</v>
      </c>
      <c r="AG2107">
        <v>2.2887999999999999E-2</v>
      </c>
      <c r="AH2107">
        <v>-2.7466000000000001E-2</v>
      </c>
      <c r="AI2107">
        <v>-5.9508999999999999E-2</v>
      </c>
      <c r="AK2107">
        <v>0.109863</v>
      </c>
      <c r="AL2107">
        <v>-3.2043999999999996E-2</v>
      </c>
      <c r="AM2107">
        <v>-122.22290099999999</v>
      </c>
      <c r="AN2107">
        <v>0.17852799999999999</v>
      </c>
      <c r="AO2107">
        <v>0.10528499999999999</v>
      </c>
      <c r="AP2107">
        <v>0.13732899999999998</v>
      </c>
      <c r="AQ2107">
        <v>-122.18628</v>
      </c>
      <c r="AS2107">
        <v>3.2043000000000002E-2</v>
      </c>
      <c r="AT2107">
        <v>0</v>
      </c>
      <c r="AU2107">
        <v>-122.25952199999999</v>
      </c>
      <c r="AV2107">
        <v>0.19226000000000001</v>
      </c>
      <c r="AW2107">
        <v>7.3242000000000002E-2</v>
      </c>
      <c r="AX2107">
        <v>7.3242000000000002E-2</v>
      </c>
      <c r="AY2107">
        <v>-122.245789</v>
      </c>
      <c r="AZ2107">
        <v>0.10528499999999999</v>
      </c>
      <c r="BA2107">
        <v>0.141906</v>
      </c>
      <c r="BB2107">
        <v>0.17852799999999999</v>
      </c>
      <c r="BC2107">
        <v>-122.36023</v>
      </c>
      <c r="BD2107">
        <v>6.8664000000000003E-2</v>
      </c>
      <c r="BE2107">
        <v>8.2396999999999998E-2</v>
      </c>
      <c r="BF2107">
        <v>0.17852799999999999</v>
      </c>
      <c r="BG2107">
        <v>-122.328186</v>
      </c>
    </row>
    <row r="2108" spans="1:59">
      <c r="A2108">
        <v>3658.046875</v>
      </c>
      <c r="B2108">
        <v>122.506714</v>
      </c>
      <c r="C2108">
        <v>-5.9508999999999999E-2</v>
      </c>
      <c r="D2108">
        <v>122.24121100000001</v>
      </c>
      <c r="F2108">
        <v>-6.5917735000000047E-2</v>
      </c>
      <c r="G2108">
        <v>4.270959600000003E-2</v>
      </c>
      <c r="H2108">
        <v>6.3104188000000005E-2</v>
      </c>
      <c r="I2108">
        <v>4.0416540000000169E-3</v>
      </c>
      <c r="J2108">
        <v>2.8046532000000002E-2</v>
      </c>
      <c r="K2108">
        <v>-8.7991799999999898E-3</v>
      </c>
      <c r="L2108">
        <v>2.9150998000000011E-2</v>
      </c>
      <c r="N2108">
        <v>-7.7514869999999986E-2</v>
      </c>
      <c r="O2108">
        <v>2.5769248000000012E-2</v>
      </c>
      <c r="P2108">
        <v>3.5386640000000011E-2</v>
      </c>
      <c r="Q2108">
        <v>4.9883204E-2</v>
      </c>
      <c r="R2108">
        <v>-2.5998899999999771E-3</v>
      </c>
      <c r="S2108">
        <v>2.629068399999996E-2</v>
      </c>
      <c r="U2108">
        <v>5.9508999999999999E-2</v>
      </c>
      <c r="V2108">
        <v>8.6974999999999997E-2</v>
      </c>
      <c r="W2108">
        <v>9.1552999999999995E-2</v>
      </c>
      <c r="X2108">
        <v>7.3242000000000002E-2</v>
      </c>
      <c r="Y2108">
        <v>6.4087000000000005E-2</v>
      </c>
      <c r="Z2108">
        <v>4.5775999999999997E-2</v>
      </c>
      <c r="AA2108">
        <v>-9.6129999999999993E-2</v>
      </c>
      <c r="AC2108">
        <v>0.151062</v>
      </c>
      <c r="AD2108">
        <v>0.15564</v>
      </c>
      <c r="AE2108">
        <v>6.4087000000000005E-2</v>
      </c>
      <c r="AF2108">
        <v>2.2887999999999999E-2</v>
      </c>
      <c r="AG2108">
        <v>1.3733E-2</v>
      </c>
      <c r="AH2108">
        <v>-1.3733E-2</v>
      </c>
      <c r="AI2108">
        <v>-4.1199E-2</v>
      </c>
      <c r="AK2108">
        <v>0.10528499999999999</v>
      </c>
      <c r="AL2108">
        <v>-3.6620999999999994E-2</v>
      </c>
      <c r="AM2108">
        <v>-122.17712400000001</v>
      </c>
      <c r="AN2108">
        <v>0.146484</v>
      </c>
      <c r="AO2108">
        <v>0.13275100000000001</v>
      </c>
      <c r="AP2108">
        <v>0.16937199999999999</v>
      </c>
      <c r="AQ2108">
        <v>-122.181702</v>
      </c>
      <c r="AS2108">
        <v>4.5775999999999997E-2</v>
      </c>
      <c r="AT2108">
        <v>1.831E-2</v>
      </c>
      <c r="AU2108">
        <v>-122.21832300000001</v>
      </c>
      <c r="AV2108">
        <v>0.21057100000000001</v>
      </c>
      <c r="AW2108">
        <v>0.12359600000000001</v>
      </c>
      <c r="AX2108">
        <v>0.105286</v>
      </c>
      <c r="AY2108">
        <v>-122.227478</v>
      </c>
      <c r="AZ2108">
        <v>0.12359600000000001</v>
      </c>
      <c r="BA2108">
        <v>0.119018</v>
      </c>
      <c r="BB2108">
        <v>0.151062</v>
      </c>
      <c r="BC2108">
        <v>-122.33734100000001</v>
      </c>
      <c r="BD2108">
        <v>8.2396999999999998E-2</v>
      </c>
      <c r="BE2108">
        <v>7.3242000000000002E-2</v>
      </c>
      <c r="BF2108">
        <v>0.21514900000000001</v>
      </c>
      <c r="BG2108">
        <v>-122.28241000000001</v>
      </c>
    </row>
    <row r="2109" spans="1:59">
      <c r="A2109">
        <v>3659.75</v>
      </c>
      <c r="B2109">
        <v>122.447205</v>
      </c>
      <c r="C2109">
        <v>-4.5775999999999997E-2</v>
      </c>
      <c r="D2109">
        <v>122.24121100000001</v>
      </c>
      <c r="F2109">
        <v>1.0375764999999953E-2</v>
      </c>
      <c r="G2109">
        <v>4.3136996000000025E-2</v>
      </c>
      <c r="H2109">
        <v>6.1608788000000012E-2</v>
      </c>
      <c r="I2109">
        <v>3.8280540000000252E-3</v>
      </c>
      <c r="J2109">
        <v>2.9755532000000008E-2</v>
      </c>
      <c r="K2109">
        <v>-6.0219799999999876E-3</v>
      </c>
      <c r="L2109">
        <v>2.6160198000000013E-2</v>
      </c>
      <c r="N2109">
        <v>4.4555630000000013E-2</v>
      </c>
      <c r="O2109">
        <v>2.6623848000000012E-2</v>
      </c>
      <c r="P2109">
        <v>3.6454840000000009E-2</v>
      </c>
      <c r="Q2109">
        <v>4.7960604000000004E-2</v>
      </c>
      <c r="R2109">
        <v>-2.4988999999997485E-4</v>
      </c>
      <c r="S2109">
        <v>2.607688399999996E-2</v>
      </c>
      <c r="U2109">
        <v>2.7466000000000001E-2</v>
      </c>
      <c r="V2109">
        <v>6.4087000000000005E-2</v>
      </c>
      <c r="W2109">
        <v>6.4087000000000005E-2</v>
      </c>
      <c r="X2109">
        <v>3.2043000000000002E-2</v>
      </c>
      <c r="Y2109">
        <v>5.4932000000000002E-2</v>
      </c>
      <c r="Z2109">
        <v>5.4932000000000002E-2</v>
      </c>
      <c r="AA2109">
        <v>-0.119019</v>
      </c>
      <c r="AC2109">
        <v>9.1552999999999995E-2</v>
      </c>
      <c r="AD2109">
        <v>8.2396999999999998E-2</v>
      </c>
      <c r="AE2109">
        <v>-4.5779999999999996E-3</v>
      </c>
      <c r="AF2109">
        <v>3.6621000000000001E-2</v>
      </c>
      <c r="AG2109">
        <v>1.8311000000000001E-2</v>
      </c>
      <c r="AH2109">
        <v>-2.7466000000000001E-2</v>
      </c>
      <c r="AI2109">
        <v>-6.8665000000000004E-2</v>
      </c>
      <c r="AK2109">
        <v>0.10070799999999999</v>
      </c>
      <c r="AL2109">
        <v>-7.3243000000000003E-2</v>
      </c>
      <c r="AM2109">
        <v>-122.18627900000001</v>
      </c>
      <c r="AN2109">
        <v>0.109863</v>
      </c>
      <c r="AO2109">
        <v>7.7818999999999999E-2</v>
      </c>
      <c r="AP2109">
        <v>0.151062</v>
      </c>
      <c r="AQ2109">
        <v>-122.213745</v>
      </c>
      <c r="AS2109">
        <v>1.8309999999999996E-2</v>
      </c>
      <c r="AT2109">
        <v>-2.2889000000000007E-2</v>
      </c>
      <c r="AU2109">
        <v>-122.20459000000001</v>
      </c>
      <c r="AV2109">
        <v>0.13732899999999998</v>
      </c>
      <c r="AW2109">
        <v>4.1197999999999999E-2</v>
      </c>
      <c r="AX2109">
        <v>6.4087000000000005E-2</v>
      </c>
      <c r="AY2109">
        <v>-122.22290000000001</v>
      </c>
      <c r="AZ2109">
        <v>0.10070799999999999</v>
      </c>
      <c r="BA2109">
        <v>7.3242000000000002E-2</v>
      </c>
      <c r="BB2109">
        <v>0.109863</v>
      </c>
      <c r="BC2109">
        <v>-122.36023</v>
      </c>
      <c r="BD2109">
        <v>8.2396999999999998E-2</v>
      </c>
      <c r="BE2109">
        <v>6.4087000000000005E-2</v>
      </c>
      <c r="BF2109">
        <v>0.12817299999999998</v>
      </c>
      <c r="BG2109">
        <v>-122.309876</v>
      </c>
    </row>
    <row r="2110" spans="1:59">
      <c r="A2110">
        <v>3661.515625</v>
      </c>
      <c r="B2110">
        <v>122.460937</v>
      </c>
      <c r="C2110">
        <v>-4.1199E-2</v>
      </c>
      <c r="D2110">
        <v>122.227478</v>
      </c>
      <c r="F2110">
        <v>0.10192876499999996</v>
      </c>
      <c r="G2110">
        <v>4.2923196000000031E-2</v>
      </c>
      <c r="H2110">
        <v>6.1608788000000012E-2</v>
      </c>
      <c r="I2110">
        <v>4.1005400000002632E-4</v>
      </c>
      <c r="J2110">
        <v>2.9541932000000003E-2</v>
      </c>
      <c r="K2110">
        <v>-1.108779999999987E-3</v>
      </c>
      <c r="L2110">
        <v>3.1714398000000012E-2</v>
      </c>
      <c r="N2110">
        <v>0.12084963000000001</v>
      </c>
      <c r="O2110">
        <v>2.7905648000000012E-2</v>
      </c>
      <c r="P2110">
        <v>3.3891240000000003E-2</v>
      </c>
      <c r="Q2110">
        <v>4.6678804000000004E-2</v>
      </c>
      <c r="R2110">
        <v>3.8089100000000208E-3</v>
      </c>
      <c r="S2110">
        <v>2.735868399999996E-2</v>
      </c>
      <c r="U2110">
        <v>0.109863</v>
      </c>
      <c r="V2110">
        <v>0.10070800000000001</v>
      </c>
      <c r="W2110">
        <v>7.3242000000000002E-2</v>
      </c>
      <c r="X2110">
        <v>7.3242000000000002E-2</v>
      </c>
      <c r="Y2110">
        <v>5.4932000000000002E-2</v>
      </c>
      <c r="Z2110">
        <v>6.4087000000000005E-2</v>
      </c>
      <c r="AA2110">
        <v>-0.10070800000000001</v>
      </c>
      <c r="AC2110">
        <v>0.15564</v>
      </c>
      <c r="AD2110">
        <v>0.123596</v>
      </c>
      <c r="AE2110">
        <v>2.2887999999999999E-2</v>
      </c>
      <c r="AF2110">
        <v>1.3733E-2</v>
      </c>
      <c r="AG2110">
        <v>-1.3733E-2</v>
      </c>
      <c r="AH2110">
        <v>-9.1549999999999999E-3</v>
      </c>
      <c r="AI2110">
        <v>-6.4087000000000005E-2</v>
      </c>
      <c r="AK2110">
        <v>0.105286</v>
      </c>
      <c r="AL2110">
        <v>-5.9509000000000006E-2</v>
      </c>
      <c r="AM2110">
        <v>-122.17254600000001</v>
      </c>
      <c r="AN2110">
        <v>0.14190700000000001</v>
      </c>
      <c r="AO2110">
        <v>0.114441</v>
      </c>
      <c r="AP2110">
        <v>0.17394999999999999</v>
      </c>
      <c r="AQ2110">
        <v>-122.117615</v>
      </c>
      <c r="AS2110">
        <v>3.2044000000000003E-2</v>
      </c>
      <c r="AT2110">
        <v>-2.2888000000000006E-2</v>
      </c>
      <c r="AU2110">
        <v>-122.213745</v>
      </c>
      <c r="AV2110">
        <v>0.19683899999999999</v>
      </c>
      <c r="AW2110">
        <v>6.4087000000000005E-2</v>
      </c>
      <c r="AX2110">
        <v>8.6974999999999997E-2</v>
      </c>
      <c r="AY2110">
        <v>-122.24121100000001</v>
      </c>
      <c r="AZ2110">
        <v>9.6130999999999994E-2</v>
      </c>
      <c r="BA2110">
        <v>0.151062</v>
      </c>
      <c r="BB2110">
        <v>0.114441</v>
      </c>
      <c r="BC2110">
        <v>-122.328186</v>
      </c>
      <c r="BD2110">
        <v>5.4932000000000002E-2</v>
      </c>
      <c r="BE2110">
        <v>2.7465999999999997E-2</v>
      </c>
      <c r="BF2110">
        <v>0.164795</v>
      </c>
      <c r="BG2110">
        <v>-122.29156500000001</v>
      </c>
    </row>
    <row r="2111" spans="1:59">
      <c r="A2111">
        <v>3663.28125</v>
      </c>
      <c r="B2111">
        <v>122.35565200000001</v>
      </c>
      <c r="C2111">
        <v>-0.105286</v>
      </c>
      <c r="D2111">
        <v>122.29156500000001</v>
      </c>
      <c r="F2111">
        <v>-0.23376473500000006</v>
      </c>
      <c r="G2111">
        <v>4.7409396000000027E-2</v>
      </c>
      <c r="H2111">
        <v>6.1181588000000009E-2</v>
      </c>
      <c r="I2111">
        <v>6.3916540000000244E-3</v>
      </c>
      <c r="J2111">
        <v>2.7619332000000003E-2</v>
      </c>
      <c r="K2111">
        <v>-4.9539799999999854E-3</v>
      </c>
      <c r="L2111">
        <v>2.808279800000001E-2</v>
      </c>
      <c r="N2111">
        <v>-0.18432636999999999</v>
      </c>
      <c r="O2111">
        <v>2.8332848000000011E-2</v>
      </c>
      <c r="P2111">
        <v>3.6882040000000005E-2</v>
      </c>
      <c r="Q2111">
        <v>4.9883204E-2</v>
      </c>
      <c r="R2111">
        <v>-6.7728999999997483E-4</v>
      </c>
      <c r="S2111">
        <v>2.7145083999999958E-2</v>
      </c>
      <c r="U2111">
        <v>9.1549999999999999E-3</v>
      </c>
      <c r="V2111">
        <v>4.5775999999999997E-2</v>
      </c>
      <c r="W2111">
        <v>1.3733E-2</v>
      </c>
      <c r="X2111">
        <v>0</v>
      </c>
      <c r="Y2111">
        <v>8.2396999999999998E-2</v>
      </c>
      <c r="Z2111">
        <v>9.1549999999999999E-3</v>
      </c>
      <c r="AA2111">
        <v>-0.13732900000000001</v>
      </c>
      <c r="AC2111">
        <v>3.6621000000000001E-2</v>
      </c>
      <c r="AD2111">
        <v>3.6621000000000001E-2</v>
      </c>
      <c r="AE2111">
        <v>-6.8665000000000004E-2</v>
      </c>
      <c r="AF2111">
        <v>7.782E-2</v>
      </c>
      <c r="AG2111">
        <v>4.1199E-2</v>
      </c>
      <c r="AH2111">
        <v>-4.5775999999999997E-2</v>
      </c>
      <c r="AI2111">
        <v>-0.105286</v>
      </c>
      <c r="AK2111">
        <v>0.114441</v>
      </c>
      <c r="AL2111">
        <v>-3.2043000000000002E-2</v>
      </c>
      <c r="AM2111">
        <v>-122.20916800000001</v>
      </c>
      <c r="AN2111">
        <v>0.151062</v>
      </c>
      <c r="AO2111">
        <v>0.105286</v>
      </c>
      <c r="AP2111">
        <v>0.13732900000000001</v>
      </c>
      <c r="AQ2111">
        <v>-122.28241</v>
      </c>
      <c r="AS2111">
        <v>5.9510000000000007E-2</v>
      </c>
      <c r="AT2111">
        <v>0</v>
      </c>
      <c r="AU2111">
        <v>-122.213745</v>
      </c>
      <c r="AV2111">
        <v>0.14190700000000001</v>
      </c>
      <c r="AW2111">
        <v>3.6621000000000001E-2</v>
      </c>
      <c r="AX2111">
        <v>3.6621000000000001E-2</v>
      </c>
      <c r="AY2111">
        <v>-122.250366</v>
      </c>
      <c r="AZ2111">
        <v>0.18768299999999999</v>
      </c>
      <c r="BA2111">
        <v>0.114441</v>
      </c>
      <c r="BB2111">
        <v>0.119019</v>
      </c>
      <c r="BC2111">
        <v>-122.428894</v>
      </c>
      <c r="BD2111">
        <v>0.18310599999999999</v>
      </c>
      <c r="BE2111">
        <v>0.146485</v>
      </c>
      <c r="BF2111">
        <v>0.14190700000000001</v>
      </c>
      <c r="BG2111">
        <v>-122.39685100000001</v>
      </c>
    </row>
    <row r="2112" spans="1:59">
      <c r="A2112">
        <v>3665.046875</v>
      </c>
      <c r="B2112">
        <v>122.383118</v>
      </c>
      <c r="C2112">
        <v>-7.782E-2</v>
      </c>
      <c r="D2112">
        <v>122.25494399999999</v>
      </c>
      <c r="F2112">
        <v>7.9040764999999971E-2</v>
      </c>
      <c r="G2112">
        <v>4.6127596000000028E-2</v>
      </c>
      <c r="H2112">
        <v>6.0540788000000012E-2</v>
      </c>
      <c r="I2112">
        <v>1.2646540000000206E-3</v>
      </c>
      <c r="J2112">
        <v>2.9114732000000004E-2</v>
      </c>
      <c r="K2112">
        <v>8.1382000000001511E-4</v>
      </c>
      <c r="L2112">
        <v>3.1287198000000009E-2</v>
      </c>
      <c r="N2112">
        <v>3.6926130000000015E-2</v>
      </c>
      <c r="O2112">
        <v>2.6837448000000007E-2</v>
      </c>
      <c r="P2112">
        <v>3.6241240000000008E-2</v>
      </c>
      <c r="Q2112">
        <v>4.9883204E-2</v>
      </c>
      <c r="R2112">
        <v>4.8769100000000233E-3</v>
      </c>
      <c r="S2112">
        <v>2.629068399999996E-2</v>
      </c>
      <c r="U2112">
        <v>-4.5779999999999996E-3</v>
      </c>
      <c r="V2112">
        <v>-2.2887999999999999E-2</v>
      </c>
      <c r="W2112">
        <v>-3.6621000000000001E-2</v>
      </c>
      <c r="X2112">
        <v>-1.3733E-2</v>
      </c>
      <c r="Y2112">
        <v>8.6974999999999997E-2</v>
      </c>
      <c r="Z2112">
        <v>1.8311000000000001E-2</v>
      </c>
      <c r="AA2112">
        <v>-0.146484</v>
      </c>
      <c r="AC2112">
        <v>5.4932000000000002E-2</v>
      </c>
      <c r="AD2112">
        <v>-9.1549999999999999E-3</v>
      </c>
      <c r="AE2112">
        <v>-0.109863</v>
      </c>
      <c r="AF2112">
        <v>5.0354000000000003E-2</v>
      </c>
      <c r="AG2112">
        <v>5.0354000000000003E-2</v>
      </c>
      <c r="AH2112">
        <v>-3.6621000000000001E-2</v>
      </c>
      <c r="AI2112">
        <v>-0.10070800000000001</v>
      </c>
      <c r="AK2112">
        <v>9.6130999999999994E-2</v>
      </c>
      <c r="AL2112">
        <v>-6.8664000000000003E-2</v>
      </c>
      <c r="AM2112">
        <v>-122.167969</v>
      </c>
      <c r="AN2112">
        <v>5.4932000000000002E-2</v>
      </c>
      <c r="AO2112">
        <v>6.4087000000000005E-2</v>
      </c>
      <c r="AP2112">
        <v>0.13275100000000001</v>
      </c>
      <c r="AQ2112">
        <v>-122.25952199999999</v>
      </c>
      <c r="AS2112">
        <v>4.1199E-2</v>
      </c>
      <c r="AT2112">
        <v>-2.2888000000000006E-2</v>
      </c>
      <c r="AU2112">
        <v>-122.20459</v>
      </c>
      <c r="AV2112">
        <v>0.13275200000000001</v>
      </c>
      <c r="AW2112">
        <v>-3.2043000000000002E-2</v>
      </c>
      <c r="AX2112">
        <v>-9.1549999999999965E-3</v>
      </c>
      <c r="AY2112">
        <v>-122.20459</v>
      </c>
      <c r="AZ2112">
        <v>0.164795</v>
      </c>
      <c r="BA2112">
        <v>7.3242000000000002E-2</v>
      </c>
      <c r="BB2112">
        <v>4.1199E-2</v>
      </c>
      <c r="BC2112">
        <v>-122.401428</v>
      </c>
      <c r="BD2112">
        <v>0.12817400000000001</v>
      </c>
      <c r="BE2112">
        <v>0.12817400000000001</v>
      </c>
      <c r="BF2112">
        <v>6.8665000000000004E-2</v>
      </c>
      <c r="BG2112">
        <v>-122.35565199999999</v>
      </c>
    </row>
    <row r="2113" spans="1:59">
      <c r="A2113">
        <v>3666.8125</v>
      </c>
      <c r="B2113">
        <v>122.364807</v>
      </c>
      <c r="C2113">
        <v>-0.114441</v>
      </c>
      <c r="D2113">
        <v>122.29156500000001</v>
      </c>
      <c r="F2113">
        <v>-0.19561773500000004</v>
      </c>
      <c r="G2113">
        <v>4.8050196000000031E-2</v>
      </c>
      <c r="H2113">
        <v>6.3531588000000014E-2</v>
      </c>
      <c r="I2113">
        <v>6.1780540000000326E-3</v>
      </c>
      <c r="J2113">
        <v>2.9755532000000008E-2</v>
      </c>
      <c r="K2113">
        <v>-4.9539799999999854E-3</v>
      </c>
      <c r="L2113">
        <v>3.0219198000000013E-2</v>
      </c>
      <c r="N2113">
        <v>-0.25299086999999998</v>
      </c>
      <c r="O2113">
        <v>3.004184800000001E-2</v>
      </c>
      <c r="P2113">
        <v>3.7522840000000009E-2</v>
      </c>
      <c r="Q2113">
        <v>5.1592004000000004E-2</v>
      </c>
      <c r="R2113">
        <v>-6.7728999999997483E-4</v>
      </c>
      <c r="S2113">
        <v>2.7145083999999958E-2</v>
      </c>
      <c r="U2113">
        <v>-2.7466000000000001E-2</v>
      </c>
      <c r="V2113">
        <v>2.2887999999999999E-2</v>
      </c>
      <c r="W2113">
        <v>-1.8311000000000001E-2</v>
      </c>
      <c r="X2113">
        <v>-1.3733E-2</v>
      </c>
      <c r="Y2113">
        <v>8.6974999999999997E-2</v>
      </c>
      <c r="Z2113">
        <v>0</v>
      </c>
      <c r="AA2113">
        <v>-0.13275100000000001</v>
      </c>
      <c r="AC2113">
        <v>2.2887999999999999E-2</v>
      </c>
      <c r="AD2113">
        <v>4.5775999999999997E-2</v>
      </c>
      <c r="AE2113">
        <v>-7.3242000000000002E-2</v>
      </c>
      <c r="AF2113">
        <v>7.3242000000000002E-2</v>
      </c>
      <c r="AG2113">
        <v>5.0354000000000003E-2</v>
      </c>
      <c r="AH2113">
        <v>-6.4087000000000005E-2</v>
      </c>
      <c r="AI2113">
        <v>-0.109863</v>
      </c>
      <c r="AK2113">
        <v>0.114441</v>
      </c>
      <c r="AL2113">
        <v>-1.8310000000000007E-2</v>
      </c>
      <c r="AM2113">
        <v>-122.20459000000001</v>
      </c>
      <c r="AN2113">
        <v>0.13732900000000001</v>
      </c>
      <c r="AO2113">
        <v>0.10070800000000001</v>
      </c>
      <c r="AP2113">
        <v>0.11901800000000001</v>
      </c>
      <c r="AQ2113">
        <v>-122.31903100000001</v>
      </c>
      <c r="AS2113">
        <v>5.0353999999999996E-2</v>
      </c>
      <c r="AT2113">
        <v>4.5779999999999987E-3</v>
      </c>
      <c r="AU2113">
        <v>-122.21832300000001</v>
      </c>
      <c r="AV2113">
        <v>0.13732900000000001</v>
      </c>
      <c r="AW2113">
        <v>4.1199E-2</v>
      </c>
      <c r="AX2113">
        <v>3.6621000000000001E-2</v>
      </c>
      <c r="AY2113">
        <v>-122.24121100000001</v>
      </c>
      <c r="AZ2113">
        <v>0.20141599999999998</v>
      </c>
      <c r="BA2113">
        <v>8.6974999999999997E-2</v>
      </c>
      <c r="BB2113">
        <v>9.6129999999999993E-2</v>
      </c>
      <c r="BC2113">
        <v>-122.424316</v>
      </c>
      <c r="BD2113">
        <v>0.18768299999999999</v>
      </c>
      <c r="BE2113">
        <v>0.164795</v>
      </c>
      <c r="BF2113">
        <v>0.160217</v>
      </c>
      <c r="BG2113">
        <v>-122.40142800000001</v>
      </c>
    </row>
    <row r="2114" spans="1:59">
      <c r="A2114">
        <v>3668.515625</v>
      </c>
      <c r="B2114">
        <v>122.47467</v>
      </c>
      <c r="C2114">
        <v>-5.4932000000000002E-2</v>
      </c>
      <c r="D2114">
        <v>122.232056</v>
      </c>
      <c r="F2114">
        <v>-1.2512235000000038E-2</v>
      </c>
      <c r="G2114">
        <v>3.9932596000000029E-2</v>
      </c>
      <c r="H2114">
        <v>6.4172388000000011E-2</v>
      </c>
      <c r="I2114">
        <v>8.374540000000263E-4</v>
      </c>
      <c r="J2114">
        <v>3.0396532000000004E-2</v>
      </c>
      <c r="K2114">
        <v>-8.5855799999999868E-3</v>
      </c>
      <c r="L2114">
        <v>3.0646398000000009E-2</v>
      </c>
      <c r="N2114">
        <v>2.1667630000000007E-2</v>
      </c>
      <c r="O2114">
        <v>2.5342048000000013E-2</v>
      </c>
      <c r="P2114">
        <v>3.4532240000000006E-2</v>
      </c>
      <c r="Q2114">
        <v>4.8387804E-2</v>
      </c>
      <c r="R2114">
        <v>-3.6289999999977726E-5</v>
      </c>
      <c r="S2114">
        <v>3.0990283999999962E-2</v>
      </c>
      <c r="U2114">
        <v>9.1549999999999999E-3</v>
      </c>
      <c r="V2114">
        <v>7.782E-2</v>
      </c>
      <c r="W2114">
        <v>5.0354000000000003E-2</v>
      </c>
      <c r="X2114">
        <v>3.6621000000000001E-2</v>
      </c>
      <c r="Y2114">
        <v>6.8665000000000004E-2</v>
      </c>
      <c r="Z2114">
        <v>4.1199E-2</v>
      </c>
      <c r="AA2114">
        <v>-0.105286</v>
      </c>
      <c r="AC2114">
        <v>0.10070800000000001</v>
      </c>
      <c r="AD2114">
        <v>0.10070800000000001</v>
      </c>
      <c r="AE2114">
        <v>9.1549999999999999E-3</v>
      </c>
      <c r="AF2114">
        <v>2.7466000000000001E-2</v>
      </c>
      <c r="AG2114">
        <v>3.2043000000000002E-2</v>
      </c>
      <c r="AH2114">
        <v>-2.7466000000000001E-2</v>
      </c>
      <c r="AI2114">
        <v>-5.9508999999999999E-2</v>
      </c>
      <c r="AK2114">
        <v>9.6130999999999994E-2</v>
      </c>
      <c r="AL2114">
        <v>-5.0354000000000003E-2</v>
      </c>
      <c r="AM2114">
        <v>-122.163391</v>
      </c>
      <c r="AN2114">
        <v>0.13275200000000001</v>
      </c>
      <c r="AO2114">
        <v>9.1552999999999995E-2</v>
      </c>
      <c r="AP2114">
        <v>0.14190700000000001</v>
      </c>
      <c r="AQ2114">
        <v>-122.22290099999999</v>
      </c>
      <c r="AS2114">
        <v>2.7466000000000001E-2</v>
      </c>
      <c r="AT2114">
        <v>-4.5769999999999977E-3</v>
      </c>
      <c r="AU2114">
        <v>-122.20459</v>
      </c>
      <c r="AV2114">
        <v>0.15564</v>
      </c>
      <c r="AW2114">
        <v>6.4087000000000005E-2</v>
      </c>
      <c r="AX2114">
        <v>6.8664000000000003E-2</v>
      </c>
      <c r="AY2114">
        <v>-122.200013</v>
      </c>
      <c r="AZ2114">
        <v>0.12359700000000001</v>
      </c>
      <c r="BA2114">
        <v>6.4087000000000005E-2</v>
      </c>
      <c r="BB2114">
        <v>0.105286</v>
      </c>
      <c r="BC2114">
        <v>-122.33734200000001</v>
      </c>
      <c r="BD2114">
        <v>8.2397999999999999E-2</v>
      </c>
      <c r="BE2114">
        <v>8.6974999999999997E-2</v>
      </c>
      <c r="BF2114">
        <v>0.15564</v>
      </c>
      <c r="BG2114">
        <v>-122.29156500000001</v>
      </c>
    </row>
    <row r="2115" spans="1:59">
      <c r="A2115">
        <v>3670.28125</v>
      </c>
      <c r="B2115">
        <v>122.396851</v>
      </c>
      <c r="C2115">
        <v>-0.10070800000000001</v>
      </c>
      <c r="D2115">
        <v>122.27325399999999</v>
      </c>
      <c r="F2115">
        <v>-0.12695323500000005</v>
      </c>
      <c r="G2115">
        <v>4.8050196000000031E-2</v>
      </c>
      <c r="H2115">
        <v>5.8190988000000013E-2</v>
      </c>
      <c r="I2115">
        <v>7.0324540000000213E-3</v>
      </c>
      <c r="J2115">
        <v>3.1891732000000006E-2</v>
      </c>
      <c r="K2115">
        <v>-8.9517999999998436E-4</v>
      </c>
      <c r="L2115">
        <v>3.0432798000000011E-2</v>
      </c>
      <c r="N2115">
        <v>-0.20721436999999998</v>
      </c>
      <c r="O2115">
        <v>2.9828248000000012E-2</v>
      </c>
      <c r="P2115">
        <v>3.8804640000000008E-2</v>
      </c>
      <c r="Q2115">
        <v>5.3301004000000006E-2</v>
      </c>
      <c r="R2115">
        <v>1.2455100000000219E-3</v>
      </c>
      <c r="S2115">
        <v>2.629068399999996E-2</v>
      </c>
      <c r="U2115">
        <v>5.9508999999999999E-2</v>
      </c>
      <c r="V2115">
        <v>1.3733E-2</v>
      </c>
      <c r="W2115">
        <v>1.3733E-2</v>
      </c>
      <c r="X2115">
        <v>2.7466000000000001E-2</v>
      </c>
      <c r="Y2115">
        <v>0.10070800000000001</v>
      </c>
      <c r="Z2115">
        <v>9.1549999999999999E-3</v>
      </c>
      <c r="AA2115">
        <v>-0.119019</v>
      </c>
      <c r="AC2115">
        <v>7.782E-2</v>
      </c>
      <c r="AD2115">
        <v>7.782E-2</v>
      </c>
      <c r="AE2115">
        <v>-5.0354000000000003E-2</v>
      </c>
      <c r="AF2115">
        <v>5.9508999999999999E-2</v>
      </c>
      <c r="AG2115">
        <v>3.2043000000000002E-2</v>
      </c>
      <c r="AH2115">
        <v>-3.6621000000000001E-2</v>
      </c>
      <c r="AI2115">
        <v>-0.109863</v>
      </c>
      <c r="AK2115">
        <v>0.109863</v>
      </c>
      <c r="AL2115">
        <v>-1.8310999999999994E-2</v>
      </c>
      <c r="AM2115">
        <v>-122.172546</v>
      </c>
      <c r="AN2115">
        <v>0.114441</v>
      </c>
      <c r="AO2115">
        <v>0.12817400000000001</v>
      </c>
      <c r="AP2115">
        <v>0.146485</v>
      </c>
      <c r="AQ2115">
        <v>-122.21374499999999</v>
      </c>
      <c r="AS2115">
        <v>6.4087000000000005E-2</v>
      </c>
      <c r="AT2115">
        <v>-9.1549999999999965E-3</v>
      </c>
      <c r="AU2115">
        <v>-122.21374499999999</v>
      </c>
      <c r="AV2115">
        <v>0.17852800000000002</v>
      </c>
      <c r="AW2115">
        <v>5.0354000000000003E-2</v>
      </c>
      <c r="AX2115">
        <v>5.9508999999999999E-2</v>
      </c>
      <c r="AY2115">
        <v>-122.24121099999999</v>
      </c>
      <c r="AZ2115">
        <v>0.20141600000000001</v>
      </c>
      <c r="BA2115">
        <v>0.160217</v>
      </c>
      <c r="BB2115">
        <v>0.114441</v>
      </c>
      <c r="BC2115">
        <v>-122.39227299999999</v>
      </c>
      <c r="BD2115">
        <v>0.160217</v>
      </c>
      <c r="BE2115">
        <v>0.13275100000000001</v>
      </c>
      <c r="BF2115">
        <v>0.17852800000000002</v>
      </c>
      <c r="BG2115">
        <v>-122.383117</v>
      </c>
    </row>
    <row r="2116" spans="1:59">
      <c r="A2116">
        <v>3672.03125</v>
      </c>
      <c r="B2116">
        <v>122.401428</v>
      </c>
      <c r="C2116">
        <v>-8.6974999999999997E-2</v>
      </c>
      <c r="D2116">
        <v>122.268677</v>
      </c>
      <c r="F2116">
        <v>-0.20324723500000003</v>
      </c>
      <c r="G2116">
        <v>4.9759196000000026E-2</v>
      </c>
      <c r="H2116">
        <v>6.2036188000000006E-2</v>
      </c>
      <c r="I2116">
        <v>5.5370540000000299E-3</v>
      </c>
      <c r="J2116">
        <v>3.1678132000000005E-2</v>
      </c>
      <c r="K2116">
        <v>-1.5359799999999867E-3</v>
      </c>
      <c r="L2116">
        <v>3.0646398000000009E-2</v>
      </c>
      <c r="N2116">
        <v>-0.17669687000000001</v>
      </c>
      <c r="O2116">
        <v>3.0682648000000014E-2</v>
      </c>
      <c r="P2116">
        <v>3.7522840000000009E-2</v>
      </c>
      <c r="Q2116">
        <v>5.0524003999999997E-2</v>
      </c>
      <c r="R2116">
        <v>1.2455100000000219E-3</v>
      </c>
      <c r="S2116">
        <v>2.693148399999996E-2</v>
      </c>
      <c r="U2116">
        <v>4.1199E-2</v>
      </c>
      <c r="V2116">
        <v>1.3733E-2</v>
      </c>
      <c r="W2116">
        <v>4.5779999999999996E-3</v>
      </c>
      <c r="X2116">
        <v>3.2043000000000002E-2</v>
      </c>
      <c r="Y2116">
        <v>9.6129999999999993E-2</v>
      </c>
      <c r="Z2116">
        <v>1.8311000000000001E-2</v>
      </c>
      <c r="AA2116">
        <v>-0.13732900000000001</v>
      </c>
      <c r="AC2116">
        <v>7.782E-2</v>
      </c>
      <c r="AD2116">
        <v>7.782E-2</v>
      </c>
      <c r="AE2116">
        <v>-5.9508999999999999E-2</v>
      </c>
      <c r="AF2116">
        <v>4.5775999999999997E-2</v>
      </c>
      <c r="AG2116">
        <v>5.0354000000000003E-2</v>
      </c>
      <c r="AH2116">
        <v>-4.1199E-2</v>
      </c>
      <c r="AI2116">
        <v>-9.1552999999999995E-2</v>
      </c>
      <c r="AK2116">
        <v>0.10528599999999999</v>
      </c>
      <c r="AL2116">
        <v>-5.035400000000001E-2</v>
      </c>
      <c r="AM2116">
        <v>-122.17254699999999</v>
      </c>
      <c r="AN2116">
        <v>0.10070799999999999</v>
      </c>
      <c r="AO2116">
        <v>0.119018</v>
      </c>
      <c r="AP2116">
        <v>0.16937200000000002</v>
      </c>
      <c r="AQ2116">
        <v>-122.22747799999999</v>
      </c>
      <c r="AS2116">
        <v>4.5775999999999997E-2</v>
      </c>
      <c r="AT2116">
        <v>-4.5779999999999987E-3</v>
      </c>
      <c r="AU2116">
        <v>-122.22290099999999</v>
      </c>
      <c r="AV2116">
        <v>0.164795</v>
      </c>
      <c r="AW2116">
        <v>2.7465999999999997E-2</v>
      </c>
      <c r="AX2116">
        <v>3.2043999999999996E-2</v>
      </c>
      <c r="AY2116">
        <v>-122.218323</v>
      </c>
      <c r="AZ2116">
        <v>0.18310499999999999</v>
      </c>
      <c r="BA2116">
        <v>0.12817400000000001</v>
      </c>
      <c r="BB2116">
        <v>9.1552999999999995E-2</v>
      </c>
      <c r="BC2116">
        <v>-122.40600599999999</v>
      </c>
      <c r="BD2116">
        <v>0.13275100000000001</v>
      </c>
      <c r="BE2116">
        <v>0.13732900000000001</v>
      </c>
      <c r="BF2116">
        <v>0.164795</v>
      </c>
      <c r="BG2116">
        <v>-122.36023</v>
      </c>
    </row>
    <row r="2117" spans="1:59">
      <c r="A2117">
        <v>3673.796875</v>
      </c>
      <c r="B2117">
        <v>122.392273</v>
      </c>
      <c r="C2117">
        <v>-6.8665000000000004E-2</v>
      </c>
      <c r="D2117">
        <v>122.268677</v>
      </c>
      <c r="F2117">
        <v>9.4299264999999952E-2</v>
      </c>
      <c r="G2117">
        <v>4.6982196000000032E-2</v>
      </c>
      <c r="H2117">
        <v>6.0113588000000009E-2</v>
      </c>
      <c r="I2117">
        <v>1.9054540000000286E-3</v>
      </c>
      <c r="J2117">
        <v>2.9114732000000004E-2</v>
      </c>
      <c r="K2117">
        <v>-4.0579999999984517E-5</v>
      </c>
      <c r="L2117">
        <v>3.2141798000000013E-2</v>
      </c>
      <c r="N2117">
        <v>8.2702629999999999E-2</v>
      </c>
      <c r="O2117">
        <v>3.0255448000000011E-2</v>
      </c>
      <c r="P2117">
        <v>3.666844000000001E-2</v>
      </c>
      <c r="Q2117">
        <v>5.1805803999999997E-2</v>
      </c>
      <c r="R2117">
        <v>-6.7728999999997483E-4</v>
      </c>
      <c r="S2117">
        <v>2.6504283999999961E-2</v>
      </c>
      <c r="U2117">
        <v>1.3733E-2</v>
      </c>
      <c r="V2117">
        <v>-2.7466000000000001E-2</v>
      </c>
      <c r="W2117">
        <v>-3.6621000000000001E-2</v>
      </c>
      <c r="X2117">
        <v>-4.5779999999999996E-3</v>
      </c>
      <c r="Y2117">
        <v>9.6129999999999993E-2</v>
      </c>
      <c r="Z2117">
        <v>9.1549999999999999E-3</v>
      </c>
      <c r="AA2117">
        <v>-0.123596</v>
      </c>
      <c r="AC2117">
        <v>3.6621000000000001E-2</v>
      </c>
      <c r="AD2117">
        <v>-4.5779999999999996E-3</v>
      </c>
      <c r="AE2117">
        <v>-0.109863</v>
      </c>
      <c r="AF2117">
        <v>7.3242000000000002E-2</v>
      </c>
      <c r="AG2117">
        <v>4.1199E-2</v>
      </c>
      <c r="AH2117">
        <v>-4.5775999999999997E-2</v>
      </c>
      <c r="AI2117">
        <v>-9.6129999999999993E-2</v>
      </c>
      <c r="AK2117">
        <v>7.782E-2</v>
      </c>
      <c r="AL2117">
        <v>-5.4930999999999994E-2</v>
      </c>
      <c r="AM2117">
        <v>-122.17254699999999</v>
      </c>
      <c r="AN2117">
        <v>4.1199E-2</v>
      </c>
      <c r="AO2117">
        <v>6.4087000000000005E-2</v>
      </c>
      <c r="AP2117">
        <v>0.119018</v>
      </c>
      <c r="AQ2117">
        <v>-122.25494399999999</v>
      </c>
      <c r="AS2117">
        <v>2.2889000000000007E-2</v>
      </c>
      <c r="AT2117">
        <v>-2.7464999999999989E-2</v>
      </c>
      <c r="AU2117">
        <v>-122.195435</v>
      </c>
      <c r="AV2117">
        <v>0.105286</v>
      </c>
      <c r="AW2117">
        <v>-4.1197999999999999E-2</v>
      </c>
      <c r="AX2117">
        <v>-1.3733000000000009E-2</v>
      </c>
      <c r="AY2117">
        <v>-122.22747799999999</v>
      </c>
      <c r="AZ2117">
        <v>0.164795</v>
      </c>
      <c r="BA2117">
        <v>8.2397999999999999E-2</v>
      </c>
      <c r="BB2117">
        <v>3.2044000000000003E-2</v>
      </c>
      <c r="BC2117">
        <v>-122.392273</v>
      </c>
      <c r="BD2117">
        <v>0.14190700000000001</v>
      </c>
      <c r="BE2117">
        <v>0.109864</v>
      </c>
      <c r="BF2117">
        <v>6.4087000000000005E-2</v>
      </c>
      <c r="BG2117">
        <v>-122.364807</v>
      </c>
    </row>
    <row r="2118" spans="1:59">
      <c r="A2118">
        <v>3675.5625</v>
      </c>
      <c r="B2118">
        <v>122.428894</v>
      </c>
      <c r="C2118">
        <v>-5.0354000000000003E-2</v>
      </c>
      <c r="D2118">
        <v>122.24121100000001</v>
      </c>
      <c r="F2118">
        <v>0.12481676499999995</v>
      </c>
      <c r="G2118">
        <v>4.8477396000000027E-2</v>
      </c>
      <c r="H2118">
        <v>6.0967988000000015E-2</v>
      </c>
      <c r="I2118">
        <v>3.6144540000000334E-3</v>
      </c>
      <c r="J2118">
        <v>3.1037332000000008E-2</v>
      </c>
      <c r="K2118">
        <v>-7.3037799999999872E-3</v>
      </c>
      <c r="L2118">
        <v>3.1073598000000015E-2</v>
      </c>
      <c r="N2118">
        <v>0.13610863000000001</v>
      </c>
      <c r="O2118">
        <v>2.5555648000000007E-2</v>
      </c>
      <c r="P2118">
        <v>3.5813840000000007E-2</v>
      </c>
      <c r="Q2118">
        <v>4.9455804000000006E-2</v>
      </c>
      <c r="R2118">
        <v>-6.7728999999997483E-4</v>
      </c>
      <c r="S2118">
        <v>2.9067683999999962E-2</v>
      </c>
      <c r="U2118">
        <v>8.6974999999999997E-2</v>
      </c>
      <c r="V2118">
        <v>0.109863</v>
      </c>
      <c r="W2118">
        <v>0.109863</v>
      </c>
      <c r="X2118">
        <v>5.9508999999999999E-2</v>
      </c>
      <c r="Y2118">
        <v>2.7466000000000001E-2</v>
      </c>
      <c r="Z2118">
        <v>6.4087000000000005E-2</v>
      </c>
      <c r="AA2118">
        <v>-8.2396999999999998E-2</v>
      </c>
      <c r="AC2118">
        <v>0.151062</v>
      </c>
      <c r="AD2118">
        <v>0.14190700000000001</v>
      </c>
      <c r="AE2118">
        <v>4.5775999999999997E-2</v>
      </c>
      <c r="AF2118">
        <v>4.5779999999999996E-3</v>
      </c>
      <c r="AG2118">
        <v>9.1549999999999999E-3</v>
      </c>
      <c r="AH2118">
        <v>-4.5779999999999996E-3</v>
      </c>
      <c r="AI2118">
        <v>-5.9508999999999999E-2</v>
      </c>
      <c r="AK2118">
        <v>0.11444100000000001</v>
      </c>
      <c r="AL2118">
        <v>-3.2042999999999995E-2</v>
      </c>
      <c r="AM2118">
        <v>-122.213745</v>
      </c>
      <c r="AN2118">
        <v>0.160217</v>
      </c>
      <c r="AO2118">
        <v>0.109863</v>
      </c>
      <c r="AP2118">
        <v>0.141906</v>
      </c>
      <c r="AQ2118">
        <v>-122.15423600000001</v>
      </c>
      <c r="AS2118">
        <v>4.5776000000000004E-2</v>
      </c>
      <c r="AT2118">
        <v>-9.1549999999999965E-3</v>
      </c>
      <c r="AU2118">
        <v>-122.23663300000001</v>
      </c>
      <c r="AV2118">
        <v>0.20141600000000001</v>
      </c>
      <c r="AW2118">
        <v>9.6129999999999993E-2</v>
      </c>
      <c r="AX2118">
        <v>0.10528499999999999</v>
      </c>
      <c r="AY2118">
        <v>-122.232056</v>
      </c>
      <c r="AZ2118">
        <v>7.782E-2</v>
      </c>
      <c r="BA2118">
        <v>0.13732900000000001</v>
      </c>
      <c r="BB2118">
        <v>0.160217</v>
      </c>
      <c r="BC2118">
        <v>-122.32360800000001</v>
      </c>
      <c r="BD2118">
        <v>5.4932000000000002E-2</v>
      </c>
      <c r="BE2118">
        <v>5.9509000000000006E-2</v>
      </c>
      <c r="BF2118">
        <v>0.19226100000000002</v>
      </c>
      <c r="BG2118">
        <v>-122.30072000000001</v>
      </c>
    </row>
    <row r="2119" spans="1:59">
      <c r="A2119">
        <v>3677.328125</v>
      </c>
      <c r="B2119">
        <v>122.48382599999999</v>
      </c>
      <c r="C2119">
        <v>-5.4932000000000002E-2</v>
      </c>
      <c r="D2119">
        <v>122.232056</v>
      </c>
      <c r="F2119">
        <v>-2.0141735000000043E-2</v>
      </c>
      <c r="G2119">
        <v>4.399139600000003E-2</v>
      </c>
      <c r="H2119">
        <v>6.1181588000000009E-2</v>
      </c>
      <c r="I2119">
        <v>4.4690540000000278E-3</v>
      </c>
      <c r="J2119">
        <v>2.8260132000000004E-2</v>
      </c>
      <c r="K2119">
        <v>-9.6535799999999897E-3</v>
      </c>
      <c r="L2119">
        <v>2.9150998000000011E-2</v>
      </c>
      <c r="N2119">
        <v>5.218513000000001E-2</v>
      </c>
      <c r="O2119">
        <v>2.619664800000001E-2</v>
      </c>
      <c r="P2119">
        <v>3.666844000000001E-2</v>
      </c>
      <c r="Q2119">
        <v>4.8387804E-2</v>
      </c>
      <c r="R2119">
        <v>-1.5316899999999745E-3</v>
      </c>
      <c r="S2119">
        <v>2.992208399999996E-2</v>
      </c>
      <c r="U2119">
        <v>1.8311000000000001E-2</v>
      </c>
      <c r="V2119">
        <v>6.4087000000000005E-2</v>
      </c>
      <c r="W2119">
        <v>5.0354000000000003E-2</v>
      </c>
      <c r="X2119">
        <v>3.6621000000000001E-2</v>
      </c>
      <c r="Y2119">
        <v>5.0354000000000003E-2</v>
      </c>
      <c r="Z2119">
        <v>5.4932000000000002E-2</v>
      </c>
      <c r="AA2119">
        <v>-0.10070800000000001</v>
      </c>
      <c r="AC2119">
        <v>9.6129999999999993E-2</v>
      </c>
      <c r="AD2119">
        <v>0.114441</v>
      </c>
      <c r="AE2119">
        <v>2.7466000000000001E-2</v>
      </c>
      <c r="AF2119">
        <v>2.7466000000000001E-2</v>
      </c>
      <c r="AG2119">
        <v>2.7466000000000001E-2</v>
      </c>
      <c r="AH2119">
        <v>-4.1199E-2</v>
      </c>
      <c r="AI2119">
        <v>-6.8665000000000004E-2</v>
      </c>
      <c r="AK2119">
        <v>0.109864</v>
      </c>
      <c r="AL2119">
        <v>-4.5776000000000004E-2</v>
      </c>
      <c r="AM2119">
        <v>-122.181702</v>
      </c>
      <c r="AN2119">
        <v>0.11901900000000001</v>
      </c>
      <c r="AO2119">
        <v>9.1552999999999995E-2</v>
      </c>
      <c r="AP2119">
        <v>0.13732900000000001</v>
      </c>
      <c r="AQ2119">
        <v>-122.213745</v>
      </c>
      <c r="AS2119">
        <v>1.3733000000000002E-2</v>
      </c>
      <c r="AT2119">
        <v>-1.3733000000000002E-2</v>
      </c>
      <c r="AU2119">
        <v>-122.20459</v>
      </c>
      <c r="AV2119">
        <v>0.151062</v>
      </c>
      <c r="AW2119">
        <v>8.2397999999999999E-2</v>
      </c>
      <c r="AX2119">
        <v>9.6131000000000008E-2</v>
      </c>
      <c r="AY2119">
        <v>-122.20459</v>
      </c>
      <c r="AZ2119">
        <v>0.105286</v>
      </c>
      <c r="BA2119">
        <v>7.3243000000000003E-2</v>
      </c>
      <c r="BB2119">
        <v>0.105286</v>
      </c>
      <c r="BC2119">
        <v>-122.332764</v>
      </c>
      <c r="BD2119">
        <v>8.2397999999999999E-2</v>
      </c>
      <c r="BE2119">
        <v>8.2397999999999999E-2</v>
      </c>
      <c r="BF2119">
        <v>0.169373</v>
      </c>
      <c r="BG2119">
        <v>-122.300721</v>
      </c>
    </row>
    <row r="2120" spans="1:59">
      <c r="A2120">
        <v>3679.03125</v>
      </c>
      <c r="B2120">
        <v>122.47467</v>
      </c>
      <c r="C2120">
        <v>-5.0354000000000003E-2</v>
      </c>
      <c r="D2120">
        <v>122.245789</v>
      </c>
      <c r="F2120">
        <v>9.4299264999999952E-2</v>
      </c>
      <c r="G2120">
        <v>4.7409396000000027E-2</v>
      </c>
      <c r="H2120">
        <v>5.9258988000000012E-2</v>
      </c>
      <c r="I2120">
        <v>1.9054540000000286E-3</v>
      </c>
      <c r="J2120">
        <v>3.0182732E-2</v>
      </c>
      <c r="K2120">
        <v>-1.108779999999987E-3</v>
      </c>
      <c r="L2120">
        <v>3.1073598000000015E-2</v>
      </c>
      <c r="N2120">
        <v>0.13610863000000001</v>
      </c>
      <c r="O2120">
        <v>2.9187248000000009E-2</v>
      </c>
      <c r="P2120">
        <v>3.5173040000000003E-2</v>
      </c>
      <c r="Q2120">
        <v>5.2019404000000005E-2</v>
      </c>
      <c r="R2120">
        <v>2.9543100000000212E-3</v>
      </c>
      <c r="S2120">
        <v>2.4795283999999963E-2</v>
      </c>
      <c r="U2120">
        <v>3.6621000000000001E-2</v>
      </c>
      <c r="V2120">
        <v>4.5779999999999996E-3</v>
      </c>
      <c r="W2120">
        <v>-9.1549999999999999E-3</v>
      </c>
      <c r="X2120">
        <v>0</v>
      </c>
      <c r="Y2120">
        <v>0.105286</v>
      </c>
      <c r="Z2120">
        <v>2.7466000000000001E-2</v>
      </c>
      <c r="AA2120">
        <v>-0.123596</v>
      </c>
      <c r="AC2120">
        <v>8.6974999999999997E-2</v>
      </c>
      <c r="AD2120">
        <v>5.4932000000000002E-2</v>
      </c>
      <c r="AE2120">
        <v>-3.6621000000000001E-2</v>
      </c>
      <c r="AF2120">
        <v>3.6621000000000001E-2</v>
      </c>
      <c r="AG2120">
        <v>2.2887999999999999E-2</v>
      </c>
      <c r="AH2120">
        <v>-2.7466000000000001E-2</v>
      </c>
      <c r="AI2120">
        <v>-8.6974999999999997E-2</v>
      </c>
      <c r="AK2120">
        <v>7.782E-2</v>
      </c>
      <c r="AL2120">
        <v>-7.3242000000000002E-2</v>
      </c>
      <c r="AM2120">
        <v>-122.140503</v>
      </c>
      <c r="AN2120">
        <v>5.4932000000000002E-2</v>
      </c>
      <c r="AO2120">
        <v>5.0354000000000003E-2</v>
      </c>
      <c r="AP2120">
        <v>0.123596</v>
      </c>
      <c r="AQ2120">
        <v>-122.20916800000001</v>
      </c>
      <c r="AS2120">
        <v>2.2888000000000002E-2</v>
      </c>
      <c r="AT2120">
        <v>-3.6620999999999994E-2</v>
      </c>
      <c r="AU2120">
        <v>-122.20916800000001</v>
      </c>
      <c r="AV2120">
        <v>0.13732900000000001</v>
      </c>
      <c r="AW2120">
        <v>1.3733000000000002E-2</v>
      </c>
      <c r="AX2120">
        <v>5.0353999999999996E-2</v>
      </c>
      <c r="AY2120">
        <v>-122.22290100000001</v>
      </c>
      <c r="AZ2120">
        <v>0.15564</v>
      </c>
      <c r="BA2120">
        <v>8.6974999999999997E-2</v>
      </c>
      <c r="BB2120">
        <v>4.1199E-2</v>
      </c>
      <c r="BC2120">
        <v>-122.36938500000001</v>
      </c>
      <c r="BD2120">
        <v>8.6974999999999997E-2</v>
      </c>
      <c r="BE2120">
        <v>7.3242000000000002E-2</v>
      </c>
      <c r="BF2120">
        <v>0.105286</v>
      </c>
      <c r="BG2120">
        <v>-122.332764</v>
      </c>
    </row>
    <row r="2121" spans="1:59">
      <c r="A2121">
        <v>3680.796875</v>
      </c>
      <c r="B2121">
        <v>122.401428</v>
      </c>
      <c r="C2121">
        <v>-8.2396999999999998E-2</v>
      </c>
      <c r="D2121">
        <v>122.29156500000001</v>
      </c>
      <c r="F2121">
        <v>0.10192876499999996</v>
      </c>
      <c r="G2121">
        <v>4.8050196000000031E-2</v>
      </c>
      <c r="H2121">
        <v>5.9258988000000012E-2</v>
      </c>
      <c r="I2121">
        <v>4.1005400000002632E-4</v>
      </c>
      <c r="J2121">
        <v>2.9755532000000008E-2</v>
      </c>
      <c r="K2121">
        <v>-1.7495799999999839E-3</v>
      </c>
      <c r="L2121">
        <v>3.2141798000000013E-2</v>
      </c>
      <c r="N2121">
        <v>5.9814630000000008E-2</v>
      </c>
      <c r="O2121">
        <v>2.9614648000000011E-2</v>
      </c>
      <c r="P2121">
        <v>3.6454840000000009E-2</v>
      </c>
      <c r="Q2121">
        <v>4.7746803999999997E-2</v>
      </c>
      <c r="R2121">
        <v>3.8089100000000208E-3</v>
      </c>
      <c r="S2121">
        <v>2.6717883999999959E-2</v>
      </c>
      <c r="U2121">
        <v>9.1549999999999999E-3</v>
      </c>
      <c r="V2121">
        <v>-2.2887999999999999E-2</v>
      </c>
      <c r="W2121">
        <v>-3.2043000000000002E-2</v>
      </c>
      <c r="X2121">
        <v>-2.2887999999999999E-2</v>
      </c>
      <c r="Y2121">
        <v>8.6974999999999997E-2</v>
      </c>
      <c r="Z2121">
        <v>2.2887999999999999E-2</v>
      </c>
      <c r="AA2121">
        <v>-0.114441</v>
      </c>
      <c r="AC2121">
        <v>3.6621000000000001E-2</v>
      </c>
      <c r="AD2121">
        <v>9.1549999999999999E-3</v>
      </c>
      <c r="AE2121">
        <v>-8.2396999999999998E-2</v>
      </c>
      <c r="AF2121">
        <v>5.0354000000000003E-2</v>
      </c>
      <c r="AG2121">
        <v>3.2043000000000002E-2</v>
      </c>
      <c r="AH2121">
        <v>-4.5775999999999997E-2</v>
      </c>
      <c r="AI2121">
        <v>-0.114441</v>
      </c>
      <c r="AK2121">
        <v>0.10528499999999999</v>
      </c>
      <c r="AL2121">
        <v>-3.2044000000000003E-2</v>
      </c>
      <c r="AM2121">
        <v>-122.20459000000001</v>
      </c>
      <c r="AN2121">
        <v>5.9508999999999999E-2</v>
      </c>
      <c r="AO2121">
        <v>5.9508999999999999E-2</v>
      </c>
      <c r="AP2121">
        <v>9.1552999999999995E-2</v>
      </c>
      <c r="AQ2121">
        <v>-122.28241</v>
      </c>
      <c r="AS2121">
        <v>3.6621000000000001E-2</v>
      </c>
      <c r="AT2121">
        <v>-3.2044000000000003E-2</v>
      </c>
      <c r="AU2121">
        <v>-122.24121100000001</v>
      </c>
      <c r="AV2121">
        <v>0.119018</v>
      </c>
      <c r="AW2121">
        <v>0</v>
      </c>
      <c r="AX2121">
        <v>3.2044000000000003E-2</v>
      </c>
      <c r="AY2121">
        <v>-122.259522</v>
      </c>
      <c r="AZ2121">
        <v>0.16937199999999999</v>
      </c>
      <c r="BA2121">
        <v>9.1551999999999994E-2</v>
      </c>
      <c r="BB2121">
        <v>5.0353999999999996E-2</v>
      </c>
      <c r="BC2121">
        <v>-122.406006</v>
      </c>
      <c r="BD2121">
        <v>0.13275100000000001</v>
      </c>
      <c r="BE2121">
        <v>0.11444</v>
      </c>
      <c r="BF2121">
        <v>9.1551999999999994E-2</v>
      </c>
      <c r="BG2121">
        <v>-122.406006</v>
      </c>
    </row>
    <row r="2122" spans="1:59">
      <c r="A2122">
        <v>3682.5</v>
      </c>
      <c r="B2122">
        <v>122.479248</v>
      </c>
      <c r="C2122">
        <v>-4.5775999999999997E-2</v>
      </c>
      <c r="D2122">
        <v>122.2229</v>
      </c>
      <c r="F2122">
        <v>-1.2512235000000038E-2</v>
      </c>
      <c r="G2122">
        <v>4.4204996000000031E-2</v>
      </c>
      <c r="H2122">
        <v>6.1608788000000012E-2</v>
      </c>
      <c r="I2122">
        <v>5.9642540000000134E-3</v>
      </c>
      <c r="J2122">
        <v>3.2532732000000002E-2</v>
      </c>
      <c r="K2122">
        <v>-9.0127799999999807E-3</v>
      </c>
      <c r="L2122">
        <v>2.9364598000000009E-2</v>
      </c>
      <c r="N2122">
        <v>5.218513000000001E-2</v>
      </c>
      <c r="O2122">
        <v>2.6837448000000007E-2</v>
      </c>
      <c r="P2122">
        <v>3.666844000000001E-2</v>
      </c>
      <c r="Q2122">
        <v>4.7960604000000004E-2</v>
      </c>
      <c r="R2122">
        <v>-2.3860899999999796E-3</v>
      </c>
      <c r="S2122">
        <v>2.8854083999999957E-2</v>
      </c>
      <c r="U2122">
        <v>9.1549999999999999E-3</v>
      </c>
      <c r="V2122">
        <v>5.4932000000000002E-2</v>
      </c>
      <c r="W2122">
        <v>6.8665000000000004E-2</v>
      </c>
      <c r="X2122">
        <v>3.2043000000000002E-2</v>
      </c>
      <c r="Y2122">
        <v>5.9508999999999999E-2</v>
      </c>
      <c r="Z2122">
        <v>4.1199E-2</v>
      </c>
      <c r="AA2122">
        <v>-9.6129999999999993E-2</v>
      </c>
      <c r="AC2122">
        <v>9.1552999999999995E-2</v>
      </c>
      <c r="AD2122">
        <v>0.114441</v>
      </c>
      <c r="AE2122">
        <v>1.3733E-2</v>
      </c>
      <c r="AF2122">
        <v>4.5775999999999997E-2</v>
      </c>
      <c r="AG2122">
        <v>3.2043000000000002E-2</v>
      </c>
      <c r="AH2122">
        <v>-9.1549999999999999E-3</v>
      </c>
      <c r="AI2122">
        <v>-9.6129999999999993E-2</v>
      </c>
      <c r="AK2122">
        <v>8.6974999999999997E-2</v>
      </c>
      <c r="AL2122">
        <v>-5.0353999999999996E-2</v>
      </c>
      <c r="AM2122">
        <v>-122.16339099999999</v>
      </c>
      <c r="AN2122">
        <v>0.10070799999999999</v>
      </c>
      <c r="AO2122">
        <v>7.7818999999999999E-2</v>
      </c>
      <c r="AP2122">
        <v>0.12817299999999998</v>
      </c>
      <c r="AQ2122">
        <v>-122.21374499999999</v>
      </c>
      <c r="AS2122">
        <v>3.6621000000000001E-2</v>
      </c>
      <c r="AT2122">
        <v>-5.0353999999999996E-2</v>
      </c>
      <c r="AU2122">
        <v>-122.17712399999999</v>
      </c>
      <c r="AV2122">
        <v>0.13732899999999998</v>
      </c>
      <c r="AW2122">
        <v>5.9508999999999999E-2</v>
      </c>
      <c r="AX2122">
        <v>0.10986299999999999</v>
      </c>
      <c r="AY2122">
        <v>-122.19085699999999</v>
      </c>
      <c r="AZ2122">
        <v>0.10528499999999999</v>
      </c>
      <c r="BA2122">
        <v>5.4930999999999994E-2</v>
      </c>
      <c r="BB2122">
        <v>0.114441</v>
      </c>
      <c r="BC2122">
        <v>-122.31903</v>
      </c>
      <c r="BD2122">
        <v>9.1551999999999994E-2</v>
      </c>
      <c r="BE2122">
        <v>7.7818999999999999E-2</v>
      </c>
      <c r="BF2122">
        <v>0.160217</v>
      </c>
      <c r="BG2122">
        <v>-122.31903</v>
      </c>
    </row>
    <row r="2123" spans="1:59">
      <c r="A2123">
        <v>3684.265625</v>
      </c>
      <c r="B2123">
        <v>122.364807</v>
      </c>
      <c r="C2123">
        <v>-9.1552999999999995E-2</v>
      </c>
      <c r="D2123">
        <v>122.28241</v>
      </c>
      <c r="F2123">
        <v>-8.1176735000000041E-2</v>
      </c>
      <c r="G2123">
        <v>4.7409396000000027E-2</v>
      </c>
      <c r="H2123">
        <v>6.0113588000000009E-2</v>
      </c>
      <c r="I2123">
        <v>1.9054540000000286E-3</v>
      </c>
      <c r="J2123">
        <v>3.0182732E-2</v>
      </c>
      <c r="K2123">
        <v>1.0276200000000125E-3</v>
      </c>
      <c r="L2123">
        <v>3.0646398000000009E-2</v>
      </c>
      <c r="N2123">
        <v>-0.13854986999999999</v>
      </c>
      <c r="O2123">
        <v>3.0469048000000009E-2</v>
      </c>
      <c r="P2123">
        <v>3.5813840000000007E-2</v>
      </c>
      <c r="Q2123">
        <v>4.9242203999999998E-2</v>
      </c>
      <c r="R2123">
        <v>3.3817100000000213E-3</v>
      </c>
      <c r="S2123">
        <v>2.5863283999999959E-2</v>
      </c>
      <c r="U2123">
        <v>8.6974999999999997E-2</v>
      </c>
      <c r="V2123">
        <v>2.7466000000000001E-2</v>
      </c>
      <c r="W2123">
        <v>3.2043000000000002E-2</v>
      </c>
      <c r="X2123">
        <v>2.2887999999999999E-2</v>
      </c>
      <c r="Y2123">
        <v>7.3242000000000002E-2</v>
      </c>
      <c r="Z2123">
        <v>2.2887999999999999E-2</v>
      </c>
      <c r="AA2123">
        <v>-0.109863</v>
      </c>
      <c r="AC2123">
        <v>0.105286</v>
      </c>
      <c r="AD2123">
        <v>7.3242000000000002E-2</v>
      </c>
      <c r="AE2123">
        <v>-6.4087000000000005E-2</v>
      </c>
      <c r="AF2123">
        <v>5.9508999999999999E-2</v>
      </c>
      <c r="AG2123">
        <v>4.5775999999999997E-2</v>
      </c>
      <c r="AH2123">
        <v>-3.6621000000000001E-2</v>
      </c>
      <c r="AI2123">
        <v>-8.2396999999999998E-2</v>
      </c>
      <c r="AK2123">
        <v>0.11444099999999999</v>
      </c>
      <c r="AL2123">
        <v>-1.8310000000000007E-2</v>
      </c>
      <c r="AM2123">
        <v>-122.20916800000001</v>
      </c>
      <c r="AN2123">
        <v>0.119019</v>
      </c>
      <c r="AO2123">
        <v>0.11444099999999999</v>
      </c>
      <c r="AP2123">
        <v>0.13275100000000001</v>
      </c>
      <c r="AQ2123">
        <v>-122.195435</v>
      </c>
      <c r="AS2123">
        <v>5.4931999999999995E-2</v>
      </c>
      <c r="AT2123">
        <v>9.1559999999999975E-3</v>
      </c>
      <c r="AU2123">
        <v>-122.22290099999999</v>
      </c>
      <c r="AV2123">
        <v>0.19683899999999999</v>
      </c>
      <c r="AW2123">
        <v>2.746599999999999E-2</v>
      </c>
      <c r="AX2123">
        <v>1.8309999999999993E-2</v>
      </c>
      <c r="AY2123">
        <v>-122.236634</v>
      </c>
      <c r="AZ2123">
        <v>0.164795</v>
      </c>
      <c r="BA2123">
        <v>0.17852799999999999</v>
      </c>
      <c r="BB2123">
        <v>0.123596</v>
      </c>
      <c r="BC2123">
        <v>-122.392273</v>
      </c>
      <c r="BD2123">
        <v>0.151062</v>
      </c>
      <c r="BE2123">
        <v>0.13732899999999998</v>
      </c>
      <c r="BF2123">
        <v>0.164795</v>
      </c>
      <c r="BG2123">
        <v>-122.364807</v>
      </c>
    </row>
    <row r="2124" spans="1:59">
      <c r="A2124">
        <v>3686.015625</v>
      </c>
      <c r="B2124">
        <v>122.37396200000001</v>
      </c>
      <c r="C2124">
        <v>-9.6129999999999993E-2</v>
      </c>
      <c r="D2124">
        <v>122.28241</v>
      </c>
      <c r="F2124">
        <v>-0.11169423500000004</v>
      </c>
      <c r="G2124">
        <v>4.9545596000000025E-2</v>
      </c>
      <c r="H2124">
        <v>5.9472588000000007E-2</v>
      </c>
      <c r="I2124">
        <v>4.6826540000000196E-3</v>
      </c>
      <c r="J2124">
        <v>3.2959932000000004E-2</v>
      </c>
      <c r="K2124">
        <v>1.2412200000000151E-3</v>
      </c>
      <c r="L2124">
        <v>3.2141798000000013E-2</v>
      </c>
      <c r="N2124">
        <v>-0.12329087</v>
      </c>
      <c r="O2124">
        <v>2.9400848000000014E-2</v>
      </c>
      <c r="P2124">
        <v>3.7522840000000009E-2</v>
      </c>
      <c r="Q2124">
        <v>5.1378404000000003E-2</v>
      </c>
      <c r="R2124">
        <v>2.5271100000000212E-3</v>
      </c>
      <c r="S2124">
        <v>2.607688399999996E-2</v>
      </c>
      <c r="U2124">
        <v>5.4932000000000002E-2</v>
      </c>
      <c r="V2124">
        <v>4.5775999999999997E-2</v>
      </c>
      <c r="W2124">
        <v>2.7466000000000001E-2</v>
      </c>
      <c r="X2124">
        <v>3.2043000000000002E-2</v>
      </c>
      <c r="Y2124">
        <v>8.6974999999999997E-2</v>
      </c>
      <c r="Z2124">
        <v>3.2043000000000002E-2</v>
      </c>
      <c r="AA2124">
        <v>-0.13275100000000001</v>
      </c>
      <c r="AC2124">
        <v>9.1552999999999995E-2</v>
      </c>
      <c r="AD2124">
        <v>9.1552999999999995E-2</v>
      </c>
      <c r="AE2124">
        <v>-5.4932000000000002E-2</v>
      </c>
      <c r="AF2124">
        <v>4.1199E-2</v>
      </c>
      <c r="AG2124">
        <v>4.1199E-2</v>
      </c>
      <c r="AH2124">
        <v>-4.5775999999999997E-2</v>
      </c>
      <c r="AI2124">
        <v>-0.105286</v>
      </c>
      <c r="AK2124">
        <v>0.12817299999999998</v>
      </c>
      <c r="AL2124">
        <v>-3.6621000000000015E-2</v>
      </c>
      <c r="AM2124">
        <v>-122.195435</v>
      </c>
      <c r="AN2124">
        <v>0.14190599999999998</v>
      </c>
      <c r="AO2124">
        <v>0.12817299999999998</v>
      </c>
      <c r="AP2124">
        <v>0.164794</v>
      </c>
      <c r="AQ2124">
        <v>-122.227478</v>
      </c>
      <c r="AS2124">
        <v>5.0353999999999996E-2</v>
      </c>
      <c r="AT2124">
        <v>-9.1560000000000114E-3</v>
      </c>
      <c r="AU2124">
        <v>-122.24121099999999</v>
      </c>
      <c r="AV2124">
        <v>0.18768299999999999</v>
      </c>
      <c r="AW2124">
        <v>4.1197999999999992E-2</v>
      </c>
      <c r="AX2124">
        <v>5.0354000000000003E-2</v>
      </c>
      <c r="AY2124">
        <v>-122.24121099999999</v>
      </c>
      <c r="AZ2124">
        <v>0.18310499999999999</v>
      </c>
      <c r="BA2124">
        <v>0.151062</v>
      </c>
      <c r="BB2124">
        <v>0.123596</v>
      </c>
      <c r="BC2124">
        <v>-122.415161</v>
      </c>
      <c r="BD2124">
        <v>0.13732899999999998</v>
      </c>
      <c r="BE2124">
        <v>0.13732899999999998</v>
      </c>
      <c r="BF2124">
        <v>0.18768299999999999</v>
      </c>
      <c r="BG2124">
        <v>-122.38769600000001</v>
      </c>
    </row>
    <row r="2125" spans="1:59">
      <c r="A2125">
        <v>3687.765625</v>
      </c>
      <c r="B2125">
        <v>122.328186</v>
      </c>
      <c r="C2125">
        <v>-9.1552999999999995E-2</v>
      </c>
      <c r="D2125">
        <v>122.27325399999999</v>
      </c>
      <c r="F2125">
        <v>-9.6435735000000036E-2</v>
      </c>
      <c r="G2125">
        <v>4.9545596000000025E-2</v>
      </c>
      <c r="H2125">
        <v>5.8190988000000013E-2</v>
      </c>
      <c r="I2125">
        <v>1.0510540000000178E-3</v>
      </c>
      <c r="J2125">
        <v>2.9114732000000004E-2</v>
      </c>
      <c r="K2125">
        <v>1.8820200000000177E-3</v>
      </c>
      <c r="L2125">
        <v>3.1073598000000015E-2</v>
      </c>
      <c r="N2125">
        <v>-0.12329087</v>
      </c>
      <c r="O2125">
        <v>2.9828248000000012E-2</v>
      </c>
      <c r="P2125">
        <v>3.666844000000001E-2</v>
      </c>
      <c r="Q2125">
        <v>5.0737604000000006E-2</v>
      </c>
      <c r="R2125">
        <v>1.8863100000000243E-3</v>
      </c>
      <c r="S2125">
        <v>2.7145083999999958E-2</v>
      </c>
      <c r="U2125">
        <v>6.8665000000000004E-2</v>
      </c>
      <c r="V2125">
        <v>5.4932000000000002E-2</v>
      </c>
      <c r="W2125">
        <v>2.2887999999999999E-2</v>
      </c>
      <c r="X2125">
        <v>2.7466000000000001E-2</v>
      </c>
      <c r="Y2125">
        <v>8.2396999999999998E-2</v>
      </c>
      <c r="Z2125">
        <v>3.2043000000000002E-2</v>
      </c>
      <c r="AA2125">
        <v>-0.114441</v>
      </c>
      <c r="AC2125">
        <v>7.782E-2</v>
      </c>
      <c r="AD2125">
        <v>7.782E-2</v>
      </c>
      <c r="AE2125">
        <v>-5.9508999999999999E-2</v>
      </c>
      <c r="AF2125">
        <v>3.6621000000000001E-2</v>
      </c>
      <c r="AG2125">
        <v>4.1199E-2</v>
      </c>
      <c r="AH2125">
        <v>-3.2043000000000002E-2</v>
      </c>
      <c r="AI2125">
        <v>-0.10070800000000001</v>
      </c>
      <c r="AK2125">
        <v>0.123596</v>
      </c>
      <c r="AL2125">
        <v>-2.2888000000000006E-2</v>
      </c>
      <c r="AM2125">
        <v>-122.19085699999999</v>
      </c>
      <c r="AN2125">
        <v>0.146485</v>
      </c>
      <c r="AO2125">
        <v>0.119019</v>
      </c>
      <c r="AP2125">
        <v>0.14190700000000001</v>
      </c>
      <c r="AQ2125">
        <v>-122.204589</v>
      </c>
      <c r="AS2125">
        <v>5.9509999999999993E-2</v>
      </c>
      <c r="AT2125">
        <v>-9.1550000000000104E-3</v>
      </c>
      <c r="AU2125">
        <v>-122.236633</v>
      </c>
      <c r="AV2125">
        <v>0.169373</v>
      </c>
      <c r="AW2125">
        <v>3.2043999999999996E-2</v>
      </c>
      <c r="AX2125">
        <v>4.1199000000000006E-2</v>
      </c>
      <c r="AY2125">
        <v>-122.23205499999999</v>
      </c>
      <c r="AZ2125">
        <v>0.17394999999999999</v>
      </c>
      <c r="BA2125">
        <v>0.160218</v>
      </c>
      <c r="BB2125">
        <v>0.11444099999999999</v>
      </c>
      <c r="BC2125">
        <v>-122.38769499999999</v>
      </c>
      <c r="BD2125">
        <v>0.12817400000000001</v>
      </c>
      <c r="BE2125">
        <v>0.13275199999999998</v>
      </c>
      <c r="BF2125">
        <v>0.169373</v>
      </c>
      <c r="BG2125">
        <v>-122.37396199999999</v>
      </c>
    </row>
    <row r="2126" spans="1:59">
      <c r="A2126">
        <v>3689.46875</v>
      </c>
      <c r="B2126">
        <v>122.48840300000001</v>
      </c>
      <c r="C2126">
        <v>-5.0354000000000003E-2</v>
      </c>
      <c r="D2126">
        <v>122.2229</v>
      </c>
      <c r="F2126">
        <v>-2.7770735000000039E-2</v>
      </c>
      <c r="G2126">
        <v>4.3777796000000022E-2</v>
      </c>
      <c r="H2126">
        <v>6.2249788000000014E-2</v>
      </c>
      <c r="I2126">
        <v>3.8280540000000252E-3</v>
      </c>
      <c r="J2126">
        <v>3.1678132000000005E-2</v>
      </c>
      <c r="K2126">
        <v>-1.0935379999999989E-2</v>
      </c>
      <c r="L2126">
        <v>2.957819800000001E-2</v>
      </c>
      <c r="N2126">
        <v>2.9296630000000004E-2</v>
      </c>
      <c r="O2126">
        <v>2.7051048000000012E-2</v>
      </c>
      <c r="P2126">
        <v>3.8804640000000008E-2</v>
      </c>
      <c r="Q2126">
        <v>4.7746803999999997E-2</v>
      </c>
      <c r="R2126">
        <v>-2.172489999999977E-3</v>
      </c>
      <c r="S2126">
        <v>2.9281283999999963E-2</v>
      </c>
      <c r="U2126">
        <v>4.5779999999999996E-3</v>
      </c>
      <c r="V2126">
        <v>5.9508999999999999E-2</v>
      </c>
      <c r="W2126">
        <v>7.3242000000000002E-2</v>
      </c>
      <c r="X2126">
        <v>3.2043000000000002E-2</v>
      </c>
      <c r="Y2126">
        <v>4.5775999999999997E-2</v>
      </c>
      <c r="Z2126">
        <v>5.0354000000000003E-2</v>
      </c>
      <c r="AA2126">
        <v>-0.105286</v>
      </c>
      <c r="AC2126">
        <v>0.119019</v>
      </c>
      <c r="AD2126">
        <v>0.119019</v>
      </c>
      <c r="AE2126">
        <v>3.6621000000000001E-2</v>
      </c>
      <c r="AF2126">
        <v>2.7466000000000001E-2</v>
      </c>
      <c r="AG2126">
        <v>1.3733E-2</v>
      </c>
      <c r="AH2126">
        <v>-2.7466000000000001E-2</v>
      </c>
      <c r="AI2126">
        <v>-7.782E-2</v>
      </c>
      <c r="AK2126">
        <v>0.10070800000000001</v>
      </c>
      <c r="AL2126">
        <v>-5.4932000000000002E-2</v>
      </c>
      <c r="AM2126">
        <v>-122.17712399999999</v>
      </c>
      <c r="AN2126">
        <v>0.109863</v>
      </c>
      <c r="AO2126">
        <v>8.2396999999999998E-2</v>
      </c>
      <c r="AP2126">
        <v>0.13732900000000001</v>
      </c>
      <c r="AQ2126">
        <v>-122.218322</v>
      </c>
      <c r="AS2126">
        <v>2.2888000000000002E-2</v>
      </c>
      <c r="AT2126">
        <v>-2.7465999999999997E-2</v>
      </c>
      <c r="AU2126">
        <v>-122.19543399999999</v>
      </c>
      <c r="AV2126">
        <v>0.169373</v>
      </c>
      <c r="AW2126">
        <v>8.6974999999999997E-2</v>
      </c>
      <c r="AX2126">
        <v>0.114441</v>
      </c>
      <c r="AY2126">
        <v>-122.20916699999999</v>
      </c>
      <c r="AZ2126">
        <v>9.6129999999999993E-2</v>
      </c>
      <c r="BA2126">
        <v>5.4932000000000002E-2</v>
      </c>
      <c r="BB2126">
        <v>0.12359600000000001</v>
      </c>
      <c r="BC2126">
        <v>-122.328186</v>
      </c>
      <c r="BD2126">
        <v>7.782E-2</v>
      </c>
      <c r="BE2126">
        <v>6.4087000000000005E-2</v>
      </c>
      <c r="BF2126">
        <v>0.169373</v>
      </c>
      <c r="BG2126">
        <v>-122.30072</v>
      </c>
    </row>
    <row r="2127" spans="1:59">
      <c r="A2127">
        <v>3691.234375</v>
      </c>
      <c r="B2127">
        <v>122.47009300000001</v>
      </c>
      <c r="C2127">
        <v>-3.2043000000000002E-2</v>
      </c>
      <c r="D2127">
        <v>122.24121100000001</v>
      </c>
      <c r="F2127">
        <v>-0.16510023500000004</v>
      </c>
      <c r="G2127">
        <v>4.4632196000000034E-2</v>
      </c>
      <c r="H2127">
        <v>6.0113588000000009E-2</v>
      </c>
      <c r="I2127">
        <v>6.6052540000000161E-3</v>
      </c>
      <c r="J2127">
        <v>3.2105332E-2</v>
      </c>
      <c r="K2127">
        <v>-9.8671799999999806E-3</v>
      </c>
      <c r="L2127">
        <v>3.085999800000001E-2</v>
      </c>
      <c r="N2127">
        <v>-3.9367869999999992E-2</v>
      </c>
      <c r="O2127">
        <v>2.7691848000000008E-2</v>
      </c>
      <c r="P2127">
        <v>3.8377440000000006E-2</v>
      </c>
      <c r="Q2127">
        <v>4.9028603999999996E-2</v>
      </c>
      <c r="R2127">
        <v>-3.2406899999999792E-3</v>
      </c>
      <c r="S2127">
        <v>2.7145083999999958E-2</v>
      </c>
      <c r="U2127">
        <v>8.2396999999999998E-2</v>
      </c>
      <c r="V2127">
        <v>0.12817400000000001</v>
      </c>
      <c r="W2127">
        <v>0.109863</v>
      </c>
      <c r="X2127">
        <v>6.4087000000000005E-2</v>
      </c>
      <c r="Y2127">
        <v>4.5775999999999997E-2</v>
      </c>
      <c r="Z2127">
        <v>5.0354000000000003E-2</v>
      </c>
      <c r="AA2127">
        <v>-7.782E-2</v>
      </c>
      <c r="AC2127">
        <v>0.169373</v>
      </c>
      <c r="AD2127">
        <v>0.17852799999999999</v>
      </c>
      <c r="AE2127">
        <v>9.6129999999999993E-2</v>
      </c>
      <c r="AF2127">
        <v>2.7466000000000001E-2</v>
      </c>
      <c r="AG2127">
        <v>9.1549999999999999E-3</v>
      </c>
      <c r="AH2127">
        <v>-4.5779999999999996E-3</v>
      </c>
      <c r="AI2127">
        <v>-7.3242000000000002E-2</v>
      </c>
      <c r="AK2127">
        <v>8.2396999999999998E-2</v>
      </c>
      <c r="AL2127">
        <v>-4.5776999999999998E-2</v>
      </c>
      <c r="AM2127">
        <v>-122.195435</v>
      </c>
      <c r="AN2127">
        <v>0.160217</v>
      </c>
      <c r="AO2127">
        <v>9.6130000000000007E-2</v>
      </c>
      <c r="AP2127">
        <v>0.14190700000000001</v>
      </c>
      <c r="AQ2127">
        <v>-122.15881400000001</v>
      </c>
      <c r="AS2127">
        <v>2.7465000000000003E-2</v>
      </c>
      <c r="AT2127">
        <v>-4.1199E-2</v>
      </c>
      <c r="AU2127">
        <v>-122.213745</v>
      </c>
      <c r="AV2127">
        <v>0.20141599999999998</v>
      </c>
      <c r="AW2127">
        <v>0.12817299999999998</v>
      </c>
      <c r="AX2127">
        <v>0.16937199999999999</v>
      </c>
      <c r="AY2127">
        <v>-122.232056</v>
      </c>
      <c r="AZ2127">
        <v>7.7818999999999999E-2</v>
      </c>
      <c r="BA2127">
        <v>0.11444</v>
      </c>
      <c r="BB2127">
        <v>0.141906</v>
      </c>
      <c r="BC2127">
        <v>-122.31903100000001</v>
      </c>
      <c r="BD2127">
        <v>5.9509000000000006E-2</v>
      </c>
      <c r="BE2127">
        <v>4.1197999999999999E-2</v>
      </c>
      <c r="BF2127">
        <v>0.21057100000000001</v>
      </c>
      <c r="BG2127">
        <v>-122.314453</v>
      </c>
    </row>
    <row r="2128" spans="1:59">
      <c r="A2128">
        <v>3693</v>
      </c>
      <c r="B2128">
        <v>122.41973900000001</v>
      </c>
      <c r="C2128">
        <v>-6.8665000000000004E-2</v>
      </c>
      <c r="D2128">
        <v>122.268677</v>
      </c>
      <c r="F2128">
        <v>-0.15747073500000003</v>
      </c>
      <c r="G2128">
        <v>4.9118396000000029E-2</v>
      </c>
      <c r="H2128">
        <v>5.9899988000000015E-2</v>
      </c>
      <c r="I2128">
        <v>2.5464540000000313E-3</v>
      </c>
      <c r="J2128">
        <v>2.7832932000000005E-2</v>
      </c>
      <c r="K2128">
        <v>-6.6629799999999902E-3</v>
      </c>
      <c r="L2128">
        <v>3.0646398000000009E-2</v>
      </c>
      <c r="N2128">
        <v>-0.16906736999999999</v>
      </c>
      <c r="O2128">
        <v>2.7051048000000012E-2</v>
      </c>
      <c r="P2128">
        <v>3.4532240000000006E-2</v>
      </c>
      <c r="Q2128">
        <v>4.8601404000000001E-2</v>
      </c>
      <c r="R2128">
        <v>-2.3860899999999796E-3</v>
      </c>
      <c r="S2128">
        <v>2.4795283999999963E-2</v>
      </c>
      <c r="U2128">
        <v>9.6129999999999993E-2</v>
      </c>
      <c r="V2128">
        <v>0.13275100000000001</v>
      </c>
      <c r="W2128">
        <v>0.119019</v>
      </c>
      <c r="X2128">
        <v>7.3242000000000002E-2</v>
      </c>
      <c r="Y2128">
        <v>5.4932000000000002E-2</v>
      </c>
      <c r="Z2128">
        <v>5.9508999999999999E-2</v>
      </c>
      <c r="AA2128">
        <v>-9.6129999999999993E-2</v>
      </c>
      <c r="AC2128">
        <v>0.146484</v>
      </c>
      <c r="AD2128">
        <v>0.17852799999999999</v>
      </c>
      <c r="AE2128">
        <v>6.4087000000000005E-2</v>
      </c>
      <c r="AF2128">
        <v>1.3733E-2</v>
      </c>
      <c r="AG2128">
        <v>1.3733E-2</v>
      </c>
      <c r="AH2128">
        <v>-9.1549999999999999E-3</v>
      </c>
      <c r="AI2128">
        <v>-6.8665000000000004E-2</v>
      </c>
      <c r="AK2128">
        <v>0.12817400000000001</v>
      </c>
      <c r="AL2128">
        <v>-2.7464999999999989E-2</v>
      </c>
      <c r="AM2128">
        <v>-122.213745</v>
      </c>
      <c r="AN2128">
        <v>0.20141600000000001</v>
      </c>
      <c r="AO2128">
        <v>0.14190700000000001</v>
      </c>
      <c r="AP2128">
        <v>0.16937199999999999</v>
      </c>
      <c r="AQ2128">
        <v>-122.17254699999999</v>
      </c>
      <c r="AS2128">
        <v>5.9510000000000007E-2</v>
      </c>
      <c r="AT2128">
        <v>0</v>
      </c>
      <c r="AU2128">
        <v>-122.25494399999999</v>
      </c>
      <c r="AV2128">
        <v>0.21514900000000001</v>
      </c>
      <c r="AW2128">
        <v>0.13275200000000001</v>
      </c>
      <c r="AX2128">
        <v>0.13275200000000001</v>
      </c>
      <c r="AY2128">
        <v>-122.25494399999999</v>
      </c>
      <c r="AZ2128">
        <v>0.12359700000000001</v>
      </c>
      <c r="BA2128">
        <v>0.164795</v>
      </c>
      <c r="BB2128">
        <v>0.18768400000000002</v>
      </c>
      <c r="BC2128">
        <v>-122.364807</v>
      </c>
      <c r="BD2128">
        <v>8.2397999999999999E-2</v>
      </c>
      <c r="BE2128">
        <v>8.2397999999999999E-2</v>
      </c>
      <c r="BF2128">
        <v>0.247193</v>
      </c>
      <c r="BG2128">
        <v>-122.33734199999999</v>
      </c>
    </row>
    <row r="2129" spans="1:59">
      <c r="A2129">
        <v>3694.78125</v>
      </c>
      <c r="B2129">
        <v>122.383118</v>
      </c>
      <c r="C2129">
        <v>-8.2396999999999998E-2</v>
      </c>
      <c r="D2129">
        <v>122.27325399999999</v>
      </c>
      <c r="F2129">
        <v>6.3781764999999949E-2</v>
      </c>
      <c r="G2129">
        <v>4.7622996000000029E-2</v>
      </c>
      <c r="H2129">
        <v>6.0540788000000012E-2</v>
      </c>
      <c r="I2129">
        <v>-2.3074599999998169E-4</v>
      </c>
      <c r="J2129">
        <v>2.7405732000000006E-2</v>
      </c>
      <c r="K2129">
        <v>1.6684200000000148E-3</v>
      </c>
      <c r="L2129">
        <v>2.9150998000000011E-2</v>
      </c>
      <c r="N2129">
        <v>6.4086300000000124E-3</v>
      </c>
      <c r="O2129">
        <v>2.9614648000000011E-2</v>
      </c>
      <c r="P2129">
        <v>3.7950040000000004E-2</v>
      </c>
      <c r="Q2129">
        <v>5.0737604000000006E-2</v>
      </c>
      <c r="R2129">
        <v>4.2361100000000203E-3</v>
      </c>
      <c r="S2129">
        <v>2.543608399999996E-2</v>
      </c>
      <c r="U2129">
        <v>1.3733E-2</v>
      </c>
      <c r="V2129">
        <v>-4.5775999999999997E-2</v>
      </c>
      <c r="W2129">
        <v>-4.5775999999999997E-2</v>
      </c>
      <c r="X2129">
        <v>-9.1549999999999999E-3</v>
      </c>
      <c r="Y2129">
        <v>7.782E-2</v>
      </c>
      <c r="Z2129">
        <v>1.3733E-2</v>
      </c>
      <c r="AA2129">
        <v>-0.114441</v>
      </c>
      <c r="AC2129">
        <v>4.1199E-2</v>
      </c>
      <c r="AD2129">
        <v>-9.1549999999999999E-3</v>
      </c>
      <c r="AE2129">
        <v>-0.119019</v>
      </c>
      <c r="AF2129">
        <v>6.8665000000000004E-2</v>
      </c>
      <c r="AG2129">
        <v>3.6621000000000001E-2</v>
      </c>
      <c r="AH2129">
        <v>-4.1199E-2</v>
      </c>
      <c r="AI2129">
        <v>-0.123596</v>
      </c>
      <c r="AK2129">
        <v>9.6129999999999993E-2</v>
      </c>
      <c r="AL2129">
        <v>-3.2044000000000003E-2</v>
      </c>
      <c r="AM2129">
        <v>-122.19543399999999</v>
      </c>
      <c r="AN2129">
        <v>3.6621000000000001E-2</v>
      </c>
      <c r="AO2129">
        <v>7.3242000000000002E-2</v>
      </c>
      <c r="AP2129">
        <v>0.105286</v>
      </c>
      <c r="AQ2129">
        <v>-122.25952099999999</v>
      </c>
      <c r="AS2129">
        <v>4.1197999999999999E-2</v>
      </c>
      <c r="AT2129">
        <v>-4.1199E-2</v>
      </c>
      <c r="AU2129">
        <v>-122.204589</v>
      </c>
      <c r="AV2129">
        <v>0.123596</v>
      </c>
      <c r="AW2129">
        <v>-3.6622000000000002E-2</v>
      </c>
      <c r="AX2129">
        <v>4.5769999999999977E-3</v>
      </c>
      <c r="AY2129">
        <v>-122.236633</v>
      </c>
      <c r="AZ2129">
        <v>0.160217</v>
      </c>
      <c r="BA2129">
        <v>9.6129999999999993E-2</v>
      </c>
      <c r="BB2129">
        <v>3.6621000000000001E-2</v>
      </c>
      <c r="BC2129">
        <v>-122.38769499999999</v>
      </c>
      <c r="BD2129">
        <v>0.151062</v>
      </c>
      <c r="BE2129">
        <v>0.119018</v>
      </c>
      <c r="BF2129">
        <v>7.3242000000000002E-2</v>
      </c>
      <c r="BG2129">
        <v>-122.39685</v>
      </c>
    </row>
    <row r="2130" spans="1:59">
      <c r="A2130">
        <v>3696.5625</v>
      </c>
      <c r="B2130">
        <v>122.47009300000001</v>
      </c>
      <c r="C2130">
        <v>-4.1199E-2</v>
      </c>
      <c r="D2130">
        <v>122.245789</v>
      </c>
      <c r="F2130">
        <v>-8.1176735000000041E-2</v>
      </c>
      <c r="G2130">
        <v>4.2923196000000031E-2</v>
      </c>
      <c r="H2130">
        <v>6.2463388000000009E-2</v>
      </c>
      <c r="I2130">
        <v>1.6918540000000148E-3</v>
      </c>
      <c r="J2130">
        <v>2.8687532000000005E-2</v>
      </c>
      <c r="K2130">
        <v>-9.6535799999999897E-3</v>
      </c>
      <c r="L2130">
        <v>3.085999800000001E-2</v>
      </c>
      <c r="N2130">
        <v>-6.9885369999999988E-2</v>
      </c>
      <c r="O2130">
        <v>2.5555648000000007E-2</v>
      </c>
      <c r="P2130">
        <v>3.666844000000001E-2</v>
      </c>
      <c r="Q2130">
        <v>4.7746803999999997E-2</v>
      </c>
      <c r="R2130">
        <v>-1.3180899999999773E-3</v>
      </c>
      <c r="S2130">
        <v>2.7572283999999957E-2</v>
      </c>
      <c r="U2130">
        <v>7.3242000000000002E-2</v>
      </c>
      <c r="V2130">
        <v>0.10070800000000001</v>
      </c>
      <c r="W2130">
        <v>9.6129999999999993E-2</v>
      </c>
      <c r="X2130">
        <v>4.5775999999999997E-2</v>
      </c>
      <c r="Y2130">
        <v>5.4932000000000002E-2</v>
      </c>
      <c r="Z2130">
        <v>5.0354000000000003E-2</v>
      </c>
      <c r="AA2130">
        <v>-9.1552999999999995E-2</v>
      </c>
      <c r="AC2130">
        <v>0.151062</v>
      </c>
      <c r="AD2130">
        <v>0.164795</v>
      </c>
      <c r="AE2130">
        <v>6.8665000000000004E-2</v>
      </c>
      <c r="AF2130">
        <v>2.7466000000000001E-2</v>
      </c>
      <c r="AG2130">
        <v>1.8311000000000001E-2</v>
      </c>
      <c r="AH2130">
        <v>-4.5779999999999996E-3</v>
      </c>
      <c r="AI2130">
        <v>-5.4932000000000002E-2</v>
      </c>
      <c r="AK2130">
        <v>9.1552999999999995E-2</v>
      </c>
      <c r="AL2130">
        <v>-5.0353999999999996E-2</v>
      </c>
      <c r="AM2130">
        <v>-122.19085700000001</v>
      </c>
      <c r="AN2130">
        <v>0.14190700000000001</v>
      </c>
      <c r="AO2130">
        <v>8.6974999999999997E-2</v>
      </c>
      <c r="AP2130">
        <v>0.13732899999999998</v>
      </c>
      <c r="AQ2130">
        <v>-122.17254700000001</v>
      </c>
      <c r="AS2130">
        <v>3.6621000000000001E-2</v>
      </c>
      <c r="AT2130">
        <v>-1.3733000000000002E-2</v>
      </c>
      <c r="AU2130">
        <v>-122.218323</v>
      </c>
      <c r="AV2130">
        <v>0.19226100000000002</v>
      </c>
      <c r="AW2130">
        <v>0.109864</v>
      </c>
      <c r="AX2130">
        <v>0.12359700000000001</v>
      </c>
      <c r="AY2130">
        <v>-122.227478</v>
      </c>
      <c r="AZ2130">
        <v>9.6130999999999994E-2</v>
      </c>
      <c r="BA2130">
        <v>0.114441</v>
      </c>
      <c r="BB2130">
        <v>0.13732899999999998</v>
      </c>
      <c r="BC2130">
        <v>-122.33734200000001</v>
      </c>
      <c r="BD2130">
        <v>6.8665000000000004E-2</v>
      </c>
      <c r="BE2130">
        <v>5.951E-2</v>
      </c>
      <c r="BF2130">
        <v>0.20599400000000001</v>
      </c>
      <c r="BG2130">
        <v>-122.300721</v>
      </c>
    </row>
    <row r="2131" spans="1:59">
      <c r="A2131">
        <v>3698.25</v>
      </c>
      <c r="B2131">
        <v>122.337341</v>
      </c>
      <c r="C2131">
        <v>-0.105286</v>
      </c>
      <c r="D2131">
        <v>122.268677</v>
      </c>
      <c r="F2131">
        <v>-5.8288735000000043E-2</v>
      </c>
      <c r="G2131">
        <v>4.8263796000000025E-2</v>
      </c>
      <c r="H2131">
        <v>5.7977388000000019E-2</v>
      </c>
      <c r="I2131">
        <v>1.6918540000000148E-3</v>
      </c>
      <c r="J2131">
        <v>3.1250932000000002E-2</v>
      </c>
      <c r="K2131">
        <v>3.1638200000000173E-3</v>
      </c>
      <c r="L2131">
        <v>2.8723798000000012E-2</v>
      </c>
      <c r="N2131">
        <v>-0.11566187</v>
      </c>
      <c r="O2131">
        <v>2.876004800000001E-2</v>
      </c>
      <c r="P2131">
        <v>3.5813840000000007E-2</v>
      </c>
      <c r="Q2131">
        <v>5.0096804000000009E-2</v>
      </c>
      <c r="R2131">
        <v>1.2455100000000219E-3</v>
      </c>
      <c r="S2131">
        <v>2.543608399999996E-2</v>
      </c>
      <c r="U2131">
        <v>8.2396999999999998E-2</v>
      </c>
      <c r="V2131">
        <v>4.1199E-2</v>
      </c>
      <c r="W2131">
        <v>9.1549999999999999E-3</v>
      </c>
      <c r="X2131">
        <v>2.2887999999999999E-2</v>
      </c>
      <c r="Y2131">
        <v>7.782E-2</v>
      </c>
      <c r="Z2131">
        <v>3.2043000000000002E-2</v>
      </c>
      <c r="AA2131">
        <v>-0.123596</v>
      </c>
      <c r="AC2131">
        <v>7.3242000000000002E-2</v>
      </c>
      <c r="AD2131">
        <v>5.9508999999999999E-2</v>
      </c>
      <c r="AE2131">
        <v>-6.4087000000000005E-2</v>
      </c>
      <c r="AF2131">
        <v>6.4087000000000005E-2</v>
      </c>
      <c r="AG2131">
        <v>4.5775999999999997E-2</v>
      </c>
      <c r="AH2131">
        <v>-4.5775999999999997E-2</v>
      </c>
      <c r="AI2131">
        <v>-8.2396999999999998E-2</v>
      </c>
      <c r="AK2131">
        <v>0.13732900000000001</v>
      </c>
      <c r="AL2131">
        <v>-1.8309999999999993E-2</v>
      </c>
      <c r="AM2131">
        <v>-122.19085699999999</v>
      </c>
      <c r="AN2131">
        <v>0.146485</v>
      </c>
      <c r="AO2131">
        <v>0.12817400000000001</v>
      </c>
      <c r="AP2131">
        <v>0.146484</v>
      </c>
      <c r="AQ2131">
        <v>-122.18628</v>
      </c>
      <c r="AS2131">
        <v>5.9510000000000007E-2</v>
      </c>
      <c r="AT2131">
        <v>2.2889000000000007E-2</v>
      </c>
      <c r="AU2131">
        <v>-122.20459</v>
      </c>
      <c r="AV2131">
        <v>0.17852800000000002</v>
      </c>
      <c r="AW2131">
        <v>4.1199E-2</v>
      </c>
      <c r="AX2131">
        <v>1.8309999999999993E-2</v>
      </c>
      <c r="AY2131">
        <v>-122.22290099999999</v>
      </c>
      <c r="AZ2131">
        <v>0.18310599999999999</v>
      </c>
      <c r="BA2131">
        <v>0.18768299999999999</v>
      </c>
      <c r="BB2131">
        <v>0.114441</v>
      </c>
      <c r="BC2131">
        <v>-122.392273</v>
      </c>
      <c r="BD2131">
        <v>0.169373</v>
      </c>
      <c r="BE2131">
        <v>0.151062</v>
      </c>
      <c r="BF2131">
        <v>0.164795</v>
      </c>
      <c r="BG2131">
        <v>-122.351074</v>
      </c>
    </row>
    <row r="2132" spans="1:59">
      <c r="A2132">
        <v>3699.9375</v>
      </c>
      <c r="B2132">
        <v>122.48382599999999</v>
      </c>
      <c r="C2132">
        <v>-1.8311000000000001E-2</v>
      </c>
      <c r="D2132">
        <v>122.232056</v>
      </c>
      <c r="F2132">
        <v>-2.7770735000000039E-2</v>
      </c>
      <c r="G2132">
        <v>4.4418596000000032E-2</v>
      </c>
      <c r="H2132">
        <v>6.1608788000000012E-2</v>
      </c>
      <c r="I2132">
        <v>1.4782540000000232E-3</v>
      </c>
      <c r="J2132">
        <v>3.2105332E-2</v>
      </c>
      <c r="K2132">
        <v>-9.2263799999999837E-3</v>
      </c>
      <c r="L2132">
        <v>3.085999800000001E-2</v>
      </c>
      <c r="N2132">
        <v>-8.8498699999999889E-3</v>
      </c>
      <c r="O2132">
        <v>2.6837448000000007E-2</v>
      </c>
      <c r="P2132">
        <v>3.4959440000000008E-2</v>
      </c>
      <c r="Q2132">
        <v>4.7106004E-2</v>
      </c>
      <c r="R2132">
        <v>-1.3180899999999773E-3</v>
      </c>
      <c r="S2132">
        <v>2.821328399999996E-2</v>
      </c>
      <c r="U2132">
        <v>1.8311000000000001E-2</v>
      </c>
      <c r="V2132">
        <v>8.2396999999999998E-2</v>
      </c>
      <c r="W2132">
        <v>6.8665000000000004E-2</v>
      </c>
      <c r="X2132">
        <v>3.6621000000000001E-2</v>
      </c>
      <c r="Y2132">
        <v>5.4932000000000002E-2</v>
      </c>
      <c r="Z2132">
        <v>4.5775999999999997E-2</v>
      </c>
      <c r="AA2132">
        <v>-9.1552999999999995E-2</v>
      </c>
      <c r="AC2132">
        <v>0.109863</v>
      </c>
      <c r="AD2132">
        <v>0.109863</v>
      </c>
      <c r="AE2132">
        <v>2.2887999999999999E-2</v>
      </c>
      <c r="AF2132">
        <v>3.2043000000000002E-2</v>
      </c>
      <c r="AG2132">
        <v>2.2887999999999999E-2</v>
      </c>
      <c r="AH2132">
        <v>0</v>
      </c>
      <c r="AI2132">
        <v>-7.3242000000000002E-2</v>
      </c>
      <c r="AK2132">
        <v>6.4087000000000005E-2</v>
      </c>
      <c r="AL2132">
        <v>-7.3242000000000002E-2</v>
      </c>
      <c r="AM2132">
        <v>-122.17712400000001</v>
      </c>
      <c r="AN2132">
        <v>0.10070799999999999</v>
      </c>
      <c r="AO2132">
        <v>5.4932000000000002E-2</v>
      </c>
      <c r="AP2132">
        <v>0.12817400000000001</v>
      </c>
      <c r="AQ2132">
        <v>-122.213745</v>
      </c>
      <c r="AS2132">
        <v>1.8311000000000001E-2</v>
      </c>
      <c r="AT2132">
        <v>-5.4931000000000001E-2</v>
      </c>
      <c r="AU2132">
        <v>-122.200013</v>
      </c>
      <c r="AV2132">
        <v>0.12817400000000001</v>
      </c>
      <c r="AW2132">
        <v>4.1199E-2</v>
      </c>
      <c r="AX2132">
        <v>9.6129999999999993E-2</v>
      </c>
      <c r="AY2132">
        <v>-122.20916800000001</v>
      </c>
      <c r="AZ2132">
        <v>7.3243000000000003E-2</v>
      </c>
      <c r="BA2132">
        <v>3.6622000000000002E-2</v>
      </c>
      <c r="BB2132">
        <v>8.6975999999999998E-2</v>
      </c>
      <c r="BC2132">
        <v>-122.323609</v>
      </c>
      <c r="BD2132">
        <v>5.0354000000000003E-2</v>
      </c>
      <c r="BE2132">
        <v>4.1199E-2</v>
      </c>
      <c r="BF2132">
        <v>0.12817400000000001</v>
      </c>
      <c r="BG2132">
        <v>-122.30529799999999</v>
      </c>
    </row>
    <row r="2133" spans="1:59">
      <c r="A2133">
        <v>3701.71875</v>
      </c>
      <c r="B2133">
        <v>122.460937</v>
      </c>
      <c r="C2133">
        <v>-5.9508999999999999E-2</v>
      </c>
      <c r="D2133">
        <v>122.250366</v>
      </c>
      <c r="F2133">
        <v>-2.0141735000000043E-2</v>
      </c>
      <c r="G2133">
        <v>4.2923196000000031E-2</v>
      </c>
      <c r="H2133">
        <v>6.3958788000000003E-2</v>
      </c>
      <c r="I2133">
        <v>5.3234540000000165E-3</v>
      </c>
      <c r="J2133">
        <v>2.8260132000000004E-2</v>
      </c>
      <c r="K2133">
        <v>-5.3811799999999802E-3</v>
      </c>
      <c r="L2133">
        <v>2.9150998000000011E-2</v>
      </c>
      <c r="N2133">
        <v>2.1667630000000007E-2</v>
      </c>
      <c r="O2133">
        <v>2.6837448000000007E-2</v>
      </c>
      <c r="P2133">
        <v>3.666844000000001E-2</v>
      </c>
      <c r="Q2133">
        <v>5.0524003999999997E-2</v>
      </c>
      <c r="R2133">
        <v>-1.5316899999999745E-3</v>
      </c>
      <c r="S2133">
        <v>2.7145083999999958E-2</v>
      </c>
      <c r="U2133">
        <v>4.1199E-2</v>
      </c>
      <c r="V2133">
        <v>4.1199E-2</v>
      </c>
      <c r="W2133">
        <v>5.4932000000000002E-2</v>
      </c>
      <c r="X2133">
        <v>3.2043000000000002E-2</v>
      </c>
      <c r="Y2133">
        <v>5.4932000000000002E-2</v>
      </c>
      <c r="Z2133">
        <v>4.5775999999999997E-2</v>
      </c>
      <c r="AA2133">
        <v>-0.10070800000000001</v>
      </c>
      <c r="AC2133">
        <v>9.6129999999999993E-2</v>
      </c>
      <c r="AD2133">
        <v>9.6129999999999993E-2</v>
      </c>
      <c r="AE2133">
        <v>1.8311000000000001E-2</v>
      </c>
      <c r="AF2133">
        <v>4.1199E-2</v>
      </c>
      <c r="AG2133">
        <v>2.2887999999999999E-2</v>
      </c>
      <c r="AH2133">
        <v>-1.8311000000000001E-2</v>
      </c>
      <c r="AI2133">
        <v>-6.4087000000000005E-2</v>
      </c>
      <c r="AK2133">
        <v>0.10528499999999999</v>
      </c>
      <c r="AL2133">
        <v>-4.1199000000000006E-2</v>
      </c>
      <c r="AM2133">
        <v>-122.19543400000001</v>
      </c>
      <c r="AN2133">
        <v>0.10070799999999999</v>
      </c>
      <c r="AO2133">
        <v>9.1551999999999994E-2</v>
      </c>
      <c r="AP2133">
        <v>0.13275100000000001</v>
      </c>
      <c r="AQ2133">
        <v>-122.20916699999999</v>
      </c>
      <c r="AS2133">
        <v>4.1197999999999999E-2</v>
      </c>
      <c r="AT2133">
        <v>-4.5780000000000057E-3</v>
      </c>
      <c r="AU2133">
        <v>-122.20916699999999</v>
      </c>
      <c r="AV2133">
        <v>0.155639</v>
      </c>
      <c r="AW2133">
        <v>7.782E-2</v>
      </c>
      <c r="AX2133">
        <v>8.2397999999999999E-2</v>
      </c>
      <c r="AY2133">
        <v>-122.227478</v>
      </c>
      <c r="AZ2133">
        <v>0.114441</v>
      </c>
      <c r="BA2133">
        <v>0.10070799999999999</v>
      </c>
      <c r="BB2133">
        <v>0.114441</v>
      </c>
      <c r="BC2133">
        <v>-122.351074</v>
      </c>
      <c r="BD2133">
        <v>0.10070799999999999</v>
      </c>
      <c r="BE2133">
        <v>8.2396999999999998E-2</v>
      </c>
      <c r="BF2133">
        <v>0.155639</v>
      </c>
      <c r="BG2133">
        <v>-122.314453</v>
      </c>
    </row>
    <row r="2134" spans="1:59">
      <c r="A2134">
        <v>3703.484375</v>
      </c>
      <c r="B2134">
        <v>122.479248</v>
      </c>
      <c r="C2134">
        <v>-5.9508999999999999E-2</v>
      </c>
      <c r="D2134">
        <v>122.250366</v>
      </c>
      <c r="F2134">
        <v>0.14770526499999997</v>
      </c>
      <c r="G2134">
        <v>4.6127596000000028E-2</v>
      </c>
      <c r="H2134">
        <v>5.7977388000000019E-2</v>
      </c>
      <c r="I2134">
        <v>3.8280540000000252E-3</v>
      </c>
      <c r="J2134">
        <v>3.3387132E-2</v>
      </c>
      <c r="K2134">
        <v>-1.108779999999987E-3</v>
      </c>
      <c r="L2134">
        <v>3.085999800000001E-2</v>
      </c>
      <c r="N2134">
        <v>0.11322013</v>
      </c>
      <c r="O2134">
        <v>2.9187248000000009E-2</v>
      </c>
      <c r="P2134">
        <v>3.5600240000000005E-2</v>
      </c>
      <c r="Q2134">
        <v>5.0096804000000009E-2</v>
      </c>
      <c r="R2134">
        <v>3.9091000000002207E-4</v>
      </c>
      <c r="S2134">
        <v>2.5863283999999959E-2</v>
      </c>
      <c r="U2134">
        <v>0.105286</v>
      </c>
      <c r="V2134">
        <v>7.782E-2</v>
      </c>
      <c r="W2134">
        <v>6.8665000000000004E-2</v>
      </c>
      <c r="X2134">
        <v>6.8665000000000004E-2</v>
      </c>
      <c r="Y2134">
        <v>5.9508999999999999E-2</v>
      </c>
      <c r="Z2134">
        <v>5.4932000000000002E-2</v>
      </c>
      <c r="AA2134">
        <v>-0.10070800000000001</v>
      </c>
      <c r="AC2134">
        <v>0.146484</v>
      </c>
      <c r="AD2134">
        <v>0.10070800000000001</v>
      </c>
      <c r="AE2134">
        <v>1.3733E-2</v>
      </c>
      <c r="AF2134">
        <v>1.8311000000000001E-2</v>
      </c>
      <c r="AG2134">
        <v>-4.5779999999999996E-3</v>
      </c>
      <c r="AH2134">
        <v>-1.3733E-2</v>
      </c>
      <c r="AI2134">
        <v>-4.5775999999999997E-2</v>
      </c>
      <c r="AK2134">
        <v>0.114441</v>
      </c>
      <c r="AL2134">
        <v>-4.1199000000000006E-2</v>
      </c>
      <c r="AM2134">
        <v>-122.19085699999999</v>
      </c>
      <c r="AN2134">
        <v>0.13732900000000001</v>
      </c>
      <c r="AO2134">
        <v>0.12817400000000001</v>
      </c>
      <c r="AP2134">
        <v>0.169373</v>
      </c>
      <c r="AQ2134">
        <v>-122.14507999999999</v>
      </c>
      <c r="AS2134">
        <v>4.5775999999999997E-2</v>
      </c>
      <c r="AT2134">
        <v>1.3733000000000002E-2</v>
      </c>
      <c r="AU2134">
        <v>-122.232055</v>
      </c>
      <c r="AV2134">
        <v>0.20599300000000001</v>
      </c>
      <c r="AW2134">
        <v>7.3242000000000002E-2</v>
      </c>
      <c r="AX2134">
        <v>5.9508999999999999E-2</v>
      </c>
      <c r="AY2134">
        <v>-122.25494399999999</v>
      </c>
      <c r="AZ2134">
        <v>0.119018</v>
      </c>
      <c r="BA2134">
        <v>0.164795</v>
      </c>
      <c r="BB2134">
        <v>0.12817400000000001</v>
      </c>
      <c r="BC2134">
        <v>-122.351074</v>
      </c>
      <c r="BD2134">
        <v>7.782E-2</v>
      </c>
      <c r="BE2134">
        <v>5.4931000000000001E-2</v>
      </c>
      <c r="BF2134">
        <v>0.160217</v>
      </c>
      <c r="BG2134">
        <v>-122.296142</v>
      </c>
    </row>
    <row r="2135" spans="1:59">
      <c r="A2135">
        <v>3705.25</v>
      </c>
      <c r="B2135">
        <v>122.479248</v>
      </c>
      <c r="C2135">
        <v>-3.2043000000000002E-2</v>
      </c>
      <c r="D2135">
        <v>122.250366</v>
      </c>
      <c r="F2135">
        <v>7.141126499999996E-2</v>
      </c>
      <c r="G2135">
        <v>4.3350596000000033E-2</v>
      </c>
      <c r="H2135">
        <v>5.8618188000000016E-2</v>
      </c>
      <c r="I2135">
        <v>1.4782540000000232E-3</v>
      </c>
      <c r="J2135">
        <v>3.1250932000000002E-2</v>
      </c>
      <c r="K2135">
        <v>-1.9631799999999811E-3</v>
      </c>
      <c r="L2135">
        <v>3.0005598000000012E-2</v>
      </c>
      <c r="N2135">
        <v>9.033213000000001E-2</v>
      </c>
      <c r="O2135">
        <v>2.7905648000000012E-2</v>
      </c>
      <c r="P2135">
        <v>3.4959440000000008E-2</v>
      </c>
      <c r="Q2135">
        <v>4.9028603999999996E-2</v>
      </c>
      <c r="R2135">
        <v>2.3135100000000242E-3</v>
      </c>
      <c r="S2135">
        <v>2.7145083999999958E-2</v>
      </c>
      <c r="U2135">
        <v>9.1552999999999995E-2</v>
      </c>
      <c r="V2135">
        <v>0.105286</v>
      </c>
      <c r="W2135">
        <v>7.3242000000000002E-2</v>
      </c>
      <c r="X2135">
        <v>6.8665000000000004E-2</v>
      </c>
      <c r="Y2135">
        <v>5.9508999999999999E-2</v>
      </c>
      <c r="Z2135">
        <v>5.0354000000000003E-2</v>
      </c>
      <c r="AA2135">
        <v>-9.6129999999999993E-2</v>
      </c>
      <c r="AC2135">
        <v>0.164795</v>
      </c>
      <c r="AD2135">
        <v>0.13275100000000001</v>
      </c>
      <c r="AE2135">
        <v>9.1549999999999999E-3</v>
      </c>
      <c r="AF2135">
        <v>1.8311000000000001E-2</v>
      </c>
      <c r="AG2135">
        <v>9.1549999999999999E-3</v>
      </c>
      <c r="AH2135">
        <v>-9.1549999999999999E-3</v>
      </c>
      <c r="AI2135">
        <v>-6.8665000000000004E-2</v>
      </c>
      <c r="AK2135">
        <v>8.2396999999999998E-2</v>
      </c>
      <c r="AL2135">
        <v>-6.4086999999999991E-2</v>
      </c>
      <c r="AM2135">
        <v>-122.19085699999999</v>
      </c>
      <c r="AN2135">
        <v>0.13732900000000001</v>
      </c>
      <c r="AO2135">
        <v>0.10070800000000001</v>
      </c>
      <c r="AP2135">
        <v>0.164795</v>
      </c>
      <c r="AQ2135">
        <v>-122.15881299999999</v>
      </c>
      <c r="AS2135">
        <v>2.2888000000000002E-2</v>
      </c>
      <c r="AT2135">
        <v>-3.6622000000000002E-2</v>
      </c>
      <c r="AU2135">
        <v>-122.232055</v>
      </c>
      <c r="AV2135">
        <v>0.19683800000000001</v>
      </c>
      <c r="AW2135">
        <v>4.1197999999999999E-2</v>
      </c>
      <c r="AX2135">
        <v>7.782E-2</v>
      </c>
      <c r="AY2135">
        <v>-122.24121099999999</v>
      </c>
      <c r="AZ2135">
        <v>9.1551999999999994E-2</v>
      </c>
      <c r="BA2135">
        <v>0.123596</v>
      </c>
      <c r="BB2135">
        <v>0.105285</v>
      </c>
      <c r="BC2135">
        <v>-122.346496</v>
      </c>
      <c r="BD2135">
        <v>5.0354000000000003E-2</v>
      </c>
      <c r="BE2135">
        <v>4.1197999999999999E-2</v>
      </c>
      <c r="BF2135">
        <v>0.164794</v>
      </c>
      <c r="BG2135">
        <v>-122.319031</v>
      </c>
    </row>
    <row r="2136" spans="1:59">
      <c r="A2136">
        <v>3706.953125</v>
      </c>
      <c r="B2136">
        <v>122.47467</v>
      </c>
      <c r="C2136">
        <v>-4.5775999999999997E-2</v>
      </c>
      <c r="D2136">
        <v>122.24121100000001</v>
      </c>
      <c r="F2136">
        <v>-9.6435735000000036E-2</v>
      </c>
      <c r="G2136">
        <v>4.4632196000000034E-2</v>
      </c>
      <c r="H2136">
        <v>6.2890588000000011E-2</v>
      </c>
      <c r="I2136">
        <v>2.7600540000000231E-3</v>
      </c>
      <c r="J2136">
        <v>3.1678132000000005E-2</v>
      </c>
      <c r="K2136">
        <v>-6.2355799999999906E-3</v>
      </c>
      <c r="L2136">
        <v>2.9791798000000015E-2</v>
      </c>
      <c r="N2136">
        <v>-7.7514869999999986E-2</v>
      </c>
      <c r="O2136">
        <v>2.5983048000000009E-2</v>
      </c>
      <c r="P2136">
        <v>3.6027440000000008E-2</v>
      </c>
      <c r="Q2136">
        <v>4.8601404000000001E-2</v>
      </c>
      <c r="R2136">
        <v>-1.7452899999999771E-3</v>
      </c>
      <c r="S2136">
        <v>2.9708483999999962E-2</v>
      </c>
      <c r="U2136">
        <v>0.10070800000000001</v>
      </c>
      <c r="V2136">
        <v>0.13732900000000001</v>
      </c>
      <c r="W2136">
        <v>9.6129999999999993E-2</v>
      </c>
      <c r="X2136">
        <v>6.8665000000000004E-2</v>
      </c>
      <c r="Y2136">
        <v>5.9508999999999999E-2</v>
      </c>
      <c r="Z2136">
        <v>4.1199E-2</v>
      </c>
      <c r="AA2136">
        <v>-9.1552999999999995E-2</v>
      </c>
      <c r="AC2136">
        <v>0.151062</v>
      </c>
      <c r="AD2136">
        <v>0.160217</v>
      </c>
      <c r="AE2136">
        <v>5.4932000000000002E-2</v>
      </c>
      <c r="AF2136">
        <v>2.7466000000000001E-2</v>
      </c>
      <c r="AG2136">
        <v>4.5779999999999996E-3</v>
      </c>
      <c r="AH2136">
        <v>-1.8311000000000001E-2</v>
      </c>
      <c r="AI2136">
        <v>-6.4087000000000005E-2</v>
      </c>
      <c r="AK2136">
        <v>8.6974999999999997E-2</v>
      </c>
      <c r="AL2136">
        <v>-4.5776999999999998E-2</v>
      </c>
      <c r="AM2136">
        <v>-122.181702</v>
      </c>
      <c r="AN2136">
        <v>0.18310500000000002</v>
      </c>
      <c r="AO2136">
        <v>0.114441</v>
      </c>
      <c r="AP2136">
        <v>0.160218</v>
      </c>
      <c r="AQ2136">
        <v>-122.14050300000001</v>
      </c>
      <c r="AS2136">
        <v>2.7464999999999996E-2</v>
      </c>
      <c r="AT2136">
        <v>-1.8311000000000008E-2</v>
      </c>
      <c r="AU2136">
        <v>-122.213745</v>
      </c>
      <c r="AV2136">
        <v>0.19683800000000001</v>
      </c>
      <c r="AW2136">
        <v>0.10070799999999999</v>
      </c>
      <c r="AX2136">
        <v>0.11901900000000001</v>
      </c>
      <c r="AY2136">
        <v>-122.23663300000001</v>
      </c>
      <c r="AZ2136">
        <v>0.10528499999999999</v>
      </c>
      <c r="BA2136">
        <v>0.146484</v>
      </c>
      <c r="BB2136">
        <v>0.14190599999999998</v>
      </c>
      <c r="BC2136">
        <v>-122.33276400000001</v>
      </c>
      <c r="BD2136">
        <v>7.3242000000000002E-2</v>
      </c>
      <c r="BE2136">
        <v>5.0353999999999996E-2</v>
      </c>
      <c r="BF2136">
        <v>0.20599299999999998</v>
      </c>
      <c r="BG2136">
        <v>-122.30529800000001</v>
      </c>
    </row>
    <row r="2137" spans="1:59">
      <c r="A2137">
        <v>3708.71875</v>
      </c>
      <c r="B2137">
        <v>122.351074</v>
      </c>
      <c r="C2137">
        <v>-0.10070800000000001</v>
      </c>
      <c r="D2137">
        <v>122.28241</v>
      </c>
      <c r="F2137">
        <v>-0.23376473500000006</v>
      </c>
      <c r="G2137">
        <v>4.5486796000000031E-2</v>
      </c>
      <c r="H2137">
        <v>6.0327187999999997E-2</v>
      </c>
      <c r="I2137">
        <v>3.40085400000002E-3</v>
      </c>
      <c r="J2137">
        <v>3.0823732000000003E-2</v>
      </c>
      <c r="K2137">
        <v>-1.5359799999999867E-3</v>
      </c>
      <c r="L2137">
        <v>3.0219198000000013E-2</v>
      </c>
      <c r="N2137">
        <v>-0.26062036999999999</v>
      </c>
      <c r="O2137">
        <v>2.876004800000001E-2</v>
      </c>
      <c r="P2137">
        <v>3.4959440000000008E-2</v>
      </c>
      <c r="Q2137">
        <v>4.9455804000000006E-2</v>
      </c>
      <c r="R2137">
        <v>-6.7728999999997483E-4</v>
      </c>
      <c r="S2137">
        <v>2.5863283999999959E-2</v>
      </c>
      <c r="U2137">
        <v>2.7466000000000001E-2</v>
      </c>
      <c r="V2137">
        <v>1.8311000000000001E-2</v>
      </c>
      <c r="W2137">
        <v>1.3733E-2</v>
      </c>
      <c r="X2137">
        <v>9.1549999999999999E-3</v>
      </c>
      <c r="Y2137">
        <v>7.782E-2</v>
      </c>
      <c r="Z2137">
        <v>1.8311000000000001E-2</v>
      </c>
      <c r="AA2137">
        <v>-0.123596</v>
      </c>
      <c r="AC2137">
        <v>3.2043000000000002E-2</v>
      </c>
      <c r="AD2137">
        <v>5.0354000000000003E-2</v>
      </c>
      <c r="AE2137">
        <v>-6.8665000000000004E-2</v>
      </c>
      <c r="AF2137">
        <v>5.4932000000000002E-2</v>
      </c>
      <c r="AG2137">
        <v>5.0354000000000003E-2</v>
      </c>
      <c r="AH2137">
        <v>-5.9508999999999999E-2</v>
      </c>
      <c r="AI2137">
        <v>-0.119019</v>
      </c>
      <c r="AK2137">
        <v>0.11901900000000001</v>
      </c>
      <c r="AL2137">
        <v>-2.2887999999999992E-2</v>
      </c>
      <c r="AM2137">
        <v>-122.20459</v>
      </c>
      <c r="AN2137">
        <v>0.11901900000000001</v>
      </c>
      <c r="AO2137">
        <v>0.109863</v>
      </c>
      <c r="AP2137">
        <v>0.13275100000000001</v>
      </c>
      <c r="AQ2137">
        <v>-122.25494399999999</v>
      </c>
      <c r="AS2137">
        <v>4.1199000000000006E-2</v>
      </c>
      <c r="AT2137">
        <v>-1.8310999999999994E-2</v>
      </c>
      <c r="AU2137">
        <v>-122.227478</v>
      </c>
      <c r="AV2137">
        <v>0.13275100000000001</v>
      </c>
      <c r="AW2137">
        <v>3.2043000000000002E-2</v>
      </c>
      <c r="AX2137">
        <v>5.0353999999999996E-2</v>
      </c>
      <c r="AY2137">
        <v>-122.232056</v>
      </c>
      <c r="AZ2137">
        <v>0.17852800000000002</v>
      </c>
      <c r="BA2137">
        <v>0.12817400000000001</v>
      </c>
      <c r="BB2137">
        <v>0.114441</v>
      </c>
      <c r="BC2137">
        <v>-122.406006</v>
      </c>
      <c r="BD2137">
        <v>0.15564</v>
      </c>
      <c r="BE2137">
        <v>0.151062</v>
      </c>
      <c r="BF2137">
        <v>0.151062</v>
      </c>
      <c r="BG2137">
        <v>-122.40142899999999</v>
      </c>
    </row>
    <row r="2138" spans="1:59">
      <c r="A2138">
        <v>3710.484375</v>
      </c>
      <c r="B2138">
        <v>122.332764</v>
      </c>
      <c r="C2138">
        <v>-0.10070800000000001</v>
      </c>
      <c r="D2138">
        <v>122.286987</v>
      </c>
      <c r="F2138">
        <v>-9.6435735000000036E-2</v>
      </c>
      <c r="G2138">
        <v>4.7195796000000033E-2</v>
      </c>
      <c r="H2138">
        <v>6.2036188000000006E-2</v>
      </c>
      <c r="I2138">
        <v>2.3328540000000174E-3</v>
      </c>
      <c r="J2138">
        <v>3.0610132000000002E-2</v>
      </c>
      <c r="K2138">
        <v>2.3092200000000172E-3</v>
      </c>
      <c r="L2138">
        <v>3.1073598000000015E-2</v>
      </c>
      <c r="N2138">
        <v>-0.14617936999999998</v>
      </c>
      <c r="O2138">
        <v>3.004184800000001E-2</v>
      </c>
      <c r="P2138">
        <v>3.6882040000000005E-2</v>
      </c>
      <c r="Q2138">
        <v>4.9242203999999998E-2</v>
      </c>
      <c r="R2138">
        <v>2.5271100000000212E-3</v>
      </c>
      <c r="S2138">
        <v>2.500888399999996E-2</v>
      </c>
      <c r="U2138">
        <v>9.6129999999999993E-2</v>
      </c>
      <c r="V2138">
        <v>5.0354000000000003E-2</v>
      </c>
      <c r="W2138">
        <v>1.8311000000000001E-2</v>
      </c>
      <c r="X2138">
        <v>3.6621000000000001E-2</v>
      </c>
      <c r="Y2138">
        <v>7.782E-2</v>
      </c>
      <c r="Z2138">
        <v>2.2887999999999999E-2</v>
      </c>
      <c r="AA2138">
        <v>-0.123596</v>
      </c>
      <c r="AC2138">
        <v>9.1552999999999995E-2</v>
      </c>
      <c r="AD2138">
        <v>6.8665000000000004E-2</v>
      </c>
      <c r="AE2138">
        <v>-5.9508999999999999E-2</v>
      </c>
      <c r="AF2138">
        <v>5.0354000000000003E-2</v>
      </c>
      <c r="AG2138">
        <v>3.6621000000000001E-2</v>
      </c>
      <c r="AH2138">
        <v>-3.6621000000000001E-2</v>
      </c>
      <c r="AI2138">
        <v>-9.6129999999999993E-2</v>
      </c>
      <c r="AK2138">
        <v>0.12359600000000001</v>
      </c>
      <c r="AL2138">
        <v>-2.2887999999999992E-2</v>
      </c>
      <c r="AM2138">
        <v>-122.20916699999999</v>
      </c>
      <c r="AN2138">
        <v>0.151062</v>
      </c>
      <c r="AO2138">
        <v>0.13732900000000001</v>
      </c>
      <c r="AP2138">
        <v>0.160217</v>
      </c>
      <c r="AQ2138">
        <v>-122.19085699999999</v>
      </c>
      <c r="AS2138">
        <v>6.4087000000000005E-2</v>
      </c>
      <c r="AT2138">
        <v>4.5780000000000126E-3</v>
      </c>
      <c r="AU2138">
        <v>-122.236633</v>
      </c>
      <c r="AV2138">
        <v>0.19226100000000002</v>
      </c>
      <c r="AW2138">
        <v>4.1199000000000006E-2</v>
      </c>
      <c r="AX2138">
        <v>3.6620999999999994E-2</v>
      </c>
      <c r="AY2138">
        <v>-122.250366</v>
      </c>
      <c r="AZ2138">
        <v>0.17852800000000002</v>
      </c>
      <c r="BA2138">
        <v>0.19683800000000001</v>
      </c>
      <c r="BB2138">
        <v>0.11901900000000001</v>
      </c>
      <c r="BC2138">
        <v>-122.410583</v>
      </c>
      <c r="BD2138">
        <v>0.151062</v>
      </c>
      <c r="BE2138">
        <v>0.13732900000000001</v>
      </c>
      <c r="BF2138">
        <v>0.169373</v>
      </c>
      <c r="BG2138">
        <v>-122.383117</v>
      </c>
    </row>
    <row r="2139" spans="1:59">
      <c r="A2139">
        <v>3712.25</v>
      </c>
      <c r="B2139">
        <v>122.392273</v>
      </c>
      <c r="C2139">
        <v>-7.782E-2</v>
      </c>
      <c r="D2139">
        <v>122.268677</v>
      </c>
      <c r="F2139">
        <v>-0.20324723500000003</v>
      </c>
      <c r="G2139">
        <v>4.5486796000000031E-2</v>
      </c>
      <c r="H2139">
        <v>6.0540788000000012E-2</v>
      </c>
      <c r="I2139">
        <v>3.8280540000000252E-3</v>
      </c>
      <c r="J2139">
        <v>3.1037332000000008E-2</v>
      </c>
      <c r="K2139">
        <v>-6.6629799999999902E-3</v>
      </c>
      <c r="L2139">
        <v>3.1928198000000005E-2</v>
      </c>
      <c r="N2139">
        <v>-0.13854986999999999</v>
      </c>
      <c r="O2139">
        <v>2.427404800000001E-2</v>
      </c>
      <c r="P2139">
        <v>3.5813840000000007E-2</v>
      </c>
      <c r="Q2139">
        <v>4.6892403999999999E-2</v>
      </c>
      <c r="R2139">
        <v>-6.7728999999997483E-4</v>
      </c>
      <c r="S2139">
        <v>2.8854083999999957E-2</v>
      </c>
      <c r="U2139">
        <v>7.3242000000000002E-2</v>
      </c>
      <c r="V2139">
        <v>0.15564</v>
      </c>
      <c r="W2139">
        <v>0.114441</v>
      </c>
      <c r="X2139">
        <v>8.2396999999999998E-2</v>
      </c>
      <c r="Y2139">
        <v>3.2043000000000002E-2</v>
      </c>
      <c r="Z2139">
        <v>4.5775999999999997E-2</v>
      </c>
      <c r="AA2139">
        <v>-0.105286</v>
      </c>
      <c r="AC2139">
        <v>0.12817400000000001</v>
      </c>
      <c r="AD2139">
        <v>0.17394999999999999</v>
      </c>
      <c r="AE2139">
        <v>2.7466000000000001E-2</v>
      </c>
      <c r="AF2139">
        <v>1.8311000000000001E-2</v>
      </c>
      <c r="AG2139">
        <v>1.8311000000000001E-2</v>
      </c>
      <c r="AH2139">
        <v>-1.8311000000000001E-2</v>
      </c>
      <c r="AI2139">
        <v>-8.2396999999999998E-2</v>
      </c>
      <c r="AK2139">
        <v>0.123596</v>
      </c>
      <c r="AL2139">
        <v>-2.7466000000000004E-2</v>
      </c>
      <c r="AM2139">
        <v>-122.236634</v>
      </c>
      <c r="AN2139">
        <v>0.23346</v>
      </c>
      <c r="AO2139">
        <v>0.160217</v>
      </c>
      <c r="AP2139">
        <v>0.18768299999999999</v>
      </c>
      <c r="AQ2139">
        <v>-122.195435</v>
      </c>
      <c r="AS2139">
        <v>5.9508999999999999E-2</v>
      </c>
      <c r="AT2139">
        <v>-4.5769999999999977E-3</v>
      </c>
      <c r="AU2139">
        <v>-122.250366</v>
      </c>
      <c r="AV2139">
        <v>0.20599400000000001</v>
      </c>
      <c r="AW2139">
        <v>0.105286</v>
      </c>
      <c r="AX2139">
        <v>0.109863</v>
      </c>
      <c r="AY2139">
        <v>-122.250366</v>
      </c>
      <c r="AZ2139">
        <v>0.109863</v>
      </c>
      <c r="BA2139">
        <v>0.151062</v>
      </c>
      <c r="BB2139">
        <v>0.19226100000000002</v>
      </c>
      <c r="BC2139">
        <v>-122.373963</v>
      </c>
      <c r="BD2139">
        <v>9.6130999999999994E-2</v>
      </c>
      <c r="BE2139">
        <v>9.6130999999999994E-2</v>
      </c>
      <c r="BF2139">
        <v>0.25176999999999999</v>
      </c>
      <c r="BG2139">
        <v>-122.351074</v>
      </c>
    </row>
    <row r="2140" spans="1:59">
      <c r="A2140">
        <v>3713.953125</v>
      </c>
      <c r="B2140">
        <v>122.465515</v>
      </c>
      <c r="C2140">
        <v>-6.4087000000000005E-2</v>
      </c>
      <c r="D2140">
        <v>122.232056</v>
      </c>
      <c r="F2140">
        <v>8.6669764999999968E-2</v>
      </c>
      <c r="G2140">
        <v>4.8477396000000027E-2</v>
      </c>
      <c r="H2140">
        <v>5.9899988000000015E-2</v>
      </c>
      <c r="I2140">
        <v>-1.7145999999979012E-5</v>
      </c>
      <c r="J2140">
        <v>3.1464532000000003E-2</v>
      </c>
      <c r="K2140">
        <v>-2.5417999999998722E-4</v>
      </c>
      <c r="L2140">
        <v>3.085999800000001E-2</v>
      </c>
      <c r="N2140">
        <v>6.7443630000000004E-2</v>
      </c>
      <c r="O2140">
        <v>2.8973648000000008E-2</v>
      </c>
      <c r="P2140">
        <v>3.6454840000000009E-2</v>
      </c>
      <c r="Q2140">
        <v>4.9242203999999998E-2</v>
      </c>
      <c r="R2140">
        <v>1.4591100000000245E-3</v>
      </c>
      <c r="S2140">
        <v>2.543608399999996E-2</v>
      </c>
      <c r="U2140">
        <v>9.1549999999999999E-3</v>
      </c>
      <c r="V2140">
        <v>-9.1549999999999999E-3</v>
      </c>
      <c r="W2140">
        <v>-3.2043000000000002E-2</v>
      </c>
      <c r="X2140">
        <v>-1.3733E-2</v>
      </c>
      <c r="Y2140">
        <v>9.6129999999999993E-2</v>
      </c>
      <c r="Z2140">
        <v>2.7466000000000001E-2</v>
      </c>
      <c r="AA2140">
        <v>-0.123596</v>
      </c>
      <c r="AC2140">
        <v>6.4087000000000005E-2</v>
      </c>
      <c r="AD2140">
        <v>2.7466000000000001E-2</v>
      </c>
      <c r="AE2140">
        <v>-6.8665000000000004E-2</v>
      </c>
      <c r="AF2140">
        <v>5.4932000000000002E-2</v>
      </c>
      <c r="AG2140">
        <v>5.0354000000000003E-2</v>
      </c>
      <c r="AH2140">
        <v>-4.5775999999999997E-2</v>
      </c>
      <c r="AI2140">
        <v>-9.6129999999999993E-2</v>
      </c>
      <c r="AK2140">
        <v>9.1553000000000009E-2</v>
      </c>
      <c r="AL2140">
        <v>-5.9508999999999992E-2</v>
      </c>
      <c r="AM2140">
        <v>-122.135926</v>
      </c>
      <c r="AN2140">
        <v>5.4932000000000009E-2</v>
      </c>
      <c r="AO2140">
        <v>5.0354000000000003E-2</v>
      </c>
      <c r="AP2140">
        <v>0.109863</v>
      </c>
      <c r="AQ2140">
        <v>-122.22290099999999</v>
      </c>
      <c r="AS2140">
        <v>1.8311000000000008E-2</v>
      </c>
      <c r="AT2140">
        <v>-3.2042999999999988E-2</v>
      </c>
      <c r="AU2140">
        <v>-122.17712400000001</v>
      </c>
      <c r="AV2140">
        <v>0.12817400000000001</v>
      </c>
      <c r="AW2140">
        <v>-4.5779999999999987E-3</v>
      </c>
      <c r="AX2140">
        <v>2.7464999999999989E-2</v>
      </c>
      <c r="AY2140">
        <v>-122.181702</v>
      </c>
      <c r="AZ2140">
        <v>0.160217</v>
      </c>
      <c r="BA2140">
        <v>7.3242000000000002E-2</v>
      </c>
      <c r="BB2140">
        <v>3.2044000000000003E-2</v>
      </c>
      <c r="BC2140">
        <v>-122.35565200000001</v>
      </c>
      <c r="BD2140">
        <v>0.11901900000000001</v>
      </c>
      <c r="BE2140">
        <v>0.11444100000000001</v>
      </c>
      <c r="BF2140">
        <v>9.1553000000000009E-2</v>
      </c>
      <c r="BG2140">
        <v>-122.328186</v>
      </c>
    </row>
    <row r="2141" spans="1:59">
      <c r="A2141">
        <v>3715.71875</v>
      </c>
      <c r="B2141">
        <v>122.465515</v>
      </c>
      <c r="C2141">
        <v>-4.5775999999999997E-2</v>
      </c>
      <c r="D2141">
        <v>122.232056</v>
      </c>
      <c r="F2141">
        <v>-8.8806235000000039E-2</v>
      </c>
      <c r="G2141">
        <v>4.5486796000000031E-2</v>
      </c>
      <c r="H2141">
        <v>6.2036188000000006E-2</v>
      </c>
      <c r="I2141">
        <v>5.5370540000000299E-3</v>
      </c>
      <c r="J2141">
        <v>3.0182732E-2</v>
      </c>
      <c r="K2141">
        <v>-9.0127799999999807E-3</v>
      </c>
      <c r="L2141">
        <v>2.8723798000000012E-2</v>
      </c>
      <c r="N2141">
        <v>-7.7514869999999986E-2</v>
      </c>
      <c r="O2141">
        <v>2.619664800000001E-2</v>
      </c>
      <c r="P2141">
        <v>3.5386640000000011E-2</v>
      </c>
      <c r="Q2141">
        <v>4.7106004E-2</v>
      </c>
      <c r="R2141">
        <v>-1.5316899999999745E-3</v>
      </c>
      <c r="S2141">
        <v>3.0349483999999961E-2</v>
      </c>
      <c r="U2141">
        <v>7.782E-2</v>
      </c>
      <c r="V2141">
        <v>0.146484</v>
      </c>
      <c r="W2141">
        <v>0.123596</v>
      </c>
      <c r="X2141">
        <v>6.8665000000000004E-2</v>
      </c>
      <c r="Y2141">
        <v>5.4932000000000002E-2</v>
      </c>
      <c r="Z2141">
        <v>4.5775999999999997E-2</v>
      </c>
      <c r="AA2141">
        <v>-0.10070800000000001</v>
      </c>
      <c r="AC2141">
        <v>0.164795</v>
      </c>
      <c r="AD2141">
        <v>0.18768299999999999</v>
      </c>
      <c r="AE2141">
        <v>6.8665000000000004E-2</v>
      </c>
      <c r="AF2141">
        <v>1.3733E-2</v>
      </c>
      <c r="AG2141">
        <v>4.5779999999999996E-3</v>
      </c>
      <c r="AH2141">
        <v>-4.5779999999999996E-3</v>
      </c>
      <c r="AI2141">
        <v>-5.9508999999999999E-2</v>
      </c>
      <c r="AK2141">
        <v>9.1551999999999994E-2</v>
      </c>
      <c r="AL2141">
        <v>-5.4932000000000009E-2</v>
      </c>
      <c r="AM2141">
        <v>-122.17712400000001</v>
      </c>
      <c r="AN2141">
        <v>0.19225999999999999</v>
      </c>
      <c r="AO2141">
        <v>0.114441</v>
      </c>
      <c r="AP2141">
        <v>0.169373</v>
      </c>
      <c r="AQ2141">
        <v>-122.154236</v>
      </c>
      <c r="AS2141">
        <v>4.1197999999999999E-2</v>
      </c>
      <c r="AT2141">
        <v>-1.3733000000000002E-2</v>
      </c>
      <c r="AU2141">
        <v>-122.218323</v>
      </c>
      <c r="AV2141">
        <v>0.21057100000000001</v>
      </c>
      <c r="AW2141">
        <v>0.114441</v>
      </c>
      <c r="AX2141">
        <v>0.12817400000000001</v>
      </c>
      <c r="AY2141">
        <v>-122.227478</v>
      </c>
      <c r="AZ2141">
        <v>0.10070799999999999</v>
      </c>
      <c r="BA2141">
        <v>0.123596</v>
      </c>
      <c r="BB2141">
        <v>0.16937199999999999</v>
      </c>
      <c r="BC2141">
        <v>-122.332764</v>
      </c>
      <c r="BD2141">
        <v>5.9508999999999999E-2</v>
      </c>
      <c r="BE2141">
        <v>5.0353999999999996E-2</v>
      </c>
      <c r="BF2141">
        <v>0.23345899999999997</v>
      </c>
      <c r="BG2141">
        <v>-122.29156500000001</v>
      </c>
    </row>
    <row r="2142" spans="1:59">
      <c r="A2142">
        <v>3717.421875</v>
      </c>
      <c r="B2142">
        <v>122.341919</v>
      </c>
      <c r="C2142">
        <v>-0.119019</v>
      </c>
      <c r="D2142">
        <v>122.286987</v>
      </c>
      <c r="F2142">
        <v>-0.21850573500000003</v>
      </c>
      <c r="G2142">
        <v>4.4845796000000028E-2</v>
      </c>
      <c r="H2142">
        <v>6.2036188000000006E-2</v>
      </c>
      <c r="I2142">
        <v>6.3916540000000244E-3</v>
      </c>
      <c r="J2142">
        <v>2.8687532000000005E-2</v>
      </c>
      <c r="K2142">
        <v>-4.0993799999999806E-3</v>
      </c>
      <c r="L2142">
        <v>2.7869198000000012E-2</v>
      </c>
      <c r="N2142">
        <v>-0.12329087</v>
      </c>
      <c r="O2142">
        <v>2.7051048000000012E-2</v>
      </c>
      <c r="P2142">
        <v>3.9231840000000004E-2</v>
      </c>
      <c r="Q2142">
        <v>4.8601404000000001E-2</v>
      </c>
      <c r="R2142">
        <v>-1.5316899999999745E-3</v>
      </c>
      <c r="S2142">
        <v>2.500888399999996E-2</v>
      </c>
      <c r="U2142">
        <v>2.7466000000000001E-2</v>
      </c>
      <c r="V2142">
        <v>2.2887999999999999E-2</v>
      </c>
      <c r="W2142">
        <v>1.3733E-2</v>
      </c>
      <c r="X2142">
        <v>4.5779999999999996E-3</v>
      </c>
      <c r="Y2142">
        <v>7.3242000000000002E-2</v>
      </c>
      <c r="Z2142">
        <v>1.3733E-2</v>
      </c>
      <c r="AA2142">
        <v>-0.119019</v>
      </c>
      <c r="AC2142">
        <v>4.1199E-2</v>
      </c>
      <c r="AD2142">
        <v>4.1199E-2</v>
      </c>
      <c r="AE2142">
        <v>-7.3242000000000002E-2</v>
      </c>
      <c r="AF2142">
        <v>6.4087000000000005E-2</v>
      </c>
      <c r="AG2142">
        <v>5.4932000000000002E-2</v>
      </c>
      <c r="AH2142">
        <v>-4.1199E-2</v>
      </c>
      <c r="AI2142">
        <v>-0.109863</v>
      </c>
      <c r="AK2142">
        <v>0.13275200000000001</v>
      </c>
      <c r="AL2142">
        <v>0</v>
      </c>
      <c r="AM2142">
        <v>-122.213745</v>
      </c>
      <c r="AN2142">
        <v>0.14190700000000001</v>
      </c>
      <c r="AO2142">
        <v>0.123597</v>
      </c>
      <c r="AP2142">
        <v>0.123597</v>
      </c>
      <c r="AQ2142">
        <v>-122.25952099999999</v>
      </c>
      <c r="AS2142">
        <v>7.782E-2</v>
      </c>
      <c r="AT2142">
        <v>9.1559999999999975E-3</v>
      </c>
      <c r="AU2142">
        <v>-122.2229</v>
      </c>
      <c r="AV2142">
        <v>0.160218</v>
      </c>
      <c r="AW2142">
        <v>4.5776999999999998E-2</v>
      </c>
      <c r="AX2142">
        <v>3.6621000000000001E-2</v>
      </c>
      <c r="AY2142">
        <v>-122.232055</v>
      </c>
      <c r="AZ2142">
        <v>0.19226100000000002</v>
      </c>
      <c r="BA2142">
        <v>0.146485</v>
      </c>
      <c r="BB2142">
        <v>0.13275200000000001</v>
      </c>
      <c r="BC2142">
        <v>-122.40600599999999</v>
      </c>
      <c r="BD2142">
        <v>0.18310599999999999</v>
      </c>
      <c r="BE2142">
        <v>0.17395099999999999</v>
      </c>
      <c r="BF2142">
        <v>0.160218</v>
      </c>
      <c r="BG2142">
        <v>-122.39685</v>
      </c>
    </row>
    <row r="2143" spans="1:59">
      <c r="A2143">
        <v>3719.1875</v>
      </c>
      <c r="B2143">
        <v>122.497559</v>
      </c>
      <c r="C2143">
        <v>-3.6621000000000001E-2</v>
      </c>
      <c r="D2143">
        <v>122.227478</v>
      </c>
      <c r="F2143">
        <v>-4.3029735000000041E-2</v>
      </c>
      <c r="G2143">
        <v>4.3350596000000033E-2</v>
      </c>
      <c r="H2143">
        <v>5.9899988000000015E-2</v>
      </c>
      <c r="I2143">
        <v>5.9642540000000134E-3</v>
      </c>
      <c r="J2143">
        <v>3.1037332000000008E-2</v>
      </c>
      <c r="K2143">
        <v>-7.090179999999985E-3</v>
      </c>
      <c r="L2143">
        <v>2.7869198000000012E-2</v>
      </c>
      <c r="N2143">
        <v>-4.6996869999999989E-2</v>
      </c>
      <c r="O2143">
        <v>2.7478248000000011E-2</v>
      </c>
      <c r="P2143">
        <v>3.3464040000000007E-2</v>
      </c>
      <c r="Q2143">
        <v>4.9669404000000007E-2</v>
      </c>
      <c r="R2143">
        <v>-1.9588899999999796E-3</v>
      </c>
      <c r="S2143">
        <v>2.7785883999999962E-2</v>
      </c>
      <c r="U2143">
        <v>5.4932000000000002E-2</v>
      </c>
      <c r="V2143">
        <v>6.8665000000000004E-2</v>
      </c>
      <c r="W2143">
        <v>8.6974999999999997E-2</v>
      </c>
      <c r="X2143">
        <v>5.4932000000000002E-2</v>
      </c>
      <c r="Y2143">
        <v>5.4932000000000002E-2</v>
      </c>
      <c r="Z2143">
        <v>5.4932000000000002E-2</v>
      </c>
      <c r="AA2143">
        <v>-8.6974999999999997E-2</v>
      </c>
      <c r="AC2143">
        <v>0.13275100000000001</v>
      </c>
      <c r="AD2143">
        <v>0.13275100000000001</v>
      </c>
      <c r="AE2143">
        <v>4.5775999999999997E-2</v>
      </c>
      <c r="AF2143">
        <v>2.7466000000000001E-2</v>
      </c>
      <c r="AG2143">
        <v>2.2887999999999999E-2</v>
      </c>
      <c r="AH2143">
        <v>-4.5779999999999996E-3</v>
      </c>
      <c r="AI2143">
        <v>-6.8665000000000004E-2</v>
      </c>
      <c r="AK2143">
        <v>9.1552999999999995E-2</v>
      </c>
      <c r="AL2143">
        <v>-5.0353999999999996E-2</v>
      </c>
      <c r="AM2143">
        <v>-122.17254600000001</v>
      </c>
      <c r="AN2143">
        <v>0.105286</v>
      </c>
      <c r="AO2143">
        <v>9.1552999999999995E-2</v>
      </c>
      <c r="AP2143">
        <v>0.14190700000000001</v>
      </c>
      <c r="AQ2143">
        <v>-122.17254600000001</v>
      </c>
      <c r="AS2143">
        <v>3.2043000000000002E-2</v>
      </c>
      <c r="AT2143">
        <v>-3.2044000000000003E-2</v>
      </c>
      <c r="AU2143">
        <v>-122.200012</v>
      </c>
      <c r="AV2143">
        <v>0.16937200000000002</v>
      </c>
      <c r="AW2143">
        <v>8.2396999999999998E-2</v>
      </c>
      <c r="AX2143">
        <v>0.114441</v>
      </c>
      <c r="AY2143">
        <v>-122.20459000000001</v>
      </c>
      <c r="AZ2143">
        <v>9.1552999999999995E-2</v>
      </c>
      <c r="BA2143">
        <v>9.1552999999999995E-2</v>
      </c>
      <c r="BB2143">
        <v>0.123596</v>
      </c>
      <c r="BC2143">
        <v>-122.314453</v>
      </c>
      <c r="BD2143">
        <v>6.4087000000000005E-2</v>
      </c>
      <c r="BE2143">
        <v>5.9508999999999999E-2</v>
      </c>
      <c r="BF2143">
        <v>0.16937200000000002</v>
      </c>
      <c r="BG2143">
        <v>-122.296143</v>
      </c>
    </row>
    <row r="2144" spans="1:59">
      <c r="A2144">
        <v>3720.953125</v>
      </c>
      <c r="B2144">
        <v>122.424316</v>
      </c>
      <c r="C2144">
        <v>-6.4087000000000005E-2</v>
      </c>
      <c r="D2144">
        <v>122.236633</v>
      </c>
      <c r="F2144">
        <v>8.6669764999999968E-2</v>
      </c>
      <c r="G2144">
        <v>4.270959600000003E-2</v>
      </c>
      <c r="H2144">
        <v>6.2249788000000014E-2</v>
      </c>
      <c r="I2144">
        <v>3.6144540000000334E-3</v>
      </c>
      <c r="J2144">
        <v>2.8473732000000002E-2</v>
      </c>
      <c r="K2144">
        <v>-3.6721799999999858E-3</v>
      </c>
      <c r="L2144">
        <v>2.9364598000000009E-2</v>
      </c>
      <c r="N2144">
        <v>0.11322013</v>
      </c>
      <c r="O2144">
        <v>2.7691848000000008E-2</v>
      </c>
      <c r="P2144">
        <v>3.666844000000001E-2</v>
      </c>
      <c r="Q2144">
        <v>4.9028603999999996E-2</v>
      </c>
      <c r="R2144">
        <v>1.7731000000002496E-4</v>
      </c>
      <c r="S2144">
        <v>2.735868399999996E-2</v>
      </c>
      <c r="U2144">
        <v>9.1552999999999995E-2</v>
      </c>
      <c r="V2144">
        <v>0.105286</v>
      </c>
      <c r="W2144">
        <v>9.1552999999999995E-2</v>
      </c>
      <c r="X2144">
        <v>5.4932000000000002E-2</v>
      </c>
      <c r="Y2144">
        <v>5.0354000000000003E-2</v>
      </c>
      <c r="Z2144">
        <v>5.0354000000000003E-2</v>
      </c>
      <c r="AA2144">
        <v>-8.2396999999999998E-2</v>
      </c>
      <c r="AC2144">
        <v>0.13275100000000001</v>
      </c>
      <c r="AD2144">
        <v>0.114441</v>
      </c>
      <c r="AE2144">
        <v>0</v>
      </c>
      <c r="AF2144">
        <v>3.2043000000000002E-2</v>
      </c>
      <c r="AG2144">
        <v>2.2887999999999999E-2</v>
      </c>
      <c r="AH2144">
        <v>-1.3733E-2</v>
      </c>
      <c r="AI2144">
        <v>-7.782E-2</v>
      </c>
      <c r="AK2144">
        <v>0.11444100000000001</v>
      </c>
      <c r="AL2144">
        <v>-1.8309999999999993E-2</v>
      </c>
      <c r="AM2144">
        <v>-122.186279</v>
      </c>
      <c r="AN2144">
        <v>0.169373</v>
      </c>
      <c r="AO2144">
        <v>0.11901900000000001</v>
      </c>
      <c r="AP2144">
        <v>0.13732900000000001</v>
      </c>
      <c r="AQ2144">
        <v>-122.14507999999999</v>
      </c>
      <c r="AS2144">
        <v>5.0354000000000003E-2</v>
      </c>
      <c r="AT2144">
        <v>-1.3732999999999995E-2</v>
      </c>
      <c r="AU2144">
        <v>-122.20459</v>
      </c>
      <c r="AV2144">
        <v>0.19683800000000001</v>
      </c>
      <c r="AW2144">
        <v>6.4087000000000005E-2</v>
      </c>
      <c r="AX2144">
        <v>7.782E-2</v>
      </c>
      <c r="AY2144">
        <v>-122.213745</v>
      </c>
      <c r="AZ2144">
        <v>0.11444100000000001</v>
      </c>
      <c r="BA2144">
        <v>0.15564</v>
      </c>
      <c r="BB2144">
        <v>0.15564</v>
      </c>
      <c r="BC2144">
        <v>-122.31903</v>
      </c>
      <c r="BD2144">
        <v>9.6130000000000007E-2</v>
      </c>
      <c r="BE2144">
        <v>8.6974999999999997E-2</v>
      </c>
      <c r="BF2144">
        <v>0.17852800000000002</v>
      </c>
      <c r="BG2144">
        <v>-122.314453</v>
      </c>
    </row>
    <row r="2145" spans="1:59">
      <c r="A2145">
        <v>3722.65625</v>
      </c>
      <c r="B2145">
        <v>122.38769499999999</v>
      </c>
      <c r="C2145">
        <v>-6.8665000000000004E-2</v>
      </c>
      <c r="D2145">
        <v>122.268677</v>
      </c>
      <c r="F2145">
        <v>-0.19561773500000004</v>
      </c>
      <c r="G2145">
        <v>4.655479600000003E-2</v>
      </c>
      <c r="H2145">
        <v>6.1822588000000012E-2</v>
      </c>
      <c r="I2145">
        <v>2.5464540000000313E-3</v>
      </c>
      <c r="J2145">
        <v>2.9328332000000002E-2</v>
      </c>
      <c r="K2145">
        <v>-1.108779999999987E-3</v>
      </c>
      <c r="L2145">
        <v>3.1287198000000009E-2</v>
      </c>
      <c r="N2145">
        <v>-0.25299086999999998</v>
      </c>
      <c r="O2145">
        <v>2.7478248000000011E-2</v>
      </c>
      <c r="P2145">
        <v>3.7309240000000007E-2</v>
      </c>
      <c r="Q2145">
        <v>4.8387804E-2</v>
      </c>
      <c r="R2145">
        <v>2.9543100000000212E-3</v>
      </c>
      <c r="S2145">
        <v>2.4581683999999958E-2</v>
      </c>
      <c r="U2145">
        <v>1.8311000000000001E-2</v>
      </c>
      <c r="V2145">
        <v>-4.5779999999999996E-3</v>
      </c>
      <c r="W2145">
        <v>-1.3733E-2</v>
      </c>
      <c r="X2145">
        <v>0</v>
      </c>
      <c r="Y2145">
        <v>0.10070800000000001</v>
      </c>
      <c r="Z2145">
        <v>1.8311000000000001E-2</v>
      </c>
      <c r="AA2145">
        <v>-0.13732900000000001</v>
      </c>
      <c r="AC2145">
        <v>4.1199E-2</v>
      </c>
      <c r="AD2145">
        <v>5.0354000000000003E-2</v>
      </c>
      <c r="AE2145">
        <v>-9.1552999999999995E-2</v>
      </c>
      <c r="AF2145">
        <v>7.3242000000000002E-2</v>
      </c>
      <c r="AG2145">
        <v>5.0354000000000003E-2</v>
      </c>
      <c r="AH2145">
        <v>-3.2043000000000002E-2</v>
      </c>
      <c r="AI2145">
        <v>-0.114441</v>
      </c>
      <c r="AK2145">
        <v>8.6975999999999998E-2</v>
      </c>
      <c r="AL2145">
        <v>-6.8664000000000003E-2</v>
      </c>
      <c r="AM2145">
        <v>-122.167969</v>
      </c>
      <c r="AN2145">
        <v>6.4087000000000005E-2</v>
      </c>
      <c r="AO2145">
        <v>6.8665000000000004E-2</v>
      </c>
      <c r="AP2145">
        <v>0.13732900000000001</v>
      </c>
      <c r="AQ2145">
        <v>-122.250366</v>
      </c>
      <c r="AS2145">
        <v>3.6622000000000002E-2</v>
      </c>
      <c r="AT2145">
        <v>-4.5775999999999997E-2</v>
      </c>
      <c r="AU2145">
        <v>-122.195435</v>
      </c>
      <c r="AV2145">
        <v>0.109864</v>
      </c>
      <c r="AW2145">
        <v>-2.2887999999999992E-2</v>
      </c>
      <c r="AX2145">
        <v>2.2888000000000006E-2</v>
      </c>
      <c r="AY2145">
        <v>-122.218323</v>
      </c>
      <c r="AZ2145">
        <v>0.169373</v>
      </c>
      <c r="BA2145">
        <v>8.6975999999999998E-2</v>
      </c>
      <c r="BB2145">
        <v>5.4932000000000002E-2</v>
      </c>
      <c r="BC2145">
        <v>-122.40600599999999</v>
      </c>
      <c r="BD2145">
        <v>0.14190700000000001</v>
      </c>
      <c r="BE2145">
        <v>0.11901900000000001</v>
      </c>
      <c r="BF2145">
        <v>0.11901900000000001</v>
      </c>
      <c r="BG2145">
        <v>-122.383118</v>
      </c>
    </row>
    <row r="2146" spans="1:59">
      <c r="A2146">
        <v>3724.421875</v>
      </c>
      <c r="B2146">
        <v>122.38769499999999</v>
      </c>
      <c r="C2146">
        <v>-8.2396999999999998E-2</v>
      </c>
      <c r="D2146">
        <v>122.250366</v>
      </c>
      <c r="F2146">
        <v>-0.18798823500000006</v>
      </c>
      <c r="G2146">
        <v>4.7409396000000027E-2</v>
      </c>
      <c r="H2146">
        <v>5.9899988000000015E-2</v>
      </c>
      <c r="I2146">
        <v>1.0510540000000178E-3</v>
      </c>
      <c r="J2146">
        <v>3.2105332E-2</v>
      </c>
      <c r="K2146">
        <v>-4.6777999999998433E-4</v>
      </c>
      <c r="L2146">
        <v>3.0432798000000011E-2</v>
      </c>
      <c r="N2146">
        <v>-0.23773186999999998</v>
      </c>
      <c r="O2146">
        <v>2.8119248000000006E-2</v>
      </c>
      <c r="P2146">
        <v>3.7095640000000006E-2</v>
      </c>
      <c r="Q2146">
        <v>4.9028603999999996E-2</v>
      </c>
      <c r="R2146">
        <v>2.0999100000000217E-3</v>
      </c>
      <c r="S2146">
        <v>2.6504283999999961E-2</v>
      </c>
      <c r="U2146">
        <v>2.2887999999999999E-2</v>
      </c>
      <c r="V2146">
        <v>9.1549999999999999E-3</v>
      </c>
      <c r="W2146">
        <v>-1.8311000000000001E-2</v>
      </c>
      <c r="X2146">
        <v>1.3733E-2</v>
      </c>
      <c r="Y2146">
        <v>8.6974999999999997E-2</v>
      </c>
      <c r="Z2146">
        <v>2.7466000000000001E-2</v>
      </c>
      <c r="AA2146">
        <v>-0.14190700000000001</v>
      </c>
      <c r="AC2146">
        <v>7.782E-2</v>
      </c>
      <c r="AD2146">
        <v>7.3242000000000002E-2</v>
      </c>
      <c r="AE2146">
        <v>-5.9508999999999999E-2</v>
      </c>
      <c r="AF2146">
        <v>5.4932000000000002E-2</v>
      </c>
      <c r="AG2146">
        <v>4.5775999999999997E-2</v>
      </c>
      <c r="AH2146">
        <v>-5.0354000000000003E-2</v>
      </c>
      <c r="AI2146">
        <v>-0.10070800000000001</v>
      </c>
      <c r="AK2146">
        <v>0.109863</v>
      </c>
      <c r="AL2146">
        <v>-5.9510000000000007E-2</v>
      </c>
      <c r="AM2146">
        <v>-122.163391</v>
      </c>
      <c r="AN2146">
        <v>9.1551999999999994E-2</v>
      </c>
      <c r="AO2146">
        <v>9.6129999999999993E-2</v>
      </c>
      <c r="AP2146">
        <v>0.15564</v>
      </c>
      <c r="AQ2146">
        <v>-122.227478</v>
      </c>
      <c r="AS2146">
        <v>3.2042999999999995E-2</v>
      </c>
      <c r="AT2146">
        <v>-1.8311000000000008E-2</v>
      </c>
      <c r="AU2146">
        <v>-122.19543400000001</v>
      </c>
      <c r="AV2146">
        <v>0.160217</v>
      </c>
      <c r="AW2146">
        <v>2.2887999999999999E-2</v>
      </c>
      <c r="AX2146">
        <v>4.1199000000000006E-2</v>
      </c>
      <c r="AY2146">
        <v>-122.20459</v>
      </c>
      <c r="AZ2146">
        <v>0.16937199999999999</v>
      </c>
      <c r="BA2146">
        <v>0.10528499999999999</v>
      </c>
      <c r="BB2146">
        <v>6.4086000000000004E-2</v>
      </c>
      <c r="BC2146">
        <v>-122.392273</v>
      </c>
      <c r="BD2146">
        <v>0.13732900000000001</v>
      </c>
      <c r="BE2146">
        <v>0.12817299999999998</v>
      </c>
      <c r="BF2146">
        <v>0.155639</v>
      </c>
      <c r="BG2146">
        <v>-122.351074</v>
      </c>
    </row>
    <row r="2147" spans="1:59">
      <c r="A2147">
        <v>3726.125</v>
      </c>
      <c r="B2147">
        <v>122.346497</v>
      </c>
      <c r="C2147">
        <v>-0.105286</v>
      </c>
      <c r="D2147">
        <v>122.277832</v>
      </c>
      <c r="F2147">
        <v>-0.15747073500000003</v>
      </c>
      <c r="G2147">
        <v>4.8904796000000028E-2</v>
      </c>
      <c r="H2147">
        <v>6.1608788000000012E-2</v>
      </c>
      <c r="I2147">
        <v>5.1098540000000248E-3</v>
      </c>
      <c r="J2147">
        <v>3.0823732000000003E-2</v>
      </c>
      <c r="K2147">
        <v>-4.9539799999999854E-3</v>
      </c>
      <c r="L2147">
        <v>2.957819800000001E-2</v>
      </c>
      <c r="N2147">
        <v>-0.21484386999999999</v>
      </c>
      <c r="O2147">
        <v>2.8332848000000011E-2</v>
      </c>
      <c r="P2147">
        <v>3.6454840000000009E-2</v>
      </c>
      <c r="Q2147">
        <v>4.8815004000000009E-2</v>
      </c>
      <c r="R2147">
        <v>-1.3180899999999773E-3</v>
      </c>
      <c r="S2147">
        <v>2.7145083999999958E-2</v>
      </c>
      <c r="U2147">
        <v>-1.3733E-2</v>
      </c>
      <c r="V2147">
        <v>9.1549999999999999E-3</v>
      </c>
      <c r="W2147">
        <v>0</v>
      </c>
      <c r="X2147">
        <v>-1.3733E-2</v>
      </c>
      <c r="Y2147">
        <v>9.1552999999999995E-2</v>
      </c>
      <c r="Z2147">
        <v>2.2887999999999999E-2</v>
      </c>
      <c r="AA2147">
        <v>-0.13732900000000001</v>
      </c>
      <c r="AC2147">
        <v>2.7466000000000001E-2</v>
      </c>
      <c r="AD2147">
        <v>5.0354000000000003E-2</v>
      </c>
      <c r="AE2147">
        <v>-9.1552999999999995E-2</v>
      </c>
      <c r="AF2147">
        <v>6.4087000000000005E-2</v>
      </c>
      <c r="AG2147">
        <v>3.2043000000000002E-2</v>
      </c>
      <c r="AH2147">
        <v>-5.0354000000000003E-2</v>
      </c>
      <c r="AI2147">
        <v>-0.114441</v>
      </c>
      <c r="AK2147">
        <v>0.12817400000000001</v>
      </c>
      <c r="AL2147">
        <v>-3.2043000000000002E-2</v>
      </c>
      <c r="AM2147">
        <v>-122.186279</v>
      </c>
      <c r="AN2147">
        <v>0.114441</v>
      </c>
      <c r="AO2147">
        <v>9.1553000000000009E-2</v>
      </c>
      <c r="AP2147">
        <v>0.12359600000000001</v>
      </c>
      <c r="AQ2147">
        <v>-122.29156500000001</v>
      </c>
      <c r="AS2147">
        <v>5.4932000000000002E-2</v>
      </c>
      <c r="AT2147">
        <v>-9.1549999999999965E-3</v>
      </c>
      <c r="AU2147">
        <v>-122.213745</v>
      </c>
      <c r="AV2147">
        <v>0.13275200000000001</v>
      </c>
      <c r="AW2147">
        <v>1.3733000000000009E-2</v>
      </c>
      <c r="AX2147">
        <v>2.2888000000000006E-2</v>
      </c>
      <c r="AY2147">
        <v>-122.245789</v>
      </c>
      <c r="AZ2147">
        <v>0.19683899999999999</v>
      </c>
      <c r="BA2147">
        <v>9.1553000000000009E-2</v>
      </c>
      <c r="BB2147">
        <v>0.105286</v>
      </c>
      <c r="BC2147">
        <v>-122.415161</v>
      </c>
      <c r="BD2147">
        <v>0.169373</v>
      </c>
      <c r="BE2147">
        <v>0.13732900000000001</v>
      </c>
      <c r="BF2147">
        <v>0.15564</v>
      </c>
      <c r="BG2147">
        <v>-122.392273</v>
      </c>
    </row>
    <row r="2148" spans="1:59">
      <c r="A2148">
        <v>3727.890625</v>
      </c>
      <c r="B2148">
        <v>122.406006</v>
      </c>
      <c r="C2148">
        <v>-9.1552999999999995E-2</v>
      </c>
      <c r="D2148">
        <v>122.277832</v>
      </c>
      <c r="F2148">
        <v>-0.19561773500000004</v>
      </c>
      <c r="G2148">
        <v>4.6127596000000028E-2</v>
      </c>
      <c r="H2148">
        <v>6.1608788000000012E-2</v>
      </c>
      <c r="I2148">
        <v>2.7600540000000231E-3</v>
      </c>
      <c r="J2148">
        <v>3.1250932000000002E-2</v>
      </c>
      <c r="K2148">
        <v>-8.9517999999998436E-4</v>
      </c>
      <c r="L2148">
        <v>3.2141798000000013E-2</v>
      </c>
      <c r="N2148">
        <v>-0.22247337</v>
      </c>
      <c r="O2148">
        <v>2.7905648000000012E-2</v>
      </c>
      <c r="P2148">
        <v>3.4959440000000008E-2</v>
      </c>
      <c r="Q2148">
        <v>4.8387804E-2</v>
      </c>
      <c r="R2148">
        <v>-1.7452899999999771E-3</v>
      </c>
      <c r="S2148">
        <v>2.7572283999999957E-2</v>
      </c>
      <c r="U2148">
        <v>-9.1549999999999999E-3</v>
      </c>
      <c r="V2148">
        <v>0</v>
      </c>
      <c r="W2148">
        <v>-4.5779999999999996E-3</v>
      </c>
      <c r="X2148">
        <v>9.1549999999999999E-3</v>
      </c>
      <c r="Y2148">
        <v>9.6129999999999993E-2</v>
      </c>
      <c r="Z2148">
        <v>1.8311000000000001E-2</v>
      </c>
      <c r="AA2148">
        <v>-0.13275100000000001</v>
      </c>
      <c r="AC2148">
        <v>2.2887999999999999E-2</v>
      </c>
      <c r="AD2148">
        <v>5.4932000000000002E-2</v>
      </c>
      <c r="AE2148">
        <v>-7.782E-2</v>
      </c>
      <c r="AF2148">
        <v>6.8665000000000004E-2</v>
      </c>
      <c r="AG2148">
        <v>4.5775999999999997E-2</v>
      </c>
      <c r="AH2148">
        <v>-5.4932000000000002E-2</v>
      </c>
      <c r="AI2148">
        <v>-9.6129999999999993E-2</v>
      </c>
      <c r="AK2148">
        <v>0.10986399999999999</v>
      </c>
      <c r="AL2148">
        <v>-4.1198000000000012E-2</v>
      </c>
      <c r="AM2148">
        <v>-122.181702</v>
      </c>
      <c r="AN2148">
        <v>9.1552999999999995E-2</v>
      </c>
      <c r="AO2148">
        <v>0.10070799999999999</v>
      </c>
      <c r="AP2148">
        <v>0.141906</v>
      </c>
      <c r="AQ2148">
        <v>-122.28698700000001</v>
      </c>
      <c r="AS2148">
        <v>3.6620999999999994E-2</v>
      </c>
      <c r="AT2148">
        <v>-4.5769999999999977E-3</v>
      </c>
      <c r="AU2148">
        <v>-122.20916700000001</v>
      </c>
      <c r="AV2148">
        <v>0.11444099999999999</v>
      </c>
      <c r="AW2148">
        <v>1.3732999999999995E-2</v>
      </c>
      <c r="AX2148">
        <v>1.8309999999999993E-2</v>
      </c>
      <c r="AY2148">
        <v>-122.232056</v>
      </c>
      <c r="AZ2148">
        <v>0.18768299999999999</v>
      </c>
      <c r="BA2148">
        <v>8.2397999999999999E-2</v>
      </c>
      <c r="BB2148">
        <v>8.6974999999999997E-2</v>
      </c>
      <c r="BC2148">
        <v>-122.410583</v>
      </c>
      <c r="BD2148">
        <v>0.160218</v>
      </c>
      <c r="BE2148">
        <v>0.13732899999999998</v>
      </c>
      <c r="BF2148">
        <v>0.146485</v>
      </c>
      <c r="BG2148">
        <v>-122.37396200000001</v>
      </c>
    </row>
    <row r="2149" spans="1:59">
      <c r="A2149">
        <v>3729.640625</v>
      </c>
      <c r="B2149">
        <v>122.341919</v>
      </c>
      <c r="C2149">
        <v>-0.105286</v>
      </c>
      <c r="D2149">
        <v>122.286987</v>
      </c>
      <c r="F2149">
        <v>-0.21850573500000003</v>
      </c>
      <c r="G2149">
        <v>4.8904796000000028E-2</v>
      </c>
      <c r="H2149">
        <v>6.1608788000000012E-2</v>
      </c>
      <c r="I2149">
        <v>6.6052540000000161E-3</v>
      </c>
      <c r="J2149">
        <v>3.1891732000000006E-2</v>
      </c>
      <c r="K2149">
        <v>-5.3811799999999802E-3</v>
      </c>
      <c r="L2149">
        <v>2.957819800000001E-2</v>
      </c>
      <c r="N2149">
        <v>-0.19195536999999999</v>
      </c>
      <c r="O2149">
        <v>2.7905648000000012E-2</v>
      </c>
      <c r="P2149">
        <v>3.7095640000000006E-2</v>
      </c>
      <c r="Q2149">
        <v>5.1378404000000003E-2</v>
      </c>
      <c r="R2149">
        <v>-1.3180899999999773E-3</v>
      </c>
      <c r="S2149">
        <v>2.7785883999999962E-2</v>
      </c>
      <c r="U2149">
        <v>-4.5779999999999996E-3</v>
      </c>
      <c r="V2149">
        <v>2.7466000000000001E-2</v>
      </c>
      <c r="W2149">
        <v>4.5779999999999996E-3</v>
      </c>
      <c r="X2149">
        <v>0</v>
      </c>
      <c r="Y2149">
        <v>9.6129999999999993E-2</v>
      </c>
      <c r="Z2149">
        <v>1.3733E-2</v>
      </c>
      <c r="AA2149">
        <v>-0.12817400000000001</v>
      </c>
      <c r="AC2149">
        <v>3.6621000000000001E-2</v>
      </c>
      <c r="AD2149">
        <v>5.9508999999999999E-2</v>
      </c>
      <c r="AE2149">
        <v>-7.3242000000000002E-2</v>
      </c>
      <c r="AF2149">
        <v>6.4087000000000005E-2</v>
      </c>
      <c r="AG2149">
        <v>5.4932000000000002E-2</v>
      </c>
      <c r="AH2149">
        <v>-5.0354000000000003E-2</v>
      </c>
      <c r="AI2149">
        <v>-0.114441</v>
      </c>
      <c r="AK2149">
        <v>0.119019</v>
      </c>
      <c r="AL2149">
        <v>-2.2888000000000006E-2</v>
      </c>
      <c r="AM2149">
        <v>-122.19085699999999</v>
      </c>
      <c r="AN2149">
        <v>0.13275200000000001</v>
      </c>
      <c r="AO2149">
        <v>0.105286</v>
      </c>
      <c r="AP2149">
        <v>0.12817400000000001</v>
      </c>
      <c r="AQ2149">
        <v>-122.29156499999999</v>
      </c>
      <c r="AS2149">
        <v>5.4932000000000002E-2</v>
      </c>
      <c r="AT2149">
        <v>-9.1549999999999965E-3</v>
      </c>
      <c r="AU2149">
        <v>-122.2229</v>
      </c>
      <c r="AV2149">
        <v>0.14190700000000001</v>
      </c>
      <c r="AW2149">
        <v>3.2044000000000003E-2</v>
      </c>
      <c r="AX2149">
        <v>4.1199E-2</v>
      </c>
      <c r="AY2149">
        <v>-122.232055</v>
      </c>
      <c r="AZ2149">
        <v>0.20141599999999998</v>
      </c>
      <c r="BA2149">
        <v>0.10070800000000001</v>
      </c>
      <c r="BB2149">
        <v>0.109864</v>
      </c>
      <c r="BC2149">
        <v>-122.415161</v>
      </c>
      <c r="BD2149">
        <v>0.169373</v>
      </c>
      <c r="BE2149">
        <v>0.160218</v>
      </c>
      <c r="BF2149">
        <v>0.164795</v>
      </c>
      <c r="BG2149">
        <v>-122.401428</v>
      </c>
    </row>
    <row r="2150" spans="1:59">
      <c r="A2150">
        <v>3731.40625</v>
      </c>
      <c r="B2150">
        <v>122.328186</v>
      </c>
      <c r="C2150">
        <v>-0.105286</v>
      </c>
      <c r="D2150">
        <v>122.286987</v>
      </c>
      <c r="F2150">
        <v>-6.5917735000000047E-2</v>
      </c>
      <c r="G2150">
        <v>4.6341196000000029E-2</v>
      </c>
      <c r="H2150">
        <v>5.9258988000000012E-2</v>
      </c>
      <c r="I2150">
        <v>2.5464540000000313E-3</v>
      </c>
      <c r="J2150">
        <v>3.0823732000000003E-2</v>
      </c>
      <c r="K2150">
        <v>3.866200000000153E-4</v>
      </c>
      <c r="L2150">
        <v>3.1287198000000009E-2</v>
      </c>
      <c r="N2150">
        <v>-6.9885369999999988E-2</v>
      </c>
      <c r="O2150">
        <v>2.8332848000000011E-2</v>
      </c>
      <c r="P2150">
        <v>3.666844000000001E-2</v>
      </c>
      <c r="Q2150">
        <v>4.9028603999999996E-2</v>
      </c>
      <c r="R2150">
        <v>4.6633100000000203E-3</v>
      </c>
      <c r="S2150">
        <v>2.4367883999999961E-2</v>
      </c>
      <c r="U2150">
        <v>6.4087000000000005E-2</v>
      </c>
      <c r="V2150">
        <v>3.6621000000000001E-2</v>
      </c>
      <c r="W2150">
        <v>9.1549999999999999E-3</v>
      </c>
      <c r="X2150">
        <v>1.8311000000000001E-2</v>
      </c>
      <c r="Y2150">
        <v>8.6974999999999997E-2</v>
      </c>
      <c r="Z2150">
        <v>1.8311000000000001E-2</v>
      </c>
      <c r="AA2150">
        <v>-0.13275100000000001</v>
      </c>
      <c r="AC2150">
        <v>4.5775999999999997E-2</v>
      </c>
      <c r="AD2150">
        <v>5.4932000000000002E-2</v>
      </c>
      <c r="AE2150">
        <v>-8.2396999999999998E-2</v>
      </c>
      <c r="AF2150">
        <v>5.9508999999999999E-2</v>
      </c>
      <c r="AG2150">
        <v>4.5775999999999997E-2</v>
      </c>
      <c r="AH2150">
        <v>-3.6621000000000001E-2</v>
      </c>
      <c r="AI2150">
        <v>-0.119019</v>
      </c>
      <c r="AK2150">
        <v>0.12359700000000001</v>
      </c>
      <c r="AL2150">
        <v>-2.7465000000000003E-2</v>
      </c>
      <c r="AM2150">
        <v>-122.200012</v>
      </c>
      <c r="AN2150">
        <v>0.14190700000000001</v>
      </c>
      <c r="AO2150">
        <v>0.12359700000000001</v>
      </c>
      <c r="AP2150">
        <v>0.151062</v>
      </c>
      <c r="AQ2150">
        <v>-122.2229</v>
      </c>
      <c r="AS2150">
        <v>6.8665000000000004E-2</v>
      </c>
      <c r="AT2150">
        <v>-1.3732999999999995E-2</v>
      </c>
      <c r="AU2150">
        <v>-122.22747799999999</v>
      </c>
      <c r="AV2150">
        <v>0.151062</v>
      </c>
      <c r="AW2150">
        <v>2.2889000000000007E-2</v>
      </c>
      <c r="AX2150">
        <v>3.6622000000000002E-2</v>
      </c>
      <c r="AY2150">
        <v>-122.24121099999999</v>
      </c>
      <c r="AZ2150">
        <v>0.19226100000000002</v>
      </c>
      <c r="BA2150">
        <v>0.169373</v>
      </c>
      <c r="BB2150">
        <v>0.114441</v>
      </c>
      <c r="BC2150">
        <v>-122.419738</v>
      </c>
      <c r="BD2150">
        <v>0.164795</v>
      </c>
      <c r="BE2150">
        <v>0.151062</v>
      </c>
      <c r="BF2150">
        <v>0.160218</v>
      </c>
      <c r="BG2150">
        <v>-122.40600599999999</v>
      </c>
    </row>
    <row r="2151" spans="1:59">
      <c r="A2151">
        <v>3733.109375</v>
      </c>
      <c r="B2151">
        <v>122.48382599999999</v>
      </c>
      <c r="C2151">
        <v>-5.9508999999999999E-2</v>
      </c>
      <c r="D2151">
        <v>122.24121100000001</v>
      </c>
      <c r="F2151">
        <v>-3.5400235000000044E-2</v>
      </c>
      <c r="G2151">
        <v>4.4418596000000032E-2</v>
      </c>
      <c r="H2151">
        <v>6.2463388000000009E-2</v>
      </c>
      <c r="I2151">
        <v>5.9642540000000134E-3</v>
      </c>
      <c r="J2151">
        <v>3.0823732000000003E-2</v>
      </c>
      <c r="K2151">
        <v>-9.0127799999999807E-3</v>
      </c>
      <c r="L2151">
        <v>3.150079800000001E-2</v>
      </c>
      <c r="N2151">
        <v>2.9296630000000004E-2</v>
      </c>
      <c r="O2151">
        <v>2.6623848000000012E-2</v>
      </c>
      <c r="P2151">
        <v>3.7950040000000004E-2</v>
      </c>
      <c r="Q2151">
        <v>4.7106004E-2</v>
      </c>
      <c r="R2151">
        <v>-2.8134899999999797E-3</v>
      </c>
      <c r="S2151">
        <v>3.0135883999999964E-2</v>
      </c>
      <c r="U2151">
        <v>9.1549999999999999E-3</v>
      </c>
      <c r="V2151">
        <v>6.4087000000000005E-2</v>
      </c>
      <c r="W2151">
        <v>5.9508999999999999E-2</v>
      </c>
      <c r="X2151">
        <v>4.5775999999999997E-2</v>
      </c>
      <c r="Y2151">
        <v>7.3242000000000002E-2</v>
      </c>
      <c r="Z2151">
        <v>4.1199E-2</v>
      </c>
      <c r="AA2151">
        <v>-8.2396999999999998E-2</v>
      </c>
      <c r="AC2151">
        <v>9.1552999999999995E-2</v>
      </c>
      <c r="AD2151">
        <v>0.119019</v>
      </c>
      <c r="AE2151">
        <v>4.1199E-2</v>
      </c>
      <c r="AF2151">
        <v>3.6621000000000001E-2</v>
      </c>
      <c r="AG2151">
        <v>9.1549999999999999E-3</v>
      </c>
      <c r="AH2151">
        <v>-2.7466000000000001E-2</v>
      </c>
      <c r="AI2151">
        <v>-6.4087000000000005E-2</v>
      </c>
      <c r="AK2151">
        <v>0.10070799999999999</v>
      </c>
      <c r="AL2151">
        <v>-2.2887999999999999E-2</v>
      </c>
      <c r="AM2151">
        <v>-122.16796900000001</v>
      </c>
      <c r="AN2151">
        <v>0.12359600000000001</v>
      </c>
      <c r="AO2151">
        <v>0.10528499999999999</v>
      </c>
      <c r="AP2151">
        <v>0.12817299999999998</v>
      </c>
      <c r="AQ2151">
        <v>-122.232056</v>
      </c>
      <c r="AS2151">
        <v>3.2043000000000002E-2</v>
      </c>
      <c r="AT2151">
        <v>-4.5780000000000057E-3</v>
      </c>
      <c r="AU2151">
        <v>-122.20459000000001</v>
      </c>
      <c r="AV2151">
        <v>0.151062</v>
      </c>
      <c r="AW2151">
        <v>0.10070799999999999</v>
      </c>
      <c r="AX2151">
        <v>0.105286</v>
      </c>
      <c r="AY2151">
        <v>-122.232056</v>
      </c>
      <c r="AZ2151">
        <v>0.13275100000000001</v>
      </c>
      <c r="BA2151">
        <v>6.8664000000000003E-2</v>
      </c>
      <c r="BB2151">
        <v>0.119018</v>
      </c>
      <c r="BC2151">
        <v>-122.32360800000001</v>
      </c>
      <c r="BD2151">
        <v>9.6129999999999993E-2</v>
      </c>
      <c r="BE2151">
        <v>6.8664000000000003E-2</v>
      </c>
      <c r="BF2151">
        <v>0.17852799999999999</v>
      </c>
      <c r="BG2151">
        <v>-122.30529800000001</v>
      </c>
    </row>
    <row r="2152" spans="1:59">
      <c r="A2152">
        <v>3734.890625</v>
      </c>
      <c r="B2152">
        <v>122.37854</v>
      </c>
      <c r="C2152">
        <v>-8.6974999999999997E-2</v>
      </c>
      <c r="D2152">
        <v>122.250366</v>
      </c>
      <c r="F2152">
        <v>7.9040764999999971E-2</v>
      </c>
      <c r="G2152">
        <v>4.783659600000003E-2</v>
      </c>
      <c r="H2152">
        <v>5.9472588000000007E-2</v>
      </c>
      <c r="I2152">
        <v>6.2385400000002371E-4</v>
      </c>
      <c r="J2152">
        <v>3.0823732000000003E-2</v>
      </c>
      <c r="K2152">
        <v>8.1382000000001511E-4</v>
      </c>
      <c r="L2152">
        <v>3.1714398000000012E-2</v>
      </c>
      <c r="N2152">
        <v>7.5073130000000016E-2</v>
      </c>
      <c r="O2152">
        <v>2.9187248000000009E-2</v>
      </c>
      <c r="P2152">
        <v>3.4959440000000008E-2</v>
      </c>
      <c r="Q2152">
        <v>5.1164803999999994E-2</v>
      </c>
      <c r="R2152">
        <v>2.3135100000000242E-3</v>
      </c>
      <c r="S2152">
        <v>2.5649683999999961E-2</v>
      </c>
      <c r="U2152">
        <v>4.5779999999999996E-3</v>
      </c>
      <c r="V2152">
        <v>-3.6621000000000001E-2</v>
      </c>
      <c r="W2152">
        <v>-5.0354000000000003E-2</v>
      </c>
      <c r="X2152">
        <v>-1.8311000000000001E-2</v>
      </c>
      <c r="Y2152">
        <v>0.10070800000000001</v>
      </c>
      <c r="Z2152">
        <v>4.5779999999999996E-3</v>
      </c>
      <c r="AA2152">
        <v>-0.12817400000000001</v>
      </c>
      <c r="AC2152">
        <v>4.5775999999999997E-2</v>
      </c>
      <c r="AD2152">
        <v>-9.1549999999999999E-3</v>
      </c>
      <c r="AE2152">
        <v>-0.10070800000000001</v>
      </c>
      <c r="AF2152">
        <v>6.8665000000000004E-2</v>
      </c>
      <c r="AG2152">
        <v>4.5775999999999997E-2</v>
      </c>
      <c r="AH2152">
        <v>-5.0354000000000003E-2</v>
      </c>
      <c r="AI2152">
        <v>-0.114441</v>
      </c>
      <c r="AK2152">
        <v>9.1552999999999995E-2</v>
      </c>
      <c r="AL2152">
        <v>-4.1199000000000013E-2</v>
      </c>
      <c r="AM2152">
        <v>-122.149658</v>
      </c>
      <c r="AN2152">
        <v>5.0353999999999996E-2</v>
      </c>
      <c r="AO2152">
        <v>6.8664000000000003E-2</v>
      </c>
      <c r="AP2152">
        <v>0.10986300000000002</v>
      </c>
      <c r="AQ2152">
        <v>-122.245788</v>
      </c>
      <c r="AS2152">
        <v>3.6620999999999994E-2</v>
      </c>
      <c r="AT2152">
        <v>-2.7466000000000004E-2</v>
      </c>
      <c r="AU2152">
        <v>-122.181701</v>
      </c>
      <c r="AV2152">
        <v>0.13275100000000001</v>
      </c>
      <c r="AW2152">
        <v>-1.3733000000000009E-2</v>
      </c>
      <c r="AX2152">
        <v>1.3732999999999995E-2</v>
      </c>
      <c r="AY2152">
        <v>-122.20459</v>
      </c>
      <c r="AZ2152">
        <v>0.18768299999999999</v>
      </c>
      <c r="BA2152">
        <v>9.1552999999999995E-2</v>
      </c>
      <c r="BB2152">
        <v>3.6620999999999994E-2</v>
      </c>
      <c r="BC2152">
        <v>-122.37854</v>
      </c>
      <c r="BD2152">
        <v>0.15564</v>
      </c>
      <c r="BE2152">
        <v>0.13275100000000001</v>
      </c>
      <c r="BF2152">
        <v>7.782E-2</v>
      </c>
      <c r="BG2152">
        <v>-122.364807</v>
      </c>
    </row>
    <row r="2153" spans="1:59">
      <c r="A2153">
        <v>3736.65625</v>
      </c>
      <c r="B2153">
        <v>122.492981</v>
      </c>
      <c r="C2153">
        <v>-5.0354000000000003E-2</v>
      </c>
      <c r="D2153">
        <v>122.245789</v>
      </c>
      <c r="F2153">
        <v>-8.8806235000000039E-2</v>
      </c>
      <c r="G2153">
        <v>4.4204996000000031E-2</v>
      </c>
      <c r="H2153">
        <v>6.1395188000000003E-2</v>
      </c>
      <c r="I2153">
        <v>3.40085400000002E-3</v>
      </c>
      <c r="J2153">
        <v>2.7619332000000003E-2</v>
      </c>
      <c r="K2153">
        <v>-9.0127799999999807E-3</v>
      </c>
      <c r="L2153">
        <v>2.9364598000000009E-2</v>
      </c>
      <c r="N2153">
        <v>-7.7514869999999986E-2</v>
      </c>
      <c r="O2153">
        <v>2.5769248000000012E-2</v>
      </c>
      <c r="P2153">
        <v>3.5173040000000003E-2</v>
      </c>
      <c r="Q2153">
        <v>4.7533204000000009E-2</v>
      </c>
      <c r="R2153">
        <v>-1.5316899999999745E-3</v>
      </c>
      <c r="S2153">
        <v>2.735868399999996E-2</v>
      </c>
      <c r="U2153">
        <v>5.9508999999999999E-2</v>
      </c>
      <c r="V2153">
        <v>0.13275100000000001</v>
      </c>
      <c r="W2153">
        <v>0.10070800000000001</v>
      </c>
      <c r="X2153">
        <v>6.8665000000000004E-2</v>
      </c>
      <c r="Y2153">
        <v>5.9508999999999999E-2</v>
      </c>
      <c r="Z2153">
        <v>5.4932000000000002E-2</v>
      </c>
      <c r="AA2153">
        <v>-8.6974999999999997E-2</v>
      </c>
      <c r="AC2153">
        <v>0.123596</v>
      </c>
      <c r="AD2153">
        <v>0.169373</v>
      </c>
      <c r="AE2153">
        <v>7.3242000000000002E-2</v>
      </c>
      <c r="AF2153">
        <v>4.5779999999999996E-3</v>
      </c>
      <c r="AG2153">
        <v>4.5779999999999996E-3</v>
      </c>
      <c r="AH2153">
        <v>-2.2887999999999999E-2</v>
      </c>
      <c r="AI2153">
        <v>-8.2396999999999998E-2</v>
      </c>
      <c r="AK2153">
        <v>0.105286</v>
      </c>
      <c r="AL2153">
        <v>-3.6620999999999994E-2</v>
      </c>
      <c r="AM2153">
        <v>-122.18628</v>
      </c>
      <c r="AN2153">
        <v>0.18310500000000002</v>
      </c>
      <c r="AO2153">
        <v>0.11901900000000001</v>
      </c>
      <c r="AP2153">
        <v>0.15564</v>
      </c>
      <c r="AQ2153">
        <v>-122.18628</v>
      </c>
      <c r="AS2153">
        <v>2.7466000000000004E-2</v>
      </c>
      <c r="AT2153">
        <v>-3.2042999999999995E-2</v>
      </c>
      <c r="AU2153">
        <v>-122.24121100000001</v>
      </c>
      <c r="AV2153">
        <v>0.17394999999999999</v>
      </c>
      <c r="AW2153">
        <v>0.12359600000000001</v>
      </c>
      <c r="AX2153">
        <v>0.155639</v>
      </c>
      <c r="AY2153">
        <v>-122.24121100000001</v>
      </c>
      <c r="AZ2153">
        <v>0.109863</v>
      </c>
      <c r="BA2153">
        <v>0.109863</v>
      </c>
      <c r="BB2153">
        <v>0.151062</v>
      </c>
      <c r="BC2153">
        <v>-122.332764</v>
      </c>
      <c r="BD2153">
        <v>5.4932000000000002E-2</v>
      </c>
      <c r="BE2153">
        <v>5.4932000000000002E-2</v>
      </c>
      <c r="BF2153">
        <v>0.21972700000000001</v>
      </c>
      <c r="BG2153">
        <v>-122.328186</v>
      </c>
    </row>
    <row r="2154" spans="1:59">
      <c r="A2154">
        <v>3738.40625</v>
      </c>
      <c r="B2154">
        <v>122.447205</v>
      </c>
      <c r="C2154">
        <v>-5.0354000000000003E-2</v>
      </c>
      <c r="D2154">
        <v>122.24121100000001</v>
      </c>
      <c r="F2154">
        <v>-0.13458273500000004</v>
      </c>
      <c r="G2154">
        <v>4.655479600000003E-2</v>
      </c>
      <c r="H2154">
        <v>5.9472588000000007E-2</v>
      </c>
      <c r="I2154">
        <v>4.2554540000000144E-3</v>
      </c>
      <c r="J2154">
        <v>2.8473732000000002E-2</v>
      </c>
      <c r="K2154">
        <v>-6.6629799999999902E-3</v>
      </c>
      <c r="L2154">
        <v>3.085999800000001E-2</v>
      </c>
      <c r="N2154">
        <v>-0.12329087</v>
      </c>
      <c r="O2154">
        <v>2.7051048000000012E-2</v>
      </c>
      <c r="P2154">
        <v>3.7736440000000003E-2</v>
      </c>
      <c r="Q2154">
        <v>4.8815004000000009E-2</v>
      </c>
      <c r="R2154">
        <v>-4.7360899999999758E-3</v>
      </c>
      <c r="S2154">
        <v>2.5863283999999959E-2</v>
      </c>
      <c r="U2154">
        <v>0.119019</v>
      </c>
      <c r="V2154">
        <v>0.164795</v>
      </c>
      <c r="W2154">
        <v>0.123596</v>
      </c>
      <c r="X2154">
        <v>8.2396999999999998E-2</v>
      </c>
      <c r="Y2154">
        <v>5.9508999999999999E-2</v>
      </c>
      <c r="Z2154">
        <v>3.2043000000000002E-2</v>
      </c>
      <c r="AA2154">
        <v>-0.10070800000000001</v>
      </c>
      <c r="AC2154">
        <v>0.146484</v>
      </c>
      <c r="AD2154">
        <v>0.18768299999999999</v>
      </c>
      <c r="AE2154">
        <v>5.4932000000000002E-2</v>
      </c>
      <c r="AF2154">
        <v>1.3733E-2</v>
      </c>
      <c r="AG2154">
        <v>9.1549999999999999E-3</v>
      </c>
      <c r="AH2154">
        <v>-9.1549999999999999E-3</v>
      </c>
      <c r="AI2154">
        <v>-6.4087000000000005E-2</v>
      </c>
      <c r="AK2154">
        <v>8.2396999999999998E-2</v>
      </c>
      <c r="AL2154">
        <v>-5.0354000000000003E-2</v>
      </c>
      <c r="AM2154">
        <v>-122.181702</v>
      </c>
      <c r="AN2154">
        <v>0.21514900000000001</v>
      </c>
      <c r="AO2154">
        <v>0.13275100000000001</v>
      </c>
      <c r="AP2154">
        <v>0.18310500000000002</v>
      </c>
      <c r="AQ2154">
        <v>-122.12219200000001</v>
      </c>
      <c r="AS2154">
        <v>4.1199E-2</v>
      </c>
      <c r="AT2154">
        <v>-1.3733000000000002E-2</v>
      </c>
      <c r="AU2154">
        <v>-122.227478</v>
      </c>
      <c r="AV2154">
        <v>0.19683800000000001</v>
      </c>
      <c r="AW2154">
        <v>0.105286</v>
      </c>
      <c r="AX2154">
        <v>0.11901900000000001</v>
      </c>
      <c r="AY2154">
        <v>-122.232056</v>
      </c>
      <c r="AZ2154">
        <v>0.109863</v>
      </c>
      <c r="BA2154">
        <v>0.169373</v>
      </c>
      <c r="BB2154">
        <v>0.17394999999999999</v>
      </c>
      <c r="BC2154">
        <v>-122.341919</v>
      </c>
      <c r="BD2154">
        <v>6.4087000000000005E-2</v>
      </c>
      <c r="BE2154">
        <v>5.9509000000000006E-2</v>
      </c>
      <c r="BF2154">
        <v>0.238037</v>
      </c>
      <c r="BG2154">
        <v>-122.30529800000001</v>
      </c>
    </row>
    <row r="2155" spans="1:59">
      <c r="A2155">
        <v>3740.171875</v>
      </c>
      <c r="B2155">
        <v>122.43347199999999</v>
      </c>
      <c r="C2155">
        <v>-5.9508999999999999E-2</v>
      </c>
      <c r="D2155">
        <v>122.232056</v>
      </c>
      <c r="F2155">
        <v>0.10955826499999995</v>
      </c>
      <c r="G2155">
        <v>4.6982196000000032E-2</v>
      </c>
      <c r="H2155">
        <v>5.7977388000000019E-2</v>
      </c>
      <c r="I2155">
        <v>-2.3074599999998169E-4</v>
      </c>
      <c r="J2155">
        <v>3.1891732000000006E-2</v>
      </c>
      <c r="K2155">
        <v>8.1382000000001511E-4</v>
      </c>
      <c r="L2155">
        <v>3.1073598000000015E-2</v>
      </c>
      <c r="N2155">
        <v>5.218513000000001E-2</v>
      </c>
      <c r="O2155">
        <v>2.9400848000000014E-2</v>
      </c>
      <c r="P2155">
        <v>3.5173040000000003E-2</v>
      </c>
      <c r="Q2155">
        <v>5.0310403999999996E-2</v>
      </c>
      <c r="R2155">
        <v>2.9543100000000212E-3</v>
      </c>
      <c r="S2155">
        <v>2.6717883999999959E-2</v>
      </c>
      <c r="U2155">
        <v>3.2043000000000002E-2</v>
      </c>
      <c r="V2155">
        <v>-2.7466000000000001E-2</v>
      </c>
      <c r="W2155">
        <v>-2.2887999999999999E-2</v>
      </c>
      <c r="X2155">
        <v>-1.3733E-2</v>
      </c>
      <c r="Y2155">
        <v>0.10070800000000001</v>
      </c>
      <c r="Z2155">
        <v>2.2887999999999999E-2</v>
      </c>
      <c r="AA2155">
        <v>-0.13732900000000001</v>
      </c>
      <c r="AC2155">
        <v>5.0354000000000003E-2</v>
      </c>
      <c r="AD2155">
        <v>9.1549999999999999E-3</v>
      </c>
      <c r="AE2155">
        <v>-9.1552999999999995E-2</v>
      </c>
      <c r="AF2155">
        <v>6.8665000000000004E-2</v>
      </c>
      <c r="AG2155">
        <v>4.1199E-2</v>
      </c>
      <c r="AH2155">
        <v>-4.1199E-2</v>
      </c>
      <c r="AI2155">
        <v>-9.1552999999999995E-2</v>
      </c>
      <c r="AK2155">
        <v>8.2396999999999998E-2</v>
      </c>
      <c r="AL2155">
        <v>-7.782E-2</v>
      </c>
      <c r="AM2155">
        <v>-122.131348</v>
      </c>
      <c r="AN2155">
        <v>3.2043000000000002E-2</v>
      </c>
      <c r="AO2155">
        <v>4.5775999999999997E-2</v>
      </c>
      <c r="AP2155">
        <v>0.12359600000000001</v>
      </c>
      <c r="AQ2155">
        <v>-122.200013</v>
      </c>
      <c r="AS2155">
        <v>1.831E-2</v>
      </c>
      <c r="AT2155">
        <v>-3.2043999999999996E-2</v>
      </c>
      <c r="AU2155">
        <v>-122.163391</v>
      </c>
      <c r="AV2155">
        <v>0.109863</v>
      </c>
      <c r="AW2155">
        <v>-3.2043999999999996E-2</v>
      </c>
      <c r="AX2155">
        <v>0</v>
      </c>
      <c r="AY2155">
        <v>-122.19085699999999</v>
      </c>
      <c r="AZ2155">
        <v>0.160217</v>
      </c>
      <c r="BA2155">
        <v>9.1551999999999994E-2</v>
      </c>
      <c r="BB2155">
        <v>3.6621000000000001E-2</v>
      </c>
      <c r="BC2155">
        <v>-122.36938499999999</v>
      </c>
      <c r="BD2155">
        <v>0.12817400000000001</v>
      </c>
      <c r="BE2155">
        <v>0.10070799999999999</v>
      </c>
      <c r="BF2155">
        <v>6.8664000000000003E-2</v>
      </c>
      <c r="BG2155">
        <v>-122.323609</v>
      </c>
    </row>
    <row r="2156" spans="1:59">
      <c r="A2156">
        <v>3741.875</v>
      </c>
      <c r="B2156">
        <v>122.319031</v>
      </c>
      <c r="C2156">
        <v>-0.10070800000000001</v>
      </c>
      <c r="D2156">
        <v>122.286987</v>
      </c>
      <c r="F2156">
        <v>-4.3029735000000041E-2</v>
      </c>
      <c r="G2156">
        <v>4.8477396000000027E-2</v>
      </c>
      <c r="H2156">
        <v>5.9899988000000015E-2</v>
      </c>
      <c r="I2156">
        <v>2.1190540000000204E-3</v>
      </c>
      <c r="J2156">
        <v>3.1678132000000005E-2</v>
      </c>
      <c r="K2156">
        <v>1.730200000000126E-4</v>
      </c>
      <c r="L2156">
        <v>3.1287198000000009E-2</v>
      </c>
      <c r="N2156">
        <v>-5.4626369999999994E-2</v>
      </c>
      <c r="O2156">
        <v>2.8546448000000012E-2</v>
      </c>
      <c r="P2156">
        <v>3.4745840000000007E-2</v>
      </c>
      <c r="Q2156">
        <v>4.8815004000000009E-2</v>
      </c>
      <c r="R2156">
        <v>4.0225100000000234E-3</v>
      </c>
      <c r="S2156">
        <v>2.821328399999996E-2</v>
      </c>
      <c r="U2156">
        <v>4.1199E-2</v>
      </c>
      <c r="V2156">
        <v>1.8311000000000001E-2</v>
      </c>
      <c r="W2156">
        <v>4.5779999999999996E-3</v>
      </c>
      <c r="X2156">
        <v>0</v>
      </c>
      <c r="Y2156">
        <v>9.1552999999999995E-2</v>
      </c>
      <c r="Z2156">
        <v>9.1549999999999999E-3</v>
      </c>
      <c r="AA2156">
        <v>-0.114441</v>
      </c>
      <c r="AC2156">
        <v>4.1199E-2</v>
      </c>
      <c r="AD2156">
        <v>1.3733E-2</v>
      </c>
      <c r="AE2156">
        <v>-0.10070800000000001</v>
      </c>
      <c r="AF2156">
        <v>6.8665000000000004E-2</v>
      </c>
      <c r="AG2156">
        <v>5.9508999999999999E-2</v>
      </c>
      <c r="AH2156">
        <v>-5.4932000000000002E-2</v>
      </c>
      <c r="AI2156">
        <v>-0.105286</v>
      </c>
      <c r="AK2156">
        <v>0.109863</v>
      </c>
      <c r="AL2156">
        <v>-1.3732999999999995E-2</v>
      </c>
      <c r="AM2156">
        <v>-122.19543399999999</v>
      </c>
      <c r="AN2156">
        <v>0.11901900000000001</v>
      </c>
      <c r="AO2156">
        <v>0.10070800000000001</v>
      </c>
      <c r="AP2156">
        <v>0.114441</v>
      </c>
      <c r="AQ2156">
        <v>-122.24578799999999</v>
      </c>
      <c r="AS2156">
        <v>4.5776000000000004E-2</v>
      </c>
      <c r="AT2156">
        <v>-4.5779999999999987E-3</v>
      </c>
      <c r="AU2156">
        <v>-122.218322</v>
      </c>
      <c r="AV2156">
        <v>0.14190700000000001</v>
      </c>
      <c r="AW2156">
        <v>0</v>
      </c>
      <c r="AX2156">
        <v>4.5779999999999987E-3</v>
      </c>
      <c r="AY2156">
        <v>-122.22747799999999</v>
      </c>
      <c r="AZ2156">
        <v>0.19226100000000002</v>
      </c>
      <c r="BA2156">
        <v>0.14190700000000001</v>
      </c>
      <c r="BB2156">
        <v>0.105286</v>
      </c>
      <c r="BC2156">
        <v>-122.401428</v>
      </c>
      <c r="BD2156">
        <v>0.169373</v>
      </c>
      <c r="BE2156">
        <v>0.160217</v>
      </c>
      <c r="BF2156">
        <v>0.114441</v>
      </c>
      <c r="BG2156">
        <v>-122.392273</v>
      </c>
    </row>
    <row r="2157" spans="1:59">
      <c r="A2157">
        <v>3743.640625</v>
      </c>
      <c r="B2157">
        <v>122.37396200000001</v>
      </c>
      <c r="C2157">
        <v>-0.105286</v>
      </c>
      <c r="D2157">
        <v>122.277832</v>
      </c>
      <c r="F2157">
        <v>-0.23376473500000006</v>
      </c>
      <c r="G2157">
        <v>4.9545596000000025E-2</v>
      </c>
      <c r="H2157">
        <v>6.0967988000000015E-2</v>
      </c>
      <c r="I2157">
        <v>7.246054000000013E-3</v>
      </c>
      <c r="J2157">
        <v>3.1678132000000005E-2</v>
      </c>
      <c r="K2157">
        <v>-3.6721799999999858E-3</v>
      </c>
      <c r="L2157">
        <v>3.1287198000000009E-2</v>
      </c>
      <c r="N2157">
        <v>-0.23010237</v>
      </c>
      <c r="O2157">
        <v>2.6837448000000007E-2</v>
      </c>
      <c r="P2157">
        <v>3.6882040000000005E-2</v>
      </c>
      <c r="Q2157">
        <v>4.9669404000000007E-2</v>
      </c>
      <c r="R2157">
        <v>-3.6289999999977726E-5</v>
      </c>
      <c r="S2157">
        <v>2.7999483999999956E-2</v>
      </c>
      <c r="U2157">
        <v>-1.8311000000000001E-2</v>
      </c>
      <c r="V2157">
        <v>0</v>
      </c>
      <c r="W2157">
        <v>-1.8311000000000001E-2</v>
      </c>
      <c r="X2157">
        <v>-1.8311000000000001E-2</v>
      </c>
      <c r="Y2157">
        <v>8.2396999999999998E-2</v>
      </c>
      <c r="Z2157">
        <v>4.5779999999999996E-3</v>
      </c>
      <c r="AA2157">
        <v>-0.13732900000000001</v>
      </c>
      <c r="AC2157">
        <v>1.3733E-2</v>
      </c>
      <c r="AD2157">
        <v>2.2887999999999999E-2</v>
      </c>
      <c r="AE2157">
        <v>-8.6974999999999997E-2</v>
      </c>
      <c r="AF2157">
        <v>7.3242000000000002E-2</v>
      </c>
      <c r="AG2157">
        <v>6.4087000000000005E-2</v>
      </c>
      <c r="AH2157">
        <v>-4.5775999999999997E-2</v>
      </c>
      <c r="AI2157">
        <v>-9.6129999999999993E-2</v>
      </c>
      <c r="AK2157">
        <v>0.109864</v>
      </c>
      <c r="AL2157">
        <v>-3.2043000000000002E-2</v>
      </c>
      <c r="AM2157">
        <v>-122.195435</v>
      </c>
      <c r="AN2157">
        <v>0.105286</v>
      </c>
      <c r="AO2157">
        <v>8.6974999999999997E-2</v>
      </c>
      <c r="AP2157">
        <v>0.11901800000000001</v>
      </c>
      <c r="AQ2157">
        <v>-122.296143</v>
      </c>
      <c r="AS2157">
        <v>5.9510000000000007E-2</v>
      </c>
      <c r="AT2157">
        <v>9.1560000000000114E-3</v>
      </c>
      <c r="AU2157">
        <v>-122.20459000000001</v>
      </c>
      <c r="AV2157">
        <v>0.119019</v>
      </c>
      <c r="AW2157">
        <v>1.8311000000000008E-2</v>
      </c>
      <c r="AX2157">
        <v>9.1549999999999965E-3</v>
      </c>
      <c r="AY2157">
        <v>-122.213745</v>
      </c>
      <c r="AZ2157">
        <v>0.18768299999999999</v>
      </c>
      <c r="BA2157">
        <v>8.6974999999999997E-2</v>
      </c>
      <c r="BB2157">
        <v>8.6974999999999997E-2</v>
      </c>
      <c r="BC2157">
        <v>-122.415161</v>
      </c>
      <c r="BD2157">
        <v>0.17852800000000002</v>
      </c>
      <c r="BE2157">
        <v>0.169373</v>
      </c>
      <c r="BF2157">
        <v>0.12817400000000001</v>
      </c>
      <c r="BG2157">
        <v>-122.37396200000001</v>
      </c>
    </row>
    <row r="2158" spans="1:59">
      <c r="A2158">
        <v>3745.34375</v>
      </c>
      <c r="B2158">
        <v>122.428894</v>
      </c>
      <c r="C2158">
        <v>-5.4932000000000002E-2</v>
      </c>
      <c r="D2158">
        <v>122.245789</v>
      </c>
      <c r="F2158">
        <v>0.11718776499999996</v>
      </c>
      <c r="G2158">
        <v>4.4204996000000031E-2</v>
      </c>
      <c r="H2158">
        <v>6.0754388000000006E-2</v>
      </c>
      <c r="I2158">
        <v>1.4782540000000232E-3</v>
      </c>
      <c r="J2158">
        <v>3.1250932000000002E-2</v>
      </c>
      <c r="K2158">
        <v>-6.4491799999999823E-3</v>
      </c>
      <c r="L2158">
        <v>3.0432798000000011E-2</v>
      </c>
      <c r="N2158">
        <v>0.14373763000000001</v>
      </c>
      <c r="O2158">
        <v>2.7478248000000011E-2</v>
      </c>
      <c r="P2158">
        <v>3.7309240000000007E-2</v>
      </c>
      <c r="Q2158">
        <v>4.8174203999999998E-2</v>
      </c>
      <c r="R2158">
        <v>3.9091000000002207E-4</v>
      </c>
      <c r="S2158">
        <v>2.7785883999999962E-2</v>
      </c>
      <c r="U2158">
        <v>6.4087000000000005E-2</v>
      </c>
      <c r="V2158">
        <v>0.13732900000000001</v>
      </c>
      <c r="W2158">
        <v>0.123596</v>
      </c>
      <c r="X2158">
        <v>5.9508999999999999E-2</v>
      </c>
      <c r="Y2158">
        <v>5.4932000000000002E-2</v>
      </c>
      <c r="Z2158">
        <v>6.4087000000000005E-2</v>
      </c>
      <c r="AA2158">
        <v>-9.1552999999999995E-2</v>
      </c>
      <c r="AC2158">
        <v>0.13275100000000001</v>
      </c>
      <c r="AD2158">
        <v>0.146484</v>
      </c>
      <c r="AE2158">
        <v>4.1199E-2</v>
      </c>
      <c r="AF2158">
        <v>1.8311000000000001E-2</v>
      </c>
      <c r="AG2158">
        <v>9.1549999999999999E-3</v>
      </c>
      <c r="AH2158">
        <v>-2.7466000000000001E-2</v>
      </c>
      <c r="AI2158">
        <v>-6.8665000000000004E-2</v>
      </c>
      <c r="AK2158">
        <v>0.11901900000000001</v>
      </c>
      <c r="AL2158">
        <v>-3.6620999999999994E-2</v>
      </c>
      <c r="AM2158">
        <v>-122.19085700000001</v>
      </c>
      <c r="AN2158">
        <v>0.19226100000000002</v>
      </c>
      <c r="AO2158">
        <v>0.114441</v>
      </c>
      <c r="AP2158">
        <v>0.151062</v>
      </c>
      <c r="AQ2158">
        <v>-122.181702</v>
      </c>
      <c r="AS2158">
        <v>2.7466000000000001E-2</v>
      </c>
      <c r="AT2158">
        <v>-1.3733000000000002E-2</v>
      </c>
      <c r="AU2158">
        <v>-122.227478</v>
      </c>
      <c r="AV2158">
        <v>0.18768300000000002</v>
      </c>
      <c r="AW2158">
        <v>9.6130999999999994E-2</v>
      </c>
      <c r="AX2158">
        <v>0.109864</v>
      </c>
      <c r="AY2158">
        <v>-122.236634</v>
      </c>
      <c r="AZ2158">
        <v>0.109864</v>
      </c>
      <c r="BA2158">
        <v>0.11901900000000001</v>
      </c>
      <c r="BB2158">
        <v>0.17852799999999999</v>
      </c>
      <c r="BC2158">
        <v>-122.33734200000001</v>
      </c>
      <c r="BD2158">
        <v>7.3243000000000003E-2</v>
      </c>
      <c r="BE2158">
        <v>6.4087000000000005E-2</v>
      </c>
      <c r="BF2158">
        <v>0.20141600000000001</v>
      </c>
      <c r="BG2158">
        <v>-122.314454</v>
      </c>
    </row>
    <row r="2159" spans="1:59">
      <c r="A2159">
        <v>3747.109375</v>
      </c>
      <c r="B2159">
        <v>122.43804900000001</v>
      </c>
      <c r="C2159">
        <v>-6.8665000000000004E-2</v>
      </c>
      <c r="D2159">
        <v>122.25494399999999</v>
      </c>
      <c r="F2159">
        <v>1.0375764999999953E-2</v>
      </c>
      <c r="G2159">
        <v>4.5700396000000032E-2</v>
      </c>
      <c r="H2159">
        <v>6.3104188000000005E-2</v>
      </c>
      <c r="I2159">
        <v>2.5464540000000313E-3</v>
      </c>
      <c r="J2159">
        <v>3.1037332000000008E-2</v>
      </c>
      <c r="K2159">
        <v>-6.4491799999999823E-3</v>
      </c>
      <c r="L2159">
        <v>2.8296598000000013E-2</v>
      </c>
      <c r="N2159">
        <v>6.7443630000000004E-2</v>
      </c>
      <c r="O2159">
        <v>2.619664800000001E-2</v>
      </c>
      <c r="P2159">
        <v>3.7309240000000007E-2</v>
      </c>
      <c r="Q2159">
        <v>4.7106004E-2</v>
      </c>
      <c r="R2159">
        <v>-3.2406899999999792E-3</v>
      </c>
      <c r="S2159">
        <v>2.992208399999996E-2</v>
      </c>
      <c r="U2159">
        <v>2.7466000000000001E-2</v>
      </c>
      <c r="V2159">
        <v>6.8665000000000004E-2</v>
      </c>
      <c r="W2159">
        <v>5.4932000000000002E-2</v>
      </c>
      <c r="X2159">
        <v>4.1199E-2</v>
      </c>
      <c r="Y2159">
        <v>6.4087000000000005E-2</v>
      </c>
      <c r="Z2159">
        <v>5.4932000000000002E-2</v>
      </c>
      <c r="AA2159">
        <v>-9.6129999999999993E-2</v>
      </c>
      <c r="AC2159">
        <v>8.6974999999999997E-2</v>
      </c>
      <c r="AD2159">
        <v>9.1552999999999995E-2</v>
      </c>
      <c r="AE2159">
        <v>-4.5779999999999996E-3</v>
      </c>
      <c r="AF2159">
        <v>4.1199E-2</v>
      </c>
      <c r="AG2159">
        <v>9.1549999999999999E-3</v>
      </c>
      <c r="AH2159">
        <v>-1.3733E-2</v>
      </c>
      <c r="AI2159">
        <v>-7.782E-2</v>
      </c>
      <c r="AK2159">
        <v>0.12359700000000001</v>
      </c>
      <c r="AL2159">
        <v>-2.7464999999999989E-2</v>
      </c>
      <c r="AM2159">
        <v>-122.19085699999999</v>
      </c>
      <c r="AN2159">
        <v>0.13733000000000001</v>
      </c>
      <c r="AO2159">
        <v>0.109864</v>
      </c>
      <c r="AP2159">
        <v>0.13732899999999998</v>
      </c>
      <c r="AQ2159">
        <v>-122.22747799999999</v>
      </c>
      <c r="AS2159">
        <v>5.4932000000000002E-2</v>
      </c>
      <c r="AT2159">
        <v>-9.1549999999999965E-3</v>
      </c>
      <c r="AU2159">
        <v>-122.21374499999999</v>
      </c>
      <c r="AV2159">
        <v>0.15564</v>
      </c>
      <c r="AW2159">
        <v>6.4087000000000005E-2</v>
      </c>
      <c r="AX2159">
        <v>7.3242000000000002E-2</v>
      </c>
      <c r="AY2159">
        <v>-122.24578899999999</v>
      </c>
      <c r="AZ2159">
        <v>0.13275200000000001</v>
      </c>
      <c r="BA2159">
        <v>9.6131000000000008E-2</v>
      </c>
      <c r="BB2159">
        <v>0.12359700000000001</v>
      </c>
      <c r="BC2159">
        <v>-122.351074</v>
      </c>
      <c r="BD2159">
        <v>0.109864</v>
      </c>
      <c r="BE2159">
        <v>7.782E-2</v>
      </c>
      <c r="BF2159">
        <v>0.160218</v>
      </c>
      <c r="BG2159">
        <v>-122.332764</v>
      </c>
    </row>
    <row r="2160" spans="1:59">
      <c r="A2160">
        <v>3748.875</v>
      </c>
      <c r="B2160">
        <v>122.38769499999999</v>
      </c>
      <c r="C2160">
        <v>-6.4087000000000005E-2</v>
      </c>
      <c r="D2160">
        <v>122.268677</v>
      </c>
      <c r="F2160">
        <v>-0.19561773500000004</v>
      </c>
      <c r="G2160">
        <v>4.8050196000000031E-2</v>
      </c>
      <c r="H2160">
        <v>6.0327187999999997E-2</v>
      </c>
      <c r="I2160">
        <v>4.0416540000000169E-3</v>
      </c>
      <c r="J2160">
        <v>2.8260132000000004E-2</v>
      </c>
      <c r="K2160">
        <v>-2.5417999999998722E-4</v>
      </c>
      <c r="L2160">
        <v>3.0432798000000011E-2</v>
      </c>
      <c r="N2160">
        <v>-0.20721436999999998</v>
      </c>
      <c r="O2160">
        <v>2.8332848000000011E-2</v>
      </c>
      <c r="P2160">
        <v>3.7095640000000006E-2</v>
      </c>
      <c r="Q2160">
        <v>4.8601404000000001E-2</v>
      </c>
      <c r="R2160">
        <v>1.2455100000000219E-3</v>
      </c>
      <c r="S2160">
        <v>2.629068399999996E-2</v>
      </c>
      <c r="U2160">
        <v>4.5779999999999996E-3</v>
      </c>
      <c r="V2160">
        <v>4.5779999999999996E-3</v>
      </c>
      <c r="W2160">
        <v>-3.2043000000000002E-2</v>
      </c>
      <c r="X2160">
        <v>0</v>
      </c>
      <c r="Y2160">
        <v>8.6974999999999997E-2</v>
      </c>
      <c r="Z2160">
        <v>1.3733E-2</v>
      </c>
      <c r="AA2160">
        <v>-0.13275100000000001</v>
      </c>
      <c r="AC2160">
        <v>3.2043000000000002E-2</v>
      </c>
      <c r="AD2160">
        <v>3.6621000000000001E-2</v>
      </c>
      <c r="AE2160">
        <v>-7.3242000000000002E-2</v>
      </c>
      <c r="AF2160">
        <v>5.0354000000000003E-2</v>
      </c>
      <c r="AG2160">
        <v>3.6621000000000001E-2</v>
      </c>
      <c r="AH2160">
        <v>-5.4932000000000002E-2</v>
      </c>
      <c r="AI2160">
        <v>-0.109863</v>
      </c>
      <c r="AK2160">
        <v>7.782E-2</v>
      </c>
      <c r="AL2160">
        <v>-6.8664000000000003E-2</v>
      </c>
      <c r="AM2160">
        <v>-122.181702</v>
      </c>
      <c r="AN2160">
        <v>6.8665000000000004E-2</v>
      </c>
      <c r="AO2160">
        <v>6.4087000000000005E-2</v>
      </c>
      <c r="AP2160">
        <v>0.13275100000000001</v>
      </c>
      <c r="AQ2160">
        <v>-122.264099</v>
      </c>
      <c r="AS2160">
        <v>9.1550000000000034E-3</v>
      </c>
      <c r="AT2160">
        <v>-4.5775999999999997E-2</v>
      </c>
      <c r="AU2160">
        <v>-122.218323</v>
      </c>
      <c r="AV2160">
        <v>9.6130000000000007E-2</v>
      </c>
      <c r="AW2160">
        <v>-9.1549999999999965E-3</v>
      </c>
      <c r="AX2160">
        <v>3.6621000000000001E-2</v>
      </c>
      <c r="AY2160">
        <v>-122.232056</v>
      </c>
      <c r="AZ2160">
        <v>0.151062</v>
      </c>
      <c r="BA2160">
        <v>6.8665000000000004E-2</v>
      </c>
      <c r="BB2160">
        <v>3.2044000000000003E-2</v>
      </c>
      <c r="BC2160">
        <v>-122.401428</v>
      </c>
      <c r="BD2160">
        <v>0.11444100000000001</v>
      </c>
      <c r="BE2160">
        <v>0.10070800000000001</v>
      </c>
      <c r="BF2160">
        <v>0.10070800000000001</v>
      </c>
      <c r="BG2160">
        <v>-122.37854</v>
      </c>
    </row>
    <row r="2161" spans="1:59">
      <c r="A2161">
        <v>3750.640625</v>
      </c>
      <c r="B2161">
        <v>122.360229</v>
      </c>
      <c r="C2161">
        <v>-9.6129999999999993E-2</v>
      </c>
      <c r="D2161">
        <v>122.29156500000001</v>
      </c>
      <c r="F2161">
        <v>4.0893764999999957E-2</v>
      </c>
      <c r="G2161">
        <v>4.8263796000000025E-2</v>
      </c>
      <c r="H2161">
        <v>6.0540788000000012E-2</v>
      </c>
      <c r="I2161">
        <v>8.374540000000263E-4</v>
      </c>
      <c r="J2161">
        <v>3.0823732000000003E-2</v>
      </c>
      <c r="K2161">
        <v>1.0276200000000125E-3</v>
      </c>
      <c r="L2161">
        <v>3.2996198000000011E-2</v>
      </c>
      <c r="N2161">
        <v>2.1667630000000007E-2</v>
      </c>
      <c r="O2161">
        <v>3.1109848000000013E-2</v>
      </c>
      <c r="P2161">
        <v>3.6882040000000005E-2</v>
      </c>
      <c r="Q2161">
        <v>5.0310403999999996E-2</v>
      </c>
      <c r="R2161">
        <v>3.3817100000000213E-3</v>
      </c>
      <c r="S2161">
        <v>2.7999483999999956E-2</v>
      </c>
      <c r="U2161">
        <v>-2.2887999999999999E-2</v>
      </c>
      <c r="V2161">
        <v>-2.7466000000000001E-2</v>
      </c>
      <c r="W2161">
        <v>-5.4932000000000002E-2</v>
      </c>
      <c r="X2161">
        <v>0</v>
      </c>
      <c r="Y2161">
        <v>7.782E-2</v>
      </c>
      <c r="Z2161">
        <v>0</v>
      </c>
      <c r="AA2161">
        <v>-0.13275100000000001</v>
      </c>
      <c r="AC2161">
        <v>3.2043000000000002E-2</v>
      </c>
      <c r="AD2161">
        <v>-4.5779999999999996E-3</v>
      </c>
      <c r="AE2161">
        <v>-0.114441</v>
      </c>
      <c r="AF2161">
        <v>6.8665000000000004E-2</v>
      </c>
      <c r="AG2161">
        <v>6.4087000000000005E-2</v>
      </c>
      <c r="AH2161">
        <v>-7.3242000000000002E-2</v>
      </c>
      <c r="AI2161">
        <v>-0.119019</v>
      </c>
      <c r="AK2161">
        <v>9.6129999999999993E-2</v>
      </c>
      <c r="AL2161">
        <v>-3.6621000000000015E-2</v>
      </c>
      <c r="AM2161">
        <v>-122.213745</v>
      </c>
      <c r="AN2161">
        <v>6.8663999999999989E-2</v>
      </c>
      <c r="AO2161">
        <v>9.6129999999999993E-2</v>
      </c>
      <c r="AP2161">
        <v>0.13275100000000001</v>
      </c>
      <c r="AQ2161">
        <v>-122.314453</v>
      </c>
      <c r="AS2161">
        <v>2.2887999999999992E-2</v>
      </c>
      <c r="AT2161">
        <v>-2.2889000000000007E-2</v>
      </c>
      <c r="AU2161">
        <v>-122.22290000000001</v>
      </c>
      <c r="AV2161">
        <v>0.12817299999999998</v>
      </c>
      <c r="AW2161">
        <v>-1.8311000000000008E-2</v>
      </c>
      <c r="AX2161">
        <v>4.5779999999999987E-3</v>
      </c>
      <c r="AY2161">
        <v>-122.227478</v>
      </c>
      <c r="AZ2161">
        <v>0.17394999999999999</v>
      </c>
      <c r="BA2161">
        <v>7.3242000000000002E-2</v>
      </c>
      <c r="BB2161">
        <v>4.1197999999999992E-2</v>
      </c>
      <c r="BC2161">
        <v>-122.424316</v>
      </c>
      <c r="BD2161">
        <v>0.164795</v>
      </c>
      <c r="BE2161">
        <v>0.160217</v>
      </c>
      <c r="BF2161">
        <v>9.1551999999999994E-2</v>
      </c>
      <c r="BG2161">
        <v>-122.410584</v>
      </c>
    </row>
    <row r="2162" spans="1:59">
      <c r="A2162">
        <v>3752.328125</v>
      </c>
      <c r="B2162">
        <v>122.341919</v>
      </c>
      <c r="C2162">
        <v>-0.114441</v>
      </c>
      <c r="D2162">
        <v>122.30529799999999</v>
      </c>
      <c r="F2162">
        <v>0.36895776499999994</v>
      </c>
      <c r="G2162">
        <v>4.8050196000000031E-2</v>
      </c>
      <c r="H2162">
        <v>6.2249788000000014E-2</v>
      </c>
      <c r="I2162">
        <v>1.2646540000000206E-3</v>
      </c>
      <c r="J2162">
        <v>2.9969132000000002E-2</v>
      </c>
      <c r="K2162">
        <v>-2.5417999999998722E-4</v>
      </c>
      <c r="L2162">
        <v>3.2141798000000013E-2</v>
      </c>
      <c r="N2162">
        <v>6.4086300000000124E-3</v>
      </c>
      <c r="O2162">
        <v>2.7478248000000011E-2</v>
      </c>
      <c r="P2162">
        <v>3.7309240000000007E-2</v>
      </c>
      <c r="Q2162">
        <v>4.9028603999999996E-2</v>
      </c>
      <c r="R2162">
        <v>5.9451100000000199E-3</v>
      </c>
      <c r="S2162">
        <v>2.8640483999999959E-2</v>
      </c>
      <c r="U2162">
        <v>-1.8311000000000001E-2</v>
      </c>
      <c r="V2162">
        <v>0</v>
      </c>
      <c r="W2162">
        <v>-4.1199E-2</v>
      </c>
      <c r="X2162">
        <v>-4.5779999999999996E-3</v>
      </c>
      <c r="Y2162">
        <v>7.782E-2</v>
      </c>
      <c r="Z2162">
        <v>1.8311000000000001E-2</v>
      </c>
      <c r="AA2162">
        <v>-0.119019</v>
      </c>
      <c r="AC2162">
        <v>-4.5779999999999996E-3</v>
      </c>
      <c r="AD2162">
        <v>-4.5779999999999996E-3</v>
      </c>
      <c r="AE2162">
        <v>-0.105286</v>
      </c>
      <c r="AF2162">
        <v>5.4932000000000002E-2</v>
      </c>
      <c r="AG2162">
        <v>3.6621000000000001E-2</v>
      </c>
      <c r="AH2162">
        <v>-5.4932000000000002E-2</v>
      </c>
      <c r="AI2162">
        <v>-0.114441</v>
      </c>
      <c r="AK2162">
        <v>0.13275200000000001</v>
      </c>
      <c r="AL2162">
        <v>-4.5779999999999987E-3</v>
      </c>
      <c r="AM2162">
        <v>-122.22747799999999</v>
      </c>
      <c r="AN2162">
        <v>0.114441</v>
      </c>
      <c r="AO2162">
        <v>0.109863</v>
      </c>
      <c r="AP2162">
        <v>0.114441</v>
      </c>
      <c r="AQ2162">
        <v>-122.32360899999999</v>
      </c>
      <c r="AS2162">
        <v>5.9508999999999999E-2</v>
      </c>
      <c r="AT2162">
        <v>0</v>
      </c>
      <c r="AU2162">
        <v>-122.250366</v>
      </c>
      <c r="AV2162">
        <v>0.109863</v>
      </c>
      <c r="AW2162">
        <v>9.1549999999999965E-3</v>
      </c>
      <c r="AX2162">
        <v>9.1549999999999965E-3</v>
      </c>
      <c r="AY2162">
        <v>-122.268677</v>
      </c>
      <c r="AZ2162">
        <v>0.19226100000000002</v>
      </c>
      <c r="BA2162">
        <v>9.6129999999999993E-2</v>
      </c>
      <c r="BB2162">
        <v>7.3242000000000002E-2</v>
      </c>
      <c r="BC2162">
        <v>-122.42431699999999</v>
      </c>
      <c r="BD2162">
        <v>0.169373</v>
      </c>
      <c r="BE2162">
        <v>0.151062</v>
      </c>
      <c r="BF2162">
        <v>0.109863</v>
      </c>
      <c r="BG2162">
        <v>-122.41973899999999</v>
      </c>
    </row>
    <row r="2163" spans="1:59">
      <c r="A2163">
        <v>3754.09375</v>
      </c>
      <c r="B2163">
        <v>122.47467</v>
      </c>
      <c r="C2163">
        <v>-4.5775999999999997E-2</v>
      </c>
      <c r="D2163">
        <v>122.213745</v>
      </c>
      <c r="F2163">
        <v>-0.10406473500000005</v>
      </c>
      <c r="G2163">
        <v>4.5486796000000031E-2</v>
      </c>
      <c r="H2163">
        <v>6.2249788000000014E-2</v>
      </c>
      <c r="I2163">
        <v>6.6052540000000161E-3</v>
      </c>
      <c r="J2163">
        <v>3.3387132E-2</v>
      </c>
      <c r="K2163">
        <v>-1.2644379999999983E-2</v>
      </c>
      <c r="L2163">
        <v>3.1928198000000005E-2</v>
      </c>
      <c r="N2163">
        <v>-4.6996869999999989E-2</v>
      </c>
      <c r="O2163">
        <v>2.6837448000000007E-2</v>
      </c>
      <c r="P2163">
        <v>3.7950040000000004E-2</v>
      </c>
      <c r="Q2163">
        <v>4.7533204000000009E-2</v>
      </c>
      <c r="R2163">
        <v>-4.3086899999999762E-3</v>
      </c>
      <c r="S2163">
        <v>2.8854083999999957E-2</v>
      </c>
      <c r="U2163">
        <v>5.0354000000000003E-2</v>
      </c>
      <c r="V2163">
        <v>0.119019</v>
      </c>
      <c r="W2163">
        <v>0.105286</v>
      </c>
      <c r="X2163">
        <v>6.4087000000000005E-2</v>
      </c>
      <c r="Y2163">
        <v>5.9508999999999999E-2</v>
      </c>
      <c r="Z2163">
        <v>5.4932000000000002E-2</v>
      </c>
      <c r="AA2163">
        <v>-9.6129999999999993E-2</v>
      </c>
      <c r="AC2163">
        <v>0.146484</v>
      </c>
      <c r="AD2163">
        <v>0.17852799999999999</v>
      </c>
      <c r="AE2163">
        <v>6.8665000000000004E-2</v>
      </c>
      <c r="AF2163">
        <v>1.8311000000000001E-2</v>
      </c>
      <c r="AG2163">
        <v>1.3733E-2</v>
      </c>
      <c r="AH2163">
        <v>-2.2887999999999999E-2</v>
      </c>
      <c r="AI2163">
        <v>-5.9508999999999999E-2</v>
      </c>
      <c r="AK2163">
        <v>0.10070799999999999</v>
      </c>
      <c r="AL2163">
        <v>-5.0353999999999996E-2</v>
      </c>
      <c r="AM2163">
        <v>-122.154236</v>
      </c>
      <c r="AN2163">
        <v>0.164795</v>
      </c>
      <c r="AO2163">
        <v>0.109863</v>
      </c>
      <c r="AP2163">
        <v>0.160217</v>
      </c>
      <c r="AQ2163">
        <v>-122.163391</v>
      </c>
      <c r="AS2163">
        <v>2.2887999999999999E-2</v>
      </c>
      <c r="AT2163">
        <v>-1.3733000000000002E-2</v>
      </c>
      <c r="AU2163">
        <v>-122.19543400000001</v>
      </c>
      <c r="AV2163">
        <v>0.19225999999999999</v>
      </c>
      <c r="AW2163">
        <v>0.114441</v>
      </c>
      <c r="AX2163">
        <v>0.12817400000000001</v>
      </c>
      <c r="AY2163">
        <v>-122.200012</v>
      </c>
      <c r="AZ2163">
        <v>0.10528499999999999</v>
      </c>
      <c r="BA2163">
        <v>9.6129999999999993E-2</v>
      </c>
      <c r="BB2163">
        <v>0.151062</v>
      </c>
      <c r="BC2163">
        <v>-122.30987500000001</v>
      </c>
      <c r="BD2163">
        <v>6.4087000000000005E-2</v>
      </c>
      <c r="BE2163">
        <v>5.9508999999999999E-2</v>
      </c>
      <c r="BF2163">
        <v>0.224304</v>
      </c>
      <c r="BG2163">
        <v>-122.27325400000001</v>
      </c>
    </row>
    <row r="2164" spans="1:59">
      <c r="A2164">
        <v>3755.796875</v>
      </c>
      <c r="B2164">
        <v>122.41973900000001</v>
      </c>
      <c r="C2164">
        <v>-5.9508999999999999E-2</v>
      </c>
      <c r="D2164">
        <v>122.268677</v>
      </c>
      <c r="F2164">
        <v>7.9040764999999971E-2</v>
      </c>
      <c r="G2164">
        <v>4.2282396000000035E-2</v>
      </c>
      <c r="H2164">
        <v>6.1608788000000012E-2</v>
      </c>
      <c r="I2164">
        <v>4.1005400000002632E-4</v>
      </c>
      <c r="J2164">
        <v>3.1250932000000002E-2</v>
      </c>
      <c r="K2164">
        <v>-5.8083799999999854E-3</v>
      </c>
      <c r="L2164">
        <v>2.9364598000000009E-2</v>
      </c>
      <c r="N2164">
        <v>0.16662613000000001</v>
      </c>
      <c r="O2164">
        <v>2.876004800000001E-2</v>
      </c>
      <c r="P2164">
        <v>3.282324000000001E-2</v>
      </c>
      <c r="Q2164">
        <v>5.0524003999999997E-2</v>
      </c>
      <c r="R2164">
        <v>2.0999100000000217E-3</v>
      </c>
      <c r="S2164">
        <v>2.9281283999999963E-2</v>
      </c>
      <c r="U2164">
        <v>7.782E-2</v>
      </c>
      <c r="V2164">
        <v>0.114441</v>
      </c>
      <c r="W2164">
        <v>0.10070800000000001</v>
      </c>
      <c r="X2164">
        <v>4.1199E-2</v>
      </c>
      <c r="Y2164">
        <v>4.5775999999999997E-2</v>
      </c>
      <c r="Z2164">
        <v>6.8665000000000004E-2</v>
      </c>
      <c r="AA2164">
        <v>-9.1552999999999995E-2</v>
      </c>
      <c r="AC2164">
        <v>0.12817400000000001</v>
      </c>
      <c r="AD2164">
        <v>0.12817400000000001</v>
      </c>
      <c r="AE2164">
        <v>1.3733E-2</v>
      </c>
      <c r="AF2164">
        <v>3.2043000000000002E-2</v>
      </c>
      <c r="AG2164">
        <v>2.7466000000000001E-2</v>
      </c>
      <c r="AH2164">
        <v>-2.2887999999999999E-2</v>
      </c>
      <c r="AI2164">
        <v>-8.2396999999999998E-2</v>
      </c>
      <c r="AK2164">
        <v>0.12817400000000001</v>
      </c>
      <c r="AL2164">
        <v>-3.2043999999999996E-2</v>
      </c>
      <c r="AM2164">
        <v>-122.22290099999999</v>
      </c>
      <c r="AN2164">
        <v>0.17394999999999999</v>
      </c>
      <c r="AO2164">
        <v>0.10070799999999999</v>
      </c>
      <c r="AP2164">
        <v>0.13275199999999998</v>
      </c>
      <c r="AQ2164">
        <v>-122.19085699999999</v>
      </c>
      <c r="AS2164">
        <v>3.6621000000000001E-2</v>
      </c>
      <c r="AT2164">
        <v>-2.2887999999999999E-2</v>
      </c>
      <c r="AU2164">
        <v>-122.236634</v>
      </c>
      <c r="AV2164">
        <v>0.18768300000000002</v>
      </c>
      <c r="AW2164">
        <v>7.3242000000000002E-2</v>
      </c>
      <c r="AX2164">
        <v>9.6129999999999993E-2</v>
      </c>
      <c r="AY2164">
        <v>-122.24121099999999</v>
      </c>
      <c r="AZ2164">
        <v>0.10528499999999999</v>
      </c>
      <c r="BA2164">
        <v>0.13732900000000001</v>
      </c>
      <c r="BB2164">
        <v>0.160217</v>
      </c>
      <c r="BC2164">
        <v>-122.36023</v>
      </c>
      <c r="BD2164">
        <v>9.1551999999999994E-2</v>
      </c>
      <c r="BE2164">
        <v>8.6974999999999997E-2</v>
      </c>
      <c r="BF2164">
        <v>0.18768300000000002</v>
      </c>
      <c r="BG2164">
        <v>-122.351074</v>
      </c>
    </row>
    <row r="2165" spans="1:59">
      <c r="A2165">
        <v>3757.546875</v>
      </c>
      <c r="B2165">
        <v>122.410583</v>
      </c>
      <c r="C2165">
        <v>-6.4087000000000005E-2</v>
      </c>
      <c r="D2165">
        <v>122.232056</v>
      </c>
      <c r="F2165">
        <v>6.3781764999999949E-2</v>
      </c>
      <c r="G2165">
        <v>4.3350596000000033E-2</v>
      </c>
      <c r="H2165">
        <v>6.1822588000000012E-2</v>
      </c>
      <c r="I2165">
        <v>2.3328540000000174E-3</v>
      </c>
      <c r="J2165">
        <v>3.1891732000000006E-2</v>
      </c>
      <c r="K2165">
        <v>-7.5173799999999902E-3</v>
      </c>
      <c r="L2165">
        <v>2.9150998000000011E-2</v>
      </c>
      <c r="N2165">
        <v>9.7961630000000022E-2</v>
      </c>
      <c r="O2165">
        <v>2.7478248000000011E-2</v>
      </c>
      <c r="P2165">
        <v>3.5813840000000007E-2</v>
      </c>
      <c r="Q2165">
        <v>4.6251604000000002E-2</v>
      </c>
      <c r="R2165">
        <v>-4.6348999999997755E-4</v>
      </c>
      <c r="S2165">
        <v>2.9067683999999962E-2</v>
      </c>
      <c r="U2165">
        <v>5.9508999999999999E-2</v>
      </c>
      <c r="V2165">
        <v>8.2396999999999998E-2</v>
      </c>
      <c r="W2165">
        <v>5.0354000000000003E-2</v>
      </c>
      <c r="X2165">
        <v>3.2043000000000002E-2</v>
      </c>
      <c r="Y2165">
        <v>5.9508999999999999E-2</v>
      </c>
      <c r="Z2165">
        <v>5.9508999999999999E-2</v>
      </c>
      <c r="AA2165">
        <v>-8.6974999999999997E-2</v>
      </c>
      <c r="AC2165">
        <v>0.10070800000000001</v>
      </c>
      <c r="AD2165">
        <v>8.6974999999999997E-2</v>
      </c>
      <c r="AE2165">
        <v>4.5779999999999996E-3</v>
      </c>
      <c r="AF2165">
        <v>3.2043000000000002E-2</v>
      </c>
      <c r="AG2165">
        <v>1.3733E-2</v>
      </c>
      <c r="AH2165">
        <v>0</v>
      </c>
      <c r="AI2165">
        <v>-8.6974999999999997E-2</v>
      </c>
      <c r="AK2165">
        <v>0.12359600000000001</v>
      </c>
      <c r="AL2165">
        <v>-2.2887999999999992E-2</v>
      </c>
      <c r="AM2165">
        <v>-122.17254699999999</v>
      </c>
      <c r="AN2165">
        <v>0.146484</v>
      </c>
      <c r="AO2165">
        <v>9.6130000000000007E-2</v>
      </c>
      <c r="AP2165">
        <v>0.119018</v>
      </c>
      <c r="AQ2165">
        <v>-122.17254699999999</v>
      </c>
      <c r="AS2165">
        <v>6.4087000000000005E-2</v>
      </c>
      <c r="AT2165">
        <v>-2.2887999999999992E-2</v>
      </c>
      <c r="AU2165">
        <v>-122.200013</v>
      </c>
      <c r="AV2165">
        <v>0.16479500000000002</v>
      </c>
      <c r="AW2165">
        <v>6.8665000000000004E-2</v>
      </c>
      <c r="AX2165">
        <v>9.1552999999999995E-2</v>
      </c>
      <c r="AY2165">
        <v>-122.218323</v>
      </c>
      <c r="AZ2165">
        <v>0.12359600000000001</v>
      </c>
      <c r="BA2165">
        <v>0.12359600000000001</v>
      </c>
      <c r="BB2165">
        <v>0.11444100000000001</v>
      </c>
      <c r="BC2165">
        <v>-122.319031</v>
      </c>
      <c r="BD2165">
        <v>9.6130000000000007E-2</v>
      </c>
      <c r="BE2165">
        <v>7.782E-2</v>
      </c>
      <c r="BF2165">
        <v>0.151062</v>
      </c>
      <c r="BG2165">
        <v>-122.319031</v>
      </c>
    </row>
    <row r="2166" spans="1:59">
      <c r="A2166">
        <v>3759.3125</v>
      </c>
      <c r="B2166">
        <v>122.360229</v>
      </c>
      <c r="C2166">
        <v>-9.1552999999999995E-2</v>
      </c>
      <c r="D2166">
        <v>122.286987</v>
      </c>
      <c r="F2166">
        <v>5.6152264999999965E-2</v>
      </c>
      <c r="G2166">
        <v>4.9545596000000025E-2</v>
      </c>
      <c r="H2166">
        <v>6.1608788000000012E-2</v>
      </c>
      <c r="I2166">
        <v>1.4782540000000232E-3</v>
      </c>
      <c r="J2166">
        <v>3.0610132000000002E-2</v>
      </c>
      <c r="K2166">
        <v>2.7364200000000172E-3</v>
      </c>
      <c r="L2166">
        <v>3.0005598000000012E-2</v>
      </c>
      <c r="N2166">
        <v>4.4555630000000013E-2</v>
      </c>
      <c r="O2166">
        <v>2.8546448000000012E-2</v>
      </c>
      <c r="P2166">
        <v>3.4959440000000008E-2</v>
      </c>
      <c r="Q2166">
        <v>4.8174203999999998E-2</v>
      </c>
      <c r="R2166">
        <v>3.5953100000000239E-3</v>
      </c>
      <c r="S2166">
        <v>2.5649683999999961E-2</v>
      </c>
      <c r="U2166">
        <v>-9.1549999999999999E-3</v>
      </c>
      <c r="V2166">
        <v>-4.5775999999999997E-2</v>
      </c>
      <c r="W2166">
        <v>-4.1199E-2</v>
      </c>
      <c r="X2166">
        <v>-1.3733E-2</v>
      </c>
      <c r="Y2166">
        <v>8.6974999999999997E-2</v>
      </c>
      <c r="Z2166">
        <v>3.2043000000000002E-2</v>
      </c>
      <c r="AA2166">
        <v>-0.13732900000000001</v>
      </c>
      <c r="AC2166">
        <v>2.2887999999999999E-2</v>
      </c>
      <c r="AD2166">
        <v>-3.2043000000000002E-2</v>
      </c>
      <c r="AE2166">
        <v>-9.6129999999999993E-2</v>
      </c>
      <c r="AF2166">
        <v>5.0354000000000003E-2</v>
      </c>
      <c r="AG2166">
        <v>6.8665000000000004E-2</v>
      </c>
      <c r="AH2166">
        <v>-4.5775999999999997E-2</v>
      </c>
      <c r="AI2166">
        <v>-9.6129999999999993E-2</v>
      </c>
      <c r="AK2166">
        <v>0.123596</v>
      </c>
      <c r="AL2166">
        <v>-4.5776000000000011E-2</v>
      </c>
      <c r="AM2166">
        <v>-122.200012</v>
      </c>
      <c r="AN2166">
        <v>4.5776999999999998E-2</v>
      </c>
      <c r="AO2166">
        <v>7.782E-2</v>
      </c>
      <c r="AP2166">
        <v>0.12359600000000001</v>
      </c>
      <c r="AQ2166">
        <v>-122.296142</v>
      </c>
      <c r="AS2166">
        <v>4.5776999999999998E-2</v>
      </c>
      <c r="AT2166">
        <v>-4.5769999999999977E-3</v>
      </c>
      <c r="AU2166">
        <v>-122.236633</v>
      </c>
      <c r="AV2166">
        <v>0.11444099999999999</v>
      </c>
      <c r="AW2166">
        <v>-4.5769999999999977E-3</v>
      </c>
      <c r="AX2166">
        <v>0</v>
      </c>
      <c r="AY2166">
        <v>-122.218322</v>
      </c>
      <c r="AZ2166">
        <v>0.17852799999999999</v>
      </c>
      <c r="BA2166">
        <v>8.2397999999999999E-2</v>
      </c>
      <c r="BB2166">
        <v>5.0353999999999996E-2</v>
      </c>
      <c r="BC2166">
        <v>-122.42431599999999</v>
      </c>
      <c r="BD2166">
        <v>0.14190700000000001</v>
      </c>
      <c r="BE2166">
        <v>0.160218</v>
      </c>
      <c r="BF2166">
        <v>5.9509999999999993E-2</v>
      </c>
      <c r="BG2166">
        <v>-122.383117</v>
      </c>
    </row>
    <row r="2167" spans="1:59">
      <c r="A2167">
        <v>3761.078125</v>
      </c>
      <c r="B2167">
        <v>122.43347199999999</v>
      </c>
      <c r="C2167">
        <v>-4.5775999999999997E-2</v>
      </c>
      <c r="D2167">
        <v>122.25952100000001</v>
      </c>
      <c r="F2167">
        <v>3.326426499999996E-2</v>
      </c>
      <c r="G2167">
        <v>4.3350596000000033E-2</v>
      </c>
      <c r="H2167">
        <v>6.0754388000000006E-2</v>
      </c>
      <c r="I2167">
        <v>2.9736540000000144E-3</v>
      </c>
      <c r="J2167">
        <v>2.8260132000000004E-2</v>
      </c>
      <c r="K2167">
        <v>-7.7309799999999819E-3</v>
      </c>
      <c r="L2167">
        <v>2.9150998000000011E-2</v>
      </c>
      <c r="N2167">
        <v>5.218513000000001E-2</v>
      </c>
      <c r="O2167">
        <v>2.5128448000000008E-2</v>
      </c>
      <c r="P2167">
        <v>3.6027440000000008E-2</v>
      </c>
      <c r="Q2167">
        <v>4.6465204000000003E-2</v>
      </c>
      <c r="R2167">
        <v>-3.0270899999999767E-3</v>
      </c>
      <c r="S2167">
        <v>2.7572283999999957E-2</v>
      </c>
      <c r="U2167">
        <v>3.6621000000000001E-2</v>
      </c>
      <c r="V2167">
        <v>6.8665000000000004E-2</v>
      </c>
      <c r="W2167">
        <v>6.4087000000000005E-2</v>
      </c>
      <c r="X2167">
        <v>3.6621000000000001E-2</v>
      </c>
      <c r="Y2167">
        <v>5.9508999999999999E-2</v>
      </c>
      <c r="Z2167">
        <v>5.0354000000000003E-2</v>
      </c>
      <c r="AA2167">
        <v>-8.2396999999999998E-2</v>
      </c>
      <c r="AC2167">
        <v>0.105286</v>
      </c>
      <c r="AD2167">
        <v>7.782E-2</v>
      </c>
      <c r="AE2167">
        <v>4.5779999999999996E-3</v>
      </c>
      <c r="AF2167">
        <v>2.7466000000000001E-2</v>
      </c>
      <c r="AG2167">
        <v>9.1549999999999999E-3</v>
      </c>
      <c r="AH2167">
        <v>-2.7466000000000001E-2</v>
      </c>
      <c r="AI2167">
        <v>-7.782E-2</v>
      </c>
      <c r="AK2167">
        <v>9.6129999999999993E-2</v>
      </c>
      <c r="AL2167">
        <v>-3.6621000000000001E-2</v>
      </c>
      <c r="AM2167">
        <v>-122.200012</v>
      </c>
      <c r="AN2167">
        <v>0.114441</v>
      </c>
      <c r="AO2167">
        <v>8.2396999999999998E-2</v>
      </c>
      <c r="AP2167">
        <v>0.119018</v>
      </c>
      <c r="AQ2167">
        <v>-122.22290000000001</v>
      </c>
      <c r="AS2167">
        <v>1.8309999999999996E-2</v>
      </c>
      <c r="AT2167">
        <v>-3.2044000000000003E-2</v>
      </c>
      <c r="AU2167">
        <v>-122.232055</v>
      </c>
      <c r="AV2167">
        <v>0.151062</v>
      </c>
      <c r="AW2167">
        <v>5.0353999999999996E-2</v>
      </c>
      <c r="AX2167">
        <v>8.2397999999999999E-2</v>
      </c>
      <c r="AY2167">
        <v>-122.250366</v>
      </c>
      <c r="AZ2167">
        <v>0.10528499999999999</v>
      </c>
      <c r="BA2167">
        <v>8.2396999999999998E-2</v>
      </c>
      <c r="BB2167">
        <v>0.109863</v>
      </c>
      <c r="BC2167">
        <v>-122.34191800000001</v>
      </c>
      <c r="BD2167">
        <v>7.3242000000000002E-2</v>
      </c>
      <c r="BE2167">
        <v>5.4930999999999994E-2</v>
      </c>
      <c r="BF2167">
        <v>0.123596</v>
      </c>
      <c r="BG2167">
        <v>-122.33734100000001</v>
      </c>
    </row>
    <row r="2168" spans="1:59">
      <c r="A2168">
        <v>3762.796875</v>
      </c>
      <c r="B2168">
        <v>122.428894</v>
      </c>
      <c r="C2168">
        <v>-4.1199E-2</v>
      </c>
      <c r="D2168">
        <v>122.24121100000001</v>
      </c>
      <c r="F2168">
        <v>4.8522764999999954E-2</v>
      </c>
      <c r="G2168">
        <v>4.4845796000000028E-2</v>
      </c>
      <c r="H2168">
        <v>5.8190988000000013E-2</v>
      </c>
      <c r="I2168">
        <v>3.8280540000000252E-3</v>
      </c>
      <c r="J2168">
        <v>3.1464532000000003E-2</v>
      </c>
      <c r="K2168">
        <v>-5.5947799999999824E-3</v>
      </c>
      <c r="L2168">
        <v>3.0432798000000011E-2</v>
      </c>
      <c r="N2168">
        <v>4.4555630000000013E-2</v>
      </c>
      <c r="O2168">
        <v>2.5128448000000008E-2</v>
      </c>
      <c r="P2168">
        <v>3.5813840000000007E-2</v>
      </c>
      <c r="Q2168">
        <v>4.8601404000000001E-2</v>
      </c>
      <c r="R2168">
        <v>-3.6289999999977726E-5</v>
      </c>
      <c r="S2168">
        <v>2.9281283999999963E-2</v>
      </c>
      <c r="U2168">
        <v>4.5775999999999997E-2</v>
      </c>
      <c r="V2168">
        <v>7.3242000000000002E-2</v>
      </c>
      <c r="W2168">
        <v>6.4087000000000005E-2</v>
      </c>
      <c r="X2168">
        <v>3.6621000000000001E-2</v>
      </c>
      <c r="Y2168">
        <v>5.9508999999999999E-2</v>
      </c>
      <c r="Z2168">
        <v>5.4932000000000002E-2</v>
      </c>
      <c r="AA2168">
        <v>-0.114441</v>
      </c>
      <c r="AC2168">
        <v>9.1552999999999995E-2</v>
      </c>
      <c r="AD2168">
        <v>0.10070800000000001</v>
      </c>
      <c r="AE2168">
        <v>9.1549999999999999E-3</v>
      </c>
      <c r="AF2168">
        <v>3.6621000000000001E-2</v>
      </c>
      <c r="AG2168">
        <v>4.5779999999999996E-3</v>
      </c>
      <c r="AH2168">
        <v>-1.8311000000000001E-2</v>
      </c>
      <c r="AI2168">
        <v>-8.6974999999999997E-2</v>
      </c>
      <c r="AK2168">
        <v>9.6130999999999994E-2</v>
      </c>
      <c r="AL2168">
        <v>-7.3242000000000002E-2</v>
      </c>
      <c r="AM2168">
        <v>-122.181702</v>
      </c>
      <c r="AN2168">
        <v>0.114441</v>
      </c>
      <c r="AO2168">
        <v>7.782E-2</v>
      </c>
      <c r="AP2168">
        <v>0.151062</v>
      </c>
      <c r="AQ2168">
        <v>-122.195435</v>
      </c>
      <c r="AS2168">
        <v>2.2887999999999999E-2</v>
      </c>
      <c r="AT2168">
        <v>-4.5775999999999997E-2</v>
      </c>
      <c r="AU2168">
        <v>-122.20459000000001</v>
      </c>
      <c r="AV2168">
        <v>0.13275199999999998</v>
      </c>
      <c r="AW2168">
        <v>5.0353999999999996E-2</v>
      </c>
      <c r="AX2168">
        <v>9.6129999999999993E-2</v>
      </c>
      <c r="AY2168">
        <v>-122.23663300000001</v>
      </c>
      <c r="AZ2168">
        <v>0.10070799999999999</v>
      </c>
      <c r="BA2168">
        <v>8.6974999999999997E-2</v>
      </c>
      <c r="BB2168">
        <v>0.105286</v>
      </c>
      <c r="BC2168">
        <v>-122.35565200000001</v>
      </c>
      <c r="BD2168">
        <v>7.782E-2</v>
      </c>
      <c r="BE2168">
        <v>4.5776999999999998E-2</v>
      </c>
      <c r="BF2168">
        <v>0.14190700000000001</v>
      </c>
      <c r="BG2168">
        <v>-122.328186</v>
      </c>
    </row>
    <row r="2169" spans="1:59">
      <c r="A2169">
        <v>3764.5625</v>
      </c>
      <c r="B2169">
        <v>122.424316</v>
      </c>
      <c r="C2169">
        <v>-5.9508999999999999E-2</v>
      </c>
      <c r="D2169">
        <v>122.27325399999999</v>
      </c>
      <c r="F2169">
        <v>9.4299264999999952E-2</v>
      </c>
      <c r="G2169">
        <v>4.8263796000000025E-2</v>
      </c>
      <c r="H2169">
        <v>6.2249788000000014E-2</v>
      </c>
      <c r="I2169">
        <v>2.5464540000000313E-3</v>
      </c>
      <c r="J2169">
        <v>2.7832932000000005E-2</v>
      </c>
      <c r="K2169">
        <v>-5.1675799999999885E-3</v>
      </c>
      <c r="L2169">
        <v>3.1073598000000015E-2</v>
      </c>
      <c r="N2169">
        <v>0.12084963000000001</v>
      </c>
      <c r="O2169">
        <v>2.6623848000000012E-2</v>
      </c>
      <c r="P2169">
        <v>3.8377440000000006E-2</v>
      </c>
      <c r="Q2169">
        <v>4.7533204000000009E-2</v>
      </c>
      <c r="R2169">
        <v>3.9091000000002207E-4</v>
      </c>
      <c r="S2169">
        <v>2.7145083999999958E-2</v>
      </c>
      <c r="U2169">
        <v>7.782E-2</v>
      </c>
      <c r="V2169">
        <v>0.10070800000000001</v>
      </c>
      <c r="W2169">
        <v>9.6129999999999993E-2</v>
      </c>
      <c r="X2169">
        <v>5.9508999999999999E-2</v>
      </c>
      <c r="Y2169">
        <v>2.7466000000000001E-2</v>
      </c>
      <c r="Z2169">
        <v>5.0354000000000003E-2</v>
      </c>
      <c r="AA2169">
        <v>-8.6974999999999997E-2</v>
      </c>
      <c r="AC2169">
        <v>0.13275100000000001</v>
      </c>
      <c r="AD2169">
        <v>0.10070800000000001</v>
      </c>
      <c r="AE2169">
        <v>4.5779999999999996E-3</v>
      </c>
      <c r="AF2169">
        <v>3.2043000000000002E-2</v>
      </c>
      <c r="AG2169">
        <v>1.8311000000000001E-2</v>
      </c>
      <c r="AH2169">
        <v>-9.1549999999999999E-3</v>
      </c>
      <c r="AI2169">
        <v>-6.8665000000000004E-2</v>
      </c>
      <c r="AK2169">
        <v>0.109863</v>
      </c>
      <c r="AL2169">
        <v>-2.7465999999999997E-2</v>
      </c>
      <c r="AM2169">
        <v>-122.24578799999999</v>
      </c>
      <c r="AN2169">
        <v>0.160217</v>
      </c>
      <c r="AO2169">
        <v>0.119018</v>
      </c>
      <c r="AP2169">
        <v>0.146484</v>
      </c>
      <c r="AQ2169">
        <v>-122.19543399999999</v>
      </c>
      <c r="AS2169">
        <v>5.0353999999999996E-2</v>
      </c>
      <c r="AT2169">
        <v>-9.1560000000000044E-3</v>
      </c>
      <c r="AU2169">
        <v>-122.24121099999999</v>
      </c>
      <c r="AV2169">
        <v>0.19226000000000001</v>
      </c>
      <c r="AW2169">
        <v>6.4087000000000005E-2</v>
      </c>
      <c r="AX2169">
        <v>7.3243000000000003E-2</v>
      </c>
      <c r="AY2169">
        <v>-122.254943</v>
      </c>
      <c r="AZ2169">
        <v>8.6974999999999997E-2</v>
      </c>
      <c r="BA2169">
        <v>0.13732900000000001</v>
      </c>
      <c r="BB2169">
        <v>0.155639</v>
      </c>
      <c r="BC2169">
        <v>-122.36022899999999</v>
      </c>
      <c r="BD2169">
        <v>9.1551999999999994E-2</v>
      </c>
      <c r="BE2169">
        <v>7.782E-2</v>
      </c>
      <c r="BF2169">
        <v>0.160217</v>
      </c>
      <c r="BG2169">
        <v>-122.34191899999999</v>
      </c>
    </row>
    <row r="2170" spans="1:59">
      <c r="A2170">
        <v>3766.3125</v>
      </c>
      <c r="B2170">
        <v>122.47009300000001</v>
      </c>
      <c r="C2170">
        <v>-3.2043000000000002E-2</v>
      </c>
      <c r="D2170">
        <v>122.25952100000001</v>
      </c>
      <c r="F2170">
        <v>9.4299264999999952E-2</v>
      </c>
      <c r="G2170">
        <v>4.5913996000000033E-2</v>
      </c>
      <c r="H2170">
        <v>6.0754388000000006E-2</v>
      </c>
      <c r="I2170">
        <v>1.6918540000000148E-3</v>
      </c>
      <c r="J2170">
        <v>3.4455332000000005E-2</v>
      </c>
      <c r="K2170">
        <v>-8.9517999999998436E-4</v>
      </c>
      <c r="L2170">
        <v>3.278259800000001E-2</v>
      </c>
      <c r="N2170">
        <v>5.218513000000001E-2</v>
      </c>
      <c r="O2170">
        <v>2.8332848000000011E-2</v>
      </c>
      <c r="P2170">
        <v>3.6027440000000008E-2</v>
      </c>
      <c r="Q2170">
        <v>4.7746803999999997E-2</v>
      </c>
      <c r="R2170">
        <v>4.2361100000000203E-3</v>
      </c>
      <c r="S2170">
        <v>2.5222483999999962E-2</v>
      </c>
      <c r="U2170">
        <v>4.5775999999999997E-2</v>
      </c>
      <c r="V2170">
        <v>9.1549999999999999E-3</v>
      </c>
      <c r="W2170">
        <v>-1.8311000000000001E-2</v>
      </c>
      <c r="X2170">
        <v>-1.3733E-2</v>
      </c>
      <c r="Y2170">
        <v>8.6974999999999997E-2</v>
      </c>
      <c r="Z2170">
        <v>2.2887999999999999E-2</v>
      </c>
      <c r="AA2170">
        <v>-0.12817400000000001</v>
      </c>
      <c r="AC2170">
        <v>7.3242000000000002E-2</v>
      </c>
      <c r="AD2170">
        <v>1.3733E-2</v>
      </c>
      <c r="AE2170">
        <v>-7.782E-2</v>
      </c>
      <c r="AF2170">
        <v>5.4932000000000002E-2</v>
      </c>
      <c r="AG2170">
        <v>3.6621000000000001E-2</v>
      </c>
      <c r="AH2170">
        <v>-4.5775999999999997E-2</v>
      </c>
      <c r="AI2170">
        <v>-0.105286</v>
      </c>
      <c r="AK2170">
        <v>5.4931000000000001E-2</v>
      </c>
      <c r="AL2170">
        <v>-9.6131000000000008E-2</v>
      </c>
      <c r="AM2170">
        <v>-122.17254600000001</v>
      </c>
      <c r="AN2170">
        <v>4.1197999999999999E-2</v>
      </c>
      <c r="AO2170">
        <v>1.831E-2</v>
      </c>
      <c r="AP2170">
        <v>0.11444100000000001</v>
      </c>
      <c r="AQ2170">
        <v>-122.213745</v>
      </c>
      <c r="AS2170">
        <v>-1.3732999999999995E-2</v>
      </c>
      <c r="AT2170">
        <v>-7.3243000000000003E-2</v>
      </c>
      <c r="AU2170">
        <v>-122.20458900000001</v>
      </c>
      <c r="AV2170">
        <v>0.105285</v>
      </c>
      <c r="AW2170">
        <v>-4.5776999999999998E-2</v>
      </c>
      <c r="AX2170">
        <v>2.7466000000000004E-2</v>
      </c>
      <c r="AY2170">
        <v>-122.22290000000001</v>
      </c>
      <c r="AZ2170">
        <v>0.119018</v>
      </c>
      <c r="BA2170">
        <v>7.7818999999999999E-2</v>
      </c>
      <c r="BB2170">
        <v>1.3732000000000001E-2</v>
      </c>
      <c r="BC2170">
        <v>-122.38769500000001</v>
      </c>
      <c r="BD2170">
        <v>8.6974999999999997E-2</v>
      </c>
      <c r="BE2170">
        <v>6.8664000000000003E-2</v>
      </c>
      <c r="BF2170">
        <v>4.5776000000000004E-2</v>
      </c>
      <c r="BG2170">
        <v>-122.36480700000001</v>
      </c>
    </row>
    <row r="2171" spans="1:59">
      <c r="A2171">
        <v>3768.078125</v>
      </c>
      <c r="B2171">
        <v>122.43804900000001</v>
      </c>
      <c r="C2171">
        <v>-5.0354000000000003E-2</v>
      </c>
      <c r="D2171">
        <v>122.250366</v>
      </c>
      <c r="F2171">
        <v>0.14007576499999996</v>
      </c>
      <c r="G2171">
        <v>4.5273196000000029E-2</v>
      </c>
      <c r="H2171">
        <v>6.0967988000000015E-2</v>
      </c>
      <c r="I2171">
        <v>1.0510540000000178E-3</v>
      </c>
      <c r="J2171">
        <v>2.9328332000000002E-2</v>
      </c>
      <c r="K2171">
        <v>-3.6721799999999858E-3</v>
      </c>
      <c r="L2171">
        <v>3.3209798000000013E-2</v>
      </c>
      <c r="N2171">
        <v>0.11322013</v>
      </c>
      <c r="O2171">
        <v>2.7478248000000011E-2</v>
      </c>
      <c r="P2171">
        <v>3.5813840000000007E-2</v>
      </c>
      <c r="Q2171">
        <v>4.7533204000000009E-2</v>
      </c>
      <c r="R2171">
        <v>1.0317100000000246E-3</v>
      </c>
      <c r="S2171">
        <v>2.7572283999999957E-2</v>
      </c>
      <c r="U2171">
        <v>9.1552999999999995E-2</v>
      </c>
      <c r="V2171">
        <v>0.13732900000000001</v>
      </c>
      <c r="W2171">
        <v>0.123596</v>
      </c>
      <c r="X2171">
        <v>6.4087000000000005E-2</v>
      </c>
      <c r="Y2171">
        <v>3.2043000000000002E-2</v>
      </c>
      <c r="Z2171">
        <v>5.4932000000000002E-2</v>
      </c>
      <c r="AA2171">
        <v>-5.9508999999999999E-2</v>
      </c>
      <c r="AC2171">
        <v>0.169373</v>
      </c>
      <c r="AD2171">
        <v>0.146484</v>
      </c>
      <c r="AE2171">
        <v>3.6621000000000001E-2</v>
      </c>
      <c r="AF2171">
        <v>2.2887999999999999E-2</v>
      </c>
      <c r="AG2171">
        <v>-9.1549999999999999E-3</v>
      </c>
      <c r="AH2171">
        <v>-4.5779999999999996E-3</v>
      </c>
      <c r="AI2171">
        <v>-6.8665000000000004E-2</v>
      </c>
      <c r="AK2171">
        <v>0.105286</v>
      </c>
      <c r="AL2171">
        <v>-9.1549999999999965E-3</v>
      </c>
      <c r="AM2171">
        <v>-122.218323</v>
      </c>
      <c r="AN2171">
        <v>0.18768300000000002</v>
      </c>
      <c r="AO2171">
        <v>0.11444100000000001</v>
      </c>
      <c r="AP2171">
        <v>0.12359600000000001</v>
      </c>
      <c r="AQ2171">
        <v>-122.15881299999999</v>
      </c>
      <c r="AS2171">
        <v>4.5776000000000004E-2</v>
      </c>
      <c r="AT2171">
        <v>-1.8311000000000001E-2</v>
      </c>
      <c r="AU2171">
        <v>-122.227478</v>
      </c>
      <c r="AV2171">
        <v>0.21972700000000001</v>
      </c>
      <c r="AW2171">
        <v>8.6974999999999997E-2</v>
      </c>
      <c r="AX2171">
        <v>0.105286</v>
      </c>
      <c r="AY2171">
        <v>-122.25952100000001</v>
      </c>
      <c r="AZ2171">
        <v>8.2396999999999998E-2</v>
      </c>
      <c r="BA2171">
        <v>0.14190700000000001</v>
      </c>
      <c r="BB2171">
        <v>0.17394999999999999</v>
      </c>
      <c r="BC2171">
        <v>-122.30987500000001</v>
      </c>
      <c r="BD2171">
        <v>7.3242000000000002E-2</v>
      </c>
      <c r="BE2171">
        <v>4.1199E-2</v>
      </c>
      <c r="BF2171">
        <v>0.19683800000000001</v>
      </c>
      <c r="BG2171">
        <v>-122.319031</v>
      </c>
    </row>
    <row r="2172" spans="1:59">
      <c r="A2172">
        <v>3769.84375</v>
      </c>
      <c r="B2172">
        <v>122.415161</v>
      </c>
      <c r="C2172">
        <v>-7.3242000000000002E-2</v>
      </c>
      <c r="D2172">
        <v>122.245789</v>
      </c>
      <c r="F2172">
        <v>8.6669764999999968E-2</v>
      </c>
      <c r="G2172">
        <v>4.7195796000000033E-2</v>
      </c>
      <c r="H2172">
        <v>5.9258988000000012E-2</v>
      </c>
      <c r="I2172">
        <v>4.0416540000000169E-3</v>
      </c>
      <c r="J2172">
        <v>2.8473732000000002E-2</v>
      </c>
      <c r="K2172">
        <v>-6.6629799999999902E-3</v>
      </c>
      <c r="L2172">
        <v>2.9791798000000015E-2</v>
      </c>
      <c r="N2172">
        <v>0.11322013</v>
      </c>
      <c r="O2172">
        <v>2.5983048000000009E-2</v>
      </c>
      <c r="P2172">
        <v>3.6027440000000008E-2</v>
      </c>
      <c r="Q2172">
        <v>4.7746803999999997E-2</v>
      </c>
      <c r="R2172">
        <v>-1.3180899999999773E-3</v>
      </c>
      <c r="S2172">
        <v>2.7999483999999956E-2</v>
      </c>
      <c r="U2172">
        <v>6.8665000000000004E-2</v>
      </c>
      <c r="V2172">
        <v>9.1552999999999995E-2</v>
      </c>
      <c r="W2172">
        <v>8.2396999999999998E-2</v>
      </c>
      <c r="X2172">
        <v>3.6621000000000001E-2</v>
      </c>
      <c r="Y2172">
        <v>5.0354000000000003E-2</v>
      </c>
      <c r="Z2172">
        <v>4.1199E-2</v>
      </c>
      <c r="AA2172">
        <v>-7.3242000000000002E-2</v>
      </c>
      <c r="AC2172">
        <v>0.123596</v>
      </c>
      <c r="AD2172">
        <v>7.782E-2</v>
      </c>
      <c r="AE2172">
        <v>4.5779999999999996E-3</v>
      </c>
      <c r="AF2172">
        <v>1.8311000000000001E-2</v>
      </c>
      <c r="AG2172">
        <v>3.6621000000000001E-2</v>
      </c>
      <c r="AH2172">
        <v>-1.8311000000000001E-2</v>
      </c>
      <c r="AI2172">
        <v>-8.2396999999999998E-2</v>
      </c>
      <c r="AK2172">
        <v>0.114441</v>
      </c>
      <c r="AL2172">
        <v>0</v>
      </c>
      <c r="AM2172">
        <v>-122.195435</v>
      </c>
      <c r="AN2172">
        <v>0.164795</v>
      </c>
      <c r="AO2172">
        <v>0.109863</v>
      </c>
      <c r="AP2172">
        <v>0.109863</v>
      </c>
      <c r="AQ2172">
        <v>-122.17712400000001</v>
      </c>
      <c r="AS2172">
        <v>5.4931000000000001E-2</v>
      </c>
      <c r="AT2172">
        <v>-9.1549999999999965E-3</v>
      </c>
      <c r="AU2172">
        <v>-122.227478</v>
      </c>
      <c r="AV2172">
        <v>0.19683800000000001</v>
      </c>
      <c r="AW2172">
        <v>7.782E-2</v>
      </c>
      <c r="AX2172">
        <v>8.6974999999999997E-2</v>
      </c>
      <c r="AY2172">
        <v>-122.20916800000001</v>
      </c>
      <c r="AZ2172">
        <v>0.12359600000000001</v>
      </c>
      <c r="BA2172">
        <v>0.14190700000000001</v>
      </c>
      <c r="BB2172">
        <v>0.155639</v>
      </c>
      <c r="BC2172">
        <v>-122.319031</v>
      </c>
      <c r="BD2172">
        <v>9.1552999999999995E-2</v>
      </c>
      <c r="BE2172">
        <v>0.109863</v>
      </c>
      <c r="BF2172">
        <v>0.151062</v>
      </c>
      <c r="BG2172">
        <v>-122.328186</v>
      </c>
    </row>
    <row r="2173" spans="1:59">
      <c r="A2173">
        <v>3771.546875</v>
      </c>
      <c r="B2173">
        <v>122.392273</v>
      </c>
      <c r="C2173">
        <v>-8.6974999999999997E-2</v>
      </c>
      <c r="D2173">
        <v>122.25952100000001</v>
      </c>
      <c r="F2173">
        <v>0.10192876499999996</v>
      </c>
      <c r="G2173">
        <v>4.7195796000000033E-2</v>
      </c>
      <c r="H2173">
        <v>6.0540788000000012E-2</v>
      </c>
      <c r="I2173">
        <v>8.374540000000263E-4</v>
      </c>
      <c r="J2173">
        <v>2.8473732000000002E-2</v>
      </c>
      <c r="K2173">
        <v>-1.108779999999987E-3</v>
      </c>
      <c r="L2173">
        <v>3.085999800000001E-2</v>
      </c>
      <c r="N2173">
        <v>5.9814630000000008E-2</v>
      </c>
      <c r="O2173">
        <v>2.9614648000000011E-2</v>
      </c>
      <c r="P2173">
        <v>3.5813840000000007E-2</v>
      </c>
      <c r="Q2173">
        <v>5.0096804000000009E-2</v>
      </c>
      <c r="R2173">
        <v>5.304310000000023E-3</v>
      </c>
      <c r="S2173">
        <v>2.7572283999999957E-2</v>
      </c>
      <c r="U2173">
        <v>-4.5779999999999996E-3</v>
      </c>
      <c r="V2173">
        <v>-1.3733E-2</v>
      </c>
      <c r="W2173">
        <v>-5.4932000000000002E-2</v>
      </c>
      <c r="X2173">
        <v>-1.3733E-2</v>
      </c>
      <c r="Y2173">
        <v>8.6974999999999997E-2</v>
      </c>
      <c r="Z2173">
        <v>9.1549999999999999E-3</v>
      </c>
      <c r="AA2173">
        <v>-0.119019</v>
      </c>
      <c r="AC2173">
        <v>6.4087000000000005E-2</v>
      </c>
      <c r="AD2173">
        <v>-9.1549999999999999E-3</v>
      </c>
      <c r="AE2173">
        <v>-9.6129999999999993E-2</v>
      </c>
      <c r="AF2173">
        <v>6.8665000000000004E-2</v>
      </c>
      <c r="AG2173">
        <v>3.2043000000000002E-2</v>
      </c>
      <c r="AH2173">
        <v>-4.5775999999999997E-2</v>
      </c>
      <c r="AI2173">
        <v>-0.10070800000000001</v>
      </c>
      <c r="AK2173">
        <v>9.6129999999999993E-2</v>
      </c>
      <c r="AL2173">
        <v>-3.2044000000000003E-2</v>
      </c>
      <c r="AM2173">
        <v>-122.17254600000001</v>
      </c>
      <c r="AN2173">
        <v>7.3242000000000002E-2</v>
      </c>
      <c r="AO2173">
        <v>7.3242000000000002E-2</v>
      </c>
      <c r="AP2173">
        <v>0.105286</v>
      </c>
      <c r="AQ2173">
        <v>-122.264099</v>
      </c>
      <c r="AS2173">
        <v>4.1199E-2</v>
      </c>
      <c r="AT2173">
        <v>-1.3733000000000009E-2</v>
      </c>
      <c r="AU2173">
        <v>-122.19085600000001</v>
      </c>
      <c r="AV2173">
        <v>0.151062</v>
      </c>
      <c r="AW2173">
        <v>-9.1549999999999965E-3</v>
      </c>
      <c r="AX2173">
        <v>4.5780000000000126E-3</v>
      </c>
      <c r="AY2173">
        <v>-122.227478</v>
      </c>
      <c r="AZ2173">
        <v>0.17394999999999999</v>
      </c>
      <c r="BA2173">
        <v>8.2396999999999998E-2</v>
      </c>
      <c r="BB2173">
        <v>3.2042999999999995E-2</v>
      </c>
      <c r="BC2173">
        <v>-122.37854</v>
      </c>
      <c r="BD2173">
        <v>0.15564</v>
      </c>
      <c r="BE2173">
        <v>0.119018</v>
      </c>
      <c r="BF2173">
        <v>7.782E-2</v>
      </c>
      <c r="BG2173">
        <v>-122.360229</v>
      </c>
    </row>
    <row r="2174" spans="1:59">
      <c r="A2174">
        <v>3773.296875</v>
      </c>
      <c r="B2174">
        <v>122.341919</v>
      </c>
      <c r="C2174">
        <v>-0.105286</v>
      </c>
      <c r="D2174">
        <v>122.29156500000001</v>
      </c>
      <c r="F2174">
        <v>-8.1176735000000041E-2</v>
      </c>
      <c r="G2174">
        <v>4.8263796000000025E-2</v>
      </c>
      <c r="H2174">
        <v>6.0540788000000012E-2</v>
      </c>
      <c r="I2174">
        <v>3.8280540000000252E-3</v>
      </c>
      <c r="J2174">
        <v>3.0823732000000003E-2</v>
      </c>
      <c r="K2174">
        <v>1.730200000000126E-4</v>
      </c>
      <c r="L2174">
        <v>3.3423398000000007E-2</v>
      </c>
      <c r="N2174">
        <v>-9.2773369999999994E-2</v>
      </c>
      <c r="O2174">
        <v>2.8973648000000008E-2</v>
      </c>
      <c r="P2174">
        <v>3.7522840000000009E-2</v>
      </c>
      <c r="Q2174">
        <v>4.8387804E-2</v>
      </c>
      <c r="R2174">
        <v>3.1681100000000239E-3</v>
      </c>
      <c r="S2174">
        <v>2.4581683999999958E-2</v>
      </c>
      <c r="U2174">
        <v>7.3242000000000002E-2</v>
      </c>
      <c r="V2174">
        <v>3.6621000000000001E-2</v>
      </c>
      <c r="W2174">
        <v>9.1549999999999999E-3</v>
      </c>
      <c r="X2174">
        <v>1.3733E-2</v>
      </c>
      <c r="Y2174">
        <v>7.3242000000000002E-2</v>
      </c>
      <c r="Z2174">
        <v>2.2887999999999999E-2</v>
      </c>
      <c r="AA2174">
        <v>-0.119019</v>
      </c>
      <c r="AC2174">
        <v>6.8665000000000004E-2</v>
      </c>
      <c r="AD2174">
        <v>5.0354000000000003E-2</v>
      </c>
      <c r="AE2174">
        <v>-8.2396999999999998E-2</v>
      </c>
      <c r="AF2174">
        <v>5.0354000000000003E-2</v>
      </c>
      <c r="AG2174">
        <v>5.0354000000000003E-2</v>
      </c>
      <c r="AH2174">
        <v>-4.5775999999999997E-2</v>
      </c>
      <c r="AI2174">
        <v>-9.6129999999999993E-2</v>
      </c>
      <c r="AK2174">
        <v>0.12817400000000001</v>
      </c>
      <c r="AL2174">
        <v>-1.3732999999999995E-2</v>
      </c>
      <c r="AM2174">
        <v>-122.21832300000001</v>
      </c>
      <c r="AN2174">
        <v>0.14190700000000001</v>
      </c>
      <c r="AO2174">
        <v>0.119019</v>
      </c>
      <c r="AP2174">
        <v>0.13275200000000001</v>
      </c>
      <c r="AQ2174">
        <v>-122.21832300000001</v>
      </c>
      <c r="AS2174">
        <v>5.9510000000000007E-2</v>
      </c>
      <c r="AT2174">
        <v>9.1560000000000114E-3</v>
      </c>
      <c r="AU2174">
        <v>-122.24121100000001</v>
      </c>
      <c r="AV2174">
        <v>0.17395100000000002</v>
      </c>
      <c r="AW2174">
        <v>2.2889000000000007E-2</v>
      </c>
      <c r="AX2174">
        <v>1.3732999999999995E-2</v>
      </c>
      <c r="AY2174">
        <v>-122.24121100000001</v>
      </c>
      <c r="AZ2174">
        <v>0.17852800000000002</v>
      </c>
      <c r="BA2174">
        <v>0.17852800000000002</v>
      </c>
      <c r="BB2174">
        <v>0.114441</v>
      </c>
      <c r="BC2174">
        <v>-122.410584</v>
      </c>
      <c r="BD2174">
        <v>0.15564</v>
      </c>
      <c r="BE2174">
        <v>0.15564</v>
      </c>
      <c r="BF2174">
        <v>0.15564</v>
      </c>
      <c r="BG2174">
        <v>-122.38769500000001</v>
      </c>
    </row>
    <row r="2175" spans="1:59">
      <c r="A2175">
        <v>3775.046875</v>
      </c>
      <c r="B2175">
        <v>122.428894</v>
      </c>
      <c r="C2175">
        <v>-6.8665000000000004E-2</v>
      </c>
      <c r="D2175">
        <v>122.232056</v>
      </c>
      <c r="F2175">
        <v>4.0893764999999957E-2</v>
      </c>
      <c r="G2175">
        <v>4.4204996000000031E-2</v>
      </c>
      <c r="H2175">
        <v>6.0540788000000012E-2</v>
      </c>
      <c r="I2175">
        <v>4.896254000000033E-3</v>
      </c>
      <c r="J2175">
        <v>2.9541932000000003E-2</v>
      </c>
      <c r="K2175">
        <v>-8.1581799999999871E-3</v>
      </c>
      <c r="L2175">
        <v>3.0432798000000011E-2</v>
      </c>
      <c r="N2175">
        <v>6.7443630000000004E-2</v>
      </c>
      <c r="O2175">
        <v>2.7478248000000011E-2</v>
      </c>
      <c r="P2175">
        <v>3.6241240000000008E-2</v>
      </c>
      <c r="Q2175">
        <v>4.8815004000000009E-2</v>
      </c>
      <c r="R2175">
        <v>-3.4542899999999766E-3</v>
      </c>
      <c r="S2175">
        <v>2.9281283999999963E-2</v>
      </c>
      <c r="U2175">
        <v>2.7466000000000001E-2</v>
      </c>
      <c r="V2175">
        <v>7.3242000000000002E-2</v>
      </c>
      <c r="W2175">
        <v>6.4087000000000005E-2</v>
      </c>
      <c r="X2175">
        <v>2.2887999999999999E-2</v>
      </c>
      <c r="Y2175">
        <v>4.5775999999999997E-2</v>
      </c>
      <c r="Z2175">
        <v>3.2043000000000002E-2</v>
      </c>
      <c r="AA2175">
        <v>-9.6129999999999993E-2</v>
      </c>
      <c r="AC2175">
        <v>9.1552999999999995E-2</v>
      </c>
      <c r="AD2175">
        <v>9.1552999999999995E-2</v>
      </c>
      <c r="AE2175">
        <v>0</v>
      </c>
      <c r="AF2175">
        <v>1.8311000000000001E-2</v>
      </c>
      <c r="AG2175">
        <v>2.7466000000000001E-2</v>
      </c>
      <c r="AH2175">
        <v>-1.8311000000000001E-2</v>
      </c>
      <c r="AI2175">
        <v>-7.782E-2</v>
      </c>
      <c r="AK2175">
        <v>0.10070800000000001</v>
      </c>
      <c r="AL2175">
        <v>-2.7464999999999989E-2</v>
      </c>
      <c r="AM2175">
        <v>-122.18628</v>
      </c>
      <c r="AN2175">
        <v>0.14190700000000001</v>
      </c>
      <c r="AO2175">
        <v>9.1552999999999995E-2</v>
      </c>
      <c r="AP2175">
        <v>0.11901799999999998</v>
      </c>
      <c r="AQ2175">
        <v>-122.20459</v>
      </c>
      <c r="AS2175">
        <v>5.0354000000000003E-2</v>
      </c>
      <c r="AT2175">
        <v>-9.1549999999999965E-3</v>
      </c>
      <c r="AU2175">
        <v>-122.213745</v>
      </c>
      <c r="AV2175">
        <v>0.160218</v>
      </c>
      <c r="AW2175">
        <v>6.8665000000000004E-2</v>
      </c>
      <c r="AX2175">
        <v>7.782E-2</v>
      </c>
      <c r="AY2175">
        <v>-122.20459</v>
      </c>
      <c r="AZ2175">
        <v>0.114441</v>
      </c>
      <c r="BA2175">
        <v>9.6131000000000008E-2</v>
      </c>
      <c r="BB2175">
        <v>0.13275200000000001</v>
      </c>
      <c r="BC2175">
        <v>-122.328186</v>
      </c>
      <c r="BD2175">
        <v>8.6975999999999998E-2</v>
      </c>
      <c r="BE2175">
        <v>9.6131000000000008E-2</v>
      </c>
      <c r="BF2175">
        <v>0.160218</v>
      </c>
      <c r="BG2175">
        <v>-122.309876</v>
      </c>
    </row>
    <row r="2176" spans="1:59">
      <c r="A2176">
        <v>3776.75</v>
      </c>
      <c r="B2176">
        <v>122.45178199999999</v>
      </c>
      <c r="C2176">
        <v>-5.0354000000000003E-2</v>
      </c>
      <c r="D2176">
        <v>122.264099</v>
      </c>
      <c r="F2176">
        <v>0.12481676499999995</v>
      </c>
      <c r="G2176">
        <v>4.4845796000000028E-2</v>
      </c>
      <c r="H2176">
        <v>5.8190988000000013E-2</v>
      </c>
      <c r="I2176">
        <v>8.374540000000263E-4</v>
      </c>
      <c r="J2176">
        <v>3.0823732000000003E-2</v>
      </c>
      <c r="K2176">
        <v>-3.8857799999999889E-3</v>
      </c>
      <c r="L2176">
        <v>3.0219198000000013E-2</v>
      </c>
      <c r="N2176">
        <v>0.17425513000000001</v>
      </c>
      <c r="O2176">
        <v>2.5769248000000012E-2</v>
      </c>
      <c r="P2176">
        <v>3.5386640000000011E-2</v>
      </c>
      <c r="Q2176">
        <v>4.8174203999999998E-2</v>
      </c>
      <c r="R2176">
        <v>4.0225100000000234E-3</v>
      </c>
      <c r="S2176">
        <v>2.6717883999999959E-2</v>
      </c>
      <c r="U2176">
        <v>9.1552999999999995E-2</v>
      </c>
      <c r="V2176">
        <v>0.123596</v>
      </c>
      <c r="W2176">
        <v>0.10070800000000001</v>
      </c>
      <c r="X2176">
        <v>7.782E-2</v>
      </c>
      <c r="Y2176">
        <v>4.5775999999999997E-2</v>
      </c>
      <c r="Z2176">
        <v>5.0354000000000003E-2</v>
      </c>
      <c r="AA2176">
        <v>-8.6974999999999997E-2</v>
      </c>
      <c r="AC2176">
        <v>0.160217</v>
      </c>
      <c r="AD2176">
        <v>0.13732900000000001</v>
      </c>
      <c r="AE2176">
        <v>3.6621000000000001E-2</v>
      </c>
      <c r="AF2176">
        <v>2.2887999999999999E-2</v>
      </c>
      <c r="AG2176">
        <v>9.1549999999999999E-3</v>
      </c>
      <c r="AH2176">
        <v>-1.3733E-2</v>
      </c>
      <c r="AI2176">
        <v>-5.4932000000000002E-2</v>
      </c>
      <c r="AK2176">
        <v>0.10070800000000001</v>
      </c>
      <c r="AL2176">
        <v>-3.6620999999999994E-2</v>
      </c>
      <c r="AM2176">
        <v>-122.218323</v>
      </c>
      <c r="AN2176">
        <v>0.17394999999999999</v>
      </c>
      <c r="AO2176">
        <v>0.12817400000000001</v>
      </c>
      <c r="AP2176">
        <v>0.164795</v>
      </c>
      <c r="AQ2176">
        <v>-122.172546</v>
      </c>
      <c r="AS2176">
        <v>3.6621000000000001E-2</v>
      </c>
      <c r="AT2176">
        <v>-4.5779999999999987E-3</v>
      </c>
      <c r="AU2176">
        <v>-122.24121100000001</v>
      </c>
      <c r="AV2176">
        <v>0.21057100000000001</v>
      </c>
      <c r="AW2176">
        <v>8.6974999999999997E-2</v>
      </c>
      <c r="AX2176">
        <v>9.1552999999999995E-2</v>
      </c>
      <c r="AY2176">
        <v>-122.25494399999999</v>
      </c>
      <c r="AZ2176">
        <v>9.6129999999999993E-2</v>
      </c>
      <c r="BA2176">
        <v>0.14190700000000001</v>
      </c>
      <c r="BB2176">
        <v>0.151062</v>
      </c>
      <c r="BC2176">
        <v>-122.351074</v>
      </c>
      <c r="BD2176">
        <v>7.3242000000000002E-2</v>
      </c>
      <c r="BE2176">
        <v>5.9509000000000006E-2</v>
      </c>
      <c r="BF2176">
        <v>0.18768300000000002</v>
      </c>
      <c r="BG2176">
        <v>-122.319031</v>
      </c>
    </row>
    <row r="2177" spans="1:59">
      <c r="A2177">
        <v>3778.5</v>
      </c>
      <c r="B2177">
        <v>122.392273</v>
      </c>
      <c r="C2177">
        <v>-9.6129999999999993E-2</v>
      </c>
      <c r="D2177">
        <v>122.277832</v>
      </c>
      <c r="F2177">
        <v>-0.23376473500000006</v>
      </c>
      <c r="G2177">
        <v>4.8904796000000028E-2</v>
      </c>
      <c r="H2177">
        <v>6.1395188000000003E-2</v>
      </c>
      <c r="I2177">
        <v>4.6826540000000196E-3</v>
      </c>
      <c r="J2177">
        <v>3.1464532000000003E-2</v>
      </c>
      <c r="K2177">
        <v>-1.7495799999999839E-3</v>
      </c>
      <c r="L2177">
        <v>2.957819800000001E-2</v>
      </c>
      <c r="N2177">
        <v>-0.21484386999999999</v>
      </c>
      <c r="O2177">
        <v>2.6623848000000012E-2</v>
      </c>
      <c r="P2177">
        <v>3.4959440000000008E-2</v>
      </c>
      <c r="Q2177">
        <v>4.8601404000000001E-2</v>
      </c>
      <c r="R2177">
        <v>1.7731000000002496E-4</v>
      </c>
      <c r="S2177">
        <v>2.6504283999999961E-2</v>
      </c>
      <c r="U2177">
        <v>-9.1549999999999999E-3</v>
      </c>
      <c r="V2177">
        <v>-4.5779999999999996E-3</v>
      </c>
      <c r="W2177">
        <v>-3.6621000000000001E-2</v>
      </c>
      <c r="X2177">
        <v>-9.1549999999999999E-3</v>
      </c>
      <c r="Y2177">
        <v>9.6129999999999993E-2</v>
      </c>
      <c r="Z2177">
        <v>0</v>
      </c>
      <c r="AA2177">
        <v>-0.12817400000000001</v>
      </c>
      <c r="AC2177">
        <v>1.8311000000000001E-2</v>
      </c>
      <c r="AD2177">
        <v>4.5775999999999997E-2</v>
      </c>
      <c r="AE2177">
        <v>-8.6974999999999997E-2</v>
      </c>
      <c r="AF2177">
        <v>6.8665000000000004E-2</v>
      </c>
      <c r="AG2177">
        <v>4.5775999999999997E-2</v>
      </c>
      <c r="AH2177">
        <v>-4.5775999999999997E-2</v>
      </c>
      <c r="AI2177">
        <v>-8.2396999999999998E-2</v>
      </c>
      <c r="AK2177">
        <v>9.6129999999999993E-2</v>
      </c>
      <c r="AL2177">
        <v>-3.2044000000000017E-2</v>
      </c>
      <c r="AM2177">
        <v>-122.181702</v>
      </c>
      <c r="AN2177">
        <v>9.1551999999999994E-2</v>
      </c>
      <c r="AO2177">
        <v>8.6974999999999997E-2</v>
      </c>
      <c r="AP2177">
        <v>0.11901900000000001</v>
      </c>
      <c r="AQ2177">
        <v>-122.28698700000001</v>
      </c>
      <c r="AS2177">
        <v>5.0353999999999996E-2</v>
      </c>
      <c r="AT2177">
        <v>1.3732999999999995E-2</v>
      </c>
      <c r="AU2177">
        <v>-122.20916700000001</v>
      </c>
      <c r="AV2177">
        <v>0.11444099999999999</v>
      </c>
      <c r="AW2177">
        <v>9.1549999999999965E-3</v>
      </c>
      <c r="AX2177">
        <v>-4.5779999999999987E-3</v>
      </c>
      <c r="AY2177">
        <v>-122.232056</v>
      </c>
      <c r="AZ2177">
        <v>0.19225999999999999</v>
      </c>
      <c r="BA2177">
        <v>8.6974999999999997E-2</v>
      </c>
      <c r="BB2177">
        <v>5.9508999999999992E-2</v>
      </c>
      <c r="BC2177">
        <v>-122.406006</v>
      </c>
      <c r="BD2177">
        <v>0.164795</v>
      </c>
      <c r="BE2177">
        <v>0.14190599999999998</v>
      </c>
      <c r="BF2177">
        <v>0.14190599999999998</v>
      </c>
      <c r="BG2177">
        <v>-122.360229</v>
      </c>
    </row>
    <row r="2178" spans="1:59">
      <c r="A2178">
        <v>3780.265625</v>
      </c>
      <c r="B2178">
        <v>122.410583</v>
      </c>
      <c r="C2178">
        <v>-8.2396999999999998E-2</v>
      </c>
      <c r="D2178">
        <v>122.30072</v>
      </c>
      <c r="F2178">
        <v>-0.15747073500000003</v>
      </c>
      <c r="G2178">
        <v>4.7195796000000033E-2</v>
      </c>
      <c r="H2178">
        <v>5.9472588000000007E-2</v>
      </c>
      <c r="I2178">
        <v>6.1780540000000326E-3</v>
      </c>
      <c r="J2178">
        <v>3.1250932000000002E-2</v>
      </c>
      <c r="K2178">
        <v>-2.5417999999998722E-4</v>
      </c>
      <c r="L2178">
        <v>3.0432798000000011E-2</v>
      </c>
      <c r="N2178">
        <v>-0.17669687000000001</v>
      </c>
      <c r="O2178">
        <v>2.876004800000001E-2</v>
      </c>
      <c r="P2178">
        <v>3.8804640000000008E-2</v>
      </c>
      <c r="Q2178">
        <v>4.9242203999999998E-2</v>
      </c>
      <c r="R2178">
        <v>1.8863100000000243E-3</v>
      </c>
      <c r="S2178">
        <v>2.500888399999996E-2</v>
      </c>
      <c r="U2178">
        <v>3.2043000000000002E-2</v>
      </c>
      <c r="V2178">
        <v>3.2043000000000002E-2</v>
      </c>
      <c r="W2178">
        <v>9.1549999999999999E-3</v>
      </c>
      <c r="X2178">
        <v>2.7466000000000001E-2</v>
      </c>
      <c r="Y2178">
        <v>6.8665000000000004E-2</v>
      </c>
      <c r="Z2178">
        <v>2.2887999999999999E-2</v>
      </c>
      <c r="AA2178">
        <v>-0.13275100000000001</v>
      </c>
      <c r="AC2178">
        <v>5.9508999999999999E-2</v>
      </c>
      <c r="AD2178">
        <v>8.6974999999999997E-2</v>
      </c>
      <c r="AE2178">
        <v>-6.4087000000000005E-2</v>
      </c>
      <c r="AF2178">
        <v>5.9508999999999999E-2</v>
      </c>
      <c r="AG2178">
        <v>5.4932000000000002E-2</v>
      </c>
      <c r="AH2178">
        <v>-4.1199E-2</v>
      </c>
      <c r="AI2178">
        <v>-9.1552999999999995E-2</v>
      </c>
      <c r="AK2178">
        <v>0.10528499999999999</v>
      </c>
      <c r="AL2178">
        <v>-5.035400000000001E-2</v>
      </c>
      <c r="AM2178">
        <v>-122.232055</v>
      </c>
      <c r="AN2178">
        <v>0.11444</v>
      </c>
      <c r="AO2178">
        <v>0.109863</v>
      </c>
      <c r="AP2178">
        <v>0.160217</v>
      </c>
      <c r="AQ2178">
        <v>-122.268677</v>
      </c>
      <c r="AS2178">
        <v>4.1197999999999999E-2</v>
      </c>
      <c r="AT2178">
        <v>-9.1559999999999975E-3</v>
      </c>
      <c r="AU2178">
        <v>-122.24121099999999</v>
      </c>
      <c r="AV2178">
        <v>0.141906</v>
      </c>
      <c r="AW2178">
        <v>1.8309999999999993E-2</v>
      </c>
      <c r="AX2178">
        <v>2.746599999999999E-2</v>
      </c>
      <c r="AY2178">
        <v>-122.245788</v>
      </c>
      <c r="AZ2178">
        <v>0.151062</v>
      </c>
      <c r="BA2178">
        <v>0.11444</v>
      </c>
      <c r="BB2178">
        <v>9.1551999999999994E-2</v>
      </c>
      <c r="BC2178">
        <v>-122.433471</v>
      </c>
      <c r="BD2178">
        <v>0.141906</v>
      </c>
      <c r="BE2178">
        <v>0.13732900000000001</v>
      </c>
      <c r="BF2178">
        <v>0.16937199999999999</v>
      </c>
      <c r="BG2178">
        <v>-122.392273</v>
      </c>
    </row>
    <row r="2179" spans="1:59">
      <c r="A2179">
        <v>3781.984375</v>
      </c>
      <c r="B2179">
        <v>122.37854</v>
      </c>
      <c r="C2179">
        <v>-0.105286</v>
      </c>
      <c r="D2179">
        <v>122.286987</v>
      </c>
      <c r="F2179">
        <v>-0.24139423500000007</v>
      </c>
      <c r="G2179">
        <v>4.6982196000000032E-2</v>
      </c>
      <c r="H2179">
        <v>6.1822588000000012E-2</v>
      </c>
      <c r="I2179">
        <v>5.9642540000000134E-3</v>
      </c>
      <c r="J2179">
        <v>2.8687532000000005E-2</v>
      </c>
      <c r="K2179">
        <v>-2.8177799999999863E-3</v>
      </c>
      <c r="L2179">
        <v>3.085999800000001E-2</v>
      </c>
      <c r="N2179">
        <v>-0.23010237</v>
      </c>
      <c r="O2179">
        <v>2.8973648000000008E-2</v>
      </c>
      <c r="P2179">
        <v>3.5386640000000011E-2</v>
      </c>
      <c r="Q2179">
        <v>4.9242203999999998E-2</v>
      </c>
      <c r="R2179">
        <v>-6.7728999999997483E-4</v>
      </c>
      <c r="S2179">
        <v>2.8854083999999957E-2</v>
      </c>
      <c r="U2179">
        <v>0</v>
      </c>
      <c r="V2179">
        <v>-4.5779999999999996E-3</v>
      </c>
      <c r="W2179">
        <v>-1.8311000000000001E-2</v>
      </c>
      <c r="X2179">
        <v>-1.3733E-2</v>
      </c>
      <c r="Y2179">
        <v>0.10070800000000001</v>
      </c>
      <c r="Z2179">
        <v>4.5779999999999996E-3</v>
      </c>
      <c r="AA2179">
        <v>-0.146484</v>
      </c>
      <c r="AC2179">
        <v>9.1549999999999999E-3</v>
      </c>
      <c r="AD2179">
        <v>3.6621000000000001E-2</v>
      </c>
      <c r="AE2179">
        <v>-9.1552999999999995E-2</v>
      </c>
      <c r="AF2179">
        <v>9.1552999999999995E-2</v>
      </c>
      <c r="AG2179">
        <v>4.1199E-2</v>
      </c>
      <c r="AH2179">
        <v>-5.4932000000000002E-2</v>
      </c>
      <c r="AI2179">
        <v>-0.10070800000000001</v>
      </c>
      <c r="AK2179">
        <v>0.109864</v>
      </c>
      <c r="AL2179">
        <v>-4.1197999999999999E-2</v>
      </c>
      <c r="AM2179">
        <v>-122.186279</v>
      </c>
      <c r="AN2179">
        <v>0.10070800000000001</v>
      </c>
      <c r="AO2179">
        <v>9.1553000000000009E-2</v>
      </c>
      <c r="AP2179">
        <v>0.13275100000000001</v>
      </c>
      <c r="AQ2179">
        <v>-122.286987</v>
      </c>
      <c r="AS2179">
        <v>5.0354000000000003E-2</v>
      </c>
      <c r="AT2179">
        <v>4.5779999999999987E-3</v>
      </c>
      <c r="AU2179">
        <v>-122.19543399999999</v>
      </c>
      <c r="AV2179">
        <v>0.114441</v>
      </c>
      <c r="AW2179">
        <v>1.3733000000000009E-2</v>
      </c>
      <c r="AX2179">
        <v>9.1550000000000104E-3</v>
      </c>
      <c r="AY2179">
        <v>-122.24578799999999</v>
      </c>
      <c r="AZ2179">
        <v>0.20599400000000001</v>
      </c>
      <c r="BA2179">
        <v>0.105286</v>
      </c>
      <c r="BB2179">
        <v>8.6974999999999997E-2</v>
      </c>
      <c r="BC2179">
        <v>-122.433471</v>
      </c>
      <c r="BD2179">
        <v>0.19683899999999999</v>
      </c>
      <c r="BE2179">
        <v>0.146485</v>
      </c>
      <c r="BF2179">
        <v>0.14190700000000001</v>
      </c>
      <c r="BG2179">
        <v>-122.38769499999999</v>
      </c>
    </row>
    <row r="2180" spans="1:59">
      <c r="A2180">
        <v>3783.75</v>
      </c>
      <c r="B2180">
        <v>122.328186</v>
      </c>
      <c r="C2180">
        <v>-9.1552999999999995E-2</v>
      </c>
      <c r="D2180">
        <v>122.30529799999999</v>
      </c>
      <c r="F2180">
        <v>-8.8806235000000039E-2</v>
      </c>
      <c r="G2180">
        <v>4.9331996000000031E-2</v>
      </c>
      <c r="H2180">
        <v>5.8190988000000013E-2</v>
      </c>
      <c r="I2180">
        <v>3.1872540000000282E-3</v>
      </c>
      <c r="J2180">
        <v>2.9328332000000002E-2</v>
      </c>
      <c r="K2180">
        <v>-2.5417999999998722E-4</v>
      </c>
      <c r="L2180">
        <v>3.278259800000001E-2</v>
      </c>
      <c r="N2180">
        <v>-0.10040286999999999</v>
      </c>
      <c r="O2180">
        <v>3.0469048000000009E-2</v>
      </c>
      <c r="P2180">
        <v>3.6027440000000008E-2</v>
      </c>
      <c r="Q2180">
        <v>4.9028603999999996E-2</v>
      </c>
      <c r="R2180">
        <v>2.9543100000000212E-3</v>
      </c>
      <c r="S2180">
        <v>2.735868399999996E-2</v>
      </c>
      <c r="U2180">
        <v>6.8665000000000004E-2</v>
      </c>
      <c r="V2180">
        <v>3.2043000000000002E-2</v>
      </c>
      <c r="W2180">
        <v>2.7466000000000001E-2</v>
      </c>
      <c r="X2180">
        <v>4.1199E-2</v>
      </c>
      <c r="Y2180">
        <v>7.782E-2</v>
      </c>
      <c r="Z2180">
        <v>1.3733E-2</v>
      </c>
      <c r="AA2180">
        <v>-0.114441</v>
      </c>
      <c r="AC2180">
        <v>6.8665000000000004E-2</v>
      </c>
      <c r="AD2180">
        <v>5.4932000000000002E-2</v>
      </c>
      <c r="AE2180">
        <v>-6.8665000000000004E-2</v>
      </c>
      <c r="AF2180">
        <v>6.4087000000000005E-2</v>
      </c>
      <c r="AG2180">
        <v>4.1199E-2</v>
      </c>
      <c r="AH2180">
        <v>-5.0354000000000003E-2</v>
      </c>
      <c r="AI2180">
        <v>-8.6974999999999997E-2</v>
      </c>
      <c r="AK2180">
        <v>0.10528599999999999</v>
      </c>
      <c r="AL2180">
        <v>-2.2888000000000006E-2</v>
      </c>
      <c r="AM2180">
        <v>-122.22747799999999</v>
      </c>
      <c r="AN2180">
        <v>0.123596</v>
      </c>
      <c r="AO2180">
        <v>0.13275199999999998</v>
      </c>
      <c r="AP2180">
        <v>0.15564</v>
      </c>
      <c r="AQ2180">
        <v>-122.236633</v>
      </c>
      <c r="AS2180">
        <v>4.1198999999999993E-2</v>
      </c>
      <c r="AT2180">
        <v>4.5779999999999987E-3</v>
      </c>
      <c r="AU2180">
        <v>-122.24121099999999</v>
      </c>
      <c r="AV2180">
        <v>0.160218</v>
      </c>
      <c r="AW2180">
        <v>2.2887999999999992E-2</v>
      </c>
      <c r="AX2180">
        <v>1.8309999999999993E-2</v>
      </c>
      <c r="AY2180">
        <v>-122.26409899999999</v>
      </c>
      <c r="AZ2180">
        <v>0.169373</v>
      </c>
      <c r="BA2180">
        <v>0.160218</v>
      </c>
      <c r="BB2180">
        <v>0.119019</v>
      </c>
      <c r="BC2180">
        <v>-122.41973899999999</v>
      </c>
      <c r="BD2180">
        <v>0.15564</v>
      </c>
      <c r="BE2180">
        <v>0.13275199999999998</v>
      </c>
      <c r="BF2180">
        <v>0.146485</v>
      </c>
      <c r="BG2180">
        <v>-122.39227299999999</v>
      </c>
    </row>
    <row r="2181" spans="1:59">
      <c r="A2181">
        <v>3785.53125</v>
      </c>
      <c r="B2181">
        <v>122.465515</v>
      </c>
      <c r="C2181">
        <v>-5.4932000000000002E-2</v>
      </c>
      <c r="D2181">
        <v>122.264099</v>
      </c>
      <c r="F2181">
        <v>-2.7770735000000039E-2</v>
      </c>
      <c r="G2181">
        <v>4.0359796000000024E-2</v>
      </c>
      <c r="H2181">
        <v>-3.4307811999999993E-2</v>
      </c>
      <c r="I2181">
        <v>2.7600540000000231E-3</v>
      </c>
      <c r="J2181">
        <v>2.7619332000000003E-2</v>
      </c>
      <c r="K2181">
        <v>-1.114897999999998E-2</v>
      </c>
      <c r="L2181">
        <v>3.0219198000000013E-2</v>
      </c>
      <c r="N2181">
        <v>2.1667630000000007E-2</v>
      </c>
      <c r="O2181">
        <v>2.7691848000000008E-2</v>
      </c>
      <c r="P2181">
        <v>3.3677640000000009E-2</v>
      </c>
      <c r="Q2181">
        <v>4.7533204000000009E-2</v>
      </c>
      <c r="R2181">
        <v>-1.5316899999999745E-3</v>
      </c>
      <c r="S2181">
        <v>2.9708483999999962E-2</v>
      </c>
      <c r="U2181">
        <v>9.1549999999999999E-3</v>
      </c>
      <c r="V2181">
        <v>8.2396999999999998E-2</v>
      </c>
      <c r="W2181">
        <v>6.8665000000000004E-2</v>
      </c>
      <c r="X2181">
        <v>5.0354000000000003E-2</v>
      </c>
      <c r="Y2181">
        <v>7.782E-2</v>
      </c>
      <c r="Z2181">
        <v>5.0354000000000003E-2</v>
      </c>
      <c r="AA2181">
        <v>-9.6129999999999993E-2</v>
      </c>
      <c r="AC2181">
        <v>0.105286</v>
      </c>
      <c r="AD2181">
        <v>0.13275100000000001</v>
      </c>
      <c r="AE2181">
        <v>3.6621000000000001E-2</v>
      </c>
      <c r="AF2181">
        <v>2.2887999999999999E-2</v>
      </c>
      <c r="AG2181">
        <v>1.3733E-2</v>
      </c>
      <c r="AH2181">
        <v>-1.8311000000000001E-2</v>
      </c>
      <c r="AI2181">
        <v>-7.3242000000000002E-2</v>
      </c>
      <c r="AK2181">
        <v>0.105286</v>
      </c>
      <c r="AL2181">
        <v>-4.1197999999999992E-2</v>
      </c>
      <c r="AM2181">
        <v>-122.186279</v>
      </c>
      <c r="AN2181">
        <v>0.13732900000000001</v>
      </c>
      <c r="AO2181">
        <v>0.105286</v>
      </c>
      <c r="AP2181">
        <v>0.146484</v>
      </c>
      <c r="AQ2181">
        <v>-122.25494399999999</v>
      </c>
      <c r="AS2181">
        <v>3.6621000000000001E-2</v>
      </c>
      <c r="AT2181">
        <v>-1.831E-2</v>
      </c>
      <c r="AU2181">
        <v>-122.24121100000001</v>
      </c>
      <c r="AV2181">
        <v>0.160218</v>
      </c>
      <c r="AW2181">
        <v>9.1552999999999995E-2</v>
      </c>
      <c r="AX2181">
        <v>0.109863</v>
      </c>
      <c r="AY2181">
        <v>-122.250366</v>
      </c>
      <c r="AZ2181">
        <v>0.13275200000000001</v>
      </c>
      <c r="BA2181">
        <v>6.4087000000000005E-2</v>
      </c>
      <c r="BB2181">
        <v>0.12359700000000001</v>
      </c>
      <c r="BC2181">
        <v>-122.360229</v>
      </c>
      <c r="BD2181">
        <v>7.782E-2</v>
      </c>
      <c r="BE2181">
        <v>6.8665000000000004E-2</v>
      </c>
      <c r="BF2181">
        <v>0.18768300000000002</v>
      </c>
      <c r="BG2181">
        <v>-122.337341</v>
      </c>
    </row>
    <row r="2182" spans="1:59">
      <c r="A2182">
        <v>3787.28125</v>
      </c>
      <c r="B2182">
        <v>122.47009300000001</v>
      </c>
      <c r="C2182">
        <v>-4.5775999999999997E-2</v>
      </c>
      <c r="D2182">
        <v>122.27325399999999</v>
      </c>
      <c r="F2182">
        <v>8.6669764999999968E-2</v>
      </c>
      <c r="G2182">
        <v>4.399139600000003E-2</v>
      </c>
      <c r="H2182">
        <v>6.0113588000000009E-2</v>
      </c>
      <c r="I2182">
        <v>1.0510540000000178E-3</v>
      </c>
      <c r="J2182">
        <v>3.0396532000000004E-2</v>
      </c>
      <c r="K2182">
        <v>-5.1675799999999885E-3</v>
      </c>
      <c r="L2182">
        <v>2.8723798000000012E-2</v>
      </c>
      <c r="N2182">
        <v>0.15899663</v>
      </c>
      <c r="O2182">
        <v>2.7264648000000013E-2</v>
      </c>
      <c r="P2182">
        <v>3.5386640000000011E-2</v>
      </c>
      <c r="Q2182">
        <v>4.7106004E-2</v>
      </c>
      <c r="R2182">
        <v>1.0317100000000246E-3</v>
      </c>
      <c r="S2182">
        <v>2.7145083999999958E-2</v>
      </c>
      <c r="U2182">
        <v>9.6129999999999993E-2</v>
      </c>
      <c r="V2182">
        <v>0.10070800000000001</v>
      </c>
      <c r="W2182">
        <v>9.1552999999999995E-2</v>
      </c>
      <c r="X2182">
        <v>5.4932000000000002E-2</v>
      </c>
      <c r="Y2182">
        <v>5.9508999999999999E-2</v>
      </c>
      <c r="Z2182">
        <v>4.5775999999999997E-2</v>
      </c>
      <c r="AA2182">
        <v>-7.782E-2</v>
      </c>
      <c r="AC2182">
        <v>0.13732900000000001</v>
      </c>
      <c r="AD2182">
        <v>0.14190700000000001</v>
      </c>
      <c r="AE2182">
        <v>3.2043000000000002E-2</v>
      </c>
      <c r="AF2182">
        <v>9.1549999999999999E-3</v>
      </c>
      <c r="AG2182">
        <v>1.3733E-2</v>
      </c>
      <c r="AH2182">
        <v>-9.1549999999999999E-3</v>
      </c>
      <c r="AI2182">
        <v>-5.9508999999999999E-2</v>
      </c>
      <c r="AK2182">
        <v>9.1551999999999994E-2</v>
      </c>
      <c r="AL2182">
        <v>-3.2044000000000003E-2</v>
      </c>
      <c r="AM2182">
        <v>-122.21374499999999</v>
      </c>
      <c r="AN2182">
        <v>0.146484</v>
      </c>
      <c r="AO2182">
        <v>0.10070799999999999</v>
      </c>
      <c r="AP2182">
        <v>0.13275200000000001</v>
      </c>
      <c r="AQ2182">
        <v>-122.17712399999999</v>
      </c>
      <c r="AS2182">
        <v>3.6621000000000001E-2</v>
      </c>
      <c r="AT2182">
        <v>-1.3733000000000002E-2</v>
      </c>
      <c r="AU2182">
        <v>-122.26409899999999</v>
      </c>
      <c r="AV2182">
        <v>0.18310500000000002</v>
      </c>
      <c r="AW2182">
        <v>7.7818999999999999E-2</v>
      </c>
      <c r="AX2182">
        <v>9.1551999999999994E-2</v>
      </c>
      <c r="AY2182">
        <v>-122.25952099999999</v>
      </c>
      <c r="AZ2182">
        <v>0.10528499999999999</v>
      </c>
      <c r="BA2182">
        <v>0.14190599999999998</v>
      </c>
      <c r="BB2182">
        <v>0.13732899999999998</v>
      </c>
      <c r="BC2182">
        <v>-122.351074</v>
      </c>
      <c r="BD2182">
        <v>5.4930999999999994E-2</v>
      </c>
      <c r="BE2182">
        <v>5.9508999999999999E-2</v>
      </c>
      <c r="BF2182">
        <v>0.18768299999999999</v>
      </c>
      <c r="BG2182">
        <v>-122.332763</v>
      </c>
    </row>
    <row r="2183" spans="1:59">
      <c r="A2183">
        <v>3788.984375</v>
      </c>
      <c r="B2183">
        <v>122.401428</v>
      </c>
      <c r="C2183">
        <v>-6.8665000000000004E-2</v>
      </c>
      <c r="D2183">
        <v>122.25494399999999</v>
      </c>
      <c r="F2183">
        <v>-0.18035873500000005</v>
      </c>
      <c r="G2183">
        <v>4.655479600000003E-2</v>
      </c>
      <c r="H2183">
        <v>5.9258988000000012E-2</v>
      </c>
      <c r="I2183">
        <v>5.7506540000000217E-3</v>
      </c>
      <c r="J2183">
        <v>2.9541932000000003E-2</v>
      </c>
      <c r="K2183">
        <v>-8.9517999999998436E-4</v>
      </c>
      <c r="L2183">
        <v>2.9150998000000011E-2</v>
      </c>
      <c r="N2183">
        <v>-0.19195536999999999</v>
      </c>
      <c r="O2183">
        <v>2.8546448000000012E-2</v>
      </c>
      <c r="P2183">
        <v>3.5813840000000007E-2</v>
      </c>
      <c r="Q2183">
        <v>4.9242203999999998E-2</v>
      </c>
      <c r="R2183">
        <v>1.4591100000000245E-3</v>
      </c>
      <c r="S2183">
        <v>2.415428399999996E-2</v>
      </c>
      <c r="U2183">
        <v>3.2043000000000002E-2</v>
      </c>
      <c r="V2183">
        <v>3.2043000000000002E-2</v>
      </c>
      <c r="W2183">
        <v>0</v>
      </c>
      <c r="X2183">
        <v>2.7466000000000001E-2</v>
      </c>
      <c r="Y2183">
        <v>9.1552999999999995E-2</v>
      </c>
      <c r="Z2183">
        <v>1.8311000000000001E-2</v>
      </c>
      <c r="AA2183">
        <v>-0.12817400000000001</v>
      </c>
      <c r="AC2183">
        <v>7.782E-2</v>
      </c>
      <c r="AD2183">
        <v>7.3242000000000002E-2</v>
      </c>
      <c r="AE2183">
        <v>-5.9508999999999999E-2</v>
      </c>
      <c r="AF2183">
        <v>4.5775999999999997E-2</v>
      </c>
      <c r="AG2183">
        <v>3.2043000000000002E-2</v>
      </c>
      <c r="AH2183">
        <v>-2.2887999999999999E-2</v>
      </c>
      <c r="AI2183">
        <v>-9.6129999999999993E-2</v>
      </c>
      <c r="AK2183">
        <v>8.6975999999999998E-2</v>
      </c>
      <c r="AL2183">
        <v>-5.9509000000000006E-2</v>
      </c>
      <c r="AM2183">
        <v>-122.16339099999999</v>
      </c>
      <c r="AN2183">
        <v>0.10070800000000001</v>
      </c>
      <c r="AO2183">
        <v>9.6131000000000008E-2</v>
      </c>
      <c r="AP2183">
        <v>0.15564</v>
      </c>
      <c r="AQ2183">
        <v>-122.22290099999999</v>
      </c>
      <c r="AS2183">
        <v>4.5777000000000005E-2</v>
      </c>
      <c r="AT2183">
        <v>-2.7464999999999989E-2</v>
      </c>
      <c r="AU2183">
        <v>-122.20916799999999</v>
      </c>
      <c r="AV2183">
        <v>0.146485</v>
      </c>
      <c r="AW2183">
        <v>9.1560000000000044E-3</v>
      </c>
      <c r="AX2183">
        <v>3.6620999999999994E-2</v>
      </c>
      <c r="AY2183">
        <v>-122.22290099999999</v>
      </c>
      <c r="AZ2183">
        <v>0.160218</v>
      </c>
      <c r="BA2183">
        <v>0.10070800000000001</v>
      </c>
      <c r="BB2183">
        <v>6.8665000000000004E-2</v>
      </c>
      <c r="BC2183">
        <v>-122.383118</v>
      </c>
      <c r="BD2183">
        <v>0.114441</v>
      </c>
      <c r="BE2183">
        <v>0.10070800000000001</v>
      </c>
      <c r="BF2183">
        <v>0.14190700000000001</v>
      </c>
      <c r="BG2183">
        <v>-122.351074</v>
      </c>
    </row>
    <row r="2184" spans="1:59">
      <c r="A2184">
        <v>3790.75</v>
      </c>
      <c r="B2184">
        <v>122.351074</v>
      </c>
      <c r="C2184">
        <v>-0.10070800000000001</v>
      </c>
      <c r="D2184">
        <v>122.29156500000001</v>
      </c>
      <c r="F2184">
        <v>2.5634764999999962E-2</v>
      </c>
      <c r="G2184">
        <v>4.7622996000000029E-2</v>
      </c>
      <c r="H2184">
        <v>5.8618188000000016E-2</v>
      </c>
      <c r="I2184">
        <v>2.5464540000000313E-3</v>
      </c>
      <c r="J2184">
        <v>3.0610132000000002E-2</v>
      </c>
      <c r="K2184">
        <v>3.866200000000153E-4</v>
      </c>
      <c r="L2184">
        <v>3.0005598000000012E-2</v>
      </c>
      <c r="N2184">
        <v>1.403813000000001E-2</v>
      </c>
      <c r="O2184">
        <v>3.0255448000000011E-2</v>
      </c>
      <c r="P2184">
        <v>3.6454840000000009E-2</v>
      </c>
      <c r="Q2184">
        <v>5.1164803999999994E-2</v>
      </c>
      <c r="R2184">
        <v>1.6727100000000217E-3</v>
      </c>
      <c r="S2184">
        <v>2.735868399999996E-2</v>
      </c>
      <c r="U2184">
        <v>2.7466000000000001E-2</v>
      </c>
      <c r="V2184">
        <v>-3.6621000000000001E-2</v>
      </c>
      <c r="W2184">
        <v>-3.2043000000000002E-2</v>
      </c>
      <c r="X2184">
        <v>0</v>
      </c>
      <c r="Y2184">
        <v>7.3242000000000002E-2</v>
      </c>
      <c r="Z2184">
        <v>2.7466000000000001E-2</v>
      </c>
      <c r="AA2184">
        <v>-0.119019</v>
      </c>
      <c r="AC2184">
        <v>1.8311000000000001E-2</v>
      </c>
      <c r="AD2184">
        <v>0</v>
      </c>
      <c r="AE2184">
        <v>-0.114441</v>
      </c>
      <c r="AF2184">
        <v>5.0354000000000003E-2</v>
      </c>
      <c r="AG2184">
        <v>4.5775999999999997E-2</v>
      </c>
      <c r="AH2184">
        <v>-6.8665000000000004E-2</v>
      </c>
      <c r="AI2184">
        <v>-0.123596</v>
      </c>
      <c r="AK2184">
        <v>0.12817400000000001</v>
      </c>
      <c r="AL2184">
        <v>-1.8310999999999994E-2</v>
      </c>
      <c r="AM2184">
        <v>-122.21832300000001</v>
      </c>
      <c r="AN2184">
        <v>6.4087000000000005E-2</v>
      </c>
      <c r="AO2184">
        <v>0.10070800000000001</v>
      </c>
      <c r="AP2184">
        <v>0.119019</v>
      </c>
      <c r="AQ2184">
        <v>-122.264099</v>
      </c>
      <c r="AS2184">
        <v>3.2043000000000002E-2</v>
      </c>
      <c r="AT2184">
        <v>-2.2887999999999992E-2</v>
      </c>
      <c r="AU2184">
        <v>-122.24121100000001</v>
      </c>
      <c r="AV2184">
        <v>0.11901900000000001</v>
      </c>
      <c r="AW2184">
        <v>-1.3732999999999995E-2</v>
      </c>
      <c r="AX2184">
        <v>9.1549999999999965E-3</v>
      </c>
      <c r="AY2184">
        <v>-122.245789</v>
      </c>
      <c r="AZ2184">
        <v>0.17394999999999999</v>
      </c>
      <c r="BA2184">
        <v>0.12817400000000001</v>
      </c>
      <c r="BB2184">
        <v>6.8665000000000004E-2</v>
      </c>
      <c r="BC2184">
        <v>-122.410584</v>
      </c>
      <c r="BD2184">
        <v>0.151062</v>
      </c>
      <c r="BE2184">
        <v>0.146484</v>
      </c>
      <c r="BF2184">
        <v>0.10070800000000001</v>
      </c>
      <c r="BG2184">
        <v>-122.41516100000001</v>
      </c>
    </row>
    <row r="2185" spans="1:59">
      <c r="A2185">
        <v>3792.453125</v>
      </c>
      <c r="B2185">
        <v>122.351074</v>
      </c>
      <c r="C2185">
        <v>-8.6974999999999997E-2</v>
      </c>
      <c r="D2185">
        <v>122.296143</v>
      </c>
      <c r="F2185">
        <v>-0.24902323500000006</v>
      </c>
      <c r="G2185">
        <v>4.6982196000000032E-2</v>
      </c>
      <c r="H2185">
        <v>6.1181588000000009E-2</v>
      </c>
      <c r="I2185">
        <v>9.8096540000000114E-3</v>
      </c>
      <c r="J2185">
        <v>3.1037332000000008E-2</v>
      </c>
      <c r="K2185">
        <v>-7.7309799999999819E-3</v>
      </c>
      <c r="L2185">
        <v>2.8723798000000012E-2</v>
      </c>
      <c r="N2185">
        <v>-0.18432636999999999</v>
      </c>
      <c r="O2185">
        <v>2.8332848000000011E-2</v>
      </c>
      <c r="P2185">
        <v>3.8377440000000006E-2</v>
      </c>
      <c r="Q2185">
        <v>5.0310403999999996E-2</v>
      </c>
      <c r="R2185">
        <v>-2.8134899999999797E-3</v>
      </c>
      <c r="S2185">
        <v>2.7785883999999962E-2</v>
      </c>
      <c r="U2185">
        <v>4.1199E-2</v>
      </c>
      <c r="V2185">
        <v>7.782E-2</v>
      </c>
      <c r="W2185">
        <v>4.5775999999999997E-2</v>
      </c>
      <c r="X2185">
        <v>5.0354000000000003E-2</v>
      </c>
      <c r="Y2185">
        <v>7.3242000000000002E-2</v>
      </c>
      <c r="Z2185">
        <v>1.8311000000000001E-2</v>
      </c>
      <c r="AA2185">
        <v>-0.10070800000000001</v>
      </c>
      <c r="AC2185">
        <v>5.0354000000000003E-2</v>
      </c>
      <c r="AD2185">
        <v>9.6129999999999993E-2</v>
      </c>
      <c r="AE2185">
        <v>-3.6621000000000001E-2</v>
      </c>
      <c r="AF2185">
        <v>5.4932000000000002E-2</v>
      </c>
      <c r="AG2185">
        <v>3.6621000000000001E-2</v>
      </c>
      <c r="AH2185">
        <v>-4.5775999999999997E-2</v>
      </c>
      <c r="AI2185">
        <v>-9.1552999999999995E-2</v>
      </c>
      <c r="AK2185">
        <v>0.10528599999999999</v>
      </c>
      <c r="AL2185">
        <v>-1.3733000000000009E-2</v>
      </c>
      <c r="AM2185">
        <v>-122.22290100000001</v>
      </c>
      <c r="AN2185">
        <v>0.164795</v>
      </c>
      <c r="AO2185">
        <v>0.13732900000000001</v>
      </c>
      <c r="AP2185">
        <v>0.151062</v>
      </c>
      <c r="AQ2185">
        <v>-122.25494399999999</v>
      </c>
      <c r="AS2185">
        <v>4.1199E-2</v>
      </c>
      <c r="AT2185">
        <v>-4.5779999999999987E-3</v>
      </c>
      <c r="AU2185">
        <v>-122.24121100000001</v>
      </c>
      <c r="AV2185">
        <v>0.13732900000000001</v>
      </c>
      <c r="AW2185">
        <v>5.0353999999999996E-2</v>
      </c>
      <c r="AX2185">
        <v>5.4931999999999995E-2</v>
      </c>
      <c r="AY2185">
        <v>-122.259522</v>
      </c>
      <c r="AZ2185">
        <v>0.160217</v>
      </c>
      <c r="BA2185">
        <v>0.12817400000000001</v>
      </c>
      <c r="BB2185">
        <v>0.13275100000000001</v>
      </c>
      <c r="BC2185">
        <v>-122.396851</v>
      </c>
      <c r="BD2185">
        <v>0.14190700000000001</v>
      </c>
      <c r="BE2185">
        <v>0.123596</v>
      </c>
      <c r="BF2185">
        <v>0.18310499999999999</v>
      </c>
      <c r="BG2185">
        <v>-122.38769600000001</v>
      </c>
    </row>
    <row r="2186" spans="1:59">
      <c r="A2186">
        <v>3794.203125</v>
      </c>
      <c r="B2186">
        <v>122.341919</v>
      </c>
      <c r="C2186">
        <v>-0.105286</v>
      </c>
      <c r="D2186">
        <v>122.277832</v>
      </c>
      <c r="F2186">
        <v>-0.23376473500000006</v>
      </c>
      <c r="G2186">
        <v>4.8904796000000028E-2</v>
      </c>
      <c r="H2186">
        <v>5.9686188000000015E-2</v>
      </c>
      <c r="I2186">
        <v>4.4690540000000278E-3</v>
      </c>
      <c r="J2186">
        <v>2.9328332000000002E-2</v>
      </c>
      <c r="K2186">
        <v>-5.8083799999999854E-3</v>
      </c>
      <c r="L2186">
        <v>3.0432798000000011E-2</v>
      </c>
      <c r="N2186">
        <v>-0.13854986999999999</v>
      </c>
      <c r="O2186">
        <v>2.8332848000000011E-2</v>
      </c>
      <c r="P2186">
        <v>3.8163840000000004E-2</v>
      </c>
      <c r="Q2186">
        <v>4.7533204000000009E-2</v>
      </c>
      <c r="R2186">
        <v>-2.3860899999999796E-3</v>
      </c>
      <c r="S2186">
        <v>2.9281283999999963E-2</v>
      </c>
      <c r="U2186">
        <v>2.2887999999999999E-2</v>
      </c>
      <c r="V2186">
        <v>2.7466000000000001E-2</v>
      </c>
      <c r="W2186">
        <v>2.2887999999999999E-2</v>
      </c>
      <c r="X2186">
        <v>1.3733E-2</v>
      </c>
      <c r="Y2186">
        <v>8.2396999999999998E-2</v>
      </c>
      <c r="Z2186">
        <v>4.5779999999999996E-3</v>
      </c>
      <c r="AA2186">
        <v>-0.12817400000000001</v>
      </c>
      <c r="AC2186">
        <v>2.7466000000000001E-2</v>
      </c>
      <c r="AD2186">
        <v>5.0354000000000003E-2</v>
      </c>
      <c r="AE2186">
        <v>-6.8665000000000004E-2</v>
      </c>
      <c r="AF2186">
        <v>5.9508999999999999E-2</v>
      </c>
      <c r="AG2186">
        <v>4.1199E-2</v>
      </c>
      <c r="AH2186">
        <v>-5.9508999999999999E-2</v>
      </c>
      <c r="AI2186">
        <v>-0.109863</v>
      </c>
      <c r="AK2186">
        <v>0.109864</v>
      </c>
      <c r="AL2186">
        <v>-2.2888000000000006E-2</v>
      </c>
      <c r="AM2186">
        <v>-122.195435</v>
      </c>
      <c r="AN2186">
        <v>0.13275200000000001</v>
      </c>
      <c r="AO2186">
        <v>0.119019</v>
      </c>
      <c r="AP2186">
        <v>0.14190700000000001</v>
      </c>
      <c r="AQ2186">
        <v>-122.25494400000001</v>
      </c>
      <c r="AS2186">
        <v>4.5777000000000005E-2</v>
      </c>
      <c r="AT2186">
        <v>-4.5769999999999977E-3</v>
      </c>
      <c r="AU2186">
        <v>-122.218323</v>
      </c>
      <c r="AV2186">
        <v>0.13275200000000001</v>
      </c>
      <c r="AW2186">
        <v>3.6621000000000001E-2</v>
      </c>
      <c r="AX2186">
        <v>4.1197999999999999E-2</v>
      </c>
      <c r="AY2186">
        <v>-122.236633</v>
      </c>
      <c r="AZ2186">
        <v>0.18768299999999999</v>
      </c>
      <c r="BA2186">
        <v>0.12817400000000001</v>
      </c>
      <c r="BB2186">
        <v>0.12817400000000001</v>
      </c>
      <c r="BC2186">
        <v>-122.406006</v>
      </c>
      <c r="BD2186">
        <v>0.164795</v>
      </c>
      <c r="BE2186">
        <v>0.146485</v>
      </c>
      <c r="BF2186">
        <v>0.15564</v>
      </c>
      <c r="BG2186">
        <v>-122.38769500000001</v>
      </c>
    </row>
    <row r="2187" spans="1:59">
      <c r="A2187">
        <v>3795.953125</v>
      </c>
      <c r="B2187">
        <v>122.337341</v>
      </c>
      <c r="C2187">
        <v>-9.1552999999999995E-2</v>
      </c>
      <c r="D2187">
        <v>122.30072</v>
      </c>
      <c r="F2187">
        <v>0.37658676499999993</v>
      </c>
      <c r="G2187">
        <v>4.9118396000000029E-2</v>
      </c>
      <c r="H2187">
        <v>5.8190988000000013E-2</v>
      </c>
      <c r="I2187">
        <v>6.2385400000002371E-4</v>
      </c>
      <c r="J2187">
        <v>3.1250932000000002E-2</v>
      </c>
      <c r="K2187">
        <v>6.0022000000001241E-4</v>
      </c>
      <c r="L2187">
        <v>3.0646398000000009E-2</v>
      </c>
      <c r="N2187">
        <v>-1.6479369999999993E-2</v>
      </c>
      <c r="O2187">
        <v>2.8973648000000008E-2</v>
      </c>
      <c r="P2187">
        <v>3.6454840000000009E-2</v>
      </c>
      <c r="Q2187">
        <v>4.9883204E-2</v>
      </c>
      <c r="R2187">
        <v>4.0225100000000234E-3</v>
      </c>
      <c r="S2187">
        <v>2.735868399999996E-2</v>
      </c>
      <c r="U2187">
        <v>9.1549999999999999E-3</v>
      </c>
      <c r="V2187">
        <v>-4.5775999999999997E-2</v>
      </c>
      <c r="W2187">
        <v>-3.6621000000000001E-2</v>
      </c>
      <c r="X2187">
        <v>-9.1549999999999999E-3</v>
      </c>
      <c r="Y2187">
        <v>0.109863</v>
      </c>
      <c r="Z2187">
        <v>1.3733E-2</v>
      </c>
      <c r="AA2187">
        <v>-0.123596</v>
      </c>
      <c r="AC2187">
        <v>-9.1549999999999999E-3</v>
      </c>
      <c r="AD2187">
        <v>1.3733E-2</v>
      </c>
      <c r="AE2187">
        <v>-0.12817400000000001</v>
      </c>
      <c r="AF2187">
        <v>5.9508999999999999E-2</v>
      </c>
      <c r="AG2187">
        <v>4.1199E-2</v>
      </c>
      <c r="AH2187">
        <v>-5.0354000000000003E-2</v>
      </c>
      <c r="AI2187">
        <v>-9.1552999999999995E-2</v>
      </c>
      <c r="AK2187">
        <v>0.10528599999999999</v>
      </c>
      <c r="AL2187">
        <v>-3.2043000000000002E-2</v>
      </c>
      <c r="AM2187">
        <v>-122.19085699999999</v>
      </c>
      <c r="AN2187">
        <v>4.5776999999999998E-2</v>
      </c>
      <c r="AO2187">
        <v>8.2397999999999999E-2</v>
      </c>
      <c r="AP2187">
        <v>0.114441</v>
      </c>
      <c r="AQ2187">
        <v>-122.29156499999999</v>
      </c>
      <c r="AS2187">
        <v>4.1198999999999993E-2</v>
      </c>
      <c r="AT2187">
        <v>0</v>
      </c>
      <c r="AU2187">
        <v>-122.24121099999999</v>
      </c>
      <c r="AV2187">
        <v>8.2397999999999999E-2</v>
      </c>
      <c r="AW2187">
        <v>-3.6621000000000015E-2</v>
      </c>
      <c r="AX2187">
        <v>-3.6621000000000015E-2</v>
      </c>
      <c r="AY2187">
        <v>-122.25952099999999</v>
      </c>
      <c r="AZ2187">
        <v>0.20141599999999998</v>
      </c>
      <c r="BA2187">
        <v>0.10070799999999999</v>
      </c>
      <c r="BB2187">
        <v>5.4931999999999995E-2</v>
      </c>
      <c r="BC2187">
        <v>-122.424316</v>
      </c>
      <c r="BD2187">
        <v>0.151062</v>
      </c>
      <c r="BE2187">
        <v>0.13275199999999998</v>
      </c>
      <c r="BF2187">
        <v>0.10528599999999999</v>
      </c>
      <c r="BG2187">
        <v>-122.392273</v>
      </c>
    </row>
    <row r="2188" spans="1:59">
      <c r="A2188">
        <v>3797.703125</v>
      </c>
      <c r="B2188">
        <v>122.351074</v>
      </c>
      <c r="C2188">
        <v>-0.109863</v>
      </c>
      <c r="D2188">
        <v>122.277832</v>
      </c>
      <c r="F2188">
        <v>5.6152264999999965E-2</v>
      </c>
      <c r="G2188">
        <v>4.7195796000000033E-2</v>
      </c>
      <c r="H2188">
        <v>5.9472588000000007E-2</v>
      </c>
      <c r="I2188">
        <v>1.4782540000000232E-3</v>
      </c>
      <c r="J2188">
        <v>2.8901132000000003E-2</v>
      </c>
      <c r="K2188">
        <v>-8.9517999999998436E-4</v>
      </c>
      <c r="L2188">
        <v>3.4277998000000011E-2</v>
      </c>
      <c r="N2188">
        <v>2.1667630000000007E-2</v>
      </c>
      <c r="O2188">
        <v>2.9614648000000011E-2</v>
      </c>
      <c r="P2188">
        <v>3.8591040000000007E-2</v>
      </c>
      <c r="Q2188">
        <v>4.9883204E-2</v>
      </c>
      <c r="R2188">
        <v>2.0999100000000217E-3</v>
      </c>
      <c r="S2188">
        <v>2.821328399999996E-2</v>
      </c>
      <c r="U2188">
        <v>-3.2043000000000002E-2</v>
      </c>
      <c r="V2188">
        <v>-3.6621000000000001E-2</v>
      </c>
      <c r="W2188">
        <v>-5.0354000000000003E-2</v>
      </c>
      <c r="X2188">
        <v>-1.3733E-2</v>
      </c>
      <c r="Y2188">
        <v>9.6129999999999993E-2</v>
      </c>
      <c r="Z2188">
        <v>-4.5779999999999996E-3</v>
      </c>
      <c r="AA2188">
        <v>-0.123596</v>
      </c>
      <c r="AC2188">
        <v>3.2043000000000002E-2</v>
      </c>
      <c r="AD2188">
        <v>4.5779999999999996E-3</v>
      </c>
      <c r="AE2188">
        <v>-0.10070800000000001</v>
      </c>
      <c r="AF2188">
        <v>5.0354000000000003E-2</v>
      </c>
      <c r="AG2188">
        <v>5.0354000000000003E-2</v>
      </c>
      <c r="AH2188">
        <v>-6.4087000000000005E-2</v>
      </c>
      <c r="AI2188">
        <v>-0.123596</v>
      </c>
      <c r="AK2188">
        <v>0.105285</v>
      </c>
      <c r="AL2188">
        <v>-1.3732999999999995E-2</v>
      </c>
      <c r="AM2188">
        <v>-122.181702</v>
      </c>
      <c r="AN2188">
        <v>7.3242000000000002E-2</v>
      </c>
      <c r="AO2188">
        <v>9.6130000000000007E-2</v>
      </c>
      <c r="AP2188">
        <v>0.109863</v>
      </c>
      <c r="AQ2188">
        <v>-122.30987500000001</v>
      </c>
      <c r="AS2188">
        <v>4.5775999999999997E-2</v>
      </c>
      <c r="AT2188">
        <v>-1.3732999999999995E-2</v>
      </c>
      <c r="AU2188">
        <v>-122.227478</v>
      </c>
      <c r="AV2188">
        <v>0.141906</v>
      </c>
      <c r="AW2188">
        <v>9.1549999999999965E-3</v>
      </c>
      <c r="AX2188">
        <v>2.2887999999999992E-2</v>
      </c>
      <c r="AY2188">
        <v>-122.227478</v>
      </c>
      <c r="AZ2188">
        <v>0.20599299999999998</v>
      </c>
      <c r="BA2188">
        <v>7.782E-2</v>
      </c>
      <c r="BB2188">
        <v>5.9508999999999999E-2</v>
      </c>
      <c r="BC2188">
        <v>-122.40142800000001</v>
      </c>
      <c r="BD2188">
        <v>0.160217</v>
      </c>
      <c r="BE2188">
        <v>0.160217</v>
      </c>
      <c r="BF2188">
        <v>0.114441</v>
      </c>
      <c r="BG2188">
        <v>-122.40142800000001</v>
      </c>
    </row>
    <row r="2189" spans="1:59">
      <c r="A2189">
        <v>3799.390625</v>
      </c>
      <c r="B2189">
        <v>122.415161</v>
      </c>
      <c r="C2189">
        <v>-5.9508999999999999E-2</v>
      </c>
      <c r="D2189">
        <v>122.245789</v>
      </c>
      <c r="F2189">
        <v>0.10955826499999995</v>
      </c>
      <c r="G2189">
        <v>4.1641596000000024E-2</v>
      </c>
      <c r="H2189">
        <v>6.0754388000000006E-2</v>
      </c>
      <c r="I2189">
        <v>6.2385400000002371E-4</v>
      </c>
      <c r="J2189">
        <v>3.2319132000000007E-2</v>
      </c>
      <c r="K2189">
        <v>-9.8671799999999806E-3</v>
      </c>
      <c r="L2189">
        <v>2.9150998000000011E-2</v>
      </c>
      <c r="N2189">
        <v>0.12847913</v>
      </c>
      <c r="O2189">
        <v>2.6410248000000015E-2</v>
      </c>
      <c r="P2189">
        <v>3.3891240000000003E-2</v>
      </c>
      <c r="Q2189">
        <v>4.6251604000000002E-2</v>
      </c>
      <c r="R2189">
        <v>3.9091000000002207E-4</v>
      </c>
      <c r="S2189">
        <v>3.1417483999999961E-2</v>
      </c>
      <c r="U2189">
        <v>5.9508999999999999E-2</v>
      </c>
      <c r="V2189">
        <v>9.1552999999999995E-2</v>
      </c>
      <c r="W2189">
        <v>6.4087000000000005E-2</v>
      </c>
      <c r="X2189">
        <v>3.2043000000000002E-2</v>
      </c>
      <c r="Y2189">
        <v>5.0354000000000003E-2</v>
      </c>
      <c r="Z2189">
        <v>6.4087000000000005E-2</v>
      </c>
      <c r="AA2189">
        <v>-8.6974999999999997E-2</v>
      </c>
      <c r="AC2189">
        <v>0.119019</v>
      </c>
      <c r="AD2189">
        <v>0.105286</v>
      </c>
      <c r="AE2189">
        <v>1.8311000000000001E-2</v>
      </c>
      <c r="AF2189">
        <v>4.5779999999999996E-3</v>
      </c>
      <c r="AG2189">
        <v>2.2887999999999999E-2</v>
      </c>
      <c r="AH2189">
        <v>-1.3733E-2</v>
      </c>
      <c r="AI2189">
        <v>-6.8665000000000004E-2</v>
      </c>
      <c r="AK2189">
        <v>0.12359600000000001</v>
      </c>
      <c r="AL2189">
        <v>-2.7465999999999997E-2</v>
      </c>
      <c r="AM2189">
        <v>-122.195435</v>
      </c>
      <c r="AN2189">
        <v>0.151062</v>
      </c>
      <c r="AO2189">
        <v>9.1551999999999994E-2</v>
      </c>
      <c r="AP2189">
        <v>0.119018</v>
      </c>
      <c r="AQ2189">
        <v>-122.18628</v>
      </c>
      <c r="AS2189">
        <v>4.5775999999999997E-2</v>
      </c>
      <c r="AT2189">
        <v>-9.1560000000000044E-3</v>
      </c>
      <c r="AU2189">
        <v>-122.24121100000001</v>
      </c>
      <c r="AV2189">
        <v>0.17852799999999999</v>
      </c>
      <c r="AW2189">
        <v>7.782E-2</v>
      </c>
      <c r="AX2189">
        <v>8.6975999999999998E-2</v>
      </c>
      <c r="AY2189">
        <v>-122.22290100000001</v>
      </c>
      <c r="AZ2189">
        <v>0.109863</v>
      </c>
      <c r="BA2189">
        <v>0.119018</v>
      </c>
      <c r="BB2189">
        <v>0.12359600000000001</v>
      </c>
      <c r="BC2189">
        <v>-122.332764</v>
      </c>
      <c r="BD2189">
        <v>6.4087000000000005E-2</v>
      </c>
      <c r="BE2189">
        <v>8.2396999999999998E-2</v>
      </c>
      <c r="BF2189">
        <v>0.164795</v>
      </c>
      <c r="BG2189">
        <v>-122.314454</v>
      </c>
    </row>
    <row r="2190" spans="1:59">
      <c r="A2190">
        <v>3801.15625</v>
      </c>
      <c r="B2190">
        <v>122.35565200000001</v>
      </c>
      <c r="C2190">
        <v>-0.119019</v>
      </c>
      <c r="D2190">
        <v>122.286987</v>
      </c>
      <c r="F2190">
        <v>-0.25665273500000002</v>
      </c>
      <c r="G2190">
        <v>4.3777796000000022E-2</v>
      </c>
      <c r="H2190">
        <v>6.0754388000000006E-2</v>
      </c>
      <c r="I2190">
        <v>3.6144540000000334E-3</v>
      </c>
      <c r="J2190">
        <v>3.4668932E-2</v>
      </c>
      <c r="K2190">
        <v>-4.3129799999999828E-3</v>
      </c>
      <c r="L2190">
        <v>2.9150998000000011E-2</v>
      </c>
      <c r="N2190">
        <v>-0.32165537</v>
      </c>
      <c r="O2190">
        <v>2.876004800000001E-2</v>
      </c>
      <c r="P2190">
        <v>3.6882040000000005E-2</v>
      </c>
      <c r="Q2190">
        <v>4.8815004000000009E-2</v>
      </c>
      <c r="R2190">
        <v>-2.4988999999997485E-4</v>
      </c>
      <c r="S2190">
        <v>2.9494883999999961E-2</v>
      </c>
      <c r="U2190">
        <v>4.1199E-2</v>
      </c>
      <c r="V2190">
        <v>4.1199E-2</v>
      </c>
      <c r="W2190">
        <v>1.8311000000000001E-2</v>
      </c>
      <c r="X2190">
        <v>2.2887999999999999E-2</v>
      </c>
      <c r="Y2190">
        <v>7.3242000000000002E-2</v>
      </c>
      <c r="Z2190">
        <v>2.7466000000000001E-2</v>
      </c>
      <c r="AA2190">
        <v>-0.123596</v>
      </c>
      <c r="AC2190">
        <v>2.2887999999999999E-2</v>
      </c>
      <c r="AD2190">
        <v>4.5775999999999997E-2</v>
      </c>
      <c r="AE2190">
        <v>-6.8665000000000004E-2</v>
      </c>
      <c r="AF2190">
        <v>5.9508999999999999E-2</v>
      </c>
      <c r="AG2190">
        <v>5.4932000000000002E-2</v>
      </c>
      <c r="AH2190">
        <v>-5.4932000000000002E-2</v>
      </c>
      <c r="AI2190">
        <v>-9.1552999999999995E-2</v>
      </c>
      <c r="AK2190">
        <v>0.146485</v>
      </c>
      <c r="AL2190">
        <v>-4.5769999999999977E-3</v>
      </c>
      <c r="AM2190">
        <v>-122.213745</v>
      </c>
      <c r="AN2190">
        <v>0.160218</v>
      </c>
      <c r="AO2190">
        <v>0.14190700000000001</v>
      </c>
      <c r="AP2190">
        <v>0.146484</v>
      </c>
      <c r="AQ2190">
        <v>-122.24578799999999</v>
      </c>
      <c r="AS2190">
        <v>6.4087000000000005E-2</v>
      </c>
      <c r="AT2190">
        <v>2.7466000000000004E-2</v>
      </c>
      <c r="AU2190">
        <v>-122.22747799999999</v>
      </c>
      <c r="AV2190">
        <v>0.14190700000000001</v>
      </c>
      <c r="AW2190">
        <v>5.0353999999999996E-2</v>
      </c>
      <c r="AX2190">
        <v>2.2887999999999992E-2</v>
      </c>
      <c r="AY2190">
        <v>-122.232055</v>
      </c>
      <c r="AZ2190">
        <v>0.19226100000000002</v>
      </c>
      <c r="BA2190">
        <v>0.160218</v>
      </c>
      <c r="BB2190">
        <v>0.13733000000000001</v>
      </c>
      <c r="BC2190">
        <v>-122.410583</v>
      </c>
      <c r="BD2190">
        <v>0.17852799999999999</v>
      </c>
      <c r="BE2190">
        <v>0.17395099999999999</v>
      </c>
      <c r="BF2190">
        <v>0.164795</v>
      </c>
      <c r="BG2190">
        <v>-122.37854</v>
      </c>
    </row>
    <row r="2191" spans="1:59">
      <c r="A2191">
        <v>3802.921875</v>
      </c>
      <c r="B2191">
        <v>122.36938499999999</v>
      </c>
      <c r="C2191">
        <v>-8.2396999999999998E-2</v>
      </c>
      <c r="D2191">
        <v>122.286987</v>
      </c>
      <c r="F2191">
        <v>-0.10406473500000005</v>
      </c>
      <c r="G2191">
        <v>5.0827396000000025E-2</v>
      </c>
      <c r="H2191">
        <v>5.9045387999999997E-2</v>
      </c>
      <c r="I2191">
        <v>4.0416540000000169E-3</v>
      </c>
      <c r="J2191">
        <v>3.0823732000000003E-2</v>
      </c>
      <c r="K2191">
        <v>8.1382000000001511E-4</v>
      </c>
      <c r="L2191">
        <v>3.085999800000001E-2</v>
      </c>
      <c r="N2191">
        <v>-0.14617936999999998</v>
      </c>
      <c r="O2191">
        <v>3.0469048000000009E-2</v>
      </c>
      <c r="P2191">
        <v>3.4959440000000008E-2</v>
      </c>
      <c r="Q2191">
        <v>5.0524003999999997E-2</v>
      </c>
      <c r="R2191">
        <v>1.2455100000000219E-3</v>
      </c>
      <c r="S2191">
        <v>2.3727083999999961E-2</v>
      </c>
      <c r="U2191">
        <v>6.4087000000000005E-2</v>
      </c>
      <c r="V2191">
        <v>5.0354000000000003E-2</v>
      </c>
      <c r="W2191">
        <v>1.3733E-2</v>
      </c>
      <c r="X2191">
        <v>3.2043000000000002E-2</v>
      </c>
      <c r="Y2191">
        <v>8.2396999999999998E-2</v>
      </c>
      <c r="Z2191">
        <v>1.3733E-2</v>
      </c>
      <c r="AA2191">
        <v>-0.114441</v>
      </c>
      <c r="AC2191">
        <v>7.782E-2</v>
      </c>
      <c r="AD2191">
        <v>0.10070800000000001</v>
      </c>
      <c r="AE2191">
        <v>-5.0354000000000003E-2</v>
      </c>
      <c r="AF2191">
        <v>5.0354000000000003E-2</v>
      </c>
      <c r="AG2191">
        <v>4.1199E-2</v>
      </c>
      <c r="AH2191">
        <v>-4.1199E-2</v>
      </c>
      <c r="AI2191">
        <v>-9.6129999999999993E-2</v>
      </c>
      <c r="AK2191">
        <v>9.6129999999999993E-2</v>
      </c>
      <c r="AL2191">
        <v>-3.2044000000000003E-2</v>
      </c>
      <c r="AM2191">
        <v>-122.20459</v>
      </c>
      <c r="AN2191">
        <v>0.13275100000000001</v>
      </c>
      <c r="AO2191">
        <v>0.11444</v>
      </c>
      <c r="AP2191">
        <v>0.146484</v>
      </c>
      <c r="AQ2191">
        <v>-122.2229</v>
      </c>
      <c r="AS2191">
        <v>4.1197999999999999E-2</v>
      </c>
      <c r="AT2191">
        <v>-1.3732999999999995E-2</v>
      </c>
      <c r="AU2191">
        <v>-122.236633</v>
      </c>
      <c r="AV2191">
        <v>0.160217</v>
      </c>
      <c r="AW2191">
        <v>3.2042999999999995E-2</v>
      </c>
      <c r="AX2191">
        <v>4.577599999999999E-2</v>
      </c>
      <c r="AY2191">
        <v>-122.24578799999999</v>
      </c>
      <c r="AZ2191">
        <v>0.164794</v>
      </c>
      <c r="BA2191">
        <v>0.146484</v>
      </c>
      <c r="BB2191">
        <v>9.6129999999999993E-2</v>
      </c>
      <c r="BC2191">
        <v>-122.401428</v>
      </c>
      <c r="BD2191">
        <v>0.13275100000000001</v>
      </c>
      <c r="BE2191">
        <v>0.123596</v>
      </c>
      <c r="BF2191">
        <v>0.18310500000000002</v>
      </c>
      <c r="BG2191">
        <v>-122.383117</v>
      </c>
    </row>
    <row r="2192" spans="1:59">
      <c r="A2192">
        <v>3804.6875</v>
      </c>
      <c r="B2192">
        <v>122.41973900000001</v>
      </c>
      <c r="C2192">
        <v>-6.8665000000000004E-2</v>
      </c>
      <c r="D2192">
        <v>122.232056</v>
      </c>
      <c r="F2192">
        <v>0.11718776499999996</v>
      </c>
      <c r="G2192">
        <v>4.5700396000000032E-2</v>
      </c>
      <c r="H2192">
        <v>5.8618188000000016E-2</v>
      </c>
      <c r="I2192">
        <v>2.9736540000000144E-3</v>
      </c>
      <c r="J2192">
        <v>2.8687532000000005E-2</v>
      </c>
      <c r="K2192">
        <v>-4.9539799999999854E-3</v>
      </c>
      <c r="L2192">
        <v>3.0646398000000009E-2</v>
      </c>
      <c r="N2192">
        <v>0.12847913</v>
      </c>
      <c r="O2192">
        <v>2.5128448000000008E-2</v>
      </c>
      <c r="P2192">
        <v>3.7522840000000009E-2</v>
      </c>
      <c r="Q2192">
        <v>4.7960604000000004E-2</v>
      </c>
      <c r="R2192">
        <v>-1.5316899999999745E-3</v>
      </c>
      <c r="S2192">
        <v>3.0563083999999963E-2</v>
      </c>
      <c r="U2192">
        <v>9.1552999999999995E-2</v>
      </c>
      <c r="V2192">
        <v>0.105286</v>
      </c>
      <c r="W2192">
        <v>0.105286</v>
      </c>
      <c r="X2192">
        <v>5.9508999999999999E-2</v>
      </c>
      <c r="Y2192">
        <v>4.1199E-2</v>
      </c>
      <c r="Z2192">
        <v>3.6621000000000001E-2</v>
      </c>
      <c r="AA2192">
        <v>-9.1552999999999995E-2</v>
      </c>
      <c r="AC2192">
        <v>0.13732900000000001</v>
      </c>
      <c r="AD2192">
        <v>0.119019</v>
      </c>
      <c r="AE2192">
        <v>4.5775999999999997E-2</v>
      </c>
      <c r="AF2192">
        <v>0</v>
      </c>
      <c r="AG2192">
        <v>1.8311000000000001E-2</v>
      </c>
      <c r="AH2192">
        <v>-1.3733E-2</v>
      </c>
      <c r="AI2192">
        <v>-6.8665000000000004E-2</v>
      </c>
      <c r="AK2192">
        <v>0.105286</v>
      </c>
      <c r="AL2192">
        <v>-2.2887999999999992E-2</v>
      </c>
      <c r="AM2192">
        <v>-122.19085699999999</v>
      </c>
      <c r="AN2192">
        <v>0.17395100000000002</v>
      </c>
      <c r="AO2192">
        <v>0.12817400000000001</v>
      </c>
      <c r="AP2192">
        <v>0.151062</v>
      </c>
      <c r="AQ2192">
        <v>-122.140503</v>
      </c>
      <c r="AS2192">
        <v>5.4932000000000002E-2</v>
      </c>
      <c r="AT2192">
        <v>0</v>
      </c>
      <c r="AU2192">
        <v>-122.232056</v>
      </c>
      <c r="AV2192">
        <v>0.20599400000000001</v>
      </c>
      <c r="AW2192">
        <v>0.114441</v>
      </c>
      <c r="AX2192">
        <v>0.114441</v>
      </c>
      <c r="AY2192">
        <v>-122.213745</v>
      </c>
      <c r="AZ2192">
        <v>0.109864</v>
      </c>
      <c r="BA2192">
        <v>0.160218</v>
      </c>
      <c r="BB2192">
        <v>0.17395100000000002</v>
      </c>
      <c r="BC2192">
        <v>-122.323609</v>
      </c>
      <c r="BD2192">
        <v>6.8665000000000004E-2</v>
      </c>
      <c r="BE2192">
        <v>8.6975999999999998E-2</v>
      </c>
      <c r="BF2192">
        <v>0.18768400000000002</v>
      </c>
      <c r="BG2192">
        <v>-122.300721</v>
      </c>
    </row>
    <row r="2193" spans="1:59">
      <c r="A2193">
        <v>3806.453125</v>
      </c>
      <c r="B2193">
        <v>122.47009300000001</v>
      </c>
      <c r="C2193">
        <v>-4.5775999999999997E-2</v>
      </c>
      <c r="D2193">
        <v>122.227478</v>
      </c>
      <c r="F2193">
        <v>6.3781764999999949E-2</v>
      </c>
      <c r="G2193">
        <v>4.7622996000000029E-2</v>
      </c>
      <c r="H2193">
        <v>6.2036188000000006E-2</v>
      </c>
      <c r="I2193">
        <v>-2.3074599999998169E-4</v>
      </c>
      <c r="J2193">
        <v>3.3814332000000002E-2</v>
      </c>
      <c r="K2193">
        <v>-2.8177799999999863E-3</v>
      </c>
      <c r="L2193">
        <v>3.085999800000001E-2</v>
      </c>
      <c r="N2193">
        <v>9.7961630000000022E-2</v>
      </c>
      <c r="O2193">
        <v>2.6837448000000007E-2</v>
      </c>
      <c r="P2193">
        <v>3.6882040000000005E-2</v>
      </c>
      <c r="Q2193">
        <v>4.8387804E-2</v>
      </c>
      <c r="R2193">
        <v>1.8863100000000243E-3</v>
      </c>
      <c r="S2193">
        <v>2.6504283999999961E-2</v>
      </c>
      <c r="U2193">
        <v>8.6974999999999997E-2</v>
      </c>
      <c r="V2193">
        <v>9.1552999999999995E-2</v>
      </c>
      <c r="W2193">
        <v>8.2396999999999998E-2</v>
      </c>
      <c r="X2193">
        <v>7.3242000000000002E-2</v>
      </c>
      <c r="Y2193">
        <v>5.4932000000000002E-2</v>
      </c>
      <c r="Z2193">
        <v>5.9508999999999999E-2</v>
      </c>
      <c r="AA2193">
        <v>-8.2396999999999998E-2</v>
      </c>
      <c r="AC2193">
        <v>0.146484</v>
      </c>
      <c r="AD2193">
        <v>0.13732900000000001</v>
      </c>
      <c r="AE2193">
        <v>2.2887999999999999E-2</v>
      </c>
      <c r="AF2193">
        <v>1.3733E-2</v>
      </c>
      <c r="AG2193">
        <v>-4.5779999999999996E-3</v>
      </c>
      <c r="AH2193">
        <v>-1.8311000000000001E-2</v>
      </c>
      <c r="AI2193">
        <v>-6.8665000000000004E-2</v>
      </c>
      <c r="AK2193">
        <v>0.10528499999999999</v>
      </c>
      <c r="AL2193">
        <v>-3.6621000000000001E-2</v>
      </c>
      <c r="AM2193">
        <v>-122.17254600000001</v>
      </c>
      <c r="AN2193">
        <v>0.13732899999999998</v>
      </c>
      <c r="AO2193">
        <v>0.119018</v>
      </c>
      <c r="AP2193">
        <v>0.155639</v>
      </c>
      <c r="AQ2193">
        <v>-122.14050300000001</v>
      </c>
      <c r="AS2193">
        <v>2.7464999999999996E-2</v>
      </c>
      <c r="AT2193">
        <v>-2.2889000000000007E-2</v>
      </c>
      <c r="AU2193">
        <v>-122.213745</v>
      </c>
      <c r="AV2193">
        <v>0.19225999999999999</v>
      </c>
      <c r="AW2193">
        <v>6.8664000000000003E-2</v>
      </c>
      <c r="AX2193">
        <v>9.1552999999999995E-2</v>
      </c>
      <c r="AY2193">
        <v>-122.232056</v>
      </c>
      <c r="AZ2193">
        <v>0.10070799999999999</v>
      </c>
      <c r="BA2193">
        <v>0.13275100000000001</v>
      </c>
      <c r="BB2193">
        <v>0.12817299999999998</v>
      </c>
      <c r="BC2193">
        <v>-122.30987500000001</v>
      </c>
      <c r="BD2193">
        <v>5.9508999999999999E-2</v>
      </c>
      <c r="BE2193">
        <v>4.1197999999999999E-2</v>
      </c>
      <c r="BF2193">
        <v>0.18310500000000002</v>
      </c>
      <c r="BG2193">
        <v>-122.296143</v>
      </c>
    </row>
    <row r="2194" spans="1:59">
      <c r="A2194">
        <v>3808.21875</v>
      </c>
      <c r="B2194">
        <v>122.43804900000001</v>
      </c>
      <c r="C2194">
        <v>-6.8665000000000004E-2</v>
      </c>
      <c r="D2194">
        <v>122.25494399999999</v>
      </c>
      <c r="F2194">
        <v>8.6669764999999968E-2</v>
      </c>
      <c r="G2194">
        <v>4.399139600000003E-2</v>
      </c>
      <c r="H2194">
        <v>6.0754388000000006E-2</v>
      </c>
      <c r="I2194">
        <v>1.9054540000000286E-3</v>
      </c>
      <c r="J2194">
        <v>3.1037332000000008E-2</v>
      </c>
      <c r="K2194">
        <v>-3.6721799999999858E-3</v>
      </c>
      <c r="L2194">
        <v>2.9150998000000011E-2</v>
      </c>
      <c r="N2194">
        <v>0.15136713000000002</v>
      </c>
      <c r="O2194">
        <v>2.7051048000000012E-2</v>
      </c>
      <c r="P2194">
        <v>3.5813840000000007E-2</v>
      </c>
      <c r="Q2194">
        <v>4.8174203999999998E-2</v>
      </c>
      <c r="R2194">
        <v>-2.4988999999997485E-4</v>
      </c>
      <c r="S2194">
        <v>2.7785883999999962E-2</v>
      </c>
      <c r="U2194">
        <v>7.782E-2</v>
      </c>
      <c r="V2194">
        <v>0.13275100000000001</v>
      </c>
      <c r="W2194">
        <v>0.114441</v>
      </c>
      <c r="X2194">
        <v>5.4932000000000002E-2</v>
      </c>
      <c r="Y2194">
        <v>3.2043000000000002E-2</v>
      </c>
      <c r="Z2194">
        <v>5.0354000000000003E-2</v>
      </c>
      <c r="AA2194">
        <v>-6.4087000000000005E-2</v>
      </c>
      <c r="AC2194">
        <v>0.14190700000000001</v>
      </c>
      <c r="AD2194">
        <v>0.114441</v>
      </c>
      <c r="AE2194">
        <v>3.2043000000000002E-2</v>
      </c>
      <c r="AF2194">
        <v>1.8311000000000001E-2</v>
      </c>
      <c r="AG2194">
        <v>4.5779999999999996E-3</v>
      </c>
      <c r="AH2194">
        <v>-2.7466000000000001E-2</v>
      </c>
      <c r="AI2194">
        <v>-6.4087000000000005E-2</v>
      </c>
      <c r="AK2194">
        <v>0.11901900000000001</v>
      </c>
      <c r="AL2194">
        <v>4.5779999999999987E-3</v>
      </c>
      <c r="AM2194">
        <v>-122.22290099999999</v>
      </c>
      <c r="AN2194">
        <v>0.20141600000000001</v>
      </c>
      <c r="AO2194">
        <v>0.12359700000000001</v>
      </c>
      <c r="AP2194">
        <v>0.11901900000000001</v>
      </c>
      <c r="AQ2194">
        <v>-122.17712399999999</v>
      </c>
      <c r="AS2194">
        <v>4.1199E-2</v>
      </c>
      <c r="AT2194">
        <v>4.5779999999999987E-3</v>
      </c>
      <c r="AU2194">
        <v>-122.236633</v>
      </c>
      <c r="AV2194">
        <v>0.21057200000000001</v>
      </c>
      <c r="AW2194">
        <v>0.10070800000000001</v>
      </c>
      <c r="AX2194">
        <v>9.6130000000000007E-2</v>
      </c>
      <c r="AY2194">
        <v>-122.250366</v>
      </c>
      <c r="AZ2194">
        <v>0.10070800000000001</v>
      </c>
      <c r="BA2194">
        <v>0.146485</v>
      </c>
      <c r="BB2194">
        <v>0.18310599999999999</v>
      </c>
      <c r="BC2194">
        <v>-122.319031</v>
      </c>
      <c r="BD2194">
        <v>8.6975999999999998E-2</v>
      </c>
      <c r="BE2194">
        <v>7.3243000000000003E-2</v>
      </c>
      <c r="BF2194">
        <v>0.18310599999999999</v>
      </c>
      <c r="BG2194">
        <v>-122.319031</v>
      </c>
    </row>
    <row r="2195" spans="1:59">
      <c r="A2195">
        <v>3809.921875</v>
      </c>
      <c r="B2195">
        <v>122.360229</v>
      </c>
      <c r="C2195">
        <v>-8.6974999999999997E-2</v>
      </c>
      <c r="D2195">
        <v>122.30529799999999</v>
      </c>
      <c r="F2195">
        <v>-0.18798823500000006</v>
      </c>
      <c r="G2195">
        <v>4.399139600000003E-2</v>
      </c>
      <c r="H2195">
        <v>5.9899988000000015E-2</v>
      </c>
      <c r="I2195">
        <v>3.6144540000000334E-3</v>
      </c>
      <c r="J2195">
        <v>2.9541932000000003E-2</v>
      </c>
      <c r="K2195">
        <v>-4.3129799999999828E-3</v>
      </c>
      <c r="L2195">
        <v>3.0219198000000013E-2</v>
      </c>
      <c r="N2195">
        <v>-0.23773186999999998</v>
      </c>
      <c r="O2195">
        <v>2.7051048000000012E-2</v>
      </c>
      <c r="P2195">
        <v>3.7522840000000009E-2</v>
      </c>
      <c r="Q2195">
        <v>4.8387804E-2</v>
      </c>
      <c r="R2195">
        <v>8.1811000000002183E-4</v>
      </c>
      <c r="S2195">
        <v>2.7145083999999958E-2</v>
      </c>
      <c r="U2195">
        <v>0</v>
      </c>
      <c r="V2195">
        <v>4.5779999999999996E-3</v>
      </c>
      <c r="W2195">
        <v>-3.2043000000000002E-2</v>
      </c>
      <c r="X2195">
        <v>-2.2887999999999999E-2</v>
      </c>
      <c r="Y2195">
        <v>0.105286</v>
      </c>
      <c r="Z2195">
        <v>2.2887999999999999E-2</v>
      </c>
      <c r="AA2195">
        <v>-0.13732900000000001</v>
      </c>
      <c r="AC2195">
        <v>2.2887999999999999E-2</v>
      </c>
      <c r="AD2195">
        <v>3.2043000000000002E-2</v>
      </c>
      <c r="AE2195">
        <v>-8.6974999999999997E-2</v>
      </c>
      <c r="AF2195">
        <v>7.782E-2</v>
      </c>
      <c r="AG2195">
        <v>6.4087000000000005E-2</v>
      </c>
      <c r="AH2195">
        <v>-5.9508999999999999E-2</v>
      </c>
      <c r="AI2195">
        <v>-0.109863</v>
      </c>
      <c r="AK2195">
        <v>0.10986299999999999</v>
      </c>
      <c r="AL2195">
        <v>-5.035400000000001E-2</v>
      </c>
      <c r="AM2195">
        <v>-122.20001199999999</v>
      </c>
      <c r="AN2195">
        <v>9.1552999999999995E-2</v>
      </c>
      <c r="AO2195">
        <v>6.4087000000000005E-2</v>
      </c>
      <c r="AP2195">
        <v>0.11444100000000001</v>
      </c>
      <c r="AQ2195">
        <v>-122.30529799999999</v>
      </c>
      <c r="AS2195">
        <v>2.7465999999999997E-2</v>
      </c>
      <c r="AT2195">
        <v>-2.2888000000000006E-2</v>
      </c>
      <c r="AU2195">
        <v>-122.22747799999999</v>
      </c>
      <c r="AV2195">
        <v>0.10986299999999999</v>
      </c>
      <c r="AW2195">
        <v>0</v>
      </c>
      <c r="AX2195">
        <v>2.2888000000000006E-2</v>
      </c>
      <c r="AY2195">
        <v>-122.24121099999999</v>
      </c>
      <c r="AZ2195">
        <v>0.19226100000000002</v>
      </c>
      <c r="BA2195">
        <v>8.6974999999999997E-2</v>
      </c>
      <c r="BB2195">
        <v>5.4931999999999995E-2</v>
      </c>
      <c r="BC2195">
        <v>-122.44262699999999</v>
      </c>
      <c r="BD2195">
        <v>0.164795</v>
      </c>
      <c r="BE2195">
        <v>0.151062</v>
      </c>
      <c r="BF2195">
        <v>0.119018</v>
      </c>
      <c r="BG2195">
        <v>-122.415161</v>
      </c>
    </row>
    <row r="2196" spans="1:59">
      <c r="A2196">
        <v>3811.6875</v>
      </c>
      <c r="B2196">
        <v>122.428894</v>
      </c>
      <c r="C2196">
        <v>-5.9508999999999999E-2</v>
      </c>
      <c r="D2196">
        <v>122.2229</v>
      </c>
      <c r="F2196">
        <v>1.0375764999999953E-2</v>
      </c>
      <c r="G2196">
        <v>4.0786996000000034E-2</v>
      </c>
      <c r="H2196">
        <v>6.0754388000000006E-2</v>
      </c>
      <c r="I2196">
        <v>-4.4434599999997325E-4</v>
      </c>
      <c r="J2196">
        <v>2.9969132000000002E-2</v>
      </c>
      <c r="K2196">
        <v>-7.7309799999999819E-3</v>
      </c>
      <c r="L2196">
        <v>2.957819800000001E-2</v>
      </c>
      <c r="N2196">
        <v>5.9814630000000008E-2</v>
      </c>
      <c r="O2196">
        <v>2.6410248000000015E-2</v>
      </c>
      <c r="P2196">
        <v>3.6241240000000008E-2</v>
      </c>
      <c r="Q2196">
        <v>4.9455804000000006E-2</v>
      </c>
      <c r="R2196">
        <v>-2.4988999999997485E-4</v>
      </c>
      <c r="S2196">
        <v>2.9281283999999963E-2</v>
      </c>
      <c r="U2196">
        <v>4.1199E-2</v>
      </c>
      <c r="V2196">
        <v>4.5775999999999997E-2</v>
      </c>
      <c r="W2196">
        <v>5.9508999999999999E-2</v>
      </c>
      <c r="X2196">
        <v>3.6621000000000001E-2</v>
      </c>
      <c r="Y2196">
        <v>5.4932000000000002E-2</v>
      </c>
      <c r="Z2196">
        <v>4.1199E-2</v>
      </c>
      <c r="AA2196">
        <v>-0.105286</v>
      </c>
      <c r="AC2196">
        <v>0.10070800000000001</v>
      </c>
      <c r="AD2196">
        <v>8.6974999999999997E-2</v>
      </c>
      <c r="AE2196">
        <v>4.5779999999999996E-3</v>
      </c>
      <c r="AF2196">
        <v>3.6621000000000001E-2</v>
      </c>
      <c r="AG2196">
        <v>2.7466000000000001E-2</v>
      </c>
      <c r="AH2196">
        <v>-2.2887999999999999E-2</v>
      </c>
      <c r="AI2196">
        <v>-5.9508999999999999E-2</v>
      </c>
      <c r="AK2196">
        <v>0.10070799999999999</v>
      </c>
      <c r="AL2196">
        <v>-4.5777000000000005E-2</v>
      </c>
      <c r="AM2196">
        <v>-122.167968</v>
      </c>
      <c r="AN2196">
        <v>0.10528499999999999</v>
      </c>
      <c r="AO2196">
        <v>9.6129999999999993E-2</v>
      </c>
      <c r="AP2196">
        <v>0.14190700000000001</v>
      </c>
      <c r="AQ2196">
        <v>-122.18170099999999</v>
      </c>
      <c r="AS2196">
        <v>3.6621000000000001E-2</v>
      </c>
      <c r="AT2196">
        <v>0</v>
      </c>
      <c r="AU2196">
        <v>-122.186279</v>
      </c>
      <c r="AV2196">
        <v>0.160217</v>
      </c>
      <c r="AW2196">
        <v>6.4087000000000005E-2</v>
      </c>
      <c r="AX2196">
        <v>6.4087000000000005E-2</v>
      </c>
      <c r="AY2196">
        <v>-122.19543399999999</v>
      </c>
      <c r="AZ2196">
        <v>0.114441</v>
      </c>
      <c r="BA2196">
        <v>0.10070799999999999</v>
      </c>
      <c r="BB2196">
        <v>0.119018</v>
      </c>
      <c r="BC2196">
        <v>-122.328186</v>
      </c>
      <c r="BD2196">
        <v>9.6129999999999993E-2</v>
      </c>
      <c r="BE2196">
        <v>8.6974999999999997E-2</v>
      </c>
      <c r="BF2196">
        <v>0.146484</v>
      </c>
      <c r="BG2196">
        <v>-122.282409</v>
      </c>
    </row>
    <row r="2197" spans="1:59">
      <c r="A2197">
        <v>3813.453125</v>
      </c>
      <c r="B2197">
        <v>122.47009300000001</v>
      </c>
      <c r="C2197">
        <v>-5.9508999999999999E-2</v>
      </c>
      <c r="D2197">
        <v>122.232056</v>
      </c>
      <c r="F2197">
        <v>1.0375764999999953E-2</v>
      </c>
      <c r="G2197">
        <v>4.6341196000000029E-2</v>
      </c>
      <c r="H2197">
        <v>6.1395188000000003E-2</v>
      </c>
      <c r="I2197">
        <v>6.1780540000000326E-3</v>
      </c>
      <c r="J2197">
        <v>2.9541932000000003E-2</v>
      </c>
      <c r="K2197">
        <v>-6.0219799999999876E-3</v>
      </c>
      <c r="L2197">
        <v>2.8937398000000013E-2</v>
      </c>
      <c r="N2197">
        <v>3.6926130000000015E-2</v>
      </c>
      <c r="O2197">
        <v>2.5342048000000013E-2</v>
      </c>
      <c r="P2197">
        <v>3.6454840000000009E-2</v>
      </c>
      <c r="Q2197">
        <v>4.7533204000000009E-2</v>
      </c>
      <c r="R2197">
        <v>-1.5316899999999745E-3</v>
      </c>
      <c r="S2197">
        <v>2.821328399999996E-2</v>
      </c>
      <c r="U2197">
        <v>2.7466000000000001E-2</v>
      </c>
      <c r="V2197">
        <v>4.5775999999999997E-2</v>
      </c>
      <c r="W2197">
        <v>5.4932000000000002E-2</v>
      </c>
      <c r="X2197">
        <v>3.2043000000000002E-2</v>
      </c>
      <c r="Y2197">
        <v>5.4932000000000002E-2</v>
      </c>
      <c r="Z2197">
        <v>5.9508999999999999E-2</v>
      </c>
      <c r="AA2197">
        <v>-0.105286</v>
      </c>
      <c r="AC2197">
        <v>8.2396999999999998E-2</v>
      </c>
      <c r="AD2197">
        <v>8.2396999999999998E-2</v>
      </c>
      <c r="AE2197">
        <v>-4.5779999999999996E-3</v>
      </c>
      <c r="AF2197">
        <v>2.7466000000000001E-2</v>
      </c>
      <c r="AG2197">
        <v>2.2887999999999999E-2</v>
      </c>
      <c r="AH2197">
        <v>-1.3733E-2</v>
      </c>
      <c r="AI2197">
        <v>-9.1552999999999995E-2</v>
      </c>
      <c r="AK2197">
        <v>0.119018</v>
      </c>
      <c r="AL2197">
        <v>-4.5777000000000005E-2</v>
      </c>
      <c r="AM2197">
        <v>-122.17712400000001</v>
      </c>
      <c r="AN2197">
        <v>0.10528499999999999</v>
      </c>
      <c r="AO2197">
        <v>9.1551999999999994E-2</v>
      </c>
      <c r="AP2197">
        <v>0.13732900000000001</v>
      </c>
      <c r="AQ2197">
        <v>-122.20459</v>
      </c>
      <c r="AS2197">
        <v>4.5775999999999997E-2</v>
      </c>
      <c r="AT2197">
        <v>-3.2043999999999996E-2</v>
      </c>
      <c r="AU2197">
        <v>-122.20459</v>
      </c>
      <c r="AV2197">
        <v>0.141906</v>
      </c>
      <c r="AW2197">
        <v>5.4931000000000001E-2</v>
      </c>
      <c r="AX2197">
        <v>8.6974999999999997E-2</v>
      </c>
      <c r="AY2197">
        <v>-122.20916800000001</v>
      </c>
      <c r="AZ2197">
        <v>0.114441</v>
      </c>
      <c r="BA2197">
        <v>8.6974999999999997E-2</v>
      </c>
      <c r="BB2197">
        <v>0.114441</v>
      </c>
      <c r="BC2197">
        <v>-122.33734200000001</v>
      </c>
      <c r="BD2197">
        <v>8.6974999999999997E-2</v>
      </c>
      <c r="BE2197">
        <v>8.2396999999999998E-2</v>
      </c>
      <c r="BF2197">
        <v>0.141906</v>
      </c>
      <c r="BG2197">
        <v>-122.323609</v>
      </c>
    </row>
    <row r="2198" spans="1:59">
      <c r="A2198">
        <v>3815.15625</v>
      </c>
      <c r="B2198">
        <v>122.364807</v>
      </c>
      <c r="C2198">
        <v>-7.3242000000000002E-2</v>
      </c>
      <c r="D2198">
        <v>122.296143</v>
      </c>
      <c r="F2198">
        <v>-9.6435735000000036E-2</v>
      </c>
      <c r="G2198">
        <v>4.6768396000000031E-2</v>
      </c>
      <c r="H2198">
        <v>6.0754388000000006E-2</v>
      </c>
      <c r="I2198">
        <v>-1.5125459999999814E-3</v>
      </c>
      <c r="J2198">
        <v>3.1678132000000005E-2</v>
      </c>
      <c r="K2198">
        <v>1.6684200000000148E-3</v>
      </c>
      <c r="L2198">
        <v>3.0005598000000012E-2</v>
      </c>
      <c r="N2198">
        <v>-0.16906736999999999</v>
      </c>
      <c r="O2198">
        <v>2.9400848000000014E-2</v>
      </c>
      <c r="P2198">
        <v>3.5173040000000003E-2</v>
      </c>
      <c r="Q2198">
        <v>5.0310403999999996E-2</v>
      </c>
      <c r="R2198">
        <v>5.731510000000023E-3</v>
      </c>
      <c r="S2198">
        <v>2.607688399999996E-2</v>
      </c>
      <c r="U2198">
        <v>7.782E-2</v>
      </c>
      <c r="V2198">
        <v>3.6621000000000001E-2</v>
      </c>
      <c r="W2198">
        <v>1.3733E-2</v>
      </c>
      <c r="X2198">
        <v>1.8311000000000001E-2</v>
      </c>
      <c r="Y2198">
        <v>8.6974999999999997E-2</v>
      </c>
      <c r="Z2198">
        <v>2.2887999999999999E-2</v>
      </c>
      <c r="AA2198">
        <v>-0.13275100000000001</v>
      </c>
      <c r="AC2198">
        <v>9.1552999999999995E-2</v>
      </c>
      <c r="AD2198">
        <v>8.2396999999999998E-2</v>
      </c>
      <c r="AE2198">
        <v>-4.5775999999999997E-2</v>
      </c>
      <c r="AF2198">
        <v>5.4932000000000002E-2</v>
      </c>
      <c r="AG2198">
        <v>4.1199E-2</v>
      </c>
      <c r="AH2198">
        <v>-5.0354000000000003E-2</v>
      </c>
      <c r="AI2198">
        <v>-0.109863</v>
      </c>
      <c r="AK2198">
        <v>9.6129999999999993E-2</v>
      </c>
      <c r="AL2198">
        <v>-5.9509000000000006E-2</v>
      </c>
      <c r="AM2198">
        <v>-122.20916800000001</v>
      </c>
      <c r="AN2198">
        <v>0.109863</v>
      </c>
      <c r="AO2198">
        <v>9.1552999999999995E-2</v>
      </c>
      <c r="AP2198">
        <v>0.151062</v>
      </c>
      <c r="AQ2198">
        <v>-122.218323</v>
      </c>
      <c r="AS2198">
        <v>2.2887999999999999E-2</v>
      </c>
      <c r="AT2198">
        <v>-3.6621000000000001E-2</v>
      </c>
      <c r="AU2198">
        <v>-122.24121100000001</v>
      </c>
      <c r="AV2198">
        <v>0.164795</v>
      </c>
      <c r="AW2198">
        <v>2.7466000000000004E-2</v>
      </c>
      <c r="AX2198">
        <v>6.4087000000000005E-2</v>
      </c>
      <c r="AY2198">
        <v>-122.25494399999999</v>
      </c>
      <c r="AZ2198">
        <v>0.160217</v>
      </c>
      <c r="BA2198">
        <v>0.151062</v>
      </c>
      <c r="BB2198">
        <v>8.6974999999999997E-2</v>
      </c>
      <c r="BC2198">
        <v>-122.428894</v>
      </c>
      <c r="BD2198">
        <v>0.12817400000000001</v>
      </c>
      <c r="BE2198">
        <v>0.114441</v>
      </c>
      <c r="BF2198">
        <v>0.155639</v>
      </c>
      <c r="BG2198">
        <v>-122.406006</v>
      </c>
    </row>
    <row r="2199" spans="1:59">
      <c r="A2199">
        <v>3816.921875</v>
      </c>
      <c r="B2199">
        <v>122.48382599999999</v>
      </c>
      <c r="C2199">
        <v>-6.4087000000000005E-2</v>
      </c>
      <c r="D2199">
        <v>122.232056</v>
      </c>
      <c r="F2199">
        <v>-7.3547235000000044E-2</v>
      </c>
      <c r="G2199">
        <v>4.3350596000000033E-2</v>
      </c>
      <c r="H2199">
        <v>6.3317788000000014E-2</v>
      </c>
      <c r="I2199">
        <v>2.5464540000000313E-3</v>
      </c>
      <c r="J2199">
        <v>2.8687532000000005E-2</v>
      </c>
      <c r="K2199">
        <v>-9.2263799999999837E-3</v>
      </c>
      <c r="L2199">
        <v>3.1287198000000009E-2</v>
      </c>
      <c r="N2199">
        <v>-0.11566187</v>
      </c>
      <c r="O2199">
        <v>2.5769248000000012E-2</v>
      </c>
      <c r="P2199">
        <v>3.4959440000000008E-2</v>
      </c>
      <c r="Q2199">
        <v>4.6678804000000004E-2</v>
      </c>
      <c r="R2199">
        <v>-1.7452899999999771E-3</v>
      </c>
      <c r="S2199">
        <v>2.9281283999999963E-2</v>
      </c>
      <c r="U2199">
        <v>5.4932000000000002E-2</v>
      </c>
      <c r="V2199">
        <v>0.105286</v>
      </c>
      <c r="W2199">
        <v>9.1552999999999995E-2</v>
      </c>
      <c r="X2199">
        <v>5.9508999999999999E-2</v>
      </c>
      <c r="Y2199">
        <v>5.4932000000000002E-2</v>
      </c>
      <c r="Z2199">
        <v>5.9508999999999999E-2</v>
      </c>
      <c r="AA2199">
        <v>-0.10070800000000001</v>
      </c>
      <c r="AC2199">
        <v>0.146484</v>
      </c>
      <c r="AD2199">
        <v>0.160217</v>
      </c>
      <c r="AE2199">
        <v>5.4932000000000002E-2</v>
      </c>
      <c r="AF2199">
        <v>1.8311000000000001E-2</v>
      </c>
      <c r="AG2199">
        <v>4.5779999999999996E-3</v>
      </c>
      <c r="AH2199">
        <v>-9.1549999999999999E-3</v>
      </c>
      <c r="AI2199">
        <v>-5.4932000000000002E-2</v>
      </c>
      <c r="AK2199">
        <v>0.12359600000000001</v>
      </c>
      <c r="AL2199">
        <v>-3.6621000000000001E-2</v>
      </c>
      <c r="AM2199">
        <v>-122.17712400000001</v>
      </c>
      <c r="AN2199">
        <v>0.169373</v>
      </c>
      <c r="AO2199">
        <v>0.12359600000000001</v>
      </c>
      <c r="AP2199">
        <v>0.160217</v>
      </c>
      <c r="AQ2199">
        <v>-122.17712400000001</v>
      </c>
      <c r="AS2199">
        <v>5.4932000000000009E-2</v>
      </c>
      <c r="AT2199">
        <v>9.1550000000000034E-3</v>
      </c>
      <c r="AU2199">
        <v>-122.213745</v>
      </c>
      <c r="AV2199">
        <v>0.21057100000000001</v>
      </c>
      <c r="AW2199">
        <v>0.11901900000000001</v>
      </c>
      <c r="AX2199">
        <v>0.109864</v>
      </c>
      <c r="AY2199">
        <v>-122.227478</v>
      </c>
      <c r="AZ2199">
        <v>0.11901900000000001</v>
      </c>
      <c r="BA2199">
        <v>0.11901900000000001</v>
      </c>
      <c r="BB2199">
        <v>0.15564</v>
      </c>
      <c r="BC2199">
        <v>-122.332764</v>
      </c>
      <c r="BD2199">
        <v>8.2397999999999999E-2</v>
      </c>
      <c r="BE2199">
        <v>6.8665000000000004E-2</v>
      </c>
      <c r="BF2199">
        <v>0.224304</v>
      </c>
      <c r="BG2199">
        <v>-122.28698799999999</v>
      </c>
    </row>
    <row r="2200" spans="1:59">
      <c r="A2200">
        <v>3818.6875</v>
      </c>
      <c r="B2200">
        <v>122.364807</v>
      </c>
      <c r="C2200">
        <v>-9.1552999999999995E-2</v>
      </c>
      <c r="D2200">
        <v>122.286987</v>
      </c>
      <c r="F2200">
        <v>-0.21087623500000002</v>
      </c>
      <c r="G2200">
        <v>4.9759196000000026E-2</v>
      </c>
      <c r="H2200">
        <v>6.0967988000000015E-2</v>
      </c>
      <c r="I2200">
        <v>3.6144540000000334E-3</v>
      </c>
      <c r="J2200">
        <v>3.0396532000000004E-2</v>
      </c>
      <c r="K2200">
        <v>-3.6721799999999858E-3</v>
      </c>
      <c r="L2200">
        <v>3.0005598000000012E-2</v>
      </c>
      <c r="N2200">
        <v>-0.24536137</v>
      </c>
      <c r="O2200">
        <v>2.9614648000000011E-2</v>
      </c>
      <c r="P2200">
        <v>3.8804640000000008E-2</v>
      </c>
      <c r="Q2200">
        <v>4.9242203999999998E-2</v>
      </c>
      <c r="R2200">
        <v>-1.7452899999999771E-3</v>
      </c>
      <c r="S2200">
        <v>2.735868399999996E-2</v>
      </c>
      <c r="U2200">
        <v>1.3733E-2</v>
      </c>
      <c r="V2200">
        <v>-9.1549999999999999E-3</v>
      </c>
      <c r="W2200">
        <v>-2.7466000000000001E-2</v>
      </c>
      <c r="X2200">
        <v>-2.7466000000000001E-2</v>
      </c>
      <c r="Y2200">
        <v>0.114441</v>
      </c>
      <c r="Z2200">
        <v>4.5779999999999996E-3</v>
      </c>
      <c r="AA2200">
        <v>-0.119019</v>
      </c>
      <c r="AC2200">
        <v>3.2043000000000002E-2</v>
      </c>
      <c r="AD2200">
        <v>3.2043000000000002E-2</v>
      </c>
      <c r="AE2200">
        <v>-9.1552999999999995E-2</v>
      </c>
      <c r="AF2200">
        <v>7.3242000000000002E-2</v>
      </c>
      <c r="AG2200">
        <v>5.4932000000000002E-2</v>
      </c>
      <c r="AH2200">
        <v>-5.0354000000000003E-2</v>
      </c>
      <c r="AI2200">
        <v>-0.109863</v>
      </c>
      <c r="AK2200">
        <v>9.6130999999999994E-2</v>
      </c>
      <c r="AL2200">
        <v>-2.7466000000000004E-2</v>
      </c>
      <c r="AM2200">
        <v>-122.172546</v>
      </c>
      <c r="AN2200">
        <v>8.2397999999999999E-2</v>
      </c>
      <c r="AO2200">
        <v>6.4086999999999991E-2</v>
      </c>
      <c r="AP2200">
        <v>9.1552999999999995E-2</v>
      </c>
      <c r="AQ2200">
        <v>-122.27325399999999</v>
      </c>
      <c r="AS2200">
        <v>4.1198999999999993E-2</v>
      </c>
      <c r="AT2200">
        <v>-1.8310000000000007E-2</v>
      </c>
      <c r="AU2200">
        <v>-122.213745</v>
      </c>
      <c r="AV2200">
        <v>0.123596</v>
      </c>
      <c r="AW2200">
        <v>0</v>
      </c>
      <c r="AX2200">
        <v>1.8310000000000007E-2</v>
      </c>
      <c r="AY2200">
        <v>-122.232055</v>
      </c>
      <c r="AZ2200">
        <v>0.20599400000000001</v>
      </c>
      <c r="BA2200">
        <v>0.10528599999999999</v>
      </c>
      <c r="BB2200">
        <v>6.4086999999999991E-2</v>
      </c>
      <c r="BC2200">
        <v>-122.40600599999999</v>
      </c>
      <c r="BD2200">
        <v>0.164795</v>
      </c>
      <c r="BE2200">
        <v>0.146485</v>
      </c>
      <c r="BF2200">
        <v>0.123596</v>
      </c>
      <c r="BG2200">
        <v>-122.39685</v>
      </c>
    </row>
    <row r="2201" spans="1:59">
      <c r="A2201">
        <v>3820.390625</v>
      </c>
      <c r="B2201">
        <v>122.351074</v>
      </c>
      <c r="C2201">
        <v>-0.10070800000000001</v>
      </c>
      <c r="D2201">
        <v>122.29156500000001</v>
      </c>
      <c r="F2201">
        <v>2.5634764999999962E-2</v>
      </c>
      <c r="G2201">
        <v>4.8050196000000031E-2</v>
      </c>
      <c r="H2201">
        <v>5.9472588000000007E-2</v>
      </c>
      <c r="I2201">
        <v>-1.7145999999979012E-5</v>
      </c>
      <c r="J2201">
        <v>2.9114732000000004E-2</v>
      </c>
      <c r="K2201">
        <v>1.0276200000000125E-3</v>
      </c>
      <c r="L2201">
        <v>3.150079800000001E-2</v>
      </c>
      <c r="N2201">
        <v>-2.4108869999999991E-2</v>
      </c>
      <c r="O2201">
        <v>3.0255448000000011E-2</v>
      </c>
      <c r="P2201">
        <v>3.6882040000000005E-2</v>
      </c>
      <c r="Q2201">
        <v>4.8815004000000009E-2</v>
      </c>
      <c r="R2201">
        <v>4.4497100000000234E-3</v>
      </c>
      <c r="S2201">
        <v>2.6504283999999961E-2</v>
      </c>
      <c r="U2201">
        <v>-1.3733E-2</v>
      </c>
      <c r="V2201">
        <v>-3.2043000000000002E-2</v>
      </c>
      <c r="W2201">
        <v>-5.0354000000000003E-2</v>
      </c>
      <c r="X2201">
        <v>-4.5779999999999996E-3</v>
      </c>
      <c r="Y2201">
        <v>8.6974999999999997E-2</v>
      </c>
      <c r="Z2201">
        <v>9.1549999999999999E-3</v>
      </c>
      <c r="AA2201">
        <v>-0.12817400000000001</v>
      </c>
      <c r="AC2201">
        <v>2.7466000000000001E-2</v>
      </c>
      <c r="AD2201">
        <v>-2.7466000000000001E-2</v>
      </c>
      <c r="AE2201">
        <v>-0.105286</v>
      </c>
      <c r="AF2201">
        <v>6.4087000000000005E-2</v>
      </c>
      <c r="AG2201">
        <v>4.5775999999999997E-2</v>
      </c>
      <c r="AH2201">
        <v>-5.0354000000000003E-2</v>
      </c>
      <c r="AI2201">
        <v>-0.109863</v>
      </c>
      <c r="AK2201">
        <v>0.109863</v>
      </c>
      <c r="AL2201">
        <v>-2.7466000000000004E-2</v>
      </c>
      <c r="AM2201">
        <v>-122.20459000000001</v>
      </c>
      <c r="AN2201">
        <v>6.8665000000000004E-2</v>
      </c>
      <c r="AO2201">
        <v>9.6130000000000007E-2</v>
      </c>
      <c r="AP2201">
        <v>0.12359600000000001</v>
      </c>
      <c r="AQ2201">
        <v>-122.30529800000001</v>
      </c>
      <c r="AS2201">
        <v>5.0354000000000003E-2</v>
      </c>
      <c r="AT2201">
        <v>-9.1549999999999965E-3</v>
      </c>
      <c r="AU2201">
        <v>-122.227478</v>
      </c>
      <c r="AV2201">
        <v>0.12817400000000001</v>
      </c>
      <c r="AW2201">
        <v>-4.5779999999999987E-3</v>
      </c>
      <c r="AX2201">
        <v>4.5769999999999977E-3</v>
      </c>
      <c r="AY2201">
        <v>-122.245789</v>
      </c>
      <c r="AZ2201">
        <v>0.18768299999999999</v>
      </c>
      <c r="BA2201">
        <v>8.6975000000000011E-2</v>
      </c>
      <c r="BB2201">
        <v>5.0354000000000003E-2</v>
      </c>
      <c r="BC2201">
        <v>-122.41973900000001</v>
      </c>
      <c r="BD2201">
        <v>0.16479500000000002</v>
      </c>
      <c r="BE2201">
        <v>0.146484</v>
      </c>
      <c r="BF2201">
        <v>7.3242000000000002E-2</v>
      </c>
      <c r="BG2201">
        <v>-122.40142800000001</v>
      </c>
    </row>
    <row r="2202" spans="1:59">
      <c r="A2202">
        <v>3822.171875</v>
      </c>
      <c r="B2202">
        <v>122.332764</v>
      </c>
      <c r="C2202">
        <v>-8.2396999999999998E-2</v>
      </c>
      <c r="D2202">
        <v>122.27325399999999</v>
      </c>
      <c r="F2202">
        <v>-0.18035873500000005</v>
      </c>
      <c r="G2202">
        <v>4.8050196000000031E-2</v>
      </c>
      <c r="H2202">
        <v>6.1822588000000012E-2</v>
      </c>
      <c r="I2202">
        <v>3.6144540000000334E-3</v>
      </c>
      <c r="J2202">
        <v>3.1678132000000005E-2</v>
      </c>
      <c r="K2202">
        <v>-4.5265799999999858E-3</v>
      </c>
      <c r="L2202">
        <v>3.1714398000000012E-2</v>
      </c>
      <c r="N2202">
        <v>-0.22247337</v>
      </c>
      <c r="O2202">
        <v>2.5769248000000012E-2</v>
      </c>
      <c r="P2202">
        <v>3.7522840000000009E-2</v>
      </c>
      <c r="Q2202">
        <v>4.7319604000000001E-2</v>
      </c>
      <c r="R2202">
        <v>1.7731000000002496E-4</v>
      </c>
      <c r="S2202">
        <v>3.0135883999999964E-2</v>
      </c>
      <c r="U2202">
        <v>6.4087000000000005E-2</v>
      </c>
      <c r="V2202">
        <v>0.123596</v>
      </c>
      <c r="W2202">
        <v>0.10070800000000001</v>
      </c>
      <c r="X2202">
        <v>5.4932000000000002E-2</v>
      </c>
      <c r="Y2202">
        <v>6.8665000000000004E-2</v>
      </c>
      <c r="Z2202">
        <v>4.1199E-2</v>
      </c>
      <c r="AA2202">
        <v>-9.6129999999999993E-2</v>
      </c>
      <c r="AC2202">
        <v>9.6129999999999993E-2</v>
      </c>
      <c r="AD2202">
        <v>0.13275100000000001</v>
      </c>
      <c r="AE2202">
        <v>0</v>
      </c>
      <c r="AF2202">
        <v>3.2043000000000002E-2</v>
      </c>
      <c r="AG2202">
        <v>3.2043000000000002E-2</v>
      </c>
      <c r="AH2202">
        <v>-3.2043000000000002E-2</v>
      </c>
      <c r="AI2202">
        <v>-9.1552999999999995E-2</v>
      </c>
      <c r="AK2202">
        <v>0.123596</v>
      </c>
      <c r="AL2202">
        <v>-1.3732999999999995E-2</v>
      </c>
      <c r="AM2202">
        <v>-122.204589</v>
      </c>
      <c r="AN2202">
        <v>0.20599299999999998</v>
      </c>
      <c r="AO2202">
        <v>0.13732900000000001</v>
      </c>
      <c r="AP2202">
        <v>0.151062</v>
      </c>
      <c r="AQ2202">
        <v>-122.20916699999999</v>
      </c>
      <c r="AS2202">
        <v>5.0353999999999996E-2</v>
      </c>
      <c r="AT2202">
        <v>-9.1559999999999975E-3</v>
      </c>
      <c r="AU2202">
        <v>-122.24121099999999</v>
      </c>
      <c r="AV2202">
        <v>0.17852699999999999</v>
      </c>
      <c r="AW2202">
        <v>8.2396999999999998E-2</v>
      </c>
      <c r="AX2202">
        <v>9.1552999999999995E-2</v>
      </c>
      <c r="AY2202">
        <v>-122.24121099999999</v>
      </c>
      <c r="AZ2202">
        <v>0.151062</v>
      </c>
      <c r="BA2202">
        <v>0.146484</v>
      </c>
      <c r="BB2202">
        <v>0.18310500000000002</v>
      </c>
      <c r="BC2202">
        <v>-122.369384</v>
      </c>
      <c r="BD2202">
        <v>0.11444</v>
      </c>
      <c r="BE2202">
        <v>0.11444</v>
      </c>
      <c r="BF2202">
        <v>0.21514800000000001</v>
      </c>
      <c r="BG2202">
        <v>-122.364807</v>
      </c>
    </row>
    <row r="2203" spans="1:59">
      <c r="A2203">
        <v>3823.9375</v>
      </c>
      <c r="B2203">
        <v>122.392273</v>
      </c>
      <c r="C2203">
        <v>-9.1552999999999995E-2</v>
      </c>
      <c r="D2203">
        <v>122.264099</v>
      </c>
      <c r="F2203">
        <v>-0.24902323500000006</v>
      </c>
      <c r="G2203">
        <v>4.6127596000000028E-2</v>
      </c>
      <c r="H2203">
        <v>5.9045387999999997E-2</v>
      </c>
      <c r="I2203">
        <v>4.4690540000000278E-3</v>
      </c>
      <c r="J2203">
        <v>2.9969132000000002E-2</v>
      </c>
      <c r="K2203">
        <v>-1.7495799999999839E-3</v>
      </c>
      <c r="L2203">
        <v>2.9791798000000015E-2</v>
      </c>
      <c r="N2203">
        <v>-0.22247337</v>
      </c>
      <c r="O2203">
        <v>2.6837448000000007E-2</v>
      </c>
      <c r="P2203">
        <v>3.5813840000000007E-2</v>
      </c>
      <c r="Q2203">
        <v>4.7746803999999997E-2</v>
      </c>
      <c r="R2203">
        <v>1.2455100000000219E-3</v>
      </c>
      <c r="S2203">
        <v>2.5863283999999959E-2</v>
      </c>
      <c r="U2203">
        <v>-4.5779999999999996E-3</v>
      </c>
      <c r="V2203">
        <v>-4.5779999999999996E-3</v>
      </c>
      <c r="W2203">
        <v>-2.2887999999999999E-2</v>
      </c>
      <c r="X2203">
        <v>0</v>
      </c>
      <c r="Y2203">
        <v>0.10070800000000001</v>
      </c>
      <c r="Z2203">
        <v>1.3733E-2</v>
      </c>
      <c r="AA2203">
        <v>-0.12817400000000001</v>
      </c>
      <c r="AC2203">
        <v>3.2043000000000002E-2</v>
      </c>
      <c r="AD2203">
        <v>5.0354000000000003E-2</v>
      </c>
      <c r="AE2203">
        <v>-8.6974999999999997E-2</v>
      </c>
      <c r="AF2203">
        <v>5.9508999999999999E-2</v>
      </c>
      <c r="AG2203">
        <v>6.4087000000000005E-2</v>
      </c>
      <c r="AH2203">
        <v>-4.1199E-2</v>
      </c>
      <c r="AI2203">
        <v>-0.114441</v>
      </c>
      <c r="AK2203">
        <v>0.10528599999999999</v>
      </c>
      <c r="AL2203">
        <v>-3.6621000000000015E-2</v>
      </c>
      <c r="AM2203">
        <v>-122.163391</v>
      </c>
      <c r="AN2203">
        <v>8.6974999999999997E-2</v>
      </c>
      <c r="AO2203">
        <v>9.1552999999999995E-2</v>
      </c>
      <c r="AP2203">
        <v>0.12817400000000001</v>
      </c>
      <c r="AQ2203">
        <v>-122.268677</v>
      </c>
      <c r="AS2203">
        <v>5.0353999999999996E-2</v>
      </c>
      <c r="AT2203">
        <v>-2.2888000000000006E-2</v>
      </c>
      <c r="AU2203">
        <v>-122.20459</v>
      </c>
      <c r="AV2203">
        <v>0.123596</v>
      </c>
      <c r="AW2203">
        <v>4.5779999999999987E-3</v>
      </c>
      <c r="AX2203">
        <v>2.7466000000000004E-2</v>
      </c>
      <c r="AY2203">
        <v>-122.200012</v>
      </c>
      <c r="AZ2203">
        <v>0.19226100000000002</v>
      </c>
      <c r="BA2203">
        <v>8.6974999999999997E-2</v>
      </c>
      <c r="BB2203">
        <v>6.8665000000000004E-2</v>
      </c>
      <c r="BC2203">
        <v>-122.392273</v>
      </c>
      <c r="BD2203">
        <v>0.151062</v>
      </c>
      <c r="BE2203">
        <v>0.15564</v>
      </c>
      <c r="BF2203">
        <v>0.14190700000000001</v>
      </c>
      <c r="BG2203">
        <v>-122.37854</v>
      </c>
    </row>
    <row r="2204" spans="1:59">
      <c r="A2204">
        <v>3825.703125</v>
      </c>
      <c r="B2204">
        <v>122.35565200000001</v>
      </c>
      <c r="C2204">
        <v>-0.105286</v>
      </c>
      <c r="D2204">
        <v>122.268677</v>
      </c>
      <c r="F2204">
        <v>-0.18798823500000006</v>
      </c>
      <c r="G2204">
        <v>4.6982196000000032E-2</v>
      </c>
      <c r="H2204">
        <v>6.1181588000000009E-2</v>
      </c>
      <c r="I2204">
        <v>5.7506540000000217E-3</v>
      </c>
      <c r="J2204">
        <v>3.1250932000000002E-2</v>
      </c>
      <c r="K2204">
        <v>-4.7403799999999833E-3</v>
      </c>
      <c r="L2204">
        <v>2.808279800000001E-2</v>
      </c>
      <c r="N2204">
        <v>-0.20721436999999998</v>
      </c>
      <c r="O2204">
        <v>2.6410248000000015E-2</v>
      </c>
      <c r="P2204">
        <v>3.7522840000000009E-2</v>
      </c>
      <c r="Q2204">
        <v>4.7746803999999997E-2</v>
      </c>
      <c r="R2204">
        <v>-2.172489999999977E-3</v>
      </c>
      <c r="S2204">
        <v>2.821328399999996E-2</v>
      </c>
      <c r="U2204">
        <v>5.4932000000000002E-2</v>
      </c>
      <c r="V2204">
        <v>0.10070800000000001</v>
      </c>
      <c r="W2204">
        <v>8.6974999999999997E-2</v>
      </c>
      <c r="X2204">
        <v>7.3242000000000002E-2</v>
      </c>
      <c r="Y2204">
        <v>6.8665000000000004E-2</v>
      </c>
      <c r="Z2204">
        <v>3.2043000000000002E-2</v>
      </c>
      <c r="AA2204">
        <v>-0.123596</v>
      </c>
      <c r="AC2204">
        <v>7.3242000000000002E-2</v>
      </c>
      <c r="AD2204">
        <v>0.109863</v>
      </c>
      <c r="AE2204">
        <v>-2.2887999999999999E-2</v>
      </c>
      <c r="AF2204">
        <v>4.5775999999999997E-2</v>
      </c>
      <c r="AG2204">
        <v>3.6621000000000001E-2</v>
      </c>
      <c r="AH2204">
        <v>-3.2043000000000002E-2</v>
      </c>
      <c r="AI2204">
        <v>-9.1552999999999995E-2</v>
      </c>
      <c r="AK2204">
        <v>0.13732900000000001</v>
      </c>
      <c r="AL2204">
        <v>-1.8309999999999993E-2</v>
      </c>
      <c r="AM2204">
        <v>-122.200012</v>
      </c>
      <c r="AN2204">
        <v>0.20599400000000001</v>
      </c>
      <c r="AO2204">
        <v>0.17852800000000002</v>
      </c>
      <c r="AP2204">
        <v>0.19683800000000001</v>
      </c>
      <c r="AQ2204">
        <v>-122.213745</v>
      </c>
      <c r="AS2204">
        <v>7.3243000000000003E-2</v>
      </c>
      <c r="AT2204">
        <v>1.3733000000000009E-2</v>
      </c>
      <c r="AU2204">
        <v>-122.22290099999999</v>
      </c>
      <c r="AV2204">
        <v>0.17852800000000002</v>
      </c>
      <c r="AW2204">
        <v>8.2397999999999999E-2</v>
      </c>
      <c r="AX2204">
        <v>6.8665000000000004E-2</v>
      </c>
      <c r="AY2204">
        <v>-122.232056</v>
      </c>
      <c r="AZ2204">
        <v>0.17395100000000002</v>
      </c>
      <c r="BA2204">
        <v>0.160218</v>
      </c>
      <c r="BB2204">
        <v>0.19226100000000002</v>
      </c>
      <c r="BC2204">
        <v>-122.392273</v>
      </c>
      <c r="BD2204">
        <v>0.151062</v>
      </c>
      <c r="BE2204">
        <v>0.14190700000000001</v>
      </c>
      <c r="BF2204">
        <v>0.21514900000000001</v>
      </c>
      <c r="BG2204">
        <v>-122.36023</v>
      </c>
    </row>
    <row r="2205" spans="1:59">
      <c r="A2205">
        <v>3827.421875</v>
      </c>
      <c r="B2205">
        <v>122.410583</v>
      </c>
      <c r="C2205">
        <v>-7.782E-2</v>
      </c>
      <c r="D2205">
        <v>122.29156500000001</v>
      </c>
      <c r="F2205">
        <v>-0.20324723500000003</v>
      </c>
      <c r="G2205">
        <v>4.399139600000003E-2</v>
      </c>
      <c r="H2205">
        <v>6.0754388000000006E-2</v>
      </c>
      <c r="I2205">
        <v>5.5370540000000299E-3</v>
      </c>
      <c r="J2205">
        <v>3.1891732000000006E-2</v>
      </c>
      <c r="K2205">
        <v>-8.7991799999999898E-3</v>
      </c>
      <c r="L2205">
        <v>3.1714398000000012E-2</v>
      </c>
      <c r="N2205">
        <v>-0.14617936999999998</v>
      </c>
      <c r="O2205">
        <v>2.491484800000001E-2</v>
      </c>
      <c r="P2205">
        <v>3.8377440000000006E-2</v>
      </c>
      <c r="Q2205">
        <v>4.8815004000000009E-2</v>
      </c>
      <c r="R2205">
        <v>-2.5998899999999771E-3</v>
      </c>
      <c r="S2205">
        <v>2.9281283999999963E-2</v>
      </c>
      <c r="U2205">
        <v>7.782E-2</v>
      </c>
      <c r="V2205">
        <v>0.13275100000000001</v>
      </c>
      <c r="W2205">
        <v>0.123596</v>
      </c>
      <c r="X2205">
        <v>7.3242000000000002E-2</v>
      </c>
      <c r="Y2205">
        <v>5.0354000000000003E-2</v>
      </c>
      <c r="Z2205">
        <v>6.8665000000000004E-2</v>
      </c>
      <c r="AA2205">
        <v>-9.1552999999999995E-2</v>
      </c>
      <c r="AC2205">
        <v>0.14190700000000001</v>
      </c>
      <c r="AD2205">
        <v>0.164795</v>
      </c>
      <c r="AE2205">
        <v>4.1199E-2</v>
      </c>
      <c r="AF2205">
        <v>1.3733E-2</v>
      </c>
      <c r="AG2205">
        <v>4.5779999999999996E-3</v>
      </c>
      <c r="AH2205">
        <v>-1.3733E-2</v>
      </c>
      <c r="AI2205">
        <v>-6.4087000000000005E-2</v>
      </c>
      <c r="AK2205">
        <v>0.146485</v>
      </c>
      <c r="AL2205">
        <v>-1.3732999999999995E-2</v>
      </c>
      <c r="AM2205">
        <v>-122.24121100000001</v>
      </c>
      <c r="AN2205">
        <v>0.21057100000000001</v>
      </c>
      <c r="AO2205">
        <v>0.151062</v>
      </c>
      <c r="AP2205">
        <v>0.164795</v>
      </c>
      <c r="AQ2205">
        <v>-122.213745</v>
      </c>
      <c r="AS2205">
        <v>6.4087000000000005E-2</v>
      </c>
      <c r="AT2205">
        <v>1.3732999999999995E-2</v>
      </c>
      <c r="AU2205">
        <v>-122.277832</v>
      </c>
      <c r="AV2205">
        <v>0.21972700000000001</v>
      </c>
      <c r="AW2205">
        <v>0.119019</v>
      </c>
      <c r="AX2205">
        <v>0.105286</v>
      </c>
      <c r="AY2205">
        <v>-122.28698700000001</v>
      </c>
      <c r="AZ2205">
        <v>0.12817400000000001</v>
      </c>
      <c r="BA2205">
        <v>0.15564</v>
      </c>
      <c r="BB2205">
        <v>0.20141599999999998</v>
      </c>
      <c r="BC2205">
        <v>-122.38311800000001</v>
      </c>
      <c r="BD2205">
        <v>9.1552999999999995E-2</v>
      </c>
      <c r="BE2205">
        <v>8.2397999999999999E-2</v>
      </c>
      <c r="BF2205">
        <v>0.242615</v>
      </c>
      <c r="BG2205">
        <v>-122.35565200000001</v>
      </c>
    </row>
    <row r="2206" spans="1:59">
      <c r="A2206">
        <v>3829.1875</v>
      </c>
      <c r="B2206">
        <v>122.383118</v>
      </c>
      <c r="C2206">
        <v>-8.6974999999999997E-2</v>
      </c>
      <c r="D2206">
        <v>122.277832</v>
      </c>
      <c r="F2206">
        <v>-0.18798823500000006</v>
      </c>
      <c r="G2206">
        <v>4.7409396000000027E-2</v>
      </c>
      <c r="H2206">
        <v>5.8618188000000016E-2</v>
      </c>
      <c r="I2206">
        <v>1.2646540000000206E-3</v>
      </c>
      <c r="J2206">
        <v>3.2746332000000003E-2</v>
      </c>
      <c r="K2206">
        <v>1.4548200000000123E-3</v>
      </c>
      <c r="L2206">
        <v>2.957819800000001E-2</v>
      </c>
      <c r="N2206">
        <v>-0.20721436999999998</v>
      </c>
      <c r="O2206">
        <v>2.8973648000000008E-2</v>
      </c>
      <c r="P2206">
        <v>3.4318440000000006E-2</v>
      </c>
      <c r="Q2206">
        <v>5.0524003999999997E-2</v>
      </c>
      <c r="R2206">
        <v>1.2455100000000219E-3</v>
      </c>
      <c r="S2206">
        <v>2.6717883999999959E-2</v>
      </c>
      <c r="U2206">
        <v>3.6621000000000001E-2</v>
      </c>
      <c r="V2206">
        <v>2.2887999999999999E-2</v>
      </c>
      <c r="W2206">
        <v>0</v>
      </c>
      <c r="X2206">
        <v>3.6621000000000001E-2</v>
      </c>
      <c r="Y2206">
        <v>0.10070800000000001</v>
      </c>
      <c r="Z2206">
        <v>1.3733E-2</v>
      </c>
      <c r="AA2206">
        <v>-0.13732900000000001</v>
      </c>
      <c r="AC2206">
        <v>7.3242000000000002E-2</v>
      </c>
      <c r="AD2206">
        <v>5.9508999999999999E-2</v>
      </c>
      <c r="AE2206">
        <v>-6.4087000000000005E-2</v>
      </c>
      <c r="AF2206">
        <v>6.4087000000000005E-2</v>
      </c>
      <c r="AG2206">
        <v>5.9508999999999999E-2</v>
      </c>
      <c r="AH2206">
        <v>-5.0354000000000003E-2</v>
      </c>
      <c r="AI2206">
        <v>-0.10070800000000001</v>
      </c>
      <c r="AK2206">
        <v>0.10070799999999999</v>
      </c>
      <c r="AL2206">
        <v>-5.035400000000001E-2</v>
      </c>
      <c r="AM2206">
        <v>-122.17712400000001</v>
      </c>
      <c r="AN2206">
        <v>0.10986299999999999</v>
      </c>
      <c r="AO2206">
        <v>0.123596</v>
      </c>
      <c r="AP2206">
        <v>0.17394999999999999</v>
      </c>
      <c r="AQ2206">
        <v>-122.24121100000001</v>
      </c>
      <c r="AS2206">
        <v>3.6620999999999994E-2</v>
      </c>
      <c r="AT2206">
        <v>-1.3733000000000009E-2</v>
      </c>
      <c r="AU2206">
        <v>-122.213745</v>
      </c>
      <c r="AV2206">
        <v>0.160217</v>
      </c>
      <c r="AW2206">
        <v>2.2887999999999992E-2</v>
      </c>
      <c r="AX2206">
        <v>3.6621000000000001E-2</v>
      </c>
      <c r="AY2206">
        <v>-122.218323</v>
      </c>
      <c r="AZ2206">
        <v>0.18768299999999999</v>
      </c>
      <c r="BA2206">
        <v>0.123596</v>
      </c>
      <c r="BB2206">
        <v>8.6974999999999997E-2</v>
      </c>
      <c r="BC2206">
        <v>-122.415161</v>
      </c>
      <c r="BD2206">
        <v>0.151062</v>
      </c>
      <c r="BE2206">
        <v>0.146484</v>
      </c>
      <c r="BF2206">
        <v>0.146484</v>
      </c>
      <c r="BG2206">
        <v>-122.37854</v>
      </c>
    </row>
    <row r="2207" spans="1:59">
      <c r="A2207">
        <v>3830.953125</v>
      </c>
      <c r="B2207">
        <v>122.396851</v>
      </c>
      <c r="C2207">
        <v>-8.2396999999999998E-2</v>
      </c>
      <c r="D2207">
        <v>122.27325399999999</v>
      </c>
      <c r="F2207">
        <v>-0.20324723500000003</v>
      </c>
      <c r="G2207">
        <v>4.5059596000000035E-2</v>
      </c>
      <c r="H2207">
        <v>6.0540788000000012E-2</v>
      </c>
      <c r="I2207">
        <v>-2.3074599999998169E-4</v>
      </c>
      <c r="J2207">
        <v>3.1037332000000008E-2</v>
      </c>
      <c r="K2207">
        <v>-1.108779999999987E-3</v>
      </c>
      <c r="L2207">
        <v>3.1073598000000015E-2</v>
      </c>
      <c r="N2207">
        <v>-0.19958487</v>
      </c>
      <c r="O2207">
        <v>2.9400848000000014E-2</v>
      </c>
      <c r="P2207">
        <v>3.7095640000000006E-2</v>
      </c>
      <c r="Q2207">
        <v>5.0524003999999997E-2</v>
      </c>
      <c r="R2207">
        <v>2.9543100000000212E-3</v>
      </c>
      <c r="S2207">
        <v>2.735868399999996E-2</v>
      </c>
      <c r="U2207">
        <v>2.7466000000000001E-2</v>
      </c>
      <c r="V2207">
        <v>1.3733E-2</v>
      </c>
      <c r="W2207">
        <v>-4.5779999999999996E-3</v>
      </c>
      <c r="X2207">
        <v>2.7466000000000001E-2</v>
      </c>
      <c r="Y2207">
        <v>9.1552999999999995E-2</v>
      </c>
      <c r="Z2207">
        <v>1.8311000000000001E-2</v>
      </c>
      <c r="AA2207">
        <v>-0.151062</v>
      </c>
      <c r="AC2207">
        <v>6.4087000000000005E-2</v>
      </c>
      <c r="AD2207">
        <v>8.2396999999999998E-2</v>
      </c>
      <c r="AE2207">
        <v>-5.0354000000000003E-2</v>
      </c>
      <c r="AF2207">
        <v>5.9508999999999999E-2</v>
      </c>
      <c r="AG2207">
        <v>5.4932000000000002E-2</v>
      </c>
      <c r="AH2207">
        <v>-5.0354000000000003E-2</v>
      </c>
      <c r="AI2207">
        <v>-9.6129999999999993E-2</v>
      </c>
      <c r="AK2207">
        <v>0.10070799999999999</v>
      </c>
      <c r="AL2207">
        <v>-6.8665000000000004E-2</v>
      </c>
      <c r="AM2207">
        <v>-122.18170099999999</v>
      </c>
      <c r="AN2207">
        <v>9.6129999999999993E-2</v>
      </c>
      <c r="AO2207">
        <v>0.109863</v>
      </c>
      <c r="AP2207">
        <v>0.17852799999999999</v>
      </c>
      <c r="AQ2207">
        <v>-122.24578799999999</v>
      </c>
      <c r="AS2207">
        <v>3.2042999999999995E-2</v>
      </c>
      <c r="AT2207">
        <v>-1.3732999999999995E-2</v>
      </c>
      <c r="AU2207">
        <v>-122.21374499999999</v>
      </c>
      <c r="AV2207">
        <v>0.146484</v>
      </c>
      <c r="AW2207">
        <v>3.2042999999999995E-2</v>
      </c>
      <c r="AX2207">
        <v>4.577599999999999E-2</v>
      </c>
      <c r="AY2207">
        <v>-122.218322</v>
      </c>
      <c r="AZ2207">
        <v>0.17394999999999999</v>
      </c>
      <c r="BA2207">
        <v>0.109863</v>
      </c>
      <c r="BB2207">
        <v>7.7818999999999999E-2</v>
      </c>
      <c r="BC2207">
        <v>-122.42431599999999</v>
      </c>
      <c r="BD2207">
        <v>0.141906</v>
      </c>
      <c r="BE2207">
        <v>0.13732900000000001</v>
      </c>
      <c r="BF2207">
        <v>0.164794</v>
      </c>
      <c r="BG2207">
        <v>-122.369384</v>
      </c>
    </row>
    <row r="2208" spans="1:59">
      <c r="A2208">
        <v>3832.734375</v>
      </c>
      <c r="B2208">
        <v>122.41973900000001</v>
      </c>
      <c r="C2208">
        <v>-5.9508999999999999E-2</v>
      </c>
      <c r="D2208">
        <v>122.25494399999999</v>
      </c>
      <c r="F2208">
        <v>0.10192876499999996</v>
      </c>
      <c r="G2208">
        <v>4.4845796000000028E-2</v>
      </c>
      <c r="H2208">
        <v>5.9899988000000015E-2</v>
      </c>
      <c r="I2208">
        <v>1.0510540000000178E-3</v>
      </c>
      <c r="J2208">
        <v>3.0610132000000002E-2</v>
      </c>
      <c r="K2208">
        <v>-6.0219799999999876E-3</v>
      </c>
      <c r="L2208">
        <v>3.0219198000000013E-2</v>
      </c>
      <c r="N2208">
        <v>0.15899663</v>
      </c>
      <c r="O2208">
        <v>2.6623848000000012E-2</v>
      </c>
      <c r="P2208">
        <v>3.6882040000000005E-2</v>
      </c>
      <c r="Q2208">
        <v>4.7106004E-2</v>
      </c>
      <c r="R2208">
        <v>1.7731000000002496E-4</v>
      </c>
      <c r="S2208">
        <v>2.7999483999999956E-2</v>
      </c>
      <c r="U2208">
        <v>6.4087000000000005E-2</v>
      </c>
      <c r="V2208">
        <v>0.10070800000000001</v>
      </c>
      <c r="W2208">
        <v>8.6974999999999997E-2</v>
      </c>
      <c r="X2208">
        <v>5.9508999999999999E-2</v>
      </c>
      <c r="Y2208">
        <v>4.1199E-2</v>
      </c>
      <c r="Z2208">
        <v>5.0354000000000003E-2</v>
      </c>
      <c r="AA2208">
        <v>-9.1552999999999995E-2</v>
      </c>
      <c r="AC2208">
        <v>0.114441</v>
      </c>
      <c r="AD2208">
        <v>9.6129999999999993E-2</v>
      </c>
      <c r="AE2208">
        <v>1.8311000000000001E-2</v>
      </c>
      <c r="AF2208">
        <v>9.1549999999999999E-3</v>
      </c>
      <c r="AG2208">
        <v>0</v>
      </c>
      <c r="AH2208">
        <v>-2.7466000000000001E-2</v>
      </c>
      <c r="AI2208">
        <v>-8.6974999999999997E-2</v>
      </c>
      <c r="AK2208">
        <v>0.109863</v>
      </c>
      <c r="AL2208">
        <v>-3.2043999999999996E-2</v>
      </c>
      <c r="AM2208">
        <v>-122.21374499999999</v>
      </c>
      <c r="AN2208">
        <v>0.160217</v>
      </c>
      <c r="AO2208">
        <v>0.119018</v>
      </c>
      <c r="AP2208">
        <v>0.151062</v>
      </c>
      <c r="AQ2208">
        <v>-122.19085699999999</v>
      </c>
      <c r="AS2208">
        <v>3.2043000000000002E-2</v>
      </c>
      <c r="AT2208">
        <v>-2.7465999999999997E-2</v>
      </c>
      <c r="AU2208">
        <v>-122.24578899999999</v>
      </c>
      <c r="AV2208">
        <v>0.17394999999999999</v>
      </c>
      <c r="AW2208">
        <v>7.782E-2</v>
      </c>
      <c r="AX2208">
        <v>0.10528599999999999</v>
      </c>
      <c r="AY2208">
        <v>-122.25494399999999</v>
      </c>
      <c r="AZ2208">
        <v>0.10070799999999999</v>
      </c>
      <c r="BA2208">
        <v>0.12359600000000001</v>
      </c>
      <c r="BB2208">
        <v>0.146484</v>
      </c>
      <c r="BC2208">
        <v>-122.346497</v>
      </c>
      <c r="BD2208">
        <v>6.8664000000000003E-2</v>
      </c>
      <c r="BE2208">
        <v>5.9508999999999999E-2</v>
      </c>
      <c r="BF2208">
        <v>0.155639</v>
      </c>
      <c r="BG2208">
        <v>-122.34191899999999</v>
      </c>
    </row>
    <row r="2209" spans="1:59">
      <c r="A2209">
        <v>3834.5</v>
      </c>
      <c r="B2209">
        <v>122.351074</v>
      </c>
      <c r="C2209">
        <v>-0.10070800000000001</v>
      </c>
      <c r="D2209">
        <v>122.27325399999999</v>
      </c>
      <c r="F2209">
        <v>-0.18035873500000005</v>
      </c>
      <c r="G2209">
        <v>4.4632196000000034E-2</v>
      </c>
      <c r="H2209">
        <v>6.1822588000000012E-2</v>
      </c>
      <c r="I2209">
        <v>2.5464540000000313E-3</v>
      </c>
      <c r="J2209">
        <v>2.9114732000000004E-2</v>
      </c>
      <c r="K2209">
        <v>-6.876579999999982E-3</v>
      </c>
      <c r="L2209">
        <v>2.8296598000000013E-2</v>
      </c>
      <c r="N2209">
        <v>-0.16143786999999998</v>
      </c>
      <c r="O2209">
        <v>2.6837448000000007E-2</v>
      </c>
      <c r="P2209">
        <v>3.7095640000000006E-2</v>
      </c>
      <c r="Q2209">
        <v>4.6465204000000003E-2</v>
      </c>
      <c r="R2209">
        <v>3.9091000000002207E-4</v>
      </c>
      <c r="S2209">
        <v>2.7999483999999956E-2</v>
      </c>
      <c r="U2209">
        <v>6.8665000000000004E-2</v>
      </c>
      <c r="V2209">
        <v>0.114441</v>
      </c>
      <c r="W2209">
        <v>9.1552999999999995E-2</v>
      </c>
      <c r="X2209">
        <v>6.8665000000000004E-2</v>
      </c>
      <c r="Y2209">
        <v>5.4932000000000002E-2</v>
      </c>
      <c r="Z2209">
        <v>3.6621000000000001E-2</v>
      </c>
      <c r="AA2209">
        <v>-8.6974999999999997E-2</v>
      </c>
      <c r="AC2209">
        <v>0.10070800000000001</v>
      </c>
      <c r="AD2209">
        <v>0.14190700000000001</v>
      </c>
      <c r="AE2209">
        <v>2.7466000000000001E-2</v>
      </c>
      <c r="AF2209">
        <v>2.7466000000000001E-2</v>
      </c>
      <c r="AG2209">
        <v>3.2043000000000002E-2</v>
      </c>
      <c r="AH2209">
        <v>-5.0354000000000003E-2</v>
      </c>
      <c r="AI2209">
        <v>-8.2396999999999998E-2</v>
      </c>
      <c r="AK2209">
        <v>0.13732900000000001</v>
      </c>
      <c r="AL2209">
        <v>1.3733000000000009E-2</v>
      </c>
      <c r="AM2209">
        <v>-122.218322</v>
      </c>
      <c r="AN2209">
        <v>0.21514900000000001</v>
      </c>
      <c r="AO2209">
        <v>0.169373</v>
      </c>
      <c r="AP2209">
        <v>0.15564</v>
      </c>
      <c r="AQ2209">
        <v>-122.204589</v>
      </c>
      <c r="AS2209">
        <v>5.0354000000000003E-2</v>
      </c>
      <c r="AT2209">
        <v>1.8311000000000008E-2</v>
      </c>
      <c r="AU2209">
        <v>-122.24578799999999</v>
      </c>
      <c r="AV2209">
        <v>0.20141600000000001</v>
      </c>
      <c r="AW2209">
        <v>0.12817400000000001</v>
      </c>
      <c r="AX2209">
        <v>0.109863</v>
      </c>
      <c r="AY2209">
        <v>-122.24121099999999</v>
      </c>
      <c r="AZ2209">
        <v>0.15564</v>
      </c>
      <c r="BA2209">
        <v>0.169373</v>
      </c>
      <c r="BB2209">
        <v>0.19226100000000002</v>
      </c>
      <c r="BC2209">
        <v>-122.36022899999999</v>
      </c>
      <c r="BD2209">
        <v>0.12817400000000001</v>
      </c>
      <c r="BE2209">
        <v>0.13275100000000001</v>
      </c>
      <c r="BF2209">
        <v>0.24261500000000003</v>
      </c>
      <c r="BG2209">
        <v>-122.35565099999999</v>
      </c>
    </row>
    <row r="2210" spans="1:59">
      <c r="A2210">
        <v>3836.265625</v>
      </c>
      <c r="B2210">
        <v>122.332764</v>
      </c>
      <c r="C2210">
        <v>-8.2396999999999998E-2</v>
      </c>
      <c r="D2210">
        <v>122.264099</v>
      </c>
      <c r="F2210">
        <v>-9.6435735000000036E-2</v>
      </c>
      <c r="G2210">
        <v>5.0827396000000025E-2</v>
      </c>
      <c r="H2210">
        <v>6.0967988000000015E-2</v>
      </c>
      <c r="I2210">
        <v>3.8280540000000252E-3</v>
      </c>
      <c r="J2210">
        <v>2.9969132000000002E-2</v>
      </c>
      <c r="K2210">
        <v>1.730200000000126E-4</v>
      </c>
      <c r="L2210">
        <v>3.085999800000001E-2</v>
      </c>
      <c r="N2210">
        <v>-0.12329087</v>
      </c>
      <c r="O2210">
        <v>2.9400848000000014E-2</v>
      </c>
      <c r="P2210">
        <v>3.3464040000000007E-2</v>
      </c>
      <c r="Q2210">
        <v>4.9669404000000007E-2</v>
      </c>
      <c r="R2210">
        <v>2.9543100000000212E-3</v>
      </c>
      <c r="S2210">
        <v>2.5649683999999961E-2</v>
      </c>
      <c r="U2210">
        <v>8.2396999999999998E-2</v>
      </c>
      <c r="V2210">
        <v>5.4932000000000002E-2</v>
      </c>
      <c r="W2210">
        <v>2.2887999999999999E-2</v>
      </c>
      <c r="X2210">
        <v>3.6621000000000001E-2</v>
      </c>
      <c r="Y2210">
        <v>9.6129999999999993E-2</v>
      </c>
      <c r="Z2210">
        <v>2.7466000000000001E-2</v>
      </c>
      <c r="AA2210">
        <v>-0.123596</v>
      </c>
      <c r="AC2210">
        <v>8.2396999999999998E-2</v>
      </c>
      <c r="AD2210">
        <v>9.1552999999999995E-2</v>
      </c>
      <c r="AE2210">
        <v>-5.4932000000000002E-2</v>
      </c>
      <c r="AF2210">
        <v>5.4932000000000002E-2</v>
      </c>
      <c r="AG2210">
        <v>3.2043000000000002E-2</v>
      </c>
      <c r="AH2210">
        <v>-3.2043000000000002E-2</v>
      </c>
      <c r="AI2210">
        <v>-8.2396999999999998E-2</v>
      </c>
      <c r="AK2210">
        <v>0.109863</v>
      </c>
      <c r="AL2210">
        <v>-4.1199E-2</v>
      </c>
      <c r="AM2210">
        <v>-122.167969</v>
      </c>
      <c r="AN2210">
        <v>0.13732900000000001</v>
      </c>
      <c r="AO2210">
        <v>0.119018</v>
      </c>
      <c r="AP2210">
        <v>0.160217</v>
      </c>
      <c r="AQ2210">
        <v>-122.181702</v>
      </c>
      <c r="AS2210">
        <v>5.0353999999999996E-2</v>
      </c>
      <c r="AT2210">
        <v>0</v>
      </c>
      <c r="AU2210">
        <v>-122.20916700000001</v>
      </c>
      <c r="AV2210">
        <v>0.164794</v>
      </c>
      <c r="AW2210">
        <v>2.7464999999999996E-2</v>
      </c>
      <c r="AX2210">
        <v>2.7464999999999996E-2</v>
      </c>
      <c r="AY2210">
        <v>-122.232056</v>
      </c>
      <c r="AZ2210">
        <v>0.17852699999999999</v>
      </c>
      <c r="BA2210">
        <v>0.164794</v>
      </c>
      <c r="BB2210">
        <v>0.10528499999999999</v>
      </c>
      <c r="BC2210">
        <v>-122.38769500000001</v>
      </c>
      <c r="BD2210">
        <v>0.13732900000000001</v>
      </c>
      <c r="BE2210">
        <v>0.11444</v>
      </c>
      <c r="BF2210">
        <v>0.17394999999999999</v>
      </c>
      <c r="BG2210">
        <v>-122.346496</v>
      </c>
    </row>
    <row r="2211" spans="1:59">
      <c r="A2211">
        <v>3838.03125</v>
      </c>
      <c r="B2211">
        <v>122.50213599999999</v>
      </c>
      <c r="C2211">
        <v>-5.4932000000000002E-2</v>
      </c>
      <c r="D2211">
        <v>122.25952100000001</v>
      </c>
      <c r="F2211">
        <v>-5.0659235000000039E-2</v>
      </c>
      <c r="G2211">
        <v>4.3777796000000022E-2</v>
      </c>
      <c r="H2211">
        <v>6.0327187999999997E-2</v>
      </c>
      <c r="I2211">
        <v>4.6826540000000196E-3</v>
      </c>
      <c r="J2211">
        <v>3.1037332000000008E-2</v>
      </c>
      <c r="K2211">
        <v>-1.114897999999998E-2</v>
      </c>
      <c r="L2211">
        <v>3.1287198000000009E-2</v>
      </c>
      <c r="N2211">
        <v>-3.1738369999999988E-2</v>
      </c>
      <c r="O2211">
        <v>2.6837448000000007E-2</v>
      </c>
      <c r="P2211">
        <v>3.7950040000000004E-2</v>
      </c>
      <c r="Q2211">
        <v>4.7960604000000004E-2</v>
      </c>
      <c r="R2211">
        <v>-3.2406899999999792E-3</v>
      </c>
      <c r="S2211">
        <v>2.9067683999999962E-2</v>
      </c>
      <c r="U2211">
        <v>4.5775999999999997E-2</v>
      </c>
      <c r="V2211">
        <v>8.6974999999999997E-2</v>
      </c>
      <c r="W2211">
        <v>8.2396999999999998E-2</v>
      </c>
      <c r="X2211">
        <v>5.0354000000000003E-2</v>
      </c>
      <c r="Y2211">
        <v>6.8665000000000004E-2</v>
      </c>
      <c r="Z2211">
        <v>4.5775999999999997E-2</v>
      </c>
      <c r="AA2211">
        <v>-8.6974999999999997E-2</v>
      </c>
      <c r="AC2211">
        <v>0.13275100000000001</v>
      </c>
      <c r="AD2211">
        <v>0.160217</v>
      </c>
      <c r="AE2211">
        <v>5.9508999999999999E-2</v>
      </c>
      <c r="AF2211">
        <v>2.2887999999999999E-2</v>
      </c>
      <c r="AG2211">
        <v>1.3733E-2</v>
      </c>
      <c r="AH2211">
        <v>-1.3733E-2</v>
      </c>
      <c r="AI2211">
        <v>-9.1552999999999995E-2</v>
      </c>
      <c r="AK2211">
        <v>0.10070799999999999</v>
      </c>
      <c r="AL2211">
        <v>-3.2042999999999995E-2</v>
      </c>
      <c r="AM2211">
        <v>-122.19085600000001</v>
      </c>
      <c r="AN2211">
        <v>0.14190700000000001</v>
      </c>
      <c r="AO2211">
        <v>0.105286</v>
      </c>
      <c r="AP2211">
        <v>0.13732900000000001</v>
      </c>
      <c r="AQ2211">
        <v>-122.213745</v>
      </c>
      <c r="AS2211">
        <v>4.1199E-2</v>
      </c>
      <c r="AT2211">
        <v>-3.6620999999999994E-2</v>
      </c>
      <c r="AU2211">
        <v>-122.23663300000001</v>
      </c>
      <c r="AV2211">
        <v>0.18768300000000002</v>
      </c>
      <c r="AW2211">
        <v>0.114441</v>
      </c>
      <c r="AX2211">
        <v>0.151062</v>
      </c>
      <c r="AY2211">
        <v>-122.245788</v>
      </c>
      <c r="AZ2211">
        <v>0.12359700000000001</v>
      </c>
      <c r="BA2211">
        <v>0.10070799999999999</v>
      </c>
      <c r="BB2211">
        <v>0.13732900000000001</v>
      </c>
      <c r="BC2211">
        <v>-122.346496</v>
      </c>
      <c r="BD2211">
        <v>7.782E-2</v>
      </c>
      <c r="BE2211">
        <v>6.8665000000000004E-2</v>
      </c>
      <c r="BF2211">
        <v>0.21514900000000001</v>
      </c>
      <c r="BG2211">
        <v>-122.35107400000001</v>
      </c>
    </row>
    <row r="2212" spans="1:59">
      <c r="A2212">
        <v>3839.734375</v>
      </c>
      <c r="B2212">
        <v>122.47467</v>
      </c>
      <c r="C2212">
        <v>-4.5775999999999997E-2</v>
      </c>
      <c r="D2212">
        <v>122.24121100000001</v>
      </c>
      <c r="F2212">
        <v>0.15533426499999997</v>
      </c>
      <c r="G2212">
        <v>4.8691196000000027E-2</v>
      </c>
      <c r="H2212">
        <v>5.7336388000000016E-2</v>
      </c>
      <c r="I2212">
        <v>-1.0851459999999813E-3</v>
      </c>
      <c r="J2212">
        <v>2.9969132000000002E-2</v>
      </c>
      <c r="K2212">
        <v>-1.5359799999999867E-3</v>
      </c>
      <c r="L2212">
        <v>3.0219198000000013E-2</v>
      </c>
      <c r="N2212">
        <v>0.12084963000000001</v>
      </c>
      <c r="O2212">
        <v>2.7264648000000013E-2</v>
      </c>
      <c r="P2212">
        <v>3.6241240000000008E-2</v>
      </c>
      <c r="Q2212">
        <v>4.8815004000000009E-2</v>
      </c>
      <c r="R2212">
        <v>3.3817100000000213E-3</v>
      </c>
      <c r="S2212">
        <v>2.4795283999999963E-2</v>
      </c>
      <c r="U2212">
        <v>5.9508999999999999E-2</v>
      </c>
      <c r="V2212">
        <v>3.6621000000000001E-2</v>
      </c>
      <c r="W2212">
        <v>2.2887999999999999E-2</v>
      </c>
      <c r="X2212">
        <v>2.7466000000000001E-2</v>
      </c>
      <c r="Y2212">
        <v>8.2396999999999998E-2</v>
      </c>
      <c r="Z2212">
        <v>4.1199E-2</v>
      </c>
      <c r="AA2212">
        <v>-8.2396999999999998E-2</v>
      </c>
      <c r="AC2212">
        <v>0.119019</v>
      </c>
      <c r="AD2212">
        <v>9.1552999999999995E-2</v>
      </c>
      <c r="AE2212">
        <v>0</v>
      </c>
      <c r="AF2212">
        <v>2.7466000000000001E-2</v>
      </c>
      <c r="AG2212">
        <v>4.5779999999999996E-3</v>
      </c>
      <c r="AH2212">
        <v>-9.1549999999999999E-3</v>
      </c>
      <c r="AI2212">
        <v>-7.3242000000000002E-2</v>
      </c>
      <c r="AK2212">
        <v>8.6974999999999997E-2</v>
      </c>
      <c r="AL2212">
        <v>-3.6621000000000001E-2</v>
      </c>
      <c r="AM2212">
        <v>-122.15881400000001</v>
      </c>
      <c r="AN2212">
        <v>8.2396999999999998E-2</v>
      </c>
      <c r="AO2212">
        <v>7.3242000000000002E-2</v>
      </c>
      <c r="AP2212">
        <v>0.109863</v>
      </c>
      <c r="AQ2212">
        <v>-122.181702</v>
      </c>
      <c r="AS2212">
        <v>3.6621000000000001E-2</v>
      </c>
      <c r="AT2212">
        <v>-2.7466000000000004E-2</v>
      </c>
      <c r="AU2212">
        <v>-122.213745</v>
      </c>
      <c r="AV2212">
        <v>0.164795</v>
      </c>
      <c r="AW2212">
        <v>4.5775999999999997E-2</v>
      </c>
      <c r="AX2212">
        <v>7.3242000000000002E-2</v>
      </c>
      <c r="AY2212">
        <v>-122.23663300000001</v>
      </c>
      <c r="AZ2212">
        <v>0.12817299999999998</v>
      </c>
      <c r="BA2212">
        <v>0.10528499999999999</v>
      </c>
      <c r="BB2212">
        <v>6.8664000000000003E-2</v>
      </c>
      <c r="BC2212">
        <v>-122.32360800000001</v>
      </c>
      <c r="BD2212">
        <v>7.3242000000000002E-2</v>
      </c>
      <c r="BE2212">
        <v>5.0353999999999996E-2</v>
      </c>
      <c r="BF2212">
        <v>0.13732899999999998</v>
      </c>
      <c r="BG2212">
        <v>-122.314453</v>
      </c>
    </row>
    <row r="2213" spans="1:59">
      <c r="A2213">
        <v>3841.484375</v>
      </c>
      <c r="B2213">
        <v>122.424316</v>
      </c>
      <c r="C2213">
        <v>-6.8665000000000004E-2</v>
      </c>
      <c r="D2213">
        <v>122.245789</v>
      </c>
      <c r="F2213">
        <v>7.141126499999996E-2</v>
      </c>
      <c r="G2213">
        <v>4.0359796000000024E-2</v>
      </c>
      <c r="H2213">
        <v>6.2249788000000014E-2</v>
      </c>
      <c r="I2213">
        <v>1.2646540000000206E-3</v>
      </c>
      <c r="J2213">
        <v>2.9328332000000002E-2</v>
      </c>
      <c r="K2213">
        <v>-7.9445799999999841E-3</v>
      </c>
      <c r="L2213">
        <v>2.8510198000000007E-2</v>
      </c>
      <c r="N2213">
        <v>0.11322013</v>
      </c>
      <c r="O2213">
        <v>2.5769248000000012E-2</v>
      </c>
      <c r="P2213">
        <v>3.4532240000000006E-2</v>
      </c>
      <c r="Q2213">
        <v>4.9669404000000007E-2</v>
      </c>
      <c r="R2213">
        <v>3.1681100000000239E-3</v>
      </c>
      <c r="S2213">
        <v>3.077668399999996E-2</v>
      </c>
      <c r="U2213">
        <v>4.1199E-2</v>
      </c>
      <c r="V2213">
        <v>8.6974999999999997E-2</v>
      </c>
      <c r="W2213">
        <v>6.8665000000000004E-2</v>
      </c>
      <c r="X2213">
        <v>2.7466000000000001E-2</v>
      </c>
      <c r="Y2213">
        <v>4.1199E-2</v>
      </c>
      <c r="Z2213">
        <v>4.5775999999999997E-2</v>
      </c>
      <c r="AA2213">
        <v>-7.3242000000000002E-2</v>
      </c>
      <c r="AC2213">
        <v>0.109863</v>
      </c>
      <c r="AD2213">
        <v>9.1552999999999995E-2</v>
      </c>
      <c r="AE2213">
        <v>4.5779999999999996E-3</v>
      </c>
      <c r="AF2213">
        <v>3.6621000000000001E-2</v>
      </c>
      <c r="AG2213">
        <v>2.2887999999999999E-2</v>
      </c>
      <c r="AH2213">
        <v>-2.2887999999999999E-2</v>
      </c>
      <c r="AI2213">
        <v>-6.8665000000000004E-2</v>
      </c>
      <c r="AK2213">
        <v>0.114441</v>
      </c>
      <c r="AL2213">
        <v>-4.5769999999999977E-3</v>
      </c>
      <c r="AM2213">
        <v>-122.20459</v>
      </c>
      <c r="AN2213">
        <v>0.15564</v>
      </c>
      <c r="AO2213">
        <v>9.6131000000000008E-2</v>
      </c>
      <c r="AP2213">
        <v>0.10070800000000001</v>
      </c>
      <c r="AQ2213">
        <v>-122.20459</v>
      </c>
      <c r="AS2213">
        <v>4.5777000000000005E-2</v>
      </c>
      <c r="AT2213">
        <v>0</v>
      </c>
      <c r="AU2213">
        <v>-122.20916800000001</v>
      </c>
      <c r="AV2213">
        <v>0.17852800000000002</v>
      </c>
      <c r="AW2213">
        <v>7.3243000000000003E-2</v>
      </c>
      <c r="AX2213">
        <v>7.3243000000000003E-2</v>
      </c>
      <c r="AY2213">
        <v>-122.22290100000001</v>
      </c>
      <c r="AZ2213">
        <v>0.109864</v>
      </c>
      <c r="BA2213">
        <v>0.109864</v>
      </c>
      <c r="BB2213">
        <v>0.13733000000000001</v>
      </c>
      <c r="BC2213">
        <v>-122.319031</v>
      </c>
      <c r="BD2213">
        <v>0.105286</v>
      </c>
      <c r="BE2213">
        <v>9.1552999999999995E-2</v>
      </c>
      <c r="BF2213">
        <v>0.160218</v>
      </c>
      <c r="BG2213">
        <v>-122.314454</v>
      </c>
    </row>
    <row r="2214" spans="1:59">
      <c r="A2214">
        <v>3843.25</v>
      </c>
      <c r="B2214">
        <v>122.43347199999999</v>
      </c>
      <c r="C2214">
        <v>-6.4087000000000005E-2</v>
      </c>
      <c r="D2214">
        <v>122.227478</v>
      </c>
      <c r="F2214">
        <v>0.14770526499999997</v>
      </c>
      <c r="G2214">
        <v>4.7622996000000029E-2</v>
      </c>
      <c r="H2214">
        <v>6.0113588000000009E-2</v>
      </c>
      <c r="I2214">
        <v>1.6918540000000148E-3</v>
      </c>
      <c r="J2214">
        <v>3.0396532000000004E-2</v>
      </c>
      <c r="K2214">
        <v>-2.1767799999999836E-3</v>
      </c>
      <c r="L2214">
        <v>3.2996198000000011E-2</v>
      </c>
      <c r="N2214">
        <v>0.15899663</v>
      </c>
      <c r="O2214">
        <v>2.7264648000000013E-2</v>
      </c>
      <c r="P2214">
        <v>3.6241240000000008E-2</v>
      </c>
      <c r="Q2214">
        <v>4.9028603999999996E-2</v>
      </c>
      <c r="R2214">
        <v>3.1681100000000239E-3</v>
      </c>
      <c r="S2214">
        <v>3.077668399999996E-2</v>
      </c>
      <c r="U2214">
        <v>9.6129999999999993E-2</v>
      </c>
      <c r="V2214">
        <v>0.12817400000000001</v>
      </c>
      <c r="W2214">
        <v>0.109863</v>
      </c>
      <c r="X2214">
        <v>8.2396999999999998E-2</v>
      </c>
      <c r="Y2214">
        <v>5.9508999999999999E-2</v>
      </c>
      <c r="Z2214">
        <v>5.9508999999999999E-2</v>
      </c>
      <c r="AA2214">
        <v>-9.6129999999999993E-2</v>
      </c>
      <c r="AC2214">
        <v>0.160217</v>
      </c>
      <c r="AD2214">
        <v>0.14190700000000001</v>
      </c>
      <c r="AE2214">
        <v>4.1199E-2</v>
      </c>
      <c r="AF2214">
        <v>9.1549999999999999E-3</v>
      </c>
      <c r="AG2214">
        <v>-1.8311000000000001E-2</v>
      </c>
      <c r="AH2214">
        <v>-4.5779999999999996E-3</v>
      </c>
      <c r="AI2214">
        <v>-6.8665000000000004E-2</v>
      </c>
      <c r="AK2214">
        <v>0.12359600000000001</v>
      </c>
      <c r="AL2214">
        <v>-3.2042999999999988E-2</v>
      </c>
      <c r="AM2214">
        <v>-122.167969</v>
      </c>
      <c r="AN2214">
        <v>0.19226100000000002</v>
      </c>
      <c r="AO2214">
        <v>0.146484</v>
      </c>
      <c r="AP2214">
        <v>0.17852699999999999</v>
      </c>
      <c r="AQ2214">
        <v>-122.131348</v>
      </c>
      <c r="AS2214">
        <v>5.9509000000000006E-2</v>
      </c>
      <c r="AT2214">
        <v>-4.5779999999999987E-3</v>
      </c>
      <c r="AU2214">
        <v>-122.218323</v>
      </c>
      <c r="AV2214">
        <v>0.224304</v>
      </c>
      <c r="AW2214">
        <v>0.105286</v>
      </c>
      <c r="AX2214">
        <v>0.109864</v>
      </c>
      <c r="AY2214">
        <v>-122.245789</v>
      </c>
      <c r="AZ2214">
        <v>0.12359600000000001</v>
      </c>
      <c r="BA2214">
        <v>0.160217</v>
      </c>
      <c r="BB2214">
        <v>0.17394999999999999</v>
      </c>
      <c r="BC2214">
        <v>-122.32360800000001</v>
      </c>
      <c r="BD2214">
        <v>7.3242000000000002E-2</v>
      </c>
      <c r="BE2214">
        <v>4.5776000000000004E-2</v>
      </c>
      <c r="BF2214">
        <v>0.20599400000000001</v>
      </c>
      <c r="BG2214">
        <v>-122.296143</v>
      </c>
    </row>
    <row r="2215" spans="1:59">
      <c r="A2215">
        <v>3845.015625</v>
      </c>
      <c r="B2215">
        <v>122.392273</v>
      </c>
      <c r="C2215">
        <v>-7.782E-2</v>
      </c>
      <c r="D2215">
        <v>122.268677</v>
      </c>
      <c r="F2215">
        <v>-0.23376473500000006</v>
      </c>
      <c r="G2215">
        <v>4.8477396000000027E-2</v>
      </c>
      <c r="H2215">
        <v>6.1181588000000009E-2</v>
      </c>
      <c r="I2215">
        <v>5.3234540000000165E-3</v>
      </c>
      <c r="J2215">
        <v>3.0610132000000002E-2</v>
      </c>
      <c r="K2215">
        <v>-6.8137999999998697E-4</v>
      </c>
      <c r="L2215">
        <v>3.0219198000000013E-2</v>
      </c>
      <c r="N2215">
        <v>-0.22247337</v>
      </c>
      <c r="O2215">
        <v>2.876004800000001E-2</v>
      </c>
      <c r="P2215">
        <v>3.7950040000000004E-2</v>
      </c>
      <c r="Q2215">
        <v>5.0310403999999996E-2</v>
      </c>
      <c r="R2215">
        <v>8.1811000000002183E-4</v>
      </c>
      <c r="S2215">
        <v>2.5649683999999961E-2</v>
      </c>
      <c r="U2215">
        <v>1.3733E-2</v>
      </c>
      <c r="V2215">
        <v>-4.5779999999999996E-3</v>
      </c>
      <c r="W2215">
        <v>-1.3733E-2</v>
      </c>
      <c r="X2215">
        <v>-1.8311000000000001E-2</v>
      </c>
      <c r="Y2215">
        <v>0.10070800000000001</v>
      </c>
      <c r="Z2215">
        <v>1.8311000000000001E-2</v>
      </c>
      <c r="AA2215">
        <v>-0.151062</v>
      </c>
      <c r="AC2215">
        <v>4.1199E-2</v>
      </c>
      <c r="AD2215">
        <v>4.1199E-2</v>
      </c>
      <c r="AE2215">
        <v>-9.1552999999999995E-2</v>
      </c>
      <c r="AF2215">
        <v>5.0354000000000003E-2</v>
      </c>
      <c r="AG2215">
        <v>3.2043000000000002E-2</v>
      </c>
      <c r="AH2215">
        <v>-5.4932000000000002E-2</v>
      </c>
      <c r="AI2215">
        <v>-0.10070800000000001</v>
      </c>
      <c r="AK2215">
        <v>9.6130999999999994E-2</v>
      </c>
      <c r="AL2215">
        <v>-7.3242000000000002E-2</v>
      </c>
      <c r="AM2215">
        <v>-122.167969</v>
      </c>
      <c r="AN2215">
        <v>7.3242000000000002E-2</v>
      </c>
      <c r="AO2215">
        <v>5.9508999999999999E-2</v>
      </c>
      <c r="AP2215">
        <v>0.13275100000000001</v>
      </c>
      <c r="AQ2215">
        <v>-122.25494399999999</v>
      </c>
      <c r="AS2215">
        <v>2.2887999999999999E-2</v>
      </c>
      <c r="AT2215">
        <v>-2.2888000000000006E-2</v>
      </c>
      <c r="AU2215">
        <v>-122.218323</v>
      </c>
      <c r="AV2215">
        <v>0.119019</v>
      </c>
      <c r="AW2215">
        <v>-1.3732999999999995E-2</v>
      </c>
      <c r="AX2215">
        <v>9.1550000000000104E-3</v>
      </c>
      <c r="AY2215">
        <v>-122.236634</v>
      </c>
      <c r="AZ2215">
        <v>0.17852800000000002</v>
      </c>
      <c r="BA2215">
        <v>9.1552999999999995E-2</v>
      </c>
      <c r="BB2215">
        <v>6.4087000000000005E-2</v>
      </c>
      <c r="BC2215">
        <v>-122.41973899999999</v>
      </c>
      <c r="BD2215">
        <v>0.12817400000000001</v>
      </c>
      <c r="BE2215">
        <v>0.109863</v>
      </c>
      <c r="BF2215">
        <v>0.119019</v>
      </c>
      <c r="BG2215">
        <v>-122.36938499999999</v>
      </c>
    </row>
    <row r="2216" spans="1:59">
      <c r="A2216">
        <v>3846.71875</v>
      </c>
      <c r="B2216">
        <v>122.38769499999999</v>
      </c>
      <c r="C2216">
        <v>-9.1552999999999995E-2</v>
      </c>
      <c r="D2216">
        <v>122.28241</v>
      </c>
      <c r="F2216">
        <v>-0.18035873500000005</v>
      </c>
      <c r="G2216">
        <v>4.4845796000000028E-2</v>
      </c>
      <c r="H2216">
        <v>6.2463388000000009E-2</v>
      </c>
      <c r="I2216">
        <v>2.3328540000000174E-3</v>
      </c>
      <c r="J2216">
        <v>3.0610132000000002E-2</v>
      </c>
      <c r="K2216">
        <v>-8.9517999999998436E-4</v>
      </c>
      <c r="L2216">
        <v>3.1287198000000009E-2</v>
      </c>
      <c r="N2216">
        <v>-0.21484386999999999</v>
      </c>
      <c r="O2216">
        <v>2.8119248000000006E-2</v>
      </c>
      <c r="P2216">
        <v>3.9018240000000003E-2</v>
      </c>
      <c r="Q2216">
        <v>4.9242203999999998E-2</v>
      </c>
      <c r="R2216">
        <v>-3.6289999999977726E-5</v>
      </c>
      <c r="S2216">
        <v>2.629068399999996E-2</v>
      </c>
      <c r="U2216">
        <v>0</v>
      </c>
      <c r="V2216">
        <v>4.5779999999999996E-3</v>
      </c>
      <c r="W2216">
        <v>-3.2043000000000002E-2</v>
      </c>
      <c r="X2216">
        <v>9.1549999999999999E-3</v>
      </c>
      <c r="Y2216">
        <v>9.1552999999999995E-2</v>
      </c>
      <c r="Z2216">
        <v>1.3733E-2</v>
      </c>
      <c r="AA2216">
        <v>-0.13275100000000001</v>
      </c>
      <c r="AC2216">
        <v>4.1199E-2</v>
      </c>
      <c r="AD2216">
        <v>5.4932000000000002E-2</v>
      </c>
      <c r="AE2216">
        <v>-7.782E-2</v>
      </c>
      <c r="AF2216">
        <v>5.4932000000000002E-2</v>
      </c>
      <c r="AG2216">
        <v>4.1199E-2</v>
      </c>
      <c r="AH2216">
        <v>-5.9508999999999999E-2</v>
      </c>
      <c r="AI2216">
        <v>-0.114441</v>
      </c>
      <c r="AK2216">
        <v>0.10528599999999999</v>
      </c>
      <c r="AL2216">
        <v>-4.1198000000000012E-2</v>
      </c>
      <c r="AM2216">
        <v>-122.19085699999999</v>
      </c>
      <c r="AN2216">
        <v>9.6130999999999994E-2</v>
      </c>
      <c r="AO2216">
        <v>0.10070799999999999</v>
      </c>
      <c r="AP2216">
        <v>0.141906</v>
      </c>
      <c r="AQ2216">
        <v>-122.28241</v>
      </c>
      <c r="AS2216">
        <v>3.2043999999999996E-2</v>
      </c>
      <c r="AT2216">
        <v>-2.2888000000000006E-2</v>
      </c>
      <c r="AU2216">
        <v>-122.227478</v>
      </c>
      <c r="AV2216">
        <v>0.13275199999999998</v>
      </c>
      <c r="AW2216">
        <v>1.3732999999999995E-2</v>
      </c>
      <c r="AX2216">
        <v>3.6621000000000001E-2</v>
      </c>
      <c r="AY2216">
        <v>-122.24121099999999</v>
      </c>
      <c r="AZ2216">
        <v>0.18310599999999999</v>
      </c>
      <c r="BA2216">
        <v>9.1552999999999995E-2</v>
      </c>
      <c r="BB2216">
        <v>5.9509999999999993E-2</v>
      </c>
      <c r="BC2216">
        <v>-122.415161</v>
      </c>
      <c r="BD2216">
        <v>0.146485</v>
      </c>
      <c r="BE2216">
        <v>0.13275199999999998</v>
      </c>
      <c r="BF2216">
        <v>0.146485</v>
      </c>
      <c r="BG2216">
        <v>-122.396851</v>
      </c>
    </row>
    <row r="2217" spans="1:59">
      <c r="A2217">
        <v>3848.484375</v>
      </c>
      <c r="B2217">
        <v>122.447205</v>
      </c>
      <c r="C2217">
        <v>-5.9508999999999999E-2</v>
      </c>
      <c r="D2217">
        <v>122.277832</v>
      </c>
      <c r="F2217">
        <v>1.0375764999999953E-2</v>
      </c>
      <c r="G2217">
        <v>4.4204996000000031E-2</v>
      </c>
      <c r="H2217">
        <v>5.9686188000000015E-2</v>
      </c>
      <c r="I2217">
        <v>7.246054000000013E-3</v>
      </c>
      <c r="J2217">
        <v>2.9541932000000003E-2</v>
      </c>
      <c r="K2217">
        <v>-9.0127799999999807E-3</v>
      </c>
      <c r="L2217">
        <v>3.2141798000000013E-2</v>
      </c>
      <c r="N2217">
        <v>7.5073130000000016E-2</v>
      </c>
      <c r="O2217">
        <v>2.7478248000000011E-2</v>
      </c>
      <c r="P2217">
        <v>3.5386640000000011E-2</v>
      </c>
      <c r="Q2217">
        <v>4.8387804E-2</v>
      </c>
      <c r="R2217">
        <v>-1.3180899999999773E-3</v>
      </c>
      <c r="S2217">
        <v>2.9281283999999963E-2</v>
      </c>
      <c r="U2217">
        <v>2.7466000000000001E-2</v>
      </c>
      <c r="V2217">
        <v>5.0354000000000003E-2</v>
      </c>
      <c r="W2217">
        <v>5.4932000000000002E-2</v>
      </c>
      <c r="X2217">
        <v>3.2043000000000002E-2</v>
      </c>
      <c r="Y2217">
        <v>6.4087000000000005E-2</v>
      </c>
      <c r="Z2217">
        <v>4.5775999999999997E-2</v>
      </c>
      <c r="AA2217">
        <v>-0.109863</v>
      </c>
      <c r="AC2217">
        <v>7.782E-2</v>
      </c>
      <c r="AD2217">
        <v>7.782E-2</v>
      </c>
      <c r="AE2217">
        <v>0</v>
      </c>
      <c r="AF2217">
        <v>3.2043000000000002E-2</v>
      </c>
      <c r="AG2217">
        <v>3.2043000000000002E-2</v>
      </c>
      <c r="AH2217">
        <v>-2.7466000000000001E-2</v>
      </c>
      <c r="AI2217">
        <v>-7.782E-2</v>
      </c>
      <c r="AK2217">
        <v>0.10528499999999999</v>
      </c>
      <c r="AL2217">
        <v>-5.0354000000000003E-2</v>
      </c>
      <c r="AM2217">
        <v>-122.213745</v>
      </c>
      <c r="AN2217">
        <v>0.109863</v>
      </c>
      <c r="AO2217">
        <v>9.1551999999999994E-2</v>
      </c>
      <c r="AP2217">
        <v>0.141906</v>
      </c>
      <c r="AQ2217">
        <v>-122.250366</v>
      </c>
      <c r="AS2217">
        <v>3.2043000000000002E-2</v>
      </c>
      <c r="AT2217">
        <v>-1.8311000000000001E-2</v>
      </c>
      <c r="AU2217">
        <v>-122.245789</v>
      </c>
      <c r="AV2217">
        <v>0.13732900000000001</v>
      </c>
      <c r="AW2217">
        <v>5.9508999999999999E-2</v>
      </c>
      <c r="AX2217">
        <v>7.782E-2</v>
      </c>
      <c r="AY2217">
        <v>-122.245789</v>
      </c>
      <c r="AZ2217">
        <v>0.12359600000000001</v>
      </c>
      <c r="BA2217">
        <v>8.6974999999999997E-2</v>
      </c>
      <c r="BB2217">
        <v>0.114441</v>
      </c>
      <c r="BC2217">
        <v>-122.38769500000001</v>
      </c>
      <c r="BD2217">
        <v>9.1551999999999994E-2</v>
      </c>
      <c r="BE2217">
        <v>9.1551999999999994E-2</v>
      </c>
      <c r="BF2217">
        <v>0.13732900000000001</v>
      </c>
      <c r="BG2217">
        <v>-122.35565200000001</v>
      </c>
    </row>
    <row r="2218" spans="1:59">
      <c r="A2218">
        <v>3850.171875</v>
      </c>
      <c r="B2218">
        <v>122.360229</v>
      </c>
      <c r="C2218">
        <v>-0.10070800000000001</v>
      </c>
      <c r="D2218">
        <v>122.29156500000001</v>
      </c>
      <c r="F2218">
        <v>-0.25665273500000002</v>
      </c>
      <c r="G2218">
        <v>4.9331996000000031E-2</v>
      </c>
      <c r="H2218">
        <v>5.883178800000001E-2</v>
      </c>
      <c r="I2218">
        <v>4.4690540000000278E-3</v>
      </c>
      <c r="J2218">
        <v>2.9328332000000002E-2</v>
      </c>
      <c r="K2218">
        <v>-4.5265799999999858E-3</v>
      </c>
      <c r="L2218">
        <v>2.7228398000000008E-2</v>
      </c>
      <c r="N2218">
        <v>-0.19195536999999999</v>
      </c>
      <c r="O2218">
        <v>2.7478248000000011E-2</v>
      </c>
      <c r="P2218">
        <v>3.666844000000001E-2</v>
      </c>
      <c r="Q2218">
        <v>5.0310403999999996E-2</v>
      </c>
      <c r="R2218">
        <v>-8.9088999999997753E-4</v>
      </c>
      <c r="S2218">
        <v>2.7785883999999962E-2</v>
      </c>
      <c r="U2218">
        <v>5.9508999999999999E-2</v>
      </c>
      <c r="V2218">
        <v>5.0354000000000003E-2</v>
      </c>
      <c r="W2218">
        <v>4.1199E-2</v>
      </c>
      <c r="X2218">
        <v>3.6621000000000001E-2</v>
      </c>
      <c r="Y2218">
        <v>6.4087000000000005E-2</v>
      </c>
      <c r="Z2218">
        <v>1.3733E-2</v>
      </c>
      <c r="AA2218">
        <v>-0.13275100000000001</v>
      </c>
      <c r="AC2218">
        <v>4.5775999999999997E-2</v>
      </c>
      <c r="AD2218">
        <v>7.782E-2</v>
      </c>
      <c r="AE2218">
        <v>-6.4087000000000005E-2</v>
      </c>
      <c r="AF2218">
        <v>5.0354000000000003E-2</v>
      </c>
      <c r="AG2218">
        <v>3.2043000000000002E-2</v>
      </c>
      <c r="AH2218">
        <v>-5.0354000000000003E-2</v>
      </c>
      <c r="AI2218">
        <v>-0.105286</v>
      </c>
      <c r="AK2218">
        <v>0.114441</v>
      </c>
      <c r="AL2218">
        <v>-3.2043000000000002E-2</v>
      </c>
      <c r="AM2218">
        <v>-122.227478</v>
      </c>
      <c r="AN2218">
        <v>0.151062</v>
      </c>
      <c r="AO2218">
        <v>0.13732900000000001</v>
      </c>
      <c r="AP2218">
        <v>0.16937200000000002</v>
      </c>
      <c r="AQ2218">
        <v>-122.232056</v>
      </c>
      <c r="AS2218">
        <v>5.0354000000000003E-2</v>
      </c>
      <c r="AT2218">
        <v>-4.5779999999999987E-3</v>
      </c>
      <c r="AU2218">
        <v>-122.24121100000001</v>
      </c>
      <c r="AV2218">
        <v>0.146484</v>
      </c>
      <c r="AW2218">
        <v>3.6621000000000001E-2</v>
      </c>
      <c r="AX2218">
        <v>4.1199E-2</v>
      </c>
      <c r="AY2218">
        <v>-122.259522</v>
      </c>
      <c r="AZ2218">
        <v>0.16479500000000002</v>
      </c>
      <c r="BA2218">
        <v>0.160217</v>
      </c>
      <c r="BB2218">
        <v>0.14190700000000001</v>
      </c>
      <c r="BC2218">
        <v>-122.424316</v>
      </c>
      <c r="BD2218">
        <v>0.151062</v>
      </c>
      <c r="BE2218">
        <v>0.13275100000000001</v>
      </c>
      <c r="BF2218">
        <v>0.17852800000000002</v>
      </c>
      <c r="BG2218">
        <v>-122.39685100000001</v>
      </c>
    </row>
    <row r="2219" spans="1:59">
      <c r="A2219">
        <v>3851.9375</v>
      </c>
      <c r="B2219">
        <v>122.392273</v>
      </c>
      <c r="C2219">
        <v>-9.1552999999999995E-2</v>
      </c>
      <c r="D2219">
        <v>122.29156500000001</v>
      </c>
      <c r="F2219">
        <v>-0.17272923500000004</v>
      </c>
      <c r="G2219">
        <v>4.5913996000000033E-2</v>
      </c>
      <c r="H2219">
        <v>6.0327187999999997E-2</v>
      </c>
      <c r="I2219">
        <v>8.374540000000263E-4</v>
      </c>
      <c r="J2219">
        <v>3.0610132000000002E-2</v>
      </c>
      <c r="K2219">
        <v>-4.6777999999998433E-4</v>
      </c>
      <c r="L2219">
        <v>3.1714398000000012E-2</v>
      </c>
      <c r="N2219">
        <v>-0.26062036999999999</v>
      </c>
      <c r="O2219">
        <v>2.8332848000000011E-2</v>
      </c>
      <c r="P2219">
        <v>3.6241240000000008E-2</v>
      </c>
      <c r="Q2219">
        <v>4.7533204000000009E-2</v>
      </c>
      <c r="R2219">
        <v>1.0317100000000246E-3</v>
      </c>
      <c r="S2219">
        <v>2.500888399999996E-2</v>
      </c>
      <c r="U2219">
        <v>2.2887999999999999E-2</v>
      </c>
      <c r="V2219">
        <v>9.1549999999999999E-3</v>
      </c>
      <c r="W2219">
        <v>-9.1549999999999999E-3</v>
      </c>
      <c r="X2219">
        <v>1.3733E-2</v>
      </c>
      <c r="Y2219">
        <v>0.10070800000000001</v>
      </c>
      <c r="Z2219">
        <v>1.8311000000000001E-2</v>
      </c>
      <c r="AA2219">
        <v>-0.14190700000000001</v>
      </c>
      <c r="AC2219">
        <v>4.1199E-2</v>
      </c>
      <c r="AD2219">
        <v>6.4087000000000005E-2</v>
      </c>
      <c r="AE2219">
        <v>-6.4087000000000005E-2</v>
      </c>
      <c r="AF2219">
        <v>6.4087000000000005E-2</v>
      </c>
      <c r="AG2219">
        <v>4.5775999999999997E-2</v>
      </c>
      <c r="AH2219">
        <v>-5.9508999999999999E-2</v>
      </c>
      <c r="AI2219">
        <v>-9.6129999999999993E-2</v>
      </c>
      <c r="AK2219">
        <v>0.10986399999999999</v>
      </c>
      <c r="AL2219">
        <v>-5.035400000000001E-2</v>
      </c>
      <c r="AM2219">
        <v>-122.19085700000001</v>
      </c>
      <c r="AN2219">
        <v>0.10070799999999999</v>
      </c>
      <c r="AO2219">
        <v>0.10528599999999999</v>
      </c>
      <c r="AP2219">
        <v>0.15564</v>
      </c>
      <c r="AQ2219">
        <v>-122.26867700000001</v>
      </c>
      <c r="AS2219">
        <v>3.2043999999999996E-2</v>
      </c>
      <c r="AT2219">
        <v>-4.5769999999999977E-3</v>
      </c>
      <c r="AU2219">
        <v>-122.227478</v>
      </c>
      <c r="AV2219">
        <v>0.13275199999999998</v>
      </c>
      <c r="AW2219">
        <v>2.746599999999999E-2</v>
      </c>
      <c r="AX2219">
        <v>3.2042999999999988E-2</v>
      </c>
      <c r="AY2219">
        <v>-122.245789</v>
      </c>
      <c r="AZ2219">
        <v>0.19226100000000002</v>
      </c>
      <c r="BA2219">
        <v>0.11444099999999999</v>
      </c>
      <c r="BB2219">
        <v>8.2397999999999999E-2</v>
      </c>
      <c r="BC2219">
        <v>-122.43347200000001</v>
      </c>
      <c r="BD2219">
        <v>0.15564</v>
      </c>
      <c r="BE2219">
        <v>0.13732899999999998</v>
      </c>
      <c r="BF2219">
        <v>0.15564</v>
      </c>
      <c r="BG2219">
        <v>-122.38769500000001</v>
      </c>
    </row>
    <row r="2220" spans="1:59">
      <c r="A2220">
        <v>3853.703125</v>
      </c>
      <c r="B2220">
        <v>122.43804900000001</v>
      </c>
      <c r="C2220">
        <v>-6.8665000000000004E-2</v>
      </c>
      <c r="D2220">
        <v>122.28241</v>
      </c>
      <c r="F2220">
        <v>9.4299264999999952E-2</v>
      </c>
      <c r="G2220">
        <v>4.8050196000000031E-2</v>
      </c>
      <c r="H2220">
        <v>5.754998800000001E-2</v>
      </c>
      <c r="I2220">
        <v>1.4782540000000232E-3</v>
      </c>
      <c r="J2220">
        <v>2.9969132000000002E-2</v>
      </c>
      <c r="K2220">
        <v>-6.0219799999999876E-3</v>
      </c>
      <c r="L2220">
        <v>3.0646398000000009E-2</v>
      </c>
      <c r="N2220">
        <v>0.13610863000000001</v>
      </c>
      <c r="O2220">
        <v>2.6837448000000007E-2</v>
      </c>
      <c r="P2220">
        <v>3.5173040000000003E-2</v>
      </c>
      <c r="Q2220">
        <v>4.9028603999999996E-2</v>
      </c>
      <c r="R2220">
        <v>-1.9588899999999796E-3</v>
      </c>
      <c r="S2220">
        <v>2.9708483999999962E-2</v>
      </c>
      <c r="U2220">
        <v>9.6129999999999993E-2</v>
      </c>
      <c r="V2220">
        <v>0.114441</v>
      </c>
      <c r="W2220">
        <v>0.105286</v>
      </c>
      <c r="X2220">
        <v>6.4087000000000005E-2</v>
      </c>
      <c r="Y2220">
        <v>3.6621000000000001E-2</v>
      </c>
      <c r="Z2220">
        <v>5.9508999999999999E-2</v>
      </c>
      <c r="AA2220">
        <v>-8.6974999999999997E-2</v>
      </c>
      <c r="AC2220">
        <v>0.146484</v>
      </c>
      <c r="AD2220">
        <v>0.114441</v>
      </c>
      <c r="AE2220">
        <v>2.7466000000000001E-2</v>
      </c>
      <c r="AF2220">
        <v>3.2043000000000002E-2</v>
      </c>
      <c r="AG2220">
        <v>-4.5779999999999996E-3</v>
      </c>
      <c r="AH2220">
        <v>-4.5779999999999996E-3</v>
      </c>
      <c r="AI2220">
        <v>-4.5775999999999997E-2</v>
      </c>
      <c r="AK2220">
        <v>0.12817400000000001</v>
      </c>
      <c r="AL2220">
        <v>-1.8309999999999993E-2</v>
      </c>
      <c r="AM2220">
        <v>-122.245789</v>
      </c>
      <c r="AN2220">
        <v>0.18310599999999999</v>
      </c>
      <c r="AO2220">
        <v>0.13275200000000001</v>
      </c>
      <c r="AP2220">
        <v>0.151062</v>
      </c>
      <c r="AQ2220">
        <v>-122.18628</v>
      </c>
      <c r="AS2220">
        <v>6.4087000000000005E-2</v>
      </c>
      <c r="AT2220">
        <v>2.2889000000000007E-2</v>
      </c>
      <c r="AU2220">
        <v>-122.250367</v>
      </c>
      <c r="AV2220">
        <v>0.21514900000000001</v>
      </c>
      <c r="AW2220">
        <v>9.6131000000000008E-2</v>
      </c>
      <c r="AX2220">
        <v>7.3242000000000002E-2</v>
      </c>
      <c r="AY2220">
        <v>-122.28698799999999</v>
      </c>
      <c r="AZ2220">
        <v>0.105286</v>
      </c>
      <c r="BA2220">
        <v>0.164795</v>
      </c>
      <c r="BB2220">
        <v>0.17395100000000002</v>
      </c>
      <c r="BC2220">
        <v>-122.36938499999999</v>
      </c>
      <c r="BD2220">
        <v>0.10070800000000001</v>
      </c>
      <c r="BE2220">
        <v>6.4087000000000005E-2</v>
      </c>
      <c r="BF2220">
        <v>0.18310599999999999</v>
      </c>
      <c r="BG2220">
        <v>-122.328186</v>
      </c>
    </row>
    <row r="2221" spans="1:59">
      <c r="A2221">
        <v>3855.453125</v>
      </c>
      <c r="B2221">
        <v>122.392273</v>
      </c>
      <c r="C2221">
        <v>-9.6129999999999993E-2</v>
      </c>
      <c r="D2221">
        <v>122.268677</v>
      </c>
      <c r="F2221">
        <v>-0.19561773500000004</v>
      </c>
      <c r="G2221">
        <v>4.9118396000000029E-2</v>
      </c>
      <c r="H2221">
        <v>6.0327187999999997E-2</v>
      </c>
      <c r="I2221">
        <v>6.1780540000000326E-3</v>
      </c>
      <c r="J2221">
        <v>3.2746332000000003E-2</v>
      </c>
      <c r="K2221">
        <v>-7.3037799999999872E-3</v>
      </c>
      <c r="L2221">
        <v>3.0005598000000012E-2</v>
      </c>
      <c r="N2221">
        <v>-0.13854986999999999</v>
      </c>
      <c r="O2221">
        <v>2.491484800000001E-2</v>
      </c>
      <c r="P2221">
        <v>3.6241240000000008E-2</v>
      </c>
      <c r="Q2221">
        <v>5.1805803999999997E-2</v>
      </c>
      <c r="R2221">
        <v>-1.1044899999999747E-3</v>
      </c>
      <c r="S2221">
        <v>2.8426883999999958E-2</v>
      </c>
      <c r="U2221">
        <v>0.105286</v>
      </c>
      <c r="V2221">
        <v>0.123596</v>
      </c>
      <c r="W2221">
        <v>0.123596</v>
      </c>
      <c r="X2221">
        <v>5.4932000000000002E-2</v>
      </c>
      <c r="Y2221">
        <v>4.5775999999999997E-2</v>
      </c>
      <c r="Z2221">
        <v>4.1199E-2</v>
      </c>
      <c r="AA2221">
        <v>-9.6129999999999993E-2</v>
      </c>
      <c r="AC2221">
        <v>0.13275100000000001</v>
      </c>
      <c r="AD2221">
        <v>0.17394999999999999</v>
      </c>
      <c r="AE2221">
        <v>4.5775999999999997E-2</v>
      </c>
      <c r="AF2221">
        <v>1.3733E-2</v>
      </c>
      <c r="AG2221">
        <v>2.7466000000000001E-2</v>
      </c>
      <c r="AH2221">
        <v>4.5779999999999996E-3</v>
      </c>
      <c r="AI2221">
        <v>-5.4932000000000002E-2</v>
      </c>
      <c r="AK2221">
        <v>0.13732899999999998</v>
      </c>
      <c r="AL2221">
        <v>0</v>
      </c>
      <c r="AM2221">
        <v>-122.22290099999999</v>
      </c>
      <c r="AN2221">
        <v>0.21972599999999998</v>
      </c>
      <c r="AO2221">
        <v>0.151062</v>
      </c>
      <c r="AP2221">
        <v>0.151062</v>
      </c>
      <c r="AQ2221">
        <v>-122.16339099999999</v>
      </c>
      <c r="AS2221">
        <v>0.10070799999999999</v>
      </c>
      <c r="AT2221">
        <v>4.1197999999999992E-2</v>
      </c>
      <c r="AU2221">
        <v>-122.25494399999999</v>
      </c>
      <c r="AV2221">
        <v>0.228881</v>
      </c>
      <c r="AW2221">
        <v>0.14190599999999998</v>
      </c>
      <c r="AX2221">
        <v>0.10070799999999999</v>
      </c>
      <c r="AY2221">
        <v>-122.24121099999999</v>
      </c>
      <c r="AZ2221">
        <v>0.14190599999999998</v>
      </c>
      <c r="BA2221">
        <v>0.20141599999999998</v>
      </c>
      <c r="BB2221">
        <v>0.21972599999999998</v>
      </c>
      <c r="BC2221">
        <v>-122.364807</v>
      </c>
      <c r="BD2221">
        <v>0.10986299999999999</v>
      </c>
      <c r="BE2221">
        <v>0.123596</v>
      </c>
      <c r="BF2221">
        <v>0.27007999999999999</v>
      </c>
      <c r="BG2221">
        <v>-122.32360899999999</v>
      </c>
    </row>
    <row r="2222" spans="1:59">
      <c r="A2222">
        <v>3857.171875</v>
      </c>
      <c r="B2222">
        <v>122.383118</v>
      </c>
      <c r="C2222">
        <v>-8.6974999999999997E-2</v>
      </c>
      <c r="D2222">
        <v>122.28241</v>
      </c>
      <c r="F2222">
        <v>-0.15747073500000003</v>
      </c>
      <c r="G2222">
        <v>4.8691196000000027E-2</v>
      </c>
      <c r="H2222">
        <v>5.7977388000000019E-2</v>
      </c>
      <c r="I2222">
        <v>3.1872540000000282E-3</v>
      </c>
      <c r="J2222">
        <v>3.0396532000000004E-2</v>
      </c>
      <c r="K2222">
        <v>-2.5417999999998722E-4</v>
      </c>
      <c r="L2222">
        <v>2.8510198000000007E-2</v>
      </c>
      <c r="N2222">
        <v>-0.23773186999999998</v>
      </c>
      <c r="O2222">
        <v>2.9400848000000014E-2</v>
      </c>
      <c r="P2222">
        <v>3.6027440000000008E-2</v>
      </c>
      <c r="Q2222">
        <v>5.2019404000000005E-2</v>
      </c>
      <c r="R2222">
        <v>-6.7728999999997483E-4</v>
      </c>
      <c r="S2222">
        <v>2.543608399999996E-2</v>
      </c>
      <c r="U2222">
        <v>1.3733E-2</v>
      </c>
      <c r="V2222">
        <v>-1.3733E-2</v>
      </c>
      <c r="W2222">
        <v>-1.8311000000000001E-2</v>
      </c>
      <c r="X2222">
        <v>1.3733E-2</v>
      </c>
      <c r="Y2222">
        <v>9.1552999999999995E-2</v>
      </c>
      <c r="Z2222">
        <v>1.3733E-2</v>
      </c>
      <c r="AA2222">
        <v>-0.151062</v>
      </c>
      <c r="AC2222">
        <v>2.2887999999999999E-2</v>
      </c>
      <c r="AD2222">
        <v>5.0354000000000003E-2</v>
      </c>
      <c r="AE2222">
        <v>-7.782E-2</v>
      </c>
      <c r="AF2222">
        <v>6.8665000000000004E-2</v>
      </c>
      <c r="AG2222">
        <v>4.1199E-2</v>
      </c>
      <c r="AH2222">
        <v>-4.1199E-2</v>
      </c>
      <c r="AI2222">
        <v>-9.1552999999999995E-2</v>
      </c>
      <c r="AK2222">
        <v>0.10070799999999999</v>
      </c>
      <c r="AL2222">
        <v>-6.4087000000000005E-2</v>
      </c>
      <c r="AM2222">
        <v>-122.19085699999999</v>
      </c>
      <c r="AN2222">
        <v>7.3242000000000002E-2</v>
      </c>
      <c r="AO2222">
        <v>0.10070799999999999</v>
      </c>
      <c r="AP2222">
        <v>0.164795</v>
      </c>
      <c r="AQ2222">
        <v>-122.268677</v>
      </c>
      <c r="AS2222">
        <v>4.5775999999999997E-2</v>
      </c>
      <c r="AT2222">
        <v>-4.5779999999999987E-3</v>
      </c>
      <c r="AU2222">
        <v>-122.213745</v>
      </c>
      <c r="AV2222">
        <v>0.10986299999999999</v>
      </c>
      <c r="AW2222">
        <v>9.1549999999999965E-3</v>
      </c>
      <c r="AX2222">
        <v>1.3732999999999995E-2</v>
      </c>
      <c r="AY2222">
        <v>-122.24121099999999</v>
      </c>
      <c r="AZ2222">
        <v>0.17852799999999999</v>
      </c>
      <c r="BA2222">
        <v>0.10070799999999999</v>
      </c>
      <c r="BB2222">
        <v>6.8664000000000003E-2</v>
      </c>
      <c r="BC2222">
        <v>-122.43347199999999</v>
      </c>
      <c r="BD2222">
        <v>0.15564</v>
      </c>
      <c r="BE2222">
        <v>0.12817400000000001</v>
      </c>
      <c r="BF2222">
        <v>0.13732900000000001</v>
      </c>
      <c r="BG2222">
        <v>-122.373963</v>
      </c>
    </row>
    <row r="2223" spans="1:59">
      <c r="A2223">
        <v>3858.9375</v>
      </c>
      <c r="B2223">
        <v>122.428894</v>
      </c>
      <c r="C2223">
        <v>-6.4087000000000005E-2</v>
      </c>
      <c r="D2223">
        <v>122.236633</v>
      </c>
      <c r="F2223">
        <v>6.3781764999999949E-2</v>
      </c>
      <c r="G2223">
        <v>4.399139600000003E-2</v>
      </c>
      <c r="H2223">
        <v>6.1181588000000009E-2</v>
      </c>
      <c r="I2223">
        <v>-1.7145999999979012E-5</v>
      </c>
      <c r="J2223">
        <v>3.1037332000000008E-2</v>
      </c>
      <c r="K2223">
        <v>-7.9445799999999841E-3</v>
      </c>
      <c r="L2223">
        <v>2.8937398000000013E-2</v>
      </c>
      <c r="N2223">
        <v>6.7443630000000004E-2</v>
      </c>
      <c r="O2223">
        <v>2.7264648000000013E-2</v>
      </c>
      <c r="P2223">
        <v>3.4532240000000006E-2</v>
      </c>
      <c r="Q2223">
        <v>4.9455804000000006E-2</v>
      </c>
      <c r="R2223">
        <v>-1.7452899999999771E-3</v>
      </c>
      <c r="S2223">
        <v>2.8640483999999959E-2</v>
      </c>
      <c r="U2223">
        <v>5.0354000000000003E-2</v>
      </c>
      <c r="V2223">
        <v>7.782E-2</v>
      </c>
      <c r="W2223">
        <v>6.4087000000000005E-2</v>
      </c>
      <c r="X2223">
        <v>3.2043000000000002E-2</v>
      </c>
      <c r="Y2223">
        <v>3.6621000000000001E-2</v>
      </c>
      <c r="Z2223">
        <v>4.5775999999999997E-2</v>
      </c>
      <c r="AA2223">
        <v>-9.6129999999999993E-2</v>
      </c>
      <c r="AC2223">
        <v>0.109863</v>
      </c>
      <c r="AD2223">
        <v>8.6974999999999997E-2</v>
      </c>
      <c r="AE2223">
        <v>0</v>
      </c>
      <c r="AF2223">
        <v>3.2043000000000002E-2</v>
      </c>
      <c r="AG2223">
        <v>2.7466000000000001E-2</v>
      </c>
      <c r="AH2223">
        <v>-2.2887999999999999E-2</v>
      </c>
      <c r="AI2223">
        <v>-7.782E-2</v>
      </c>
      <c r="AK2223">
        <v>0.109863</v>
      </c>
      <c r="AL2223">
        <v>-3.2042999999999988E-2</v>
      </c>
      <c r="AM2223">
        <v>-122.200012</v>
      </c>
      <c r="AN2223">
        <v>0.14190700000000001</v>
      </c>
      <c r="AO2223">
        <v>9.6130000000000007E-2</v>
      </c>
      <c r="AP2223">
        <v>0.12817299999999998</v>
      </c>
      <c r="AQ2223">
        <v>-122.186279</v>
      </c>
      <c r="AS2223">
        <v>4.1199000000000006E-2</v>
      </c>
      <c r="AT2223">
        <v>-1.3732999999999995E-2</v>
      </c>
      <c r="AU2223">
        <v>-122.20459</v>
      </c>
      <c r="AV2223">
        <v>0.17394999999999999</v>
      </c>
      <c r="AW2223">
        <v>6.4087000000000005E-2</v>
      </c>
      <c r="AX2223">
        <v>7.782E-2</v>
      </c>
      <c r="AY2223">
        <v>-122.20916699999999</v>
      </c>
      <c r="AZ2223">
        <v>0.10070800000000001</v>
      </c>
      <c r="BA2223">
        <v>0.11444100000000001</v>
      </c>
      <c r="BB2223">
        <v>0.12817400000000001</v>
      </c>
      <c r="BC2223">
        <v>-122.332763</v>
      </c>
      <c r="BD2223">
        <v>9.6130000000000007E-2</v>
      </c>
      <c r="BE2223">
        <v>9.1553000000000009E-2</v>
      </c>
      <c r="BF2223">
        <v>0.151062</v>
      </c>
      <c r="BG2223">
        <v>-122.314453</v>
      </c>
    </row>
    <row r="2224" spans="1:59">
      <c r="A2224">
        <v>3860.6875</v>
      </c>
      <c r="B2224">
        <v>122.45178199999999</v>
      </c>
      <c r="C2224">
        <v>-5.4932000000000002E-2</v>
      </c>
      <c r="D2224">
        <v>122.25494399999999</v>
      </c>
      <c r="F2224">
        <v>1.0375764999999953E-2</v>
      </c>
      <c r="G2224">
        <v>4.2495996000000022E-2</v>
      </c>
      <c r="H2224">
        <v>6.3317788000000014E-2</v>
      </c>
      <c r="I2224">
        <v>8.374540000000263E-4</v>
      </c>
      <c r="J2224">
        <v>2.9755532000000008E-2</v>
      </c>
      <c r="K2224">
        <v>-5.1675799999999885E-3</v>
      </c>
      <c r="L2224">
        <v>3.0646398000000009E-2</v>
      </c>
      <c r="N2224">
        <v>2.9296630000000004E-2</v>
      </c>
      <c r="O2224">
        <v>2.7478248000000011E-2</v>
      </c>
      <c r="P2224">
        <v>3.5813840000000007E-2</v>
      </c>
      <c r="Q2224">
        <v>4.7746803999999997E-2</v>
      </c>
      <c r="R2224">
        <v>-1.9588899999999796E-3</v>
      </c>
      <c r="S2224">
        <v>2.7785883999999962E-2</v>
      </c>
      <c r="U2224">
        <v>3.2043000000000002E-2</v>
      </c>
      <c r="V2224">
        <v>5.9508999999999999E-2</v>
      </c>
      <c r="W2224">
        <v>5.0354000000000003E-2</v>
      </c>
      <c r="X2224">
        <v>2.7466000000000001E-2</v>
      </c>
      <c r="Y2224">
        <v>5.4932000000000002E-2</v>
      </c>
      <c r="Z2224">
        <v>5.0354000000000003E-2</v>
      </c>
      <c r="AA2224">
        <v>-0.10070800000000001</v>
      </c>
      <c r="AC2224">
        <v>8.2396999999999998E-2</v>
      </c>
      <c r="AD2224">
        <v>8.2396999999999998E-2</v>
      </c>
      <c r="AE2224">
        <v>4.5779999999999996E-3</v>
      </c>
      <c r="AF2224">
        <v>2.7466000000000001E-2</v>
      </c>
      <c r="AG2224">
        <v>1.3733E-2</v>
      </c>
      <c r="AH2224">
        <v>-2.2887999999999999E-2</v>
      </c>
      <c r="AI2224">
        <v>-7.782E-2</v>
      </c>
      <c r="AK2224">
        <v>0.105286</v>
      </c>
      <c r="AL2224">
        <v>-4.5776000000000004E-2</v>
      </c>
      <c r="AM2224">
        <v>-122.200012</v>
      </c>
      <c r="AN2224">
        <v>0.114441</v>
      </c>
      <c r="AO2224">
        <v>8.2397999999999999E-2</v>
      </c>
      <c r="AP2224">
        <v>0.12817400000000001</v>
      </c>
      <c r="AQ2224">
        <v>-122.22290099999999</v>
      </c>
      <c r="AS2224">
        <v>3.2044000000000003E-2</v>
      </c>
      <c r="AT2224">
        <v>-2.2887999999999999E-2</v>
      </c>
      <c r="AU2224">
        <v>-122.22747799999999</v>
      </c>
      <c r="AV2224">
        <v>0.13732900000000001</v>
      </c>
      <c r="AW2224">
        <v>5.951E-2</v>
      </c>
      <c r="AX2224">
        <v>8.2397999999999999E-2</v>
      </c>
      <c r="AY2224">
        <v>-122.24121099999999</v>
      </c>
      <c r="AZ2224">
        <v>0.109864</v>
      </c>
      <c r="BA2224">
        <v>8.6974999999999997E-2</v>
      </c>
      <c r="BB2224">
        <v>0.105286</v>
      </c>
      <c r="BC2224">
        <v>-122.35565199999999</v>
      </c>
      <c r="BD2224">
        <v>8.2397999999999999E-2</v>
      </c>
      <c r="BE2224">
        <v>6.8665000000000004E-2</v>
      </c>
      <c r="BF2224">
        <v>0.13732900000000001</v>
      </c>
      <c r="BG2224">
        <v>-122.332764</v>
      </c>
    </row>
    <row r="2225" spans="1:59">
      <c r="A2225">
        <v>3862.390625</v>
      </c>
      <c r="B2225">
        <v>122.351074</v>
      </c>
      <c r="C2225">
        <v>-0.114441</v>
      </c>
      <c r="D2225">
        <v>122.277832</v>
      </c>
      <c r="F2225">
        <v>-0.22613523500000005</v>
      </c>
      <c r="G2225">
        <v>5.0827396000000025E-2</v>
      </c>
      <c r="H2225">
        <v>5.883178800000001E-2</v>
      </c>
      <c r="I2225">
        <v>5.7506540000000217E-3</v>
      </c>
      <c r="J2225">
        <v>3.0182732E-2</v>
      </c>
      <c r="K2225">
        <v>-4.5265799999999858E-3</v>
      </c>
      <c r="L2225">
        <v>2.9791798000000015E-2</v>
      </c>
      <c r="N2225">
        <v>-0.23773186999999998</v>
      </c>
      <c r="O2225">
        <v>2.7051048000000012E-2</v>
      </c>
      <c r="P2225">
        <v>3.7950040000000004E-2</v>
      </c>
      <c r="Q2225">
        <v>4.8601404000000001E-2</v>
      </c>
      <c r="R2225">
        <v>1.7731000000002496E-4</v>
      </c>
      <c r="S2225">
        <v>2.7785883999999962E-2</v>
      </c>
      <c r="U2225">
        <v>7.3242000000000002E-2</v>
      </c>
      <c r="V2225">
        <v>8.2396999999999998E-2</v>
      </c>
      <c r="W2225">
        <v>6.4087000000000005E-2</v>
      </c>
      <c r="X2225">
        <v>5.0354000000000003E-2</v>
      </c>
      <c r="Y2225">
        <v>6.4087000000000005E-2</v>
      </c>
      <c r="Z2225">
        <v>4.5775999999999997E-2</v>
      </c>
      <c r="AA2225">
        <v>-0.105286</v>
      </c>
      <c r="AC2225">
        <v>6.4087000000000005E-2</v>
      </c>
      <c r="AD2225">
        <v>7.3242000000000002E-2</v>
      </c>
      <c r="AE2225">
        <v>-5.0354000000000003E-2</v>
      </c>
      <c r="AF2225">
        <v>5.9508999999999999E-2</v>
      </c>
      <c r="AG2225">
        <v>5.4932000000000002E-2</v>
      </c>
      <c r="AH2225">
        <v>-3.6621000000000001E-2</v>
      </c>
      <c r="AI2225">
        <v>-8.6974999999999997E-2</v>
      </c>
      <c r="AK2225">
        <v>0.160217</v>
      </c>
      <c r="AL2225">
        <v>9.1549999999999965E-3</v>
      </c>
      <c r="AM2225">
        <v>-122.213745</v>
      </c>
      <c r="AN2225">
        <v>0.19683800000000001</v>
      </c>
      <c r="AO2225">
        <v>0.164795</v>
      </c>
      <c r="AP2225">
        <v>0.15564</v>
      </c>
      <c r="AQ2225">
        <v>-122.20459000000001</v>
      </c>
      <c r="AS2225">
        <v>7.782E-2</v>
      </c>
      <c r="AT2225">
        <v>2.7466000000000004E-2</v>
      </c>
      <c r="AU2225">
        <v>-122.218323</v>
      </c>
      <c r="AV2225">
        <v>0.17852800000000002</v>
      </c>
      <c r="AW2225">
        <v>6.4087000000000005E-2</v>
      </c>
      <c r="AX2225">
        <v>3.6620999999999994E-2</v>
      </c>
      <c r="AY2225">
        <v>-122.22290000000001</v>
      </c>
      <c r="AZ2225">
        <v>0.17852800000000002</v>
      </c>
      <c r="BA2225">
        <v>0.18768299999999999</v>
      </c>
      <c r="BB2225">
        <v>0.17852800000000002</v>
      </c>
      <c r="BC2225">
        <v>-122.38311800000001</v>
      </c>
      <c r="BD2225">
        <v>0.17394999999999999</v>
      </c>
      <c r="BE2225">
        <v>0.169373</v>
      </c>
      <c r="BF2225">
        <v>0.18768299999999999</v>
      </c>
      <c r="BG2225">
        <v>-122.364807</v>
      </c>
    </row>
    <row r="2226" spans="1:59">
      <c r="A2226">
        <v>3864.15625</v>
      </c>
      <c r="B2226">
        <v>122.319031</v>
      </c>
      <c r="C2226">
        <v>-0.119019</v>
      </c>
      <c r="D2226">
        <v>122.264099</v>
      </c>
      <c r="F2226">
        <v>-1.2512235000000038E-2</v>
      </c>
      <c r="G2226">
        <v>4.9759196000000026E-2</v>
      </c>
      <c r="H2226">
        <v>5.8618188000000016E-2</v>
      </c>
      <c r="I2226">
        <v>3.40085400000002E-3</v>
      </c>
      <c r="J2226">
        <v>2.9328332000000002E-2</v>
      </c>
      <c r="K2226">
        <v>4.0182200000000168E-3</v>
      </c>
      <c r="L2226">
        <v>3.1073598000000015E-2</v>
      </c>
      <c r="N2226">
        <v>-3.9367869999999992E-2</v>
      </c>
      <c r="O2226">
        <v>2.7905648000000012E-2</v>
      </c>
      <c r="P2226">
        <v>3.6241240000000008E-2</v>
      </c>
      <c r="Q2226">
        <v>5.0310403999999996E-2</v>
      </c>
      <c r="R2226">
        <v>4.2361100000000203E-3</v>
      </c>
      <c r="S2226">
        <v>2.607688399999996E-2</v>
      </c>
      <c r="U2226">
        <v>4.1199E-2</v>
      </c>
      <c r="V2226">
        <v>-4.5779999999999996E-3</v>
      </c>
      <c r="W2226">
        <v>-1.8311000000000001E-2</v>
      </c>
      <c r="X2226">
        <v>-9.1549999999999999E-3</v>
      </c>
      <c r="Y2226">
        <v>9.1552999999999995E-2</v>
      </c>
      <c r="Z2226">
        <v>1.8311000000000001E-2</v>
      </c>
      <c r="AA2226">
        <v>-0.151062</v>
      </c>
      <c r="AC2226">
        <v>5.0354000000000003E-2</v>
      </c>
      <c r="AD2226">
        <v>9.1549999999999999E-3</v>
      </c>
      <c r="AE2226">
        <v>-0.119019</v>
      </c>
      <c r="AF2226">
        <v>5.9508999999999999E-2</v>
      </c>
      <c r="AG2226">
        <v>4.5775999999999997E-2</v>
      </c>
      <c r="AH2226">
        <v>-6.8665000000000004E-2</v>
      </c>
      <c r="AI2226">
        <v>-9.1552999999999995E-2</v>
      </c>
      <c r="AK2226">
        <v>0.13733000000000001</v>
      </c>
      <c r="AL2226">
        <v>-3.2043000000000002E-2</v>
      </c>
      <c r="AM2226">
        <v>-122.172546</v>
      </c>
      <c r="AN2226">
        <v>0.114441</v>
      </c>
      <c r="AO2226">
        <v>0.109864</v>
      </c>
      <c r="AP2226">
        <v>0.14190700000000001</v>
      </c>
      <c r="AQ2226">
        <v>-122.2229</v>
      </c>
      <c r="AS2226">
        <v>5.0353999999999996E-2</v>
      </c>
      <c r="AT2226">
        <v>2.7466000000000004E-2</v>
      </c>
      <c r="AU2226">
        <v>-122.20459</v>
      </c>
      <c r="AV2226">
        <v>0.169373</v>
      </c>
      <c r="AW2226">
        <v>0</v>
      </c>
      <c r="AX2226">
        <v>-2.7466000000000004E-2</v>
      </c>
      <c r="AY2226">
        <v>-122.218323</v>
      </c>
      <c r="AZ2226">
        <v>0.21057199999999998</v>
      </c>
      <c r="BA2226">
        <v>0.160218</v>
      </c>
      <c r="BB2226">
        <v>0.10070799999999999</v>
      </c>
      <c r="BC2226">
        <v>-122.415161</v>
      </c>
      <c r="BD2226">
        <v>0.17852799999999999</v>
      </c>
      <c r="BE2226">
        <v>0.164795</v>
      </c>
      <c r="BF2226">
        <v>0.12817400000000001</v>
      </c>
      <c r="BG2226">
        <v>-122.35565200000001</v>
      </c>
    </row>
    <row r="2227" spans="1:59">
      <c r="A2227">
        <v>3865.859375</v>
      </c>
      <c r="B2227">
        <v>122.41973900000001</v>
      </c>
      <c r="C2227">
        <v>-6.8665000000000004E-2</v>
      </c>
      <c r="D2227">
        <v>122.25494399999999</v>
      </c>
      <c r="F2227">
        <v>1.0375764999999953E-2</v>
      </c>
      <c r="G2227">
        <v>4.3136996000000025E-2</v>
      </c>
      <c r="H2227">
        <v>6.2036188000000006E-2</v>
      </c>
      <c r="I2227">
        <v>1.6918540000000148E-3</v>
      </c>
      <c r="J2227">
        <v>2.9541932000000003E-2</v>
      </c>
      <c r="K2227">
        <v>-6.2355799999999906E-3</v>
      </c>
      <c r="L2227">
        <v>3.0432798000000011E-2</v>
      </c>
      <c r="N2227">
        <v>6.7443630000000004E-2</v>
      </c>
      <c r="O2227">
        <v>2.6623848000000012E-2</v>
      </c>
      <c r="P2227">
        <v>3.7095640000000006E-2</v>
      </c>
      <c r="Q2227">
        <v>4.7319604000000001E-2</v>
      </c>
      <c r="R2227">
        <v>-1.1044899999999747E-3</v>
      </c>
      <c r="S2227">
        <v>2.8854083999999957E-2</v>
      </c>
      <c r="U2227">
        <v>3.2043000000000002E-2</v>
      </c>
      <c r="V2227">
        <v>7.782E-2</v>
      </c>
      <c r="W2227">
        <v>7.3242000000000002E-2</v>
      </c>
      <c r="X2227">
        <v>3.2043000000000002E-2</v>
      </c>
      <c r="Y2227">
        <v>5.0354000000000003E-2</v>
      </c>
      <c r="Z2227">
        <v>3.2043000000000002E-2</v>
      </c>
      <c r="AA2227">
        <v>-9.1552999999999995E-2</v>
      </c>
      <c r="AC2227">
        <v>0.105286</v>
      </c>
      <c r="AD2227">
        <v>8.2396999999999998E-2</v>
      </c>
      <c r="AE2227">
        <v>4.5779999999999996E-3</v>
      </c>
      <c r="AF2227">
        <v>2.2887999999999999E-2</v>
      </c>
      <c r="AG2227">
        <v>4.5779999999999996E-3</v>
      </c>
      <c r="AH2227">
        <v>-1.8311000000000001E-2</v>
      </c>
      <c r="AI2227">
        <v>-9.1552999999999995E-2</v>
      </c>
      <c r="AK2227">
        <v>0.10070800000000001</v>
      </c>
      <c r="AL2227">
        <v>-2.2887999999999992E-2</v>
      </c>
      <c r="AM2227">
        <v>-122.20459</v>
      </c>
      <c r="AN2227">
        <v>0.146485</v>
      </c>
      <c r="AO2227">
        <v>0.10070800000000001</v>
      </c>
      <c r="AP2227">
        <v>0.123596</v>
      </c>
      <c r="AQ2227">
        <v>-122.22290099999999</v>
      </c>
      <c r="AS2227">
        <v>5.0354000000000003E-2</v>
      </c>
      <c r="AT2227">
        <v>-2.2887999999999992E-2</v>
      </c>
      <c r="AU2227">
        <v>-122.232056</v>
      </c>
      <c r="AV2227">
        <v>0.17395100000000002</v>
      </c>
      <c r="AW2227">
        <v>7.3243000000000003E-2</v>
      </c>
      <c r="AX2227">
        <v>9.6130999999999994E-2</v>
      </c>
      <c r="AY2227">
        <v>-122.250366</v>
      </c>
      <c r="AZ2227">
        <v>0.11901900000000001</v>
      </c>
      <c r="BA2227">
        <v>0.10070800000000001</v>
      </c>
      <c r="BB2227">
        <v>0.14190700000000001</v>
      </c>
      <c r="BC2227">
        <v>-122.346497</v>
      </c>
      <c r="BD2227">
        <v>9.1552999999999995E-2</v>
      </c>
      <c r="BE2227">
        <v>7.3243000000000003E-2</v>
      </c>
      <c r="BF2227">
        <v>0.151062</v>
      </c>
      <c r="BG2227">
        <v>-122.346497</v>
      </c>
    </row>
    <row r="2228" spans="1:59">
      <c r="A2228">
        <v>3867.640625</v>
      </c>
      <c r="B2228">
        <v>122.45178199999999</v>
      </c>
      <c r="C2228">
        <v>-6.4087000000000005E-2</v>
      </c>
      <c r="D2228">
        <v>122.24121100000001</v>
      </c>
      <c r="F2228">
        <v>6.3781764999999949E-2</v>
      </c>
      <c r="G2228">
        <v>4.9118396000000029E-2</v>
      </c>
      <c r="H2228">
        <v>5.9472588000000007E-2</v>
      </c>
      <c r="I2228">
        <v>1.2646540000000206E-3</v>
      </c>
      <c r="J2228">
        <v>2.9755532000000008E-2</v>
      </c>
      <c r="K2228">
        <v>-2.5417999999998722E-4</v>
      </c>
      <c r="L2228">
        <v>2.9364598000000009E-2</v>
      </c>
      <c r="N2228">
        <v>4.4555630000000013E-2</v>
      </c>
      <c r="O2228">
        <v>2.7905648000000012E-2</v>
      </c>
      <c r="P2228">
        <v>3.5600240000000005E-2</v>
      </c>
      <c r="Q2228">
        <v>4.9455804000000006E-2</v>
      </c>
      <c r="R2228">
        <v>4.0225100000000234E-3</v>
      </c>
      <c r="S2228">
        <v>2.7999483999999956E-2</v>
      </c>
      <c r="U2228">
        <v>1.3733E-2</v>
      </c>
      <c r="V2228">
        <v>-1.3733E-2</v>
      </c>
      <c r="W2228">
        <v>-2.2887999999999999E-2</v>
      </c>
      <c r="X2228">
        <v>-4.5779999999999996E-3</v>
      </c>
      <c r="Y2228">
        <v>9.6129999999999993E-2</v>
      </c>
      <c r="Z2228">
        <v>2.2887999999999999E-2</v>
      </c>
      <c r="AA2228">
        <v>-0.123596</v>
      </c>
      <c r="AC2228">
        <v>5.9508999999999999E-2</v>
      </c>
      <c r="AD2228">
        <v>1.3733E-2</v>
      </c>
      <c r="AE2228">
        <v>-7.782E-2</v>
      </c>
      <c r="AF2228">
        <v>5.9508999999999999E-2</v>
      </c>
      <c r="AG2228">
        <v>2.2887999999999999E-2</v>
      </c>
      <c r="AH2228">
        <v>-5.9508999999999999E-2</v>
      </c>
      <c r="AI2228">
        <v>-9.6129999999999993E-2</v>
      </c>
      <c r="AK2228">
        <v>8.6974999999999997E-2</v>
      </c>
      <c r="AL2228">
        <v>-5.9508999999999992E-2</v>
      </c>
      <c r="AM2228">
        <v>-122.145081</v>
      </c>
      <c r="AN2228">
        <v>5.0354000000000003E-2</v>
      </c>
      <c r="AO2228">
        <v>5.9509000000000006E-2</v>
      </c>
      <c r="AP2228">
        <v>0.119018</v>
      </c>
      <c r="AQ2228">
        <v>-122.227478</v>
      </c>
      <c r="AS2228">
        <v>4.5780000000000057E-3</v>
      </c>
      <c r="AT2228">
        <v>-3.2042999999999988E-2</v>
      </c>
      <c r="AU2228">
        <v>-122.181702</v>
      </c>
      <c r="AV2228">
        <v>0.12359600000000001</v>
      </c>
      <c r="AW2228">
        <v>-1.3732999999999995E-2</v>
      </c>
      <c r="AX2228">
        <v>1.8309999999999993E-2</v>
      </c>
      <c r="AY2228">
        <v>-122.21832300000001</v>
      </c>
      <c r="AZ2228">
        <v>0.160217</v>
      </c>
      <c r="BA2228">
        <v>7.782E-2</v>
      </c>
      <c r="BB2228">
        <v>4.1199000000000006E-2</v>
      </c>
      <c r="BC2228">
        <v>-122.36480700000001</v>
      </c>
      <c r="BD2228">
        <v>0.12359600000000001</v>
      </c>
      <c r="BE2228">
        <v>8.6974999999999997E-2</v>
      </c>
      <c r="BF2228">
        <v>7.782E-2</v>
      </c>
      <c r="BG2228">
        <v>-122.33734100000001</v>
      </c>
    </row>
    <row r="2229" spans="1:59">
      <c r="A2229">
        <v>3869.421875</v>
      </c>
      <c r="B2229">
        <v>122.346497</v>
      </c>
      <c r="C2229">
        <v>-0.105286</v>
      </c>
      <c r="D2229">
        <v>122.268677</v>
      </c>
      <c r="F2229">
        <v>-4.8827350000000408E-3</v>
      </c>
      <c r="G2229">
        <v>4.9118396000000029E-2</v>
      </c>
      <c r="H2229">
        <v>5.9472588000000007E-2</v>
      </c>
      <c r="I2229">
        <v>8.374540000000263E-4</v>
      </c>
      <c r="J2229">
        <v>3.1464532000000003E-2</v>
      </c>
      <c r="K2229">
        <v>1.2412200000000151E-3</v>
      </c>
      <c r="L2229">
        <v>3.1073598000000015E-2</v>
      </c>
      <c r="N2229">
        <v>-1.6479369999999993E-2</v>
      </c>
      <c r="O2229">
        <v>3.004184800000001E-2</v>
      </c>
      <c r="P2229">
        <v>3.5173040000000003E-2</v>
      </c>
      <c r="Q2229">
        <v>4.8387804E-2</v>
      </c>
      <c r="R2229">
        <v>4.6633100000000203E-3</v>
      </c>
      <c r="S2229">
        <v>2.9067683999999962E-2</v>
      </c>
      <c r="U2229">
        <v>3.2043000000000002E-2</v>
      </c>
      <c r="V2229">
        <v>-9.1549999999999999E-3</v>
      </c>
      <c r="W2229">
        <v>-2.7466000000000001E-2</v>
      </c>
      <c r="X2229">
        <v>-1.3733E-2</v>
      </c>
      <c r="Y2229">
        <v>7.782E-2</v>
      </c>
      <c r="Z2229">
        <v>9.1549999999999999E-3</v>
      </c>
      <c r="AA2229">
        <v>-0.13275100000000001</v>
      </c>
      <c r="AC2229">
        <v>9.1549999999999999E-3</v>
      </c>
      <c r="AD2229">
        <v>0</v>
      </c>
      <c r="AE2229">
        <v>-0.114441</v>
      </c>
      <c r="AF2229">
        <v>6.8665000000000004E-2</v>
      </c>
      <c r="AG2229">
        <v>4.5775999999999997E-2</v>
      </c>
      <c r="AH2229">
        <v>-6.8665000000000004E-2</v>
      </c>
      <c r="AI2229">
        <v>-0.10070800000000001</v>
      </c>
      <c r="AK2229">
        <v>0.114441</v>
      </c>
      <c r="AL2229">
        <v>-2.7465000000000003E-2</v>
      </c>
      <c r="AM2229">
        <v>-122.19085699999999</v>
      </c>
      <c r="AN2229">
        <v>9.6131000000000008E-2</v>
      </c>
      <c r="AO2229">
        <v>9.1553000000000009E-2</v>
      </c>
      <c r="AP2229">
        <v>0.11901800000000001</v>
      </c>
      <c r="AQ2229">
        <v>-122.236634</v>
      </c>
      <c r="AS2229">
        <v>3.6621000000000001E-2</v>
      </c>
      <c r="AT2229">
        <v>4.5779999999999987E-3</v>
      </c>
      <c r="AU2229">
        <v>-122.200012</v>
      </c>
      <c r="AV2229">
        <v>0.114441</v>
      </c>
      <c r="AW2229">
        <v>-9.1549999999999965E-3</v>
      </c>
      <c r="AX2229">
        <v>-1.3732999999999995E-2</v>
      </c>
      <c r="AY2229">
        <v>-122.22290099999999</v>
      </c>
      <c r="AZ2229">
        <v>0.18310599999999999</v>
      </c>
      <c r="BA2229">
        <v>0.13732900000000001</v>
      </c>
      <c r="BB2229">
        <v>7.782E-2</v>
      </c>
      <c r="BC2229">
        <v>-122.401428</v>
      </c>
      <c r="BD2229">
        <v>0.17395100000000002</v>
      </c>
      <c r="BE2229">
        <v>0.151062</v>
      </c>
      <c r="BF2229">
        <v>0.105286</v>
      </c>
      <c r="BG2229">
        <v>-122.36938499999999</v>
      </c>
    </row>
    <row r="2230" spans="1:59">
      <c r="A2230">
        <v>3871.1875</v>
      </c>
      <c r="B2230">
        <v>122.428894</v>
      </c>
      <c r="C2230">
        <v>-8.2396999999999998E-2</v>
      </c>
      <c r="D2230">
        <v>122.268677</v>
      </c>
      <c r="F2230">
        <v>9.4299264999999952E-2</v>
      </c>
      <c r="G2230">
        <v>4.8263796000000025E-2</v>
      </c>
      <c r="H2230">
        <v>6.0754388000000006E-2</v>
      </c>
      <c r="I2230">
        <v>3.40085400000002E-3</v>
      </c>
      <c r="J2230">
        <v>3.0823732000000003E-2</v>
      </c>
      <c r="K2230">
        <v>1.730200000000126E-4</v>
      </c>
      <c r="L2230">
        <v>3.150079800000001E-2</v>
      </c>
      <c r="N2230">
        <v>4.4555630000000013E-2</v>
      </c>
      <c r="O2230">
        <v>2.7691848000000008E-2</v>
      </c>
      <c r="P2230">
        <v>3.6882040000000005E-2</v>
      </c>
      <c r="Q2230">
        <v>5.0096804000000009E-2</v>
      </c>
      <c r="R2230">
        <v>-3.6289999999977726E-5</v>
      </c>
      <c r="S2230">
        <v>2.7999483999999956E-2</v>
      </c>
      <c r="U2230">
        <v>-9.1549999999999999E-3</v>
      </c>
      <c r="V2230">
        <v>-2.7466000000000001E-2</v>
      </c>
      <c r="W2230">
        <v>-3.2043000000000002E-2</v>
      </c>
      <c r="X2230">
        <v>-2.2887999999999999E-2</v>
      </c>
      <c r="Y2230">
        <v>9.1552999999999995E-2</v>
      </c>
      <c r="Z2230">
        <v>9.1549999999999999E-3</v>
      </c>
      <c r="AA2230">
        <v>-0.13732900000000001</v>
      </c>
      <c r="AC2230">
        <v>4.1199E-2</v>
      </c>
      <c r="AD2230">
        <v>9.1549999999999999E-3</v>
      </c>
      <c r="AE2230">
        <v>-8.2396999999999998E-2</v>
      </c>
      <c r="AF2230">
        <v>5.9508999999999999E-2</v>
      </c>
      <c r="AG2230">
        <v>5.9508999999999999E-2</v>
      </c>
      <c r="AH2230">
        <v>-5.4932000000000002E-2</v>
      </c>
      <c r="AI2230">
        <v>-0.10070800000000001</v>
      </c>
      <c r="AK2230">
        <v>9.1551999999999994E-2</v>
      </c>
      <c r="AL2230">
        <v>-5.4932000000000009E-2</v>
      </c>
      <c r="AM2230">
        <v>-122.17712399999999</v>
      </c>
      <c r="AN2230">
        <v>5.4930999999999994E-2</v>
      </c>
      <c r="AO2230">
        <v>5.9508999999999999E-2</v>
      </c>
      <c r="AP2230">
        <v>0.11444100000000001</v>
      </c>
      <c r="AQ2230">
        <v>-122.277832</v>
      </c>
      <c r="AS2230">
        <v>2.7464999999999996E-2</v>
      </c>
      <c r="AT2230">
        <v>-1.8311000000000008E-2</v>
      </c>
      <c r="AU2230">
        <v>-122.20916799999999</v>
      </c>
      <c r="AV2230">
        <v>0.123596</v>
      </c>
      <c r="AW2230">
        <v>0</v>
      </c>
      <c r="AX2230">
        <v>1.8311000000000008E-2</v>
      </c>
      <c r="AY2230">
        <v>-122.20916799999999</v>
      </c>
      <c r="AZ2230">
        <v>0.17394999999999999</v>
      </c>
      <c r="BA2230">
        <v>7.3242000000000002E-2</v>
      </c>
      <c r="BB2230">
        <v>5.0353999999999996E-2</v>
      </c>
      <c r="BC2230">
        <v>-122.40600599999999</v>
      </c>
      <c r="BD2230">
        <v>0.141906</v>
      </c>
      <c r="BE2230">
        <v>0.141906</v>
      </c>
      <c r="BF2230">
        <v>9.1551999999999994E-2</v>
      </c>
      <c r="BG2230">
        <v>-122.36938499999999</v>
      </c>
    </row>
    <row r="2231" spans="1:59">
      <c r="A2231">
        <v>3872.890625</v>
      </c>
      <c r="B2231">
        <v>122.341919</v>
      </c>
      <c r="C2231">
        <v>-9.6129999999999993E-2</v>
      </c>
      <c r="D2231">
        <v>122.277832</v>
      </c>
      <c r="F2231">
        <v>-8.8806235000000039E-2</v>
      </c>
      <c r="G2231">
        <v>4.6982196000000032E-2</v>
      </c>
      <c r="H2231">
        <v>6.2036188000000006E-2</v>
      </c>
      <c r="I2231">
        <v>3.8280540000000252E-3</v>
      </c>
      <c r="J2231">
        <v>2.8687532000000005E-2</v>
      </c>
      <c r="K2231">
        <v>-2.3903799999999862E-3</v>
      </c>
      <c r="L2231">
        <v>3.085999800000001E-2</v>
      </c>
      <c r="N2231">
        <v>-0.10803236999999999</v>
      </c>
      <c r="O2231">
        <v>2.7478248000000011E-2</v>
      </c>
      <c r="P2231">
        <v>3.6027440000000008E-2</v>
      </c>
      <c r="Q2231">
        <v>4.9028603999999996E-2</v>
      </c>
      <c r="R2231">
        <v>1.2455100000000219E-3</v>
      </c>
      <c r="S2231">
        <v>2.693148399999996E-2</v>
      </c>
      <c r="U2231">
        <v>6.8665000000000004E-2</v>
      </c>
      <c r="V2231">
        <v>6.8665000000000004E-2</v>
      </c>
      <c r="W2231">
        <v>2.2887999999999999E-2</v>
      </c>
      <c r="X2231">
        <v>3.6621000000000001E-2</v>
      </c>
      <c r="Y2231">
        <v>8.2396999999999998E-2</v>
      </c>
      <c r="Z2231">
        <v>3.6621000000000001E-2</v>
      </c>
      <c r="AA2231">
        <v>-0.119019</v>
      </c>
      <c r="AC2231">
        <v>6.4087000000000005E-2</v>
      </c>
      <c r="AD2231">
        <v>7.3242000000000002E-2</v>
      </c>
      <c r="AE2231">
        <v>-5.0354000000000003E-2</v>
      </c>
      <c r="AF2231">
        <v>5.4932000000000002E-2</v>
      </c>
      <c r="AG2231">
        <v>5.0354000000000003E-2</v>
      </c>
      <c r="AH2231">
        <v>-4.5775999999999997E-2</v>
      </c>
      <c r="AI2231">
        <v>-0.10070800000000001</v>
      </c>
      <c r="AK2231">
        <v>0.13275100000000001</v>
      </c>
      <c r="AL2231">
        <v>-2.2889000000000007E-2</v>
      </c>
      <c r="AM2231">
        <v>-122.195435</v>
      </c>
      <c r="AN2231">
        <v>0.164795</v>
      </c>
      <c r="AO2231">
        <v>0.13275100000000001</v>
      </c>
      <c r="AP2231">
        <v>0.15564</v>
      </c>
      <c r="AQ2231">
        <v>-122.20916700000001</v>
      </c>
      <c r="AS2231">
        <v>5.0353999999999996E-2</v>
      </c>
      <c r="AT2231">
        <v>-4.5780000000000126E-3</v>
      </c>
      <c r="AU2231">
        <v>-122.22290000000001</v>
      </c>
      <c r="AV2231">
        <v>0.160217</v>
      </c>
      <c r="AW2231">
        <v>4.577599999999999E-2</v>
      </c>
      <c r="AX2231">
        <v>5.0354000000000003E-2</v>
      </c>
      <c r="AY2231">
        <v>-122.227478</v>
      </c>
      <c r="AZ2231">
        <v>0.17852699999999999</v>
      </c>
      <c r="BA2231">
        <v>0.164795</v>
      </c>
      <c r="BB2231">
        <v>0.11901799999999998</v>
      </c>
      <c r="BC2231">
        <v>-122.396851</v>
      </c>
      <c r="BD2231">
        <v>0.151062</v>
      </c>
      <c r="BE2231">
        <v>0.146484</v>
      </c>
      <c r="BF2231">
        <v>0.16937199999999999</v>
      </c>
      <c r="BG2231">
        <v>-122.37854</v>
      </c>
    </row>
    <row r="2232" spans="1:59">
      <c r="A2232">
        <v>3874.640625</v>
      </c>
      <c r="B2232">
        <v>122.351074</v>
      </c>
      <c r="C2232">
        <v>-8.6974999999999997E-2</v>
      </c>
      <c r="D2232">
        <v>122.28241</v>
      </c>
      <c r="F2232">
        <v>-1.2512235000000038E-2</v>
      </c>
      <c r="G2232">
        <v>4.7622996000000029E-2</v>
      </c>
      <c r="H2232">
        <v>6.0754388000000006E-2</v>
      </c>
      <c r="I2232">
        <v>-1.7145999999979012E-5</v>
      </c>
      <c r="J2232">
        <v>3.0182732E-2</v>
      </c>
      <c r="K2232">
        <v>-1.108779999999987E-3</v>
      </c>
      <c r="L2232">
        <v>3.4277998000000011E-2</v>
      </c>
      <c r="N2232">
        <v>6.4086300000000124E-3</v>
      </c>
      <c r="O2232">
        <v>3.004184800000001E-2</v>
      </c>
      <c r="P2232">
        <v>3.7095640000000006E-2</v>
      </c>
      <c r="Q2232">
        <v>4.8387804E-2</v>
      </c>
      <c r="R2232">
        <v>3.3817100000000213E-3</v>
      </c>
      <c r="S2232">
        <v>3.0135883999999964E-2</v>
      </c>
      <c r="U2232">
        <v>-9.1549999999999999E-3</v>
      </c>
      <c r="V2232">
        <v>-2.7466000000000001E-2</v>
      </c>
      <c r="W2232">
        <v>-3.6621000000000001E-2</v>
      </c>
      <c r="X2232">
        <v>-1.3733E-2</v>
      </c>
      <c r="Y2232">
        <v>9.1552999999999995E-2</v>
      </c>
      <c r="Z2232">
        <v>2.2887999999999999E-2</v>
      </c>
      <c r="AA2232">
        <v>-0.12817400000000001</v>
      </c>
      <c r="AC2232">
        <v>-9.1549999999999999E-3</v>
      </c>
      <c r="AD2232">
        <v>0</v>
      </c>
      <c r="AE2232">
        <v>-0.119019</v>
      </c>
      <c r="AF2232">
        <v>4.1199E-2</v>
      </c>
      <c r="AG2232">
        <v>5.4932000000000002E-2</v>
      </c>
      <c r="AH2232">
        <v>-6.4087000000000005E-2</v>
      </c>
      <c r="AI2232">
        <v>-0.114441</v>
      </c>
      <c r="AK2232">
        <v>0.10986299999999999</v>
      </c>
      <c r="AL2232">
        <v>-4.1199000000000013E-2</v>
      </c>
      <c r="AM2232">
        <v>-122.19085699999999</v>
      </c>
      <c r="AN2232">
        <v>5.9508999999999992E-2</v>
      </c>
      <c r="AO2232">
        <v>7.3242000000000002E-2</v>
      </c>
      <c r="AP2232">
        <v>0.11444100000000001</v>
      </c>
      <c r="AQ2232">
        <v>-122.29156500000001</v>
      </c>
      <c r="AS2232">
        <v>2.2887999999999992E-2</v>
      </c>
      <c r="AT2232">
        <v>-2.7466000000000004E-2</v>
      </c>
      <c r="AU2232">
        <v>-122.24121099999999</v>
      </c>
      <c r="AV2232">
        <v>7.782E-2</v>
      </c>
      <c r="AW2232">
        <v>-3.2044000000000003E-2</v>
      </c>
      <c r="AX2232">
        <v>-4.5779999999999987E-3</v>
      </c>
      <c r="AY2232">
        <v>-122.227478</v>
      </c>
      <c r="AZ2232">
        <v>0.17852799999999999</v>
      </c>
      <c r="BA2232">
        <v>7.782E-2</v>
      </c>
      <c r="BB2232">
        <v>5.0353999999999996E-2</v>
      </c>
      <c r="BC2232">
        <v>-122.410584</v>
      </c>
      <c r="BD2232">
        <v>0.12817400000000001</v>
      </c>
      <c r="BE2232">
        <v>0.14190700000000001</v>
      </c>
      <c r="BF2232">
        <v>8.6974999999999997E-2</v>
      </c>
      <c r="BG2232">
        <v>-122.396851</v>
      </c>
    </row>
    <row r="2233" spans="1:59">
      <c r="A2233">
        <v>3876.328125</v>
      </c>
      <c r="B2233">
        <v>122.415161</v>
      </c>
      <c r="C2233">
        <v>-5.9508999999999999E-2</v>
      </c>
      <c r="D2233">
        <v>122.232056</v>
      </c>
      <c r="F2233">
        <v>2.5634764999999962E-2</v>
      </c>
      <c r="G2233">
        <v>4.3564196000000034E-2</v>
      </c>
      <c r="H2233">
        <v>6.2249788000000014E-2</v>
      </c>
      <c r="I2233">
        <v>3.8280540000000252E-3</v>
      </c>
      <c r="J2233">
        <v>3.0396532000000004E-2</v>
      </c>
      <c r="K2233">
        <v>-8.3719799999999837E-3</v>
      </c>
      <c r="L2233">
        <v>2.9150998000000011E-2</v>
      </c>
      <c r="N2233">
        <v>0.12084963000000001</v>
      </c>
      <c r="O2233">
        <v>2.5983048000000009E-2</v>
      </c>
      <c r="P2233">
        <v>3.5386640000000011E-2</v>
      </c>
      <c r="Q2233">
        <v>4.7319604000000001E-2</v>
      </c>
      <c r="R2233">
        <v>-1.5316899999999745E-3</v>
      </c>
      <c r="S2233">
        <v>3.2485683999999959E-2</v>
      </c>
      <c r="U2233">
        <v>9.1549999999999999E-3</v>
      </c>
      <c r="V2233">
        <v>8.6974999999999997E-2</v>
      </c>
      <c r="W2233">
        <v>7.3242000000000002E-2</v>
      </c>
      <c r="X2233">
        <v>3.2043000000000002E-2</v>
      </c>
      <c r="Y2233">
        <v>5.9508999999999999E-2</v>
      </c>
      <c r="Z2233">
        <v>3.6621000000000001E-2</v>
      </c>
      <c r="AA2233">
        <v>-0.109863</v>
      </c>
      <c r="AC2233">
        <v>8.6974999999999997E-2</v>
      </c>
      <c r="AD2233">
        <v>9.1552999999999995E-2</v>
      </c>
      <c r="AE2233">
        <v>1.3733E-2</v>
      </c>
      <c r="AF2233">
        <v>2.2887999999999999E-2</v>
      </c>
      <c r="AG2233">
        <v>2.2887999999999999E-2</v>
      </c>
      <c r="AH2233">
        <v>-2.7466000000000001E-2</v>
      </c>
      <c r="AI2233">
        <v>-8.6974999999999997E-2</v>
      </c>
      <c r="AK2233">
        <v>9.6129999999999993E-2</v>
      </c>
      <c r="AL2233">
        <v>-5.0354000000000003E-2</v>
      </c>
      <c r="AM2233">
        <v>-122.17254699999999</v>
      </c>
      <c r="AN2233">
        <v>0.146484</v>
      </c>
      <c r="AO2233">
        <v>9.1551999999999994E-2</v>
      </c>
      <c r="AP2233">
        <v>0.141906</v>
      </c>
      <c r="AQ2233">
        <v>-122.22290099999999</v>
      </c>
      <c r="AS2233">
        <v>3.2043000000000002E-2</v>
      </c>
      <c r="AT2233">
        <v>-2.7465999999999997E-2</v>
      </c>
      <c r="AU2233">
        <v>-122.20916800000001</v>
      </c>
      <c r="AV2233">
        <v>0.146484</v>
      </c>
      <c r="AW2233">
        <v>7.3242000000000002E-2</v>
      </c>
      <c r="AX2233">
        <v>0.10070799999999999</v>
      </c>
      <c r="AY2233">
        <v>-122.20916800000001</v>
      </c>
      <c r="AZ2233">
        <v>0.119018</v>
      </c>
      <c r="BA2233">
        <v>6.8664000000000003E-2</v>
      </c>
      <c r="BB2233">
        <v>0.13275100000000001</v>
      </c>
      <c r="BC2233">
        <v>-122.341919</v>
      </c>
      <c r="BD2233">
        <v>8.2396999999999998E-2</v>
      </c>
      <c r="BE2233">
        <v>8.2396999999999998E-2</v>
      </c>
      <c r="BF2233">
        <v>0.151062</v>
      </c>
      <c r="BG2233">
        <v>-122.319031</v>
      </c>
    </row>
    <row r="2234" spans="1:59">
      <c r="A2234">
        <v>3878.09375</v>
      </c>
      <c r="B2234">
        <v>122.45636</v>
      </c>
      <c r="C2234">
        <v>-7.782E-2</v>
      </c>
      <c r="D2234">
        <v>122.245789</v>
      </c>
      <c r="F2234">
        <v>0.10955826499999995</v>
      </c>
      <c r="G2234">
        <v>4.6341196000000029E-2</v>
      </c>
      <c r="H2234">
        <v>5.9045387999999997E-2</v>
      </c>
      <c r="I2234">
        <v>3.6144540000000334E-3</v>
      </c>
      <c r="J2234">
        <v>2.8046532000000002E-2</v>
      </c>
      <c r="K2234">
        <v>-2.3903799999999862E-3</v>
      </c>
      <c r="L2234">
        <v>3.150079800000001E-2</v>
      </c>
      <c r="N2234">
        <v>5.218513000000001E-2</v>
      </c>
      <c r="O2234">
        <v>3.004184800000001E-2</v>
      </c>
      <c r="P2234">
        <v>3.666844000000001E-2</v>
      </c>
      <c r="Q2234">
        <v>5.0096804000000009E-2</v>
      </c>
      <c r="R2234">
        <v>1.6727100000000217E-3</v>
      </c>
      <c r="S2234">
        <v>2.7999483999999956E-2</v>
      </c>
      <c r="U2234">
        <v>0</v>
      </c>
      <c r="V2234">
        <v>-2.2887999999999999E-2</v>
      </c>
      <c r="W2234">
        <v>-3.2043000000000002E-2</v>
      </c>
      <c r="X2234">
        <v>-9.1549999999999999E-3</v>
      </c>
      <c r="Y2234">
        <v>8.6974999999999997E-2</v>
      </c>
      <c r="Z2234">
        <v>9.1549999999999999E-3</v>
      </c>
      <c r="AA2234">
        <v>-0.12817400000000001</v>
      </c>
      <c r="AC2234">
        <v>5.0354000000000003E-2</v>
      </c>
      <c r="AD2234">
        <v>9.1549999999999999E-3</v>
      </c>
      <c r="AE2234">
        <v>-8.2396999999999998E-2</v>
      </c>
      <c r="AF2234">
        <v>5.9508999999999999E-2</v>
      </c>
      <c r="AG2234">
        <v>3.2043000000000002E-2</v>
      </c>
      <c r="AH2234">
        <v>-4.5775999999999997E-2</v>
      </c>
      <c r="AI2234">
        <v>-9.6129999999999993E-2</v>
      </c>
      <c r="AK2234">
        <v>8.6974999999999997E-2</v>
      </c>
      <c r="AL2234">
        <v>-5.035400000000001E-2</v>
      </c>
      <c r="AM2234">
        <v>-122.15881400000001</v>
      </c>
      <c r="AN2234">
        <v>5.4932000000000002E-2</v>
      </c>
      <c r="AO2234">
        <v>6.8665000000000004E-2</v>
      </c>
      <c r="AP2234">
        <v>0.11901900000000001</v>
      </c>
      <c r="AQ2234">
        <v>-122.245789</v>
      </c>
      <c r="AS2234">
        <v>3.2044000000000003E-2</v>
      </c>
      <c r="AT2234">
        <v>-1.8309999999999993E-2</v>
      </c>
      <c r="AU2234">
        <v>-122.18628</v>
      </c>
      <c r="AV2234">
        <v>0.12817400000000001</v>
      </c>
      <c r="AW2234">
        <v>-4.5769999999999977E-3</v>
      </c>
      <c r="AX2234">
        <v>1.3732999999999995E-2</v>
      </c>
      <c r="AY2234">
        <v>-122.213746</v>
      </c>
      <c r="AZ2234">
        <v>0.164795</v>
      </c>
      <c r="BA2234">
        <v>7.782E-2</v>
      </c>
      <c r="BB2234">
        <v>4.5776999999999998E-2</v>
      </c>
      <c r="BC2234">
        <v>-122.373963</v>
      </c>
      <c r="BD2234">
        <v>0.13732900000000001</v>
      </c>
      <c r="BE2234">
        <v>0.109863</v>
      </c>
      <c r="BF2234">
        <v>8.6974999999999997E-2</v>
      </c>
      <c r="BG2234">
        <v>-122.341919</v>
      </c>
    </row>
    <row r="2235" spans="1:59">
      <c r="A2235">
        <v>3879.84375</v>
      </c>
      <c r="B2235">
        <v>122.47009300000001</v>
      </c>
      <c r="C2235">
        <v>-4.5775999999999997E-2</v>
      </c>
      <c r="D2235">
        <v>122.236633</v>
      </c>
      <c r="F2235">
        <v>0.16296376499999998</v>
      </c>
      <c r="G2235">
        <v>4.399139600000003E-2</v>
      </c>
      <c r="H2235">
        <v>6.1608788000000012E-2</v>
      </c>
      <c r="I2235">
        <v>1.4782540000000232E-3</v>
      </c>
      <c r="J2235">
        <v>2.8901132000000003E-2</v>
      </c>
      <c r="K2235">
        <v>-3.6721799999999858E-3</v>
      </c>
      <c r="L2235">
        <v>3.1287198000000009E-2</v>
      </c>
      <c r="N2235">
        <v>0.39550763</v>
      </c>
      <c r="O2235">
        <v>2.8973648000000008E-2</v>
      </c>
      <c r="P2235">
        <v>3.6241240000000008E-2</v>
      </c>
      <c r="Q2235">
        <v>4.9883204E-2</v>
      </c>
      <c r="R2235">
        <v>1.2455100000000219E-3</v>
      </c>
      <c r="S2235">
        <v>2.693148399999996E-2</v>
      </c>
      <c r="U2235">
        <v>5.4932000000000002E-2</v>
      </c>
      <c r="V2235">
        <v>5.9508999999999999E-2</v>
      </c>
      <c r="W2235">
        <v>6.4087000000000005E-2</v>
      </c>
      <c r="X2235">
        <v>5.0354000000000003E-2</v>
      </c>
      <c r="Y2235">
        <v>6.8665000000000004E-2</v>
      </c>
      <c r="Z2235">
        <v>4.5775999999999997E-2</v>
      </c>
      <c r="AA2235">
        <v>-0.10070800000000001</v>
      </c>
      <c r="AC2235">
        <v>0.12817400000000001</v>
      </c>
      <c r="AD2235">
        <v>0.123596</v>
      </c>
      <c r="AE2235">
        <v>3.6621000000000001E-2</v>
      </c>
      <c r="AF2235">
        <v>4.5775999999999997E-2</v>
      </c>
      <c r="AG2235">
        <v>9.1549999999999999E-3</v>
      </c>
      <c r="AH2235">
        <v>-4.5779999999999996E-3</v>
      </c>
      <c r="AI2235">
        <v>-4.1199E-2</v>
      </c>
      <c r="AK2235">
        <v>9.1551999999999994E-2</v>
      </c>
      <c r="AL2235">
        <v>-5.4932000000000009E-2</v>
      </c>
      <c r="AM2235">
        <v>-122.167968</v>
      </c>
      <c r="AN2235">
        <v>0.10528499999999999</v>
      </c>
      <c r="AO2235">
        <v>9.6129999999999993E-2</v>
      </c>
      <c r="AP2235">
        <v>0.151062</v>
      </c>
      <c r="AQ2235">
        <v>-122.181701</v>
      </c>
      <c r="AS2235">
        <v>4.1197999999999999E-2</v>
      </c>
      <c r="AT2235">
        <v>4.5769999999999977E-3</v>
      </c>
      <c r="AU2235">
        <v>-122.19085699999999</v>
      </c>
      <c r="AV2235">
        <v>0.17394999999999999</v>
      </c>
      <c r="AW2235">
        <v>8.2396999999999998E-2</v>
      </c>
      <c r="AX2235">
        <v>7.782E-2</v>
      </c>
      <c r="AY2235">
        <v>-122.22747799999999</v>
      </c>
      <c r="AZ2235">
        <v>0.114441</v>
      </c>
      <c r="BA2235">
        <v>0.10070799999999999</v>
      </c>
      <c r="BB2235">
        <v>0.109863</v>
      </c>
      <c r="BC2235">
        <v>-122.337341</v>
      </c>
      <c r="BD2235">
        <v>9.1551999999999994E-2</v>
      </c>
      <c r="BE2235">
        <v>5.4930999999999994E-2</v>
      </c>
      <c r="BF2235">
        <v>0.16937199999999999</v>
      </c>
      <c r="BG2235">
        <v>-122.277832</v>
      </c>
    </row>
    <row r="2236" spans="1:59">
      <c r="A2236">
        <v>3881.59375</v>
      </c>
      <c r="B2236">
        <v>122.465515</v>
      </c>
      <c r="C2236">
        <v>-5.9508999999999999E-2</v>
      </c>
      <c r="D2236">
        <v>122.236633</v>
      </c>
      <c r="F2236">
        <v>5.6152264999999965E-2</v>
      </c>
      <c r="G2236">
        <v>4.5700396000000032E-2</v>
      </c>
      <c r="H2236">
        <v>6.1181588000000009E-2</v>
      </c>
      <c r="I2236">
        <v>-2.3074599999998169E-4</v>
      </c>
      <c r="J2236">
        <v>3.0823732000000003E-2</v>
      </c>
      <c r="K2236">
        <v>-4.3129799999999828E-3</v>
      </c>
      <c r="L2236">
        <v>3.3423398000000007E-2</v>
      </c>
      <c r="N2236">
        <v>0.12847913</v>
      </c>
      <c r="O2236">
        <v>2.7051048000000012E-2</v>
      </c>
      <c r="P2236">
        <v>3.4532240000000006E-2</v>
      </c>
      <c r="Q2236">
        <v>4.7106004E-2</v>
      </c>
      <c r="R2236">
        <v>2.7407100000000238E-3</v>
      </c>
      <c r="S2236">
        <v>2.9494883999999961E-2</v>
      </c>
      <c r="U2236">
        <v>6.8665000000000004E-2</v>
      </c>
      <c r="V2236">
        <v>0.109863</v>
      </c>
      <c r="W2236">
        <v>7.782E-2</v>
      </c>
      <c r="X2236">
        <v>9.1552999999999995E-2</v>
      </c>
      <c r="Y2236">
        <v>5.9508999999999999E-2</v>
      </c>
      <c r="Z2236">
        <v>3.6621000000000001E-2</v>
      </c>
      <c r="AA2236">
        <v>-8.6974999999999997E-2</v>
      </c>
      <c r="AC2236">
        <v>0.13275100000000001</v>
      </c>
      <c r="AD2236">
        <v>0.13732900000000001</v>
      </c>
      <c r="AE2236">
        <v>3.6621000000000001E-2</v>
      </c>
      <c r="AF2236">
        <v>1.8311000000000001E-2</v>
      </c>
      <c r="AG2236">
        <v>9.1549999999999999E-3</v>
      </c>
      <c r="AH2236">
        <v>-2.2887999999999999E-2</v>
      </c>
      <c r="AI2236">
        <v>-5.9508999999999999E-2</v>
      </c>
      <c r="AK2236">
        <v>9.6129999999999993E-2</v>
      </c>
      <c r="AL2236">
        <v>-2.7465999999999997E-2</v>
      </c>
      <c r="AM2236">
        <v>-122.17712399999999</v>
      </c>
      <c r="AN2236">
        <v>0.16937199999999999</v>
      </c>
      <c r="AO2236">
        <v>0.151062</v>
      </c>
      <c r="AP2236">
        <v>0.17852799999999999</v>
      </c>
      <c r="AQ2236">
        <v>-122.167968</v>
      </c>
      <c r="AS2236">
        <v>3.6621000000000001E-2</v>
      </c>
      <c r="AT2236">
        <v>0</v>
      </c>
      <c r="AU2236">
        <v>-122.218322</v>
      </c>
      <c r="AV2236">
        <v>0.19226000000000001</v>
      </c>
      <c r="AW2236">
        <v>9.6129999999999993E-2</v>
      </c>
      <c r="AX2236">
        <v>9.6129999999999993E-2</v>
      </c>
      <c r="AY2236">
        <v>-122.22747799999999</v>
      </c>
      <c r="AZ2236">
        <v>0.119018</v>
      </c>
      <c r="BA2236">
        <v>0.12817400000000001</v>
      </c>
      <c r="BB2236">
        <v>0.13732900000000001</v>
      </c>
      <c r="BC2236">
        <v>-122.32360799999999</v>
      </c>
      <c r="BD2236">
        <v>7.782E-2</v>
      </c>
      <c r="BE2236">
        <v>6.8664000000000003E-2</v>
      </c>
      <c r="BF2236">
        <v>0.19683800000000001</v>
      </c>
      <c r="BG2236">
        <v>-122.296142</v>
      </c>
    </row>
    <row r="2237" spans="1:59">
      <c r="A2237">
        <v>3883.296875</v>
      </c>
      <c r="B2237">
        <v>122.41973900000001</v>
      </c>
      <c r="C2237">
        <v>-4.1199E-2</v>
      </c>
      <c r="D2237">
        <v>122.2229</v>
      </c>
      <c r="F2237">
        <v>0.13244626499999995</v>
      </c>
      <c r="G2237">
        <v>4.5059596000000035E-2</v>
      </c>
      <c r="H2237">
        <v>6.0113588000000009E-2</v>
      </c>
      <c r="I2237">
        <v>1.2646540000000206E-3</v>
      </c>
      <c r="J2237">
        <v>2.7832932000000005E-2</v>
      </c>
      <c r="K2237">
        <v>-4.7403799999999833E-3</v>
      </c>
      <c r="L2237">
        <v>3.0432798000000011E-2</v>
      </c>
      <c r="N2237">
        <v>0.14373763000000001</v>
      </c>
      <c r="O2237">
        <v>2.5555648000000007E-2</v>
      </c>
      <c r="P2237">
        <v>3.4959440000000008E-2</v>
      </c>
      <c r="Q2237">
        <v>4.6037804000000002E-2</v>
      </c>
      <c r="R2237">
        <v>2.0999100000000217E-3</v>
      </c>
      <c r="S2237">
        <v>3.0349483999999961E-2</v>
      </c>
      <c r="U2237">
        <v>7.3242000000000002E-2</v>
      </c>
      <c r="V2237">
        <v>0.123596</v>
      </c>
      <c r="W2237">
        <v>0.109863</v>
      </c>
      <c r="X2237">
        <v>7.3242000000000002E-2</v>
      </c>
      <c r="Y2237">
        <v>5.4932000000000002E-2</v>
      </c>
      <c r="Z2237">
        <v>7.3242000000000002E-2</v>
      </c>
      <c r="AA2237">
        <v>-7.3242000000000002E-2</v>
      </c>
      <c r="AC2237">
        <v>0.14190700000000001</v>
      </c>
      <c r="AD2237">
        <v>0.123596</v>
      </c>
      <c r="AE2237">
        <v>5.0354000000000003E-2</v>
      </c>
      <c r="AF2237">
        <v>2.2887999999999999E-2</v>
      </c>
      <c r="AG2237">
        <v>0</v>
      </c>
      <c r="AH2237">
        <v>-1.8311000000000001E-2</v>
      </c>
      <c r="AI2237">
        <v>-7.782E-2</v>
      </c>
      <c r="AK2237">
        <v>0.114441</v>
      </c>
      <c r="AL2237">
        <v>-3.2043000000000002E-2</v>
      </c>
      <c r="AM2237">
        <v>-122.167968</v>
      </c>
      <c r="AN2237">
        <v>0.164795</v>
      </c>
      <c r="AO2237">
        <v>0.114441</v>
      </c>
      <c r="AP2237">
        <v>0.146484</v>
      </c>
      <c r="AQ2237">
        <v>-122.149658</v>
      </c>
      <c r="AS2237">
        <v>2.2887999999999999E-2</v>
      </c>
      <c r="AT2237">
        <v>-3.6621000000000001E-2</v>
      </c>
      <c r="AU2237">
        <v>-122.200012</v>
      </c>
      <c r="AV2237">
        <v>0.18310599999999999</v>
      </c>
      <c r="AW2237">
        <v>9.1552999999999995E-2</v>
      </c>
      <c r="AX2237">
        <v>0.12817400000000001</v>
      </c>
      <c r="AY2237">
        <v>-122.2229</v>
      </c>
      <c r="AZ2237">
        <v>9.6130999999999994E-2</v>
      </c>
      <c r="BA2237">
        <v>0.114441</v>
      </c>
      <c r="BB2237">
        <v>0.151062</v>
      </c>
      <c r="BC2237">
        <v>-122.29614199999999</v>
      </c>
      <c r="BD2237">
        <v>6.4087000000000005E-2</v>
      </c>
      <c r="BE2237">
        <v>4.1199E-2</v>
      </c>
      <c r="BF2237">
        <v>0.164795</v>
      </c>
      <c r="BG2237">
        <v>-122.30072</v>
      </c>
    </row>
    <row r="2238" spans="1:59">
      <c r="A2238">
        <v>3885.046875</v>
      </c>
      <c r="B2238">
        <v>122.364807</v>
      </c>
      <c r="C2238">
        <v>-9.1552999999999995E-2</v>
      </c>
      <c r="D2238">
        <v>122.27325399999999</v>
      </c>
      <c r="F2238">
        <v>-0.21087623500000002</v>
      </c>
      <c r="G2238">
        <v>4.5273196000000029E-2</v>
      </c>
      <c r="H2238">
        <v>6.0540788000000012E-2</v>
      </c>
      <c r="I2238">
        <v>8.741454000000027E-3</v>
      </c>
      <c r="J2238">
        <v>3.0182732E-2</v>
      </c>
      <c r="K2238">
        <v>-8.3719799999999837E-3</v>
      </c>
      <c r="L2238">
        <v>3.1073598000000015E-2</v>
      </c>
      <c r="N2238">
        <v>-0.13092037000000001</v>
      </c>
      <c r="O2238">
        <v>2.6837448000000007E-2</v>
      </c>
      <c r="P2238">
        <v>3.5600240000000005E-2</v>
      </c>
      <c r="Q2238">
        <v>4.7106004E-2</v>
      </c>
      <c r="R2238">
        <v>-5.1632899999999758E-3</v>
      </c>
      <c r="S2238">
        <v>2.6717883999999959E-2</v>
      </c>
      <c r="U2238">
        <v>8.6974999999999997E-2</v>
      </c>
      <c r="V2238">
        <v>0.119019</v>
      </c>
      <c r="W2238">
        <v>0.105286</v>
      </c>
      <c r="X2238">
        <v>7.782E-2</v>
      </c>
      <c r="Y2238">
        <v>5.0354000000000003E-2</v>
      </c>
      <c r="Z2238">
        <v>3.6621000000000001E-2</v>
      </c>
      <c r="AA2238">
        <v>-0.109863</v>
      </c>
      <c r="AC2238">
        <v>0.114441</v>
      </c>
      <c r="AD2238">
        <v>0.160217</v>
      </c>
      <c r="AE2238">
        <v>3.6621000000000001E-2</v>
      </c>
      <c r="AF2238">
        <v>1.8311000000000001E-2</v>
      </c>
      <c r="AG2238">
        <v>3.2043000000000002E-2</v>
      </c>
      <c r="AH2238">
        <v>-2.2887999999999999E-2</v>
      </c>
      <c r="AI2238">
        <v>-7.782E-2</v>
      </c>
      <c r="AK2238">
        <v>0.12817400000000001</v>
      </c>
      <c r="AL2238">
        <v>-1.8310000000000007E-2</v>
      </c>
      <c r="AM2238">
        <v>-122.2229</v>
      </c>
      <c r="AN2238">
        <v>0.21057199999999998</v>
      </c>
      <c r="AO2238">
        <v>0.169373</v>
      </c>
      <c r="AP2238">
        <v>0.18768299999999999</v>
      </c>
      <c r="AQ2238">
        <v>-122.186279</v>
      </c>
      <c r="AS2238">
        <v>6.8665000000000004E-2</v>
      </c>
      <c r="AT2238">
        <v>1.3732999999999995E-2</v>
      </c>
      <c r="AU2238">
        <v>-122.254943</v>
      </c>
      <c r="AV2238">
        <v>0.20599400000000001</v>
      </c>
      <c r="AW2238">
        <v>0.12817400000000001</v>
      </c>
      <c r="AX2238">
        <v>0.114441</v>
      </c>
      <c r="AY2238">
        <v>-122.24121099999999</v>
      </c>
      <c r="AZ2238">
        <v>0.14190700000000001</v>
      </c>
      <c r="BA2238">
        <v>0.17852799999999999</v>
      </c>
      <c r="BB2238">
        <v>0.19683899999999999</v>
      </c>
      <c r="BC2238">
        <v>-122.383117</v>
      </c>
      <c r="BD2238">
        <v>0.10986399999999999</v>
      </c>
      <c r="BE2238">
        <v>0.123596</v>
      </c>
      <c r="BF2238">
        <v>0.25176999999999999</v>
      </c>
      <c r="BG2238">
        <v>-122.351074</v>
      </c>
    </row>
    <row r="2239" spans="1:59">
      <c r="A2239">
        <v>3886.8125</v>
      </c>
      <c r="B2239">
        <v>122.328186</v>
      </c>
      <c r="C2239">
        <v>-0.10070800000000001</v>
      </c>
      <c r="D2239">
        <v>122.277832</v>
      </c>
      <c r="F2239">
        <v>-6.5917735000000047E-2</v>
      </c>
      <c r="G2239">
        <v>4.8477396000000027E-2</v>
      </c>
      <c r="H2239">
        <v>5.9045387999999997E-2</v>
      </c>
      <c r="I2239">
        <v>2.1190540000000204E-3</v>
      </c>
      <c r="J2239">
        <v>2.9969132000000002E-2</v>
      </c>
      <c r="K2239">
        <v>1.4548200000000123E-3</v>
      </c>
      <c r="L2239">
        <v>3.0646398000000009E-2</v>
      </c>
      <c r="N2239">
        <v>-9.2773369999999994E-2</v>
      </c>
      <c r="O2239">
        <v>2.9614648000000011E-2</v>
      </c>
      <c r="P2239">
        <v>3.9231840000000004E-2</v>
      </c>
      <c r="Q2239">
        <v>5.1164803999999994E-2</v>
      </c>
      <c r="R2239">
        <v>3.1681100000000239E-3</v>
      </c>
      <c r="S2239">
        <v>2.607688399999996E-2</v>
      </c>
      <c r="U2239">
        <v>8.6974999999999997E-2</v>
      </c>
      <c r="V2239">
        <v>3.6621000000000001E-2</v>
      </c>
      <c r="W2239">
        <v>9.1549999999999999E-3</v>
      </c>
      <c r="X2239">
        <v>2.2887999999999999E-2</v>
      </c>
      <c r="Y2239">
        <v>7.3242000000000002E-2</v>
      </c>
      <c r="Z2239">
        <v>1.8311000000000001E-2</v>
      </c>
      <c r="AA2239">
        <v>-0.109863</v>
      </c>
      <c r="AC2239">
        <v>7.782E-2</v>
      </c>
      <c r="AD2239">
        <v>4.5775999999999997E-2</v>
      </c>
      <c r="AE2239">
        <v>-7.782E-2</v>
      </c>
      <c r="AF2239">
        <v>5.0354000000000003E-2</v>
      </c>
      <c r="AG2239">
        <v>2.7466000000000001E-2</v>
      </c>
      <c r="AH2239">
        <v>-2.2887999999999999E-2</v>
      </c>
      <c r="AI2239">
        <v>-0.105286</v>
      </c>
      <c r="AK2239">
        <v>0.11901900000000001</v>
      </c>
      <c r="AL2239">
        <v>-9.1549999999999965E-3</v>
      </c>
      <c r="AM2239">
        <v>-122.20459000000001</v>
      </c>
      <c r="AN2239">
        <v>0.13732900000000001</v>
      </c>
      <c r="AO2239">
        <v>0.12359600000000001</v>
      </c>
      <c r="AP2239">
        <v>0.13275100000000001</v>
      </c>
      <c r="AQ2239">
        <v>-122.19085700000001</v>
      </c>
      <c r="AS2239">
        <v>7.782E-2</v>
      </c>
      <c r="AT2239">
        <v>-4.5779999999999987E-3</v>
      </c>
      <c r="AU2239">
        <v>-122.227478</v>
      </c>
      <c r="AV2239">
        <v>0.17852800000000002</v>
      </c>
      <c r="AW2239">
        <v>2.2888000000000006E-2</v>
      </c>
      <c r="AX2239">
        <v>2.7466000000000004E-2</v>
      </c>
      <c r="AY2239">
        <v>-122.250366</v>
      </c>
      <c r="AZ2239">
        <v>0.17394999999999999</v>
      </c>
      <c r="BA2239">
        <v>0.18768299999999999</v>
      </c>
      <c r="BB2239">
        <v>0.109863</v>
      </c>
      <c r="BC2239">
        <v>-122.38769500000001</v>
      </c>
      <c r="BD2239">
        <v>0.151062</v>
      </c>
      <c r="BE2239">
        <v>0.12817400000000001</v>
      </c>
      <c r="BF2239">
        <v>0.146484</v>
      </c>
      <c r="BG2239">
        <v>-122.38311800000001</v>
      </c>
    </row>
    <row r="2240" spans="1:59">
      <c r="A2240">
        <v>3888.578125</v>
      </c>
      <c r="B2240">
        <v>122.346497</v>
      </c>
      <c r="C2240">
        <v>-0.114441</v>
      </c>
      <c r="D2240">
        <v>122.250366</v>
      </c>
      <c r="F2240">
        <v>-0.18798823500000006</v>
      </c>
      <c r="G2240">
        <v>4.6982196000000032E-2</v>
      </c>
      <c r="H2240">
        <v>6.2036188000000006E-2</v>
      </c>
      <c r="I2240">
        <v>7.6732540000000182E-3</v>
      </c>
      <c r="J2240">
        <v>2.8260132000000004E-2</v>
      </c>
      <c r="K2240">
        <v>-6.876579999999982E-3</v>
      </c>
      <c r="L2240">
        <v>2.8510198000000007E-2</v>
      </c>
      <c r="N2240">
        <v>-0.19958487</v>
      </c>
      <c r="O2240">
        <v>2.6623848000000012E-2</v>
      </c>
      <c r="P2240">
        <v>3.8163840000000004E-2</v>
      </c>
      <c r="Q2240">
        <v>5.0096804000000009E-2</v>
      </c>
      <c r="R2240">
        <v>-5.1632899999999758E-3</v>
      </c>
      <c r="S2240">
        <v>2.7785883999999962E-2</v>
      </c>
      <c r="U2240">
        <v>8.2396999999999998E-2</v>
      </c>
      <c r="V2240">
        <v>0.105286</v>
      </c>
      <c r="W2240">
        <v>0.10070800000000001</v>
      </c>
      <c r="X2240">
        <v>7.3242000000000002E-2</v>
      </c>
      <c r="Y2240">
        <v>5.0354000000000003E-2</v>
      </c>
      <c r="Z2240">
        <v>5.0354000000000003E-2</v>
      </c>
      <c r="AA2240">
        <v>-9.6129999999999993E-2</v>
      </c>
      <c r="AC2240">
        <v>0.10070800000000001</v>
      </c>
      <c r="AD2240">
        <v>0.146484</v>
      </c>
      <c r="AE2240">
        <v>1.8311000000000001E-2</v>
      </c>
      <c r="AF2240">
        <v>4.1199E-2</v>
      </c>
      <c r="AG2240">
        <v>2.7466000000000001E-2</v>
      </c>
      <c r="AH2240">
        <v>-4.1199E-2</v>
      </c>
      <c r="AI2240">
        <v>-9.1552999999999995E-2</v>
      </c>
      <c r="AK2240">
        <v>0.164795</v>
      </c>
      <c r="AL2240">
        <v>1.8311000000000008E-2</v>
      </c>
      <c r="AM2240">
        <v>-122.200012</v>
      </c>
      <c r="AN2240">
        <v>0.21972700000000001</v>
      </c>
      <c r="AO2240">
        <v>0.18768299999999999</v>
      </c>
      <c r="AP2240">
        <v>0.16937199999999999</v>
      </c>
      <c r="AQ2240">
        <v>-122.167969</v>
      </c>
      <c r="AS2240">
        <v>7.3242000000000002E-2</v>
      </c>
      <c r="AT2240">
        <v>2.2888000000000006E-2</v>
      </c>
      <c r="AU2240">
        <v>-122.20916699999999</v>
      </c>
      <c r="AV2240">
        <v>0.21514900000000001</v>
      </c>
      <c r="AW2240">
        <v>0.13275200000000001</v>
      </c>
      <c r="AX2240">
        <v>0.10986399999999999</v>
      </c>
      <c r="AY2240">
        <v>-122.2229</v>
      </c>
      <c r="AZ2240">
        <v>0.164795</v>
      </c>
      <c r="BA2240">
        <v>0.19683800000000001</v>
      </c>
      <c r="BB2240">
        <v>0.21514900000000001</v>
      </c>
      <c r="BC2240">
        <v>-122.346496</v>
      </c>
      <c r="BD2240">
        <v>0.15564</v>
      </c>
      <c r="BE2240">
        <v>0.14190700000000001</v>
      </c>
      <c r="BF2240">
        <v>0.26092500000000002</v>
      </c>
      <c r="BG2240">
        <v>-122.341919</v>
      </c>
    </row>
    <row r="2241" spans="1:59">
      <c r="A2241">
        <v>3890.34375</v>
      </c>
      <c r="B2241">
        <v>122.47467</v>
      </c>
      <c r="C2241">
        <v>-3.2043000000000002E-2</v>
      </c>
      <c r="D2241">
        <v>122.213745</v>
      </c>
      <c r="F2241">
        <v>0.13244626499999995</v>
      </c>
      <c r="G2241">
        <v>4.5913996000000033E-2</v>
      </c>
      <c r="H2241">
        <v>5.9899988000000015E-2</v>
      </c>
      <c r="I2241">
        <v>-1.7145999999979012E-5</v>
      </c>
      <c r="J2241">
        <v>3.0823732000000003E-2</v>
      </c>
      <c r="K2241">
        <v>-3.2449799999999807E-3</v>
      </c>
      <c r="L2241">
        <v>3.150079800000001E-2</v>
      </c>
      <c r="N2241">
        <v>9.7961630000000022E-2</v>
      </c>
      <c r="O2241">
        <v>2.6837448000000007E-2</v>
      </c>
      <c r="P2241">
        <v>3.5600240000000005E-2</v>
      </c>
      <c r="Q2241">
        <v>4.8387804E-2</v>
      </c>
      <c r="R2241">
        <v>1.8863100000000243E-3</v>
      </c>
      <c r="S2241">
        <v>2.7785883999999962E-2</v>
      </c>
      <c r="U2241">
        <v>6.8665000000000004E-2</v>
      </c>
      <c r="V2241">
        <v>0.10070800000000001</v>
      </c>
      <c r="W2241">
        <v>8.6974999999999997E-2</v>
      </c>
      <c r="X2241">
        <v>4.5775999999999997E-2</v>
      </c>
      <c r="Y2241">
        <v>6.8665000000000004E-2</v>
      </c>
      <c r="Z2241">
        <v>4.5775999999999997E-2</v>
      </c>
      <c r="AA2241">
        <v>-8.6974999999999997E-2</v>
      </c>
      <c r="AC2241">
        <v>0.146484</v>
      </c>
      <c r="AD2241">
        <v>0.13275100000000001</v>
      </c>
      <c r="AE2241">
        <v>3.6621000000000001E-2</v>
      </c>
      <c r="AF2241">
        <v>0</v>
      </c>
      <c r="AG2241">
        <v>4.5779999999999996E-3</v>
      </c>
      <c r="AH2241">
        <v>-1.3733E-2</v>
      </c>
      <c r="AI2241">
        <v>-6.4087000000000005E-2</v>
      </c>
      <c r="AK2241">
        <v>7.7818999999999999E-2</v>
      </c>
      <c r="AL2241">
        <v>-5.4931999999999995E-2</v>
      </c>
      <c r="AM2241">
        <v>-122.14508000000001</v>
      </c>
      <c r="AN2241">
        <v>0.13275100000000001</v>
      </c>
      <c r="AO2241">
        <v>7.7818999999999999E-2</v>
      </c>
      <c r="AP2241">
        <v>0.13275100000000001</v>
      </c>
      <c r="AQ2241">
        <v>-122.14508000000001</v>
      </c>
      <c r="AS2241">
        <v>1.831E-2</v>
      </c>
      <c r="AT2241">
        <v>-3.2044000000000003E-2</v>
      </c>
      <c r="AU2241">
        <v>-122.213745</v>
      </c>
      <c r="AV2241">
        <v>0.17852699999999999</v>
      </c>
      <c r="AW2241">
        <v>6.8664000000000003E-2</v>
      </c>
      <c r="AX2241">
        <v>0.10070800000000001</v>
      </c>
      <c r="AY2241">
        <v>-122.20916700000001</v>
      </c>
      <c r="AZ2241">
        <v>0.10070800000000001</v>
      </c>
      <c r="BA2241">
        <v>0.10070800000000001</v>
      </c>
      <c r="BB2241">
        <v>0.119018</v>
      </c>
      <c r="BC2241">
        <v>-122.30072</v>
      </c>
      <c r="BD2241">
        <v>3.2043000000000002E-2</v>
      </c>
      <c r="BE2241">
        <v>3.6621000000000001E-2</v>
      </c>
      <c r="BF2241">
        <v>0.164794</v>
      </c>
      <c r="BG2241">
        <v>-122.277832</v>
      </c>
    </row>
    <row r="2242" spans="1:59">
      <c r="A2242">
        <v>3892.046875</v>
      </c>
      <c r="B2242">
        <v>122.45178199999999</v>
      </c>
      <c r="C2242">
        <v>-6.8665000000000004E-2</v>
      </c>
      <c r="D2242">
        <v>122.2229</v>
      </c>
      <c r="F2242">
        <v>7.9040764999999971E-2</v>
      </c>
      <c r="G2242">
        <v>4.7622996000000029E-2</v>
      </c>
      <c r="H2242">
        <v>5.8618188000000016E-2</v>
      </c>
      <c r="I2242">
        <v>4.1005400000002632E-4</v>
      </c>
      <c r="J2242">
        <v>2.8260132000000004E-2</v>
      </c>
      <c r="K2242">
        <v>-2.3903799999999862E-3</v>
      </c>
      <c r="L2242">
        <v>3.1714398000000012E-2</v>
      </c>
      <c r="N2242">
        <v>6.7443630000000004E-2</v>
      </c>
      <c r="O2242">
        <v>2.9828248000000012E-2</v>
      </c>
      <c r="P2242">
        <v>3.4959440000000008E-2</v>
      </c>
      <c r="Q2242">
        <v>4.9883204E-2</v>
      </c>
      <c r="R2242">
        <v>8.1811000000002183E-4</v>
      </c>
      <c r="S2242">
        <v>2.735868399999996E-2</v>
      </c>
      <c r="U2242">
        <v>3.6621000000000001E-2</v>
      </c>
      <c r="V2242">
        <v>-1.8311000000000001E-2</v>
      </c>
      <c r="W2242">
        <v>-3.2043000000000002E-2</v>
      </c>
      <c r="X2242">
        <v>-1.3733E-2</v>
      </c>
      <c r="Y2242">
        <v>9.6129999999999993E-2</v>
      </c>
      <c r="Z2242">
        <v>-9.1549999999999999E-3</v>
      </c>
      <c r="AA2242">
        <v>-0.14190700000000001</v>
      </c>
      <c r="AC2242">
        <v>6.8665000000000004E-2</v>
      </c>
      <c r="AD2242">
        <v>1.3733E-2</v>
      </c>
      <c r="AE2242">
        <v>-6.4087000000000005E-2</v>
      </c>
      <c r="AF2242">
        <v>5.9508999999999999E-2</v>
      </c>
      <c r="AG2242">
        <v>3.6621000000000001E-2</v>
      </c>
      <c r="AH2242">
        <v>-3.6621000000000001E-2</v>
      </c>
      <c r="AI2242">
        <v>-9.6129999999999993E-2</v>
      </c>
      <c r="AK2242">
        <v>5.9510000000000007E-2</v>
      </c>
      <c r="AL2242">
        <v>-7.3242000000000002E-2</v>
      </c>
      <c r="AM2242">
        <v>-122.12676999999999</v>
      </c>
      <c r="AN2242">
        <v>5.0354000000000003E-2</v>
      </c>
      <c r="AO2242">
        <v>5.4932000000000002E-2</v>
      </c>
      <c r="AP2242">
        <v>0.12817400000000001</v>
      </c>
      <c r="AQ2242">
        <v>-122.186279</v>
      </c>
      <c r="AS2242">
        <v>3.2044000000000003E-2</v>
      </c>
      <c r="AT2242">
        <v>-2.7464999999999989E-2</v>
      </c>
      <c r="AU2242">
        <v>-122.16339099999999</v>
      </c>
      <c r="AV2242">
        <v>0.13733000000000001</v>
      </c>
      <c r="AW2242">
        <v>4.5779999999999987E-3</v>
      </c>
      <c r="AX2242">
        <v>3.2042999999999988E-2</v>
      </c>
      <c r="AY2242">
        <v>-122.186279</v>
      </c>
      <c r="AZ2242">
        <v>0.164795</v>
      </c>
      <c r="BA2242">
        <v>0.105286</v>
      </c>
      <c r="BB2242">
        <v>3.6622000000000002E-2</v>
      </c>
      <c r="BC2242">
        <v>-122.364807</v>
      </c>
      <c r="BD2242">
        <v>0.12817400000000001</v>
      </c>
      <c r="BE2242">
        <v>0.105286</v>
      </c>
      <c r="BF2242">
        <v>8.2397999999999999E-2</v>
      </c>
      <c r="BG2242">
        <v>-122.31903</v>
      </c>
    </row>
    <row r="2243" spans="1:59">
      <c r="A2243">
        <v>3893.75</v>
      </c>
      <c r="B2243">
        <v>122.43804900000001</v>
      </c>
      <c r="C2243">
        <v>-6.8665000000000004E-2</v>
      </c>
      <c r="D2243">
        <v>122.236633</v>
      </c>
      <c r="F2243">
        <v>0.17059326499999994</v>
      </c>
      <c r="G2243">
        <v>4.5913996000000033E-2</v>
      </c>
      <c r="H2243">
        <v>5.9686188000000015E-2</v>
      </c>
      <c r="I2243">
        <v>3.40085400000002E-3</v>
      </c>
      <c r="J2243">
        <v>2.8687532000000005E-2</v>
      </c>
      <c r="K2243">
        <v>-4.7403799999999833E-3</v>
      </c>
      <c r="L2243">
        <v>3.3209798000000013E-2</v>
      </c>
      <c r="N2243">
        <v>0.15899663</v>
      </c>
      <c r="O2243">
        <v>2.5769248000000012E-2</v>
      </c>
      <c r="P2243">
        <v>3.8377440000000006E-2</v>
      </c>
      <c r="Q2243">
        <v>4.9242203999999998E-2</v>
      </c>
      <c r="R2243">
        <v>1.7731000000002496E-4</v>
      </c>
      <c r="S2243">
        <v>2.735868399999996E-2</v>
      </c>
      <c r="U2243">
        <v>0.105286</v>
      </c>
      <c r="V2243">
        <v>0.105286</v>
      </c>
      <c r="W2243">
        <v>0.114441</v>
      </c>
      <c r="X2243">
        <v>6.4087000000000005E-2</v>
      </c>
      <c r="Y2243">
        <v>5.4932000000000002E-2</v>
      </c>
      <c r="Z2243">
        <v>5.4932000000000002E-2</v>
      </c>
      <c r="AA2243">
        <v>-7.782E-2</v>
      </c>
      <c r="AC2243">
        <v>0.151062</v>
      </c>
      <c r="AD2243">
        <v>0.13275100000000001</v>
      </c>
      <c r="AE2243">
        <v>3.6621000000000001E-2</v>
      </c>
      <c r="AF2243">
        <v>2.2887999999999999E-2</v>
      </c>
      <c r="AG2243">
        <v>2.2887999999999999E-2</v>
      </c>
      <c r="AH2243">
        <v>4.5779999999999996E-3</v>
      </c>
      <c r="AI2243">
        <v>-7.3242000000000002E-2</v>
      </c>
      <c r="AK2243">
        <v>0.12359700000000001</v>
      </c>
      <c r="AL2243">
        <v>-9.1549999999999965E-3</v>
      </c>
      <c r="AM2243">
        <v>-122.181701</v>
      </c>
      <c r="AN2243">
        <v>0.17395100000000002</v>
      </c>
      <c r="AO2243">
        <v>0.13275200000000001</v>
      </c>
      <c r="AP2243">
        <v>0.14190700000000001</v>
      </c>
      <c r="AQ2243">
        <v>-122.13134699999999</v>
      </c>
      <c r="AS2243">
        <v>7.3243000000000003E-2</v>
      </c>
      <c r="AT2243">
        <v>-4.5769999999999977E-3</v>
      </c>
      <c r="AU2243">
        <v>-122.213745</v>
      </c>
      <c r="AV2243">
        <v>0.21972700000000001</v>
      </c>
      <c r="AW2243">
        <v>0.105286</v>
      </c>
      <c r="AX2243">
        <v>0.109863</v>
      </c>
      <c r="AY2243">
        <v>-122.213745</v>
      </c>
      <c r="AZ2243">
        <v>0.12359700000000001</v>
      </c>
      <c r="BA2243">
        <v>0.17395100000000002</v>
      </c>
      <c r="BB2243">
        <v>0.18310599999999999</v>
      </c>
      <c r="BC2243">
        <v>-122.314453</v>
      </c>
      <c r="BD2243">
        <v>9.1552999999999995E-2</v>
      </c>
      <c r="BE2243">
        <v>9.1552999999999995E-2</v>
      </c>
      <c r="BF2243">
        <v>0.20141600000000001</v>
      </c>
      <c r="BG2243">
        <v>-122.30987499999999</v>
      </c>
    </row>
    <row r="2244" spans="1:59">
      <c r="A2244">
        <v>3895.5</v>
      </c>
      <c r="B2244">
        <v>122.351074</v>
      </c>
      <c r="C2244">
        <v>-8.6974999999999997E-2</v>
      </c>
      <c r="D2244">
        <v>122.25494399999999</v>
      </c>
      <c r="F2244">
        <v>3.326426499999996E-2</v>
      </c>
      <c r="G2244">
        <v>4.7195796000000033E-2</v>
      </c>
      <c r="H2244">
        <v>6.0967988000000015E-2</v>
      </c>
      <c r="I2244">
        <v>6.2385400000002371E-4</v>
      </c>
      <c r="J2244">
        <v>2.9328332000000002E-2</v>
      </c>
      <c r="K2244">
        <v>-8.9517999999998436E-4</v>
      </c>
      <c r="L2244">
        <v>3.1073598000000015E-2</v>
      </c>
      <c r="N2244">
        <v>2.9296630000000004E-2</v>
      </c>
      <c r="O2244">
        <v>2.8119248000000006E-2</v>
      </c>
      <c r="P2244">
        <v>3.8377440000000006E-2</v>
      </c>
      <c r="Q2244">
        <v>4.9028603999999996E-2</v>
      </c>
      <c r="R2244">
        <v>3.8089100000000208E-3</v>
      </c>
      <c r="S2244">
        <v>2.7785883999999962E-2</v>
      </c>
      <c r="U2244">
        <v>-4.5779999999999996E-3</v>
      </c>
      <c r="V2244">
        <v>-5.9508999999999999E-2</v>
      </c>
      <c r="W2244">
        <v>-4.5775999999999997E-2</v>
      </c>
      <c r="X2244">
        <v>-2.2887999999999999E-2</v>
      </c>
      <c r="Y2244">
        <v>0.10070800000000001</v>
      </c>
      <c r="Z2244">
        <v>1.3733E-2</v>
      </c>
      <c r="AA2244">
        <v>-0.151062</v>
      </c>
      <c r="AC2244">
        <v>2.2887999999999999E-2</v>
      </c>
      <c r="AD2244">
        <v>-2.2887999999999999E-2</v>
      </c>
      <c r="AE2244">
        <v>-0.114441</v>
      </c>
      <c r="AF2244">
        <v>5.4932000000000002E-2</v>
      </c>
      <c r="AG2244">
        <v>4.1199E-2</v>
      </c>
      <c r="AH2244">
        <v>-5.0354000000000003E-2</v>
      </c>
      <c r="AI2244">
        <v>-0.105286</v>
      </c>
      <c r="AK2244">
        <v>0.10070799999999999</v>
      </c>
      <c r="AL2244">
        <v>-6.4087000000000005E-2</v>
      </c>
      <c r="AM2244">
        <v>-122.154236</v>
      </c>
      <c r="AN2244">
        <v>2.7465999999999997E-2</v>
      </c>
      <c r="AO2244">
        <v>6.4087000000000005E-2</v>
      </c>
      <c r="AP2244">
        <v>0.12817400000000001</v>
      </c>
      <c r="AQ2244">
        <v>-122.25952199999999</v>
      </c>
      <c r="AS2244">
        <v>3.6620999999999994E-2</v>
      </c>
      <c r="AT2244">
        <v>-1.8311000000000008E-2</v>
      </c>
      <c r="AU2244">
        <v>-122.200012</v>
      </c>
      <c r="AV2244">
        <v>0.10986299999999999</v>
      </c>
      <c r="AW2244">
        <v>-2.7466000000000004E-2</v>
      </c>
      <c r="AX2244">
        <v>-9.1549999999999965E-3</v>
      </c>
      <c r="AY2244">
        <v>-122.21374499999999</v>
      </c>
      <c r="AZ2244">
        <v>0.18768299999999999</v>
      </c>
      <c r="BA2244">
        <v>8.2396999999999998E-2</v>
      </c>
      <c r="BB2244">
        <v>4.1199E-2</v>
      </c>
      <c r="BC2244">
        <v>-122.40600599999999</v>
      </c>
      <c r="BD2244">
        <v>0.14190700000000001</v>
      </c>
      <c r="BE2244">
        <v>0.12817400000000001</v>
      </c>
      <c r="BF2244">
        <v>6.4087000000000005E-2</v>
      </c>
      <c r="BG2244">
        <v>-122.36023</v>
      </c>
    </row>
    <row r="2245" spans="1:59">
      <c r="A2245">
        <v>3897.25</v>
      </c>
      <c r="B2245">
        <v>122.36938499999999</v>
      </c>
      <c r="C2245">
        <v>-8.6974999999999997E-2</v>
      </c>
      <c r="D2245">
        <v>122.250366</v>
      </c>
      <c r="F2245">
        <v>6.3781764999999949E-2</v>
      </c>
      <c r="G2245">
        <v>4.655479600000003E-2</v>
      </c>
      <c r="H2245">
        <v>6.0967988000000015E-2</v>
      </c>
      <c r="I2245">
        <v>2.7600540000000231E-3</v>
      </c>
      <c r="J2245">
        <v>2.9541932000000003E-2</v>
      </c>
      <c r="K2245">
        <v>-6.8137999999998697E-4</v>
      </c>
      <c r="L2245">
        <v>3.0646398000000009E-2</v>
      </c>
      <c r="N2245">
        <v>5.218513000000001E-2</v>
      </c>
      <c r="O2245">
        <v>2.876004800000001E-2</v>
      </c>
      <c r="P2245">
        <v>3.6882040000000005E-2</v>
      </c>
      <c r="Q2245">
        <v>4.9883204E-2</v>
      </c>
      <c r="R2245">
        <v>3.8089100000000208E-3</v>
      </c>
      <c r="S2245">
        <v>2.7785883999999962E-2</v>
      </c>
      <c r="U2245">
        <v>-1.8311000000000001E-2</v>
      </c>
      <c r="V2245">
        <v>-3.2043000000000002E-2</v>
      </c>
      <c r="W2245">
        <v>-4.5775999999999997E-2</v>
      </c>
      <c r="X2245">
        <v>-1.3733E-2</v>
      </c>
      <c r="Y2245">
        <v>8.6974999999999997E-2</v>
      </c>
      <c r="Z2245">
        <v>2.2887999999999999E-2</v>
      </c>
      <c r="AA2245">
        <v>-0.13732900000000001</v>
      </c>
      <c r="AC2245">
        <v>3.6621000000000001E-2</v>
      </c>
      <c r="AD2245">
        <v>-2.2887999999999999E-2</v>
      </c>
      <c r="AE2245">
        <v>-0.105286</v>
      </c>
      <c r="AF2245">
        <v>6.4087000000000005E-2</v>
      </c>
      <c r="AG2245">
        <v>3.6621000000000001E-2</v>
      </c>
      <c r="AH2245">
        <v>-5.4932000000000002E-2</v>
      </c>
      <c r="AI2245">
        <v>-0.105286</v>
      </c>
      <c r="AK2245">
        <v>0.10986299999999999</v>
      </c>
      <c r="AL2245">
        <v>-5.035400000000001E-2</v>
      </c>
      <c r="AM2245">
        <v>-122.163391</v>
      </c>
      <c r="AN2245">
        <v>5.4931999999999995E-2</v>
      </c>
      <c r="AO2245">
        <v>7.3242000000000002E-2</v>
      </c>
      <c r="AP2245">
        <v>0.12359600000000001</v>
      </c>
      <c r="AQ2245">
        <v>-122.268677</v>
      </c>
      <c r="AS2245">
        <v>3.2042999999999995E-2</v>
      </c>
      <c r="AT2245">
        <v>-1.8311000000000008E-2</v>
      </c>
      <c r="AU2245">
        <v>-122.186279</v>
      </c>
      <c r="AV2245">
        <v>0.123596</v>
      </c>
      <c r="AW2245">
        <v>-1.8311000000000008E-2</v>
      </c>
      <c r="AX2245">
        <v>0</v>
      </c>
      <c r="AY2245">
        <v>-122.213745</v>
      </c>
      <c r="AZ2245">
        <v>0.17394999999999999</v>
      </c>
      <c r="BA2245">
        <v>6.8664000000000003E-2</v>
      </c>
      <c r="BB2245">
        <v>4.1199E-2</v>
      </c>
      <c r="BC2245">
        <v>-122.38769499999999</v>
      </c>
      <c r="BD2245">
        <v>0.151062</v>
      </c>
      <c r="BE2245">
        <v>0.123596</v>
      </c>
      <c r="BF2245">
        <v>6.4087000000000005E-2</v>
      </c>
      <c r="BG2245">
        <v>-122.35565200000001</v>
      </c>
    </row>
    <row r="2246" spans="1:59">
      <c r="A2246">
        <v>3899.015625</v>
      </c>
      <c r="B2246">
        <v>122.396851</v>
      </c>
      <c r="C2246">
        <v>-8.2396999999999998E-2</v>
      </c>
      <c r="D2246">
        <v>122.264099</v>
      </c>
      <c r="F2246">
        <v>-0.20324723500000003</v>
      </c>
      <c r="G2246">
        <v>4.6982196000000032E-2</v>
      </c>
      <c r="H2246">
        <v>6.2676988000000003E-2</v>
      </c>
      <c r="I2246">
        <v>4.4690540000000278E-3</v>
      </c>
      <c r="J2246">
        <v>3.0396532000000004E-2</v>
      </c>
      <c r="K2246">
        <v>-4.5265799999999858E-3</v>
      </c>
      <c r="L2246">
        <v>3.1928198000000005E-2</v>
      </c>
      <c r="N2246">
        <v>-0.19195536999999999</v>
      </c>
      <c r="O2246">
        <v>2.8546448000000012E-2</v>
      </c>
      <c r="P2246">
        <v>3.6882040000000005E-2</v>
      </c>
      <c r="Q2246">
        <v>5.0096804000000009E-2</v>
      </c>
      <c r="R2246">
        <v>-2.4988999999997485E-4</v>
      </c>
      <c r="S2246">
        <v>2.7999483999999956E-2</v>
      </c>
      <c r="U2246">
        <v>-9.1549999999999999E-3</v>
      </c>
      <c r="V2246">
        <v>-1.3733E-2</v>
      </c>
      <c r="W2246">
        <v>-1.8311000000000001E-2</v>
      </c>
      <c r="X2246">
        <v>0</v>
      </c>
      <c r="Y2246">
        <v>8.2396999999999998E-2</v>
      </c>
      <c r="Z2246">
        <v>1.3733E-2</v>
      </c>
      <c r="AA2246">
        <v>-0.13275100000000001</v>
      </c>
      <c r="AC2246">
        <v>2.7466000000000001E-2</v>
      </c>
      <c r="AD2246">
        <v>4.1199E-2</v>
      </c>
      <c r="AE2246">
        <v>-8.6974999999999997E-2</v>
      </c>
      <c r="AF2246">
        <v>6.8665000000000004E-2</v>
      </c>
      <c r="AG2246">
        <v>5.0354000000000003E-2</v>
      </c>
      <c r="AH2246">
        <v>-5.9508999999999999E-2</v>
      </c>
      <c r="AI2246">
        <v>-9.1552999999999995E-2</v>
      </c>
      <c r="AK2246">
        <v>9.6129999999999993E-2</v>
      </c>
      <c r="AL2246">
        <v>-5.035400000000001E-2</v>
      </c>
      <c r="AM2246">
        <v>-122.181702</v>
      </c>
      <c r="AN2246">
        <v>6.8664000000000003E-2</v>
      </c>
      <c r="AO2246">
        <v>8.2396999999999998E-2</v>
      </c>
      <c r="AP2246">
        <v>0.13275100000000001</v>
      </c>
      <c r="AQ2246">
        <v>-122.27325400000001</v>
      </c>
      <c r="AS2246">
        <v>2.2887999999999999E-2</v>
      </c>
      <c r="AT2246">
        <v>-9.1559999999999975E-3</v>
      </c>
      <c r="AU2246">
        <v>-122.19543400000001</v>
      </c>
      <c r="AV2246">
        <v>0.109863</v>
      </c>
      <c r="AW2246">
        <v>-4.5779999999999987E-3</v>
      </c>
      <c r="AX2246">
        <v>4.5779999999999987E-3</v>
      </c>
      <c r="AY2246">
        <v>-122.213745</v>
      </c>
      <c r="AZ2246">
        <v>0.164794</v>
      </c>
      <c r="BA2246">
        <v>7.3242000000000002E-2</v>
      </c>
      <c r="BB2246">
        <v>6.4086000000000004E-2</v>
      </c>
      <c r="BC2246">
        <v>-122.39685</v>
      </c>
      <c r="BD2246">
        <v>0.151062</v>
      </c>
      <c r="BE2246">
        <v>0.13275100000000001</v>
      </c>
      <c r="BF2246">
        <v>0.123596</v>
      </c>
      <c r="BG2246">
        <v>-122.35565200000001</v>
      </c>
    </row>
    <row r="2247" spans="1:59">
      <c r="A2247">
        <v>3900.765625</v>
      </c>
      <c r="B2247">
        <v>122.383118</v>
      </c>
      <c r="C2247">
        <v>-8.6974999999999997E-2</v>
      </c>
      <c r="D2247">
        <v>122.25494399999999</v>
      </c>
      <c r="F2247">
        <v>-0.18035873500000005</v>
      </c>
      <c r="G2247">
        <v>4.8904796000000028E-2</v>
      </c>
      <c r="H2247">
        <v>5.8404588E-2</v>
      </c>
      <c r="I2247">
        <v>5.9642540000000134E-3</v>
      </c>
      <c r="J2247">
        <v>3.2319132000000007E-2</v>
      </c>
      <c r="K2247">
        <v>-6.8137999999998697E-4</v>
      </c>
      <c r="L2247">
        <v>2.7869198000000012E-2</v>
      </c>
      <c r="N2247">
        <v>-0.21484386999999999</v>
      </c>
      <c r="O2247">
        <v>2.9828248000000012E-2</v>
      </c>
      <c r="P2247">
        <v>4.0940840000000006E-2</v>
      </c>
      <c r="Q2247">
        <v>5.0096804000000009E-2</v>
      </c>
      <c r="R2247">
        <v>-1.5316899999999745E-3</v>
      </c>
      <c r="S2247">
        <v>2.7145083999999958E-2</v>
      </c>
      <c r="U2247">
        <v>-4.5779999999999996E-3</v>
      </c>
      <c r="V2247">
        <v>-1.8311000000000001E-2</v>
      </c>
      <c r="W2247">
        <v>-1.3733E-2</v>
      </c>
      <c r="X2247">
        <v>4.5779999999999996E-3</v>
      </c>
      <c r="Y2247">
        <v>0.10070800000000001</v>
      </c>
      <c r="Z2247">
        <v>2.2887999999999999E-2</v>
      </c>
      <c r="AA2247">
        <v>-0.13275100000000001</v>
      </c>
      <c r="AC2247">
        <v>2.7466000000000001E-2</v>
      </c>
      <c r="AD2247">
        <v>5.0354000000000003E-2</v>
      </c>
      <c r="AE2247">
        <v>-7.782E-2</v>
      </c>
      <c r="AF2247">
        <v>5.4932000000000002E-2</v>
      </c>
      <c r="AG2247">
        <v>5.0354000000000003E-2</v>
      </c>
      <c r="AH2247">
        <v>-4.5775999999999997E-2</v>
      </c>
      <c r="AI2247">
        <v>-0.123596</v>
      </c>
      <c r="AK2247">
        <v>0.10986299999999999</v>
      </c>
      <c r="AL2247">
        <v>-4.5776000000000011E-2</v>
      </c>
      <c r="AM2247">
        <v>-122.154236</v>
      </c>
      <c r="AN2247">
        <v>6.8664000000000003E-2</v>
      </c>
      <c r="AO2247">
        <v>9.1552999999999995E-2</v>
      </c>
      <c r="AP2247">
        <v>0.13732900000000001</v>
      </c>
      <c r="AQ2247">
        <v>-122.25952199999999</v>
      </c>
      <c r="AS2247">
        <v>4.1199E-2</v>
      </c>
      <c r="AT2247">
        <v>-3.6621000000000001E-2</v>
      </c>
      <c r="AU2247">
        <v>-122.200012</v>
      </c>
      <c r="AV2247">
        <v>0.114441</v>
      </c>
      <c r="AW2247">
        <v>9.1549999999999965E-3</v>
      </c>
      <c r="AX2247">
        <v>4.5775999999999997E-2</v>
      </c>
      <c r="AY2247">
        <v>-122.20459</v>
      </c>
      <c r="AZ2247">
        <v>0.18768299999999999</v>
      </c>
      <c r="BA2247">
        <v>8.2396999999999998E-2</v>
      </c>
      <c r="BB2247">
        <v>7.3242000000000002E-2</v>
      </c>
      <c r="BC2247">
        <v>-122.38769499999999</v>
      </c>
      <c r="BD2247">
        <v>0.14190700000000001</v>
      </c>
      <c r="BE2247">
        <v>0.13732900000000001</v>
      </c>
      <c r="BF2247">
        <v>0.13732900000000001</v>
      </c>
      <c r="BG2247">
        <v>-122.37854</v>
      </c>
    </row>
    <row r="2248" spans="1:59">
      <c r="A2248">
        <v>3902.53125</v>
      </c>
      <c r="B2248">
        <v>122.41973900000001</v>
      </c>
      <c r="C2248">
        <v>-5.0354000000000003E-2</v>
      </c>
      <c r="D2248">
        <v>122.27325399999999</v>
      </c>
      <c r="F2248">
        <v>4.8522764999999954E-2</v>
      </c>
      <c r="G2248">
        <v>4.3777796000000022E-2</v>
      </c>
      <c r="H2248">
        <v>6.0113588000000009E-2</v>
      </c>
      <c r="I2248">
        <v>4.2554540000000144E-3</v>
      </c>
      <c r="J2248">
        <v>3.0823732000000003E-2</v>
      </c>
      <c r="K2248">
        <v>-7.9445799999999841E-3</v>
      </c>
      <c r="L2248">
        <v>2.765559800000001E-2</v>
      </c>
      <c r="N2248">
        <v>0.11322013</v>
      </c>
      <c r="O2248">
        <v>2.6623848000000012E-2</v>
      </c>
      <c r="P2248">
        <v>3.7736440000000003E-2</v>
      </c>
      <c r="Q2248">
        <v>4.7746803999999997E-2</v>
      </c>
      <c r="R2248">
        <v>-3.2406899999999792E-3</v>
      </c>
      <c r="S2248">
        <v>3.0990283999999962E-2</v>
      </c>
      <c r="U2248">
        <v>1.8311000000000001E-2</v>
      </c>
      <c r="V2248">
        <v>5.4932000000000002E-2</v>
      </c>
      <c r="W2248">
        <v>6.4087000000000005E-2</v>
      </c>
      <c r="X2248">
        <v>3.6621000000000001E-2</v>
      </c>
      <c r="Y2248">
        <v>5.0354000000000003E-2</v>
      </c>
      <c r="Z2248">
        <v>4.5775999999999997E-2</v>
      </c>
      <c r="AA2248">
        <v>-9.6129999999999993E-2</v>
      </c>
      <c r="AC2248">
        <v>0.10070800000000001</v>
      </c>
      <c r="AD2248">
        <v>9.1552999999999995E-2</v>
      </c>
      <c r="AE2248">
        <v>1.8311000000000001E-2</v>
      </c>
      <c r="AF2248">
        <v>3.6621000000000001E-2</v>
      </c>
      <c r="AG2248">
        <v>1.8311000000000001E-2</v>
      </c>
      <c r="AH2248">
        <v>-2.2887999999999999E-2</v>
      </c>
      <c r="AI2248">
        <v>-7.3242000000000002E-2</v>
      </c>
      <c r="AK2248">
        <v>9.6129999999999993E-2</v>
      </c>
      <c r="AL2248">
        <v>-4.577599999999999E-2</v>
      </c>
      <c r="AM2248">
        <v>-122.2229</v>
      </c>
      <c r="AN2248">
        <v>0.105286</v>
      </c>
      <c r="AO2248">
        <v>8.6974999999999997E-2</v>
      </c>
      <c r="AP2248">
        <v>0.13275100000000001</v>
      </c>
      <c r="AQ2248">
        <v>-122.254943</v>
      </c>
      <c r="AS2248">
        <v>2.7466000000000004E-2</v>
      </c>
      <c r="AT2248">
        <v>-2.2887999999999999E-2</v>
      </c>
      <c r="AU2248">
        <v>-122.236633</v>
      </c>
      <c r="AV2248">
        <v>0.151062</v>
      </c>
      <c r="AW2248">
        <v>6.8665000000000004E-2</v>
      </c>
      <c r="AX2248">
        <v>9.1552999999999995E-2</v>
      </c>
      <c r="AY2248">
        <v>-122.254943</v>
      </c>
      <c r="AZ2248">
        <v>0.10070800000000001</v>
      </c>
      <c r="BA2248">
        <v>6.8665000000000004E-2</v>
      </c>
      <c r="BB2248">
        <v>0.11444100000000001</v>
      </c>
      <c r="BC2248">
        <v>-122.369384</v>
      </c>
      <c r="BD2248">
        <v>8.6974999999999997E-2</v>
      </c>
      <c r="BE2248">
        <v>6.8665000000000004E-2</v>
      </c>
      <c r="BF2248">
        <v>0.14190700000000001</v>
      </c>
      <c r="BG2248">
        <v>-122.34649599999999</v>
      </c>
    </row>
    <row r="2249" spans="1:59">
      <c r="A2249">
        <v>3904.234375</v>
      </c>
      <c r="B2249">
        <v>122.465515</v>
      </c>
      <c r="C2249">
        <v>-4.1199E-2</v>
      </c>
      <c r="D2249">
        <v>122.25494399999999</v>
      </c>
      <c r="F2249">
        <v>6.3781764999999949E-2</v>
      </c>
      <c r="G2249">
        <v>4.6768396000000031E-2</v>
      </c>
      <c r="H2249">
        <v>5.7122788000000001E-2</v>
      </c>
      <c r="I2249">
        <v>6.2385400000002371E-4</v>
      </c>
      <c r="J2249">
        <v>2.9969132000000002E-2</v>
      </c>
      <c r="K2249">
        <v>1.730200000000126E-4</v>
      </c>
      <c r="L2249">
        <v>2.9791798000000015E-2</v>
      </c>
      <c r="N2249">
        <v>8.2702629999999999E-2</v>
      </c>
      <c r="O2249">
        <v>2.8546448000000012E-2</v>
      </c>
      <c r="P2249">
        <v>3.5386640000000011E-2</v>
      </c>
      <c r="Q2249">
        <v>5.1378404000000003E-2</v>
      </c>
      <c r="R2249">
        <v>2.3135100000000242E-3</v>
      </c>
      <c r="S2249">
        <v>2.821328399999996E-2</v>
      </c>
      <c r="U2249">
        <v>4.5779999999999996E-3</v>
      </c>
      <c r="V2249">
        <v>-2.2887999999999999E-2</v>
      </c>
      <c r="W2249">
        <v>-3.2043000000000002E-2</v>
      </c>
      <c r="X2249">
        <v>-1.8311000000000001E-2</v>
      </c>
      <c r="Y2249">
        <v>0.105286</v>
      </c>
      <c r="Z2249">
        <v>9.1549999999999999E-3</v>
      </c>
      <c r="AA2249">
        <v>-0.13732900000000001</v>
      </c>
      <c r="AC2249">
        <v>6.4087000000000005E-2</v>
      </c>
      <c r="AD2249">
        <v>1.3733E-2</v>
      </c>
      <c r="AE2249">
        <v>-6.4087000000000005E-2</v>
      </c>
      <c r="AF2249">
        <v>5.9508999999999999E-2</v>
      </c>
      <c r="AG2249">
        <v>5.0354000000000003E-2</v>
      </c>
      <c r="AH2249">
        <v>-4.5775999999999997E-2</v>
      </c>
      <c r="AI2249">
        <v>-8.6974999999999997E-2</v>
      </c>
      <c r="AK2249">
        <v>5.0353999999999996E-2</v>
      </c>
      <c r="AL2249">
        <v>-9.6130000000000007E-2</v>
      </c>
      <c r="AM2249">
        <v>-122.14965799999999</v>
      </c>
      <c r="AN2249">
        <v>1.8311000000000001E-2</v>
      </c>
      <c r="AO2249">
        <v>2.2887999999999999E-2</v>
      </c>
      <c r="AP2249">
        <v>0.11901800000000001</v>
      </c>
      <c r="AQ2249">
        <v>-122.250366</v>
      </c>
      <c r="AS2249">
        <v>-4.5769999999999977E-3</v>
      </c>
      <c r="AT2249">
        <v>-4.5775999999999997E-2</v>
      </c>
      <c r="AU2249">
        <v>-122.19543499999999</v>
      </c>
      <c r="AV2249">
        <v>0.105286</v>
      </c>
      <c r="AW2249">
        <v>-2.2888000000000006E-2</v>
      </c>
      <c r="AX2249">
        <v>2.2887999999999992E-2</v>
      </c>
      <c r="AY2249">
        <v>-122.20459</v>
      </c>
      <c r="AZ2249">
        <v>0.146485</v>
      </c>
      <c r="BA2249">
        <v>4.5776999999999998E-2</v>
      </c>
      <c r="BB2249">
        <v>9.1559999999999975E-3</v>
      </c>
      <c r="BC2249">
        <v>-122.39227299999999</v>
      </c>
      <c r="BD2249">
        <v>0.10070799999999999</v>
      </c>
      <c r="BE2249">
        <v>9.1552999999999995E-2</v>
      </c>
      <c r="BF2249">
        <v>5.4932000000000002E-2</v>
      </c>
      <c r="BG2249">
        <v>-122.34191899999999</v>
      </c>
    </row>
    <row r="2250" spans="1:59">
      <c r="A2250">
        <v>3906</v>
      </c>
      <c r="B2250">
        <v>122.43804900000001</v>
      </c>
      <c r="C2250">
        <v>-6.4087000000000005E-2</v>
      </c>
      <c r="D2250">
        <v>122.250366</v>
      </c>
      <c r="F2250">
        <v>1.0375764999999953E-2</v>
      </c>
      <c r="G2250">
        <v>4.5700396000000032E-2</v>
      </c>
      <c r="H2250">
        <v>6.1181588000000009E-2</v>
      </c>
      <c r="I2250">
        <v>2.5464540000000313E-3</v>
      </c>
      <c r="J2250">
        <v>3.1037332000000008E-2</v>
      </c>
      <c r="K2250">
        <v>-1.0935379999999989E-2</v>
      </c>
      <c r="L2250">
        <v>3.0005598000000012E-2</v>
      </c>
      <c r="N2250">
        <v>5.218513000000001E-2</v>
      </c>
      <c r="O2250">
        <v>2.876004800000001E-2</v>
      </c>
      <c r="P2250">
        <v>3.5813840000000007E-2</v>
      </c>
      <c r="Q2250">
        <v>4.8387804E-2</v>
      </c>
      <c r="R2250">
        <v>-2.172489999999977E-3</v>
      </c>
      <c r="S2250">
        <v>3.0135883999999964E-2</v>
      </c>
      <c r="U2250">
        <v>2.7466000000000001E-2</v>
      </c>
      <c r="V2250">
        <v>6.4087000000000005E-2</v>
      </c>
      <c r="W2250">
        <v>4.5775999999999997E-2</v>
      </c>
      <c r="X2250">
        <v>3.6621000000000001E-2</v>
      </c>
      <c r="Y2250">
        <v>6.4087000000000005E-2</v>
      </c>
      <c r="Z2250">
        <v>3.2043000000000002E-2</v>
      </c>
      <c r="AA2250">
        <v>-8.6974999999999997E-2</v>
      </c>
      <c r="AC2250">
        <v>8.2396999999999998E-2</v>
      </c>
      <c r="AD2250">
        <v>8.6974999999999997E-2</v>
      </c>
      <c r="AE2250">
        <v>9.1549999999999999E-3</v>
      </c>
      <c r="AF2250">
        <v>2.7466000000000001E-2</v>
      </c>
      <c r="AG2250">
        <v>1.8311000000000001E-2</v>
      </c>
      <c r="AH2250">
        <v>-2.2887999999999999E-2</v>
      </c>
      <c r="AI2250">
        <v>-7.782E-2</v>
      </c>
      <c r="AK2250">
        <v>9.6130000000000007E-2</v>
      </c>
      <c r="AL2250">
        <v>-2.2887999999999992E-2</v>
      </c>
      <c r="AM2250">
        <v>-122.186279</v>
      </c>
      <c r="AN2250">
        <v>0.12817400000000001</v>
      </c>
      <c r="AO2250">
        <v>0.10070800000000001</v>
      </c>
      <c r="AP2250">
        <v>0.123596</v>
      </c>
      <c r="AQ2250">
        <v>-122.2229</v>
      </c>
      <c r="AS2250">
        <v>4.1199000000000006E-2</v>
      </c>
      <c r="AT2250">
        <v>-1.3732999999999995E-2</v>
      </c>
      <c r="AU2250">
        <v>-122.2229</v>
      </c>
      <c r="AV2250">
        <v>0.146484</v>
      </c>
      <c r="AW2250">
        <v>7.3242000000000002E-2</v>
      </c>
      <c r="AX2250">
        <v>8.6974999999999997E-2</v>
      </c>
      <c r="AY2250">
        <v>-122.232055</v>
      </c>
      <c r="AZ2250">
        <v>0.12817400000000001</v>
      </c>
      <c r="BA2250">
        <v>9.1553000000000009E-2</v>
      </c>
      <c r="BB2250">
        <v>0.109863</v>
      </c>
      <c r="BC2250">
        <v>-122.337341</v>
      </c>
      <c r="BD2250">
        <v>9.1553000000000009E-2</v>
      </c>
      <c r="BE2250">
        <v>8.2397999999999999E-2</v>
      </c>
      <c r="BF2250">
        <v>0.151062</v>
      </c>
      <c r="BG2250">
        <v>-122.328186</v>
      </c>
    </row>
    <row r="2251" spans="1:59">
      <c r="A2251">
        <v>3907.765625</v>
      </c>
      <c r="B2251">
        <v>122.351074</v>
      </c>
      <c r="C2251">
        <v>-0.109863</v>
      </c>
      <c r="D2251">
        <v>122.30072</v>
      </c>
      <c r="F2251">
        <v>7.9040764999999971E-2</v>
      </c>
      <c r="G2251">
        <v>5.0399996000000023E-2</v>
      </c>
      <c r="H2251">
        <v>6.0754388000000006E-2</v>
      </c>
      <c r="I2251">
        <v>1.9645400000002368E-4</v>
      </c>
      <c r="J2251">
        <v>3.0823732000000003E-2</v>
      </c>
      <c r="K2251">
        <v>2.0956200000000146E-3</v>
      </c>
      <c r="L2251">
        <v>3.0219198000000013E-2</v>
      </c>
      <c r="N2251">
        <v>-2.4108869999999991E-2</v>
      </c>
      <c r="O2251">
        <v>2.8119248000000006E-2</v>
      </c>
      <c r="P2251">
        <v>3.7736440000000003E-2</v>
      </c>
      <c r="Q2251">
        <v>4.7319604000000001E-2</v>
      </c>
      <c r="R2251">
        <v>2.7407100000000238E-3</v>
      </c>
      <c r="S2251">
        <v>2.7145083999999958E-2</v>
      </c>
      <c r="U2251">
        <v>4.5779999999999996E-3</v>
      </c>
      <c r="V2251">
        <v>-3.6621000000000001E-2</v>
      </c>
      <c r="W2251">
        <v>-3.6621000000000001E-2</v>
      </c>
      <c r="X2251">
        <v>-4.5779999999999996E-3</v>
      </c>
      <c r="Y2251">
        <v>8.6974999999999997E-2</v>
      </c>
      <c r="Z2251">
        <v>2.2887999999999999E-2</v>
      </c>
      <c r="AA2251">
        <v>-0.13275100000000001</v>
      </c>
      <c r="AC2251">
        <v>4.5779999999999996E-3</v>
      </c>
      <c r="AD2251">
        <v>-1.8311000000000001E-2</v>
      </c>
      <c r="AE2251">
        <v>-0.12817400000000001</v>
      </c>
      <c r="AF2251">
        <v>7.782E-2</v>
      </c>
      <c r="AG2251">
        <v>6.4087000000000005E-2</v>
      </c>
      <c r="AH2251">
        <v>-6.4087000000000005E-2</v>
      </c>
      <c r="AI2251">
        <v>-0.10070800000000001</v>
      </c>
      <c r="AK2251">
        <v>0.13275100000000001</v>
      </c>
      <c r="AL2251">
        <v>-2.2888000000000006E-2</v>
      </c>
      <c r="AM2251">
        <v>-122.213745</v>
      </c>
      <c r="AN2251">
        <v>7.3242000000000002E-2</v>
      </c>
      <c r="AO2251">
        <v>0.105285</v>
      </c>
      <c r="AP2251">
        <v>0.12817300000000001</v>
      </c>
      <c r="AQ2251">
        <v>-122.296142</v>
      </c>
      <c r="AS2251">
        <v>4.5775999999999997E-2</v>
      </c>
      <c r="AT2251">
        <v>9.1549999999999965E-3</v>
      </c>
      <c r="AU2251">
        <v>-122.2229</v>
      </c>
      <c r="AV2251">
        <v>0.114441</v>
      </c>
      <c r="AW2251">
        <v>-1.8311000000000008E-2</v>
      </c>
      <c r="AX2251">
        <v>-2.7466000000000004E-2</v>
      </c>
      <c r="AY2251">
        <v>-122.236633</v>
      </c>
      <c r="AZ2251">
        <v>0.19683800000000001</v>
      </c>
      <c r="BA2251">
        <v>0.114441</v>
      </c>
      <c r="BB2251">
        <v>7.3242000000000002E-2</v>
      </c>
      <c r="BC2251">
        <v>-122.433471</v>
      </c>
      <c r="BD2251">
        <v>0.18768299999999999</v>
      </c>
      <c r="BE2251">
        <v>0.17394999999999999</v>
      </c>
      <c r="BF2251">
        <v>9.1551999999999994E-2</v>
      </c>
      <c r="BG2251">
        <v>-122.401428</v>
      </c>
    </row>
    <row r="2252" spans="1:59">
      <c r="A2252">
        <v>3909.46875</v>
      </c>
      <c r="B2252">
        <v>122.428894</v>
      </c>
      <c r="C2252">
        <v>-5.0354000000000003E-2</v>
      </c>
      <c r="D2252">
        <v>122.264099</v>
      </c>
      <c r="F2252">
        <v>7.9040764999999971E-2</v>
      </c>
      <c r="G2252">
        <v>4.399139600000003E-2</v>
      </c>
      <c r="H2252">
        <v>6.0967988000000015E-2</v>
      </c>
      <c r="I2252">
        <v>1.6918540000000148E-3</v>
      </c>
      <c r="J2252">
        <v>3.0823732000000003E-2</v>
      </c>
      <c r="K2252">
        <v>-6.4491799999999823E-3</v>
      </c>
      <c r="L2252">
        <v>2.957819800000001E-2</v>
      </c>
      <c r="N2252">
        <v>0.15136713000000002</v>
      </c>
      <c r="O2252">
        <v>2.6410248000000015E-2</v>
      </c>
      <c r="P2252">
        <v>3.6882040000000005E-2</v>
      </c>
      <c r="Q2252">
        <v>4.6892403999999999E-2</v>
      </c>
      <c r="R2252">
        <v>1.2455100000000219E-3</v>
      </c>
      <c r="S2252">
        <v>3.120388399999996E-2</v>
      </c>
      <c r="U2252">
        <v>6.4087000000000005E-2</v>
      </c>
      <c r="V2252">
        <v>0.123596</v>
      </c>
      <c r="W2252">
        <v>0.105286</v>
      </c>
      <c r="X2252">
        <v>5.9508999999999999E-2</v>
      </c>
      <c r="Y2252">
        <v>5.9508999999999999E-2</v>
      </c>
      <c r="Z2252">
        <v>5.9508999999999999E-2</v>
      </c>
      <c r="AA2252">
        <v>-8.2396999999999998E-2</v>
      </c>
      <c r="AC2252">
        <v>0.146484</v>
      </c>
      <c r="AD2252">
        <v>0.119019</v>
      </c>
      <c r="AE2252">
        <v>2.7466000000000001E-2</v>
      </c>
      <c r="AF2252">
        <v>0</v>
      </c>
      <c r="AG2252">
        <v>1.8311000000000001E-2</v>
      </c>
      <c r="AH2252">
        <v>-2.2887999999999999E-2</v>
      </c>
      <c r="AI2252">
        <v>-7.3242000000000002E-2</v>
      </c>
      <c r="AK2252">
        <v>0.109863</v>
      </c>
      <c r="AL2252">
        <v>-3.2042999999999995E-2</v>
      </c>
      <c r="AM2252">
        <v>-122.20459</v>
      </c>
      <c r="AN2252">
        <v>0.17394999999999999</v>
      </c>
      <c r="AO2252">
        <v>0.109863</v>
      </c>
      <c r="AP2252">
        <v>0.141906</v>
      </c>
      <c r="AQ2252">
        <v>-122.200012</v>
      </c>
      <c r="AS2252">
        <v>2.7466000000000004E-2</v>
      </c>
      <c r="AT2252">
        <v>-2.2887999999999999E-2</v>
      </c>
      <c r="AU2252">
        <v>-122.264099</v>
      </c>
      <c r="AV2252">
        <v>0.19683800000000001</v>
      </c>
      <c r="AW2252">
        <v>7.782E-2</v>
      </c>
      <c r="AX2252">
        <v>0.10070800000000001</v>
      </c>
      <c r="AY2252">
        <v>-122.245788</v>
      </c>
      <c r="AZ2252">
        <v>0.109863</v>
      </c>
      <c r="BA2252">
        <v>0.11444100000000001</v>
      </c>
      <c r="BB2252">
        <v>0.15564</v>
      </c>
      <c r="BC2252">
        <v>-122.346496</v>
      </c>
      <c r="BD2252">
        <v>5.0354000000000003E-2</v>
      </c>
      <c r="BE2252">
        <v>6.8665000000000004E-2</v>
      </c>
      <c r="BF2252">
        <v>0.169373</v>
      </c>
      <c r="BG2252">
        <v>-122.337341</v>
      </c>
    </row>
    <row r="2253" spans="1:59">
      <c r="A2253">
        <v>3911.21875</v>
      </c>
      <c r="B2253">
        <v>122.41973900000001</v>
      </c>
      <c r="C2253">
        <v>-6.8665000000000004E-2</v>
      </c>
      <c r="D2253">
        <v>122.250366</v>
      </c>
      <c r="F2253">
        <v>0.10192876499999996</v>
      </c>
      <c r="G2253">
        <v>4.3777796000000022E-2</v>
      </c>
      <c r="H2253">
        <v>6.0113588000000009E-2</v>
      </c>
      <c r="I2253">
        <v>1.4782540000000232E-3</v>
      </c>
      <c r="J2253">
        <v>2.7832932000000005E-2</v>
      </c>
      <c r="K2253">
        <v>-6.6629799999999902E-3</v>
      </c>
      <c r="L2253">
        <v>2.8510198000000007E-2</v>
      </c>
      <c r="N2253">
        <v>0.13610863000000001</v>
      </c>
      <c r="O2253">
        <v>2.7691848000000008E-2</v>
      </c>
      <c r="P2253">
        <v>3.6882040000000005E-2</v>
      </c>
      <c r="Q2253">
        <v>4.6465204000000003E-2</v>
      </c>
      <c r="R2253">
        <v>-2.3860899999999796E-3</v>
      </c>
      <c r="S2253">
        <v>2.8854083999999957E-2</v>
      </c>
      <c r="U2253">
        <v>6.4087000000000005E-2</v>
      </c>
      <c r="V2253">
        <v>0.105286</v>
      </c>
      <c r="W2253">
        <v>8.2396999999999998E-2</v>
      </c>
      <c r="X2253">
        <v>4.1199E-2</v>
      </c>
      <c r="Y2253">
        <v>4.5775999999999997E-2</v>
      </c>
      <c r="Z2253">
        <v>5.0354000000000003E-2</v>
      </c>
      <c r="AA2253">
        <v>-9.1552999999999995E-2</v>
      </c>
      <c r="AC2253">
        <v>0.109863</v>
      </c>
      <c r="AD2253">
        <v>8.2396999999999998E-2</v>
      </c>
      <c r="AE2253">
        <v>4.5779999999999996E-3</v>
      </c>
      <c r="AF2253">
        <v>2.7466000000000001E-2</v>
      </c>
      <c r="AG2253">
        <v>1.8311000000000001E-2</v>
      </c>
      <c r="AH2253">
        <v>-4.1199E-2</v>
      </c>
      <c r="AI2253">
        <v>-8.6974999999999997E-2</v>
      </c>
      <c r="AK2253">
        <v>0.11901900000000001</v>
      </c>
      <c r="AL2253">
        <v>-2.2887999999999992E-2</v>
      </c>
      <c r="AM2253">
        <v>-122.20459</v>
      </c>
      <c r="AN2253">
        <v>0.17395100000000002</v>
      </c>
      <c r="AO2253">
        <v>0.109864</v>
      </c>
      <c r="AP2253">
        <v>0.13275199999999998</v>
      </c>
      <c r="AQ2253">
        <v>-122.186279</v>
      </c>
      <c r="AS2253">
        <v>2.7466000000000004E-2</v>
      </c>
      <c r="AT2253">
        <v>-1.8309999999999993E-2</v>
      </c>
      <c r="AU2253">
        <v>-122.2229</v>
      </c>
      <c r="AV2253">
        <v>0.17852800000000002</v>
      </c>
      <c r="AW2253">
        <v>7.3243000000000003E-2</v>
      </c>
      <c r="AX2253">
        <v>9.1552999999999995E-2</v>
      </c>
      <c r="AY2253">
        <v>-122.232055</v>
      </c>
      <c r="AZ2253">
        <v>0.114441</v>
      </c>
      <c r="BA2253">
        <v>0.13275200000000001</v>
      </c>
      <c r="BB2253">
        <v>0.151062</v>
      </c>
      <c r="BC2253">
        <v>-122.341919</v>
      </c>
      <c r="BD2253">
        <v>9.6131000000000008E-2</v>
      </c>
      <c r="BE2253">
        <v>8.6975999999999998E-2</v>
      </c>
      <c r="BF2253">
        <v>0.151062</v>
      </c>
      <c r="BG2253">
        <v>-122.337341</v>
      </c>
    </row>
    <row r="2254" spans="1:59">
      <c r="A2254">
        <v>3912.921875</v>
      </c>
      <c r="B2254">
        <v>122.47009300000001</v>
      </c>
      <c r="C2254">
        <v>-4.1199E-2</v>
      </c>
      <c r="D2254">
        <v>122.24121100000001</v>
      </c>
      <c r="F2254">
        <v>0.12481676499999995</v>
      </c>
      <c r="G2254">
        <v>4.655479600000003E-2</v>
      </c>
      <c r="H2254">
        <v>5.8404588E-2</v>
      </c>
      <c r="I2254">
        <v>6.2385400000002371E-4</v>
      </c>
      <c r="J2254">
        <v>2.8473732000000002E-2</v>
      </c>
      <c r="K2254">
        <v>-3.2449799999999807E-3</v>
      </c>
      <c r="L2254">
        <v>2.957819800000001E-2</v>
      </c>
      <c r="N2254">
        <v>5.9814630000000008E-2</v>
      </c>
      <c r="O2254">
        <v>2.7905648000000012E-2</v>
      </c>
      <c r="P2254">
        <v>3.5813840000000007E-2</v>
      </c>
      <c r="Q2254">
        <v>4.7960604000000004E-2</v>
      </c>
      <c r="R2254">
        <v>-3.6289999999977726E-5</v>
      </c>
      <c r="S2254">
        <v>2.7145083999999958E-2</v>
      </c>
      <c r="U2254">
        <v>7.782E-2</v>
      </c>
      <c r="V2254">
        <v>0.10070800000000001</v>
      </c>
      <c r="W2254">
        <v>6.4087000000000005E-2</v>
      </c>
      <c r="X2254">
        <v>5.0354000000000003E-2</v>
      </c>
      <c r="Y2254">
        <v>7.3242000000000002E-2</v>
      </c>
      <c r="Z2254">
        <v>4.5775999999999997E-2</v>
      </c>
      <c r="AA2254">
        <v>-0.10070800000000001</v>
      </c>
      <c r="AC2254">
        <v>0.15564</v>
      </c>
      <c r="AD2254">
        <v>0.10070800000000001</v>
      </c>
      <c r="AE2254">
        <v>9.1549999999999999E-3</v>
      </c>
      <c r="AF2254">
        <v>1.8311000000000001E-2</v>
      </c>
      <c r="AG2254">
        <v>1.3733E-2</v>
      </c>
      <c r="AH2254">
        <v>-2.2887999999999999E-2</v>
      </c>
      <c r="AI2254">
        <v>-5.9508999999999999E-2</v>
      </c>
      <c r="AK2254">
        <v>8.6974999999999997E-2</v>
      </c>
      <c r="AL2254">
        <v>-5.9509000000000006E-2</v>
      </c>
      <c r="AM2254">
        <v>-122.16796900000001</v>
      </c>
      <c r="AN2254">
        <v>0.14190700000000001</v>
      </c>
      <c r="AO2254">
        <v>9.1552999999999995E-2</v>
      </c>
      <c r="AP2254">
        <v>0.151062</v>
      </c>
      <c r="AQ2254">
        <v>-122.163391</v>
      </c>
      <c r="AS2254">
        <v>1.8311000000000001E-2</v>
      </c>
      <c r="AT2254">
        <v>-1.831E-2</v>
      </c>
      <c r="AU2254">
        <v>-122.22290000000001</v>
      </c>
      <c r="AV2254">
        <v>0.19683899999999999</v>
      </c>
      <c r="AW2254">
        <v>5.0353999999999996E-2</v>
      </c>
      <c r="AX2254">
        <v>6.8664000000000003E-2</v>
      </c>
      <c r="AY2254">
        <v>-122.227478</v>
      </c>
      <c r="AZ2254">
        <v>0.114441</v>
      </c>
      <c r="BA2254">
        <v>0.119019</v>
      </c>
      <c r="BB2254">
        <v>0.105286</v>
      </c>
      <c r="BC2254">
        <v>-122.341919</v>
      </c>
      <c r="BD2254">
        <v>5.951E-2</v>
      </c>
      <c r="BE2254">
        <v>5.4932000000000002E-2</v>
      </c>
      <c r="BF2254">
        <v>0.14190700000000001</v>
      </c>
      <c r="BG2254">
        <v>-122.30072000000001</v>
      </c>
    </row>
    <row r="2255" spans="1:59">
      <c r="A2255">
        <v>3914.6875</v>
      </c>
      <c r="B2255">
        <v>122.351074</v>
      </c>
      <c r="C2255">
        <v>-0.105286</v>
      </c>
      <c r="D2255">
        <v>122.296143</v>
      </c>
      <c r="F2255">
        <v>-0.26428223500000003</v>
      </c>
      <c r="G2255">
        <v>4.783659600000003E-2</v>
      </c>
      <c r="H2255">
        <v>5.7763587999999998E-2</v>
      </c>
      <c r="I2255">
        <v>3.40085400000002E-3</v>
      </c>
      <c r="J2255">
        <v>3.2959932000000004E-2</v>
      </c>
      <c r="K2255">
        <v>-3.4585799999999832E-3</v>
      </c>
      <c r="L2255">
        <v>3.0005598000000012E-2</v>
      </c>
      <c r="N2255">
        <v>-0.22247337</v>
      </c>
      <c r="O2255">
        <v>2.6410248000000015E-2</v>
      </c>
      <c r="P2255">
        <v>3.7095640000000006E-2</v>
      </c>
      <c r="Q2255">
        <v>4.8815004000000009E-2</v>
      </c>
      <c r="R2255">
        <v>-2.5998899999999771E-3</v>
      </c>
      <c r="S2255">
        <v>2.693148399999996E-2</v>
      </c>
      <c r="U2255">
        <v>5.0354000000000003E-2</v>
      </c>
      <c r="V2255">
        <v>6.8665000000000004E-2</v>
      </c>
      <c r="W2255">
        <v>5.4932000000000002E-2</v>
      </c>
      <c r="X2255">
        <v>4.1199E-2</v>
      </c>
      <c r="Y2255">
        <v>6.4087000000000005E-2</v>
      </c>
      <c r="Z2255">
        <v>2.2887999999999999E-2</v>
      </c>
      <c r="AA2255">
        <v>-0.114441</v>
      </c>
      <c r="AC2255">
        <v>6.4087000000000005E-2</v>
      </c>
      <c r="AD2255">
        <v>6.8665000000000004E-2</v>
      </c>
      <c r="AE2255">
        <v>-5.9508999999999999E-2</v>
      </c>
      <c r="AF2255">
        <v>5.0354000000000003E-2</v>
      </c>
      <c r="AG2255">
        <v>4.1199E-2</v>
      </c>
      <c r="AH2255">
        <v>-4.5775999999999997E-2</v>
      </c>
      <c r="AI2255">
        <v>-0.10070800000000001</v>
      </c>
      <c r="AK2255">
        <v>0.12817400000000001</v>
      </c>
      <c r="AL2255">
        <v>-9.1549999999999965E-3</v>
      </c>
      <c r="AM2255">
        <v>-122.232056</v>
      </c>
      <c r="AN2255">
        <v>0.17395100000000002</v>
      </c>
      <c r="AO2255">
        <v>0.146485</v>
      </c>
      <c r="AP2255">
        <v>0.15564</v>
      </c>
      <c r="AQ2255">
        <v>-122.245789</v>
      </c>
      <c r="AS2255">
        <v>5.9510000000000007E-2</v>
      </c>
      <c r="AT2255">
        <v>4.5779999999999987E-3</v>
      </c>
      <c r="AU2255">
        <v>-122.245789</v>
      </c>
      <c r="AV2255">
        <v>0.169373</v>
      </c>
      <c r="AW2255">
        <v>4.5777000000000005E-2</v>
      </c>
      <c r="AX2255">
        <v>4.1199000000000006E-2</v>
      </c>
      <c r="AY2255">
        <v>-122.25494399999999</v>
      </c>
      <c r="AZ2255">
        <v>0.169373</v>
      </c>
      <c r="BA2255">
        <v>0.15564</v>
      </c>
      <c r="BB2255">
        <v>0.160218</v>
      </c>
      <c r="BC2255">
        <v>-122.410584</v>
      </c>
      <c r="BD2255">
        <v>0.15564</v>
      </c>
      <c r="BE2255">
        <v>0.146485</v>
      </c>
      <c r="BF2255">
        <v>0.17395100000000002</v>
      </c>
      <c r="BG2255">
        <v>-122.396851</v>
      </c>
    </row>
    <row r="2256" spans="1:59">
      <c r="A2256">
        <v>3916.390625</v>
      </c>
      <c r="B2256">
        <v>122.442627</v>
      </c>
      <c r="C2256">
        <v>-7.3242000000000002E-2</v>
      </c>
      <c r="D2256">
        <v>122.245789</v>
      </c>
      <c r="F2256">
        <v>3.326426499999996E-2</v>
      </c>
      <c r="G2256">
        <v>4.1855196000000025E-2</v>
      </c>
      <c r="H2256">
        <v>5.9899988000000015E-2</v>
      </c>
      <c r="I2256">
        <v>1.4782540000000232E-3</v>
      </c>
      <c r="J2256">
        <v>2.8901132000000003E-2</v>
      </c>
      <c r="K2256">
        <v>-5.8083799999999854E-3</v>
      </c>
      <c r="L2256">
        <v>2.8723798000000012E-2</v>
      </c>
      <c r="N2256">
        <v>6.7443630000000004E-2</v>
      </c>
      <c r="O2256">
        <v>2.5983048000000009E-2</v>
      </c>
      <c r="P2256">
        <v>3.5386640000000011E-2</v>
      </c>
      <c r="Q2256">
        <v>4.7960604000000004E-2</v>
      </c>
      <c r="R2256">
        <v>2.0999100000000217E-3</v>
      </c>
      <c r="S2256">
        <v>2.9494883999999961E-2</v>
      </c>
      <c r="U2256">
        <v>5.0354000000000003E-2</v>
      </c>
      <c r="V2256">
        <v>9.1552999999999995E-2</v>
      </c>
      <c r="W2256">
        <v>5.9508999999999999E-2</v>
      </c>
      <c r="X2256">
        <v>3.2043000000000002E-2</v>
      </c>
      <c r="Y2256">
        <v>4.5775999999999997E-2</v>
      </c>
      <c r="Z2256">
        <v>4.5775999999999997E-2</v>
      </c>
      <c r="AA2256">
        <v>-9.6129999999999993E-2</v>
      </c>
      <c r="AC2256">
        <v>0.109863</v>
      </c>
      <c r="AD2256">
        <v>8.2396999999999998E-2</v>
      </c>
      <c r="AE2256">
        <v>-1.3733E-2</v>
      </c>
      <c r="AF2256">
        <v>3.2043000000000002E-2</v>
      </c>
      <c r="AG2256">
        <v>1.8311000000000001E-2</v>
      </c>
      <c r="AH2256">
        <v>-3.2043000000000002E-2</v>
      </c>
      <c r="AI2256">
        <v>-6.4087000000000005E-2</v>
      </c>
      <c r="AK2256">
        <v>0.119018</v>
      </c>
      <c r="AL2256">
        <v>-2.2887999999999992E-2</v>
      </c>
      <c r="AM2256">
        <v>-122.200013</v>
      </c>
      <c r="AN2256">
        <v>0.164795</v>
      </c>
      <c r="AO2256">
        <v>0.105285</v>
      </c>
      <c r="AP2256">
        <v>0.12817299999999998</v>
      </c>
      <c r="AQ2256">
        <v>-122.195435</v>
      </c>
      <c r="AS2256">
        <v>4.1199E-2</v>
      </c>
      <c r="AT2256">
        <v>9.1549999999999965E-3</v>
      </c>
      <c r="AU2256">
        <v>-122.213746</v>
      </c>
      <c r="AV2256">
        <v>0.18310500000000002</v>
      </c>
      <c r="AW2256">
        <v>5.9508999999999999E-2</v>
      </c>
      <c r="AX2256">
        <v>5.0354000000000003E-2</v>
      </c>
      <c r="AY2256">
        <v>-122.227478</v>
      </c>
      <c r="AZ2256">
        <v>0.119018</v>
      </c>
      <c r="BA2256">
        <v>0.12359600000000001</v>
      </c>
      <c r="BB2256">
        <v>0.13275100000000001</v>
      </c>
      <c r="BC2256">
        <v>-122.341919</v>
      </c>
      <c r="BD2256">
        <v>0.105285</v>
      </c>
      <c r="BE2256">
        <v>9.1552999999999995E-2</v>
      </c>
      <c r="BF2256">
        <v>0.155639</v>
      </c>
      <c r="BG2256">
        <v>-122.309876</v>
      </c>
    </row>
    <row r="2257" spans="1:59">
      <c r="A2257">
        <v>3918.15625</v>
      </c>
      <c r="B2257">
        <v>122.36938499999999</v>
      </c>
      <c r="C2257">
        <v>-9.6129999999999993E-2</v>
      </c>
      <c r="D2257">
        <v>122.25952100000001</v>
      </c>
      <c r="F2257">
        <v>-0.14984123500000004</v>
      </c>
      <c r="G2257">
        <v>4.655479600000003E-2</v>
      </c>
      <c r="H2257">
        <v>5.9258988000000012E-2</v>
      </c>
      <c r="I2257">
        <v>6.2385400000002371E-4</v>
      </c>
      <c r="J2257">
        <v>2.9755532000000008E-2</v>
      </c>
      <c r="K2257">
        <v>-3.6721799999999858E-3</v>
      </c>
      <c r="L2257">
        <v>3.0005598000000012E-2</v>
      </c>
      <c r="N2257">
        <v>-0.23773186999999998</v>
      </c>
      <c r="O2257">
        <v>2.7051048000000012E-2</v>
      </c>
      <c r="P2257">
        <v>3.6454840000000009E-2</v>
      </c>
      <c r="Q2257">
        <v>4.6037804000000002E-2</v>
      </c>
      <c r="R2257">
        <v>-2.4988999999997485E-4</v>
      </c>
      <c r="S2257">
        <v>2.8426883999999958E-2</v>
      </c>
      <c r="U2257">
        <v>-9.1549999999999999E-3</v>
      </c>
      <c r="V2257">
        <v>9.1549999999999999E-3</v>
      </c>
      <c r="W2257">
        <v>-4.5779999999999996E-3</v>
      </c>
      <c r="X2257">
        <v>-1.3733E-2</v>
      </c>
      <c r="Y2257">
        <v>9.1552999999999995E-2</v>
      </c>
      <c r="Z2257">
        <v>9.1549999999999999E-3</v>
      </c>
      <c r="AA2257">
        <v>-0.146484</v>
      </c>
      <c r="AC2257">
        <v>2.7466000000000001E-2</v>
      </c>
      <c r="AD2257">
        <v>5.4932000000000002E-2</v>
      </c>
      <c r="AE2257">
        <v>-8.6974999999999997E-2</v>
      </c>
      <c r="AF2257">
        <v>5.9508999999999999E-2</v>
      </c>
      <c r="AG2257">
        <v>3.2043000000000002E-2</v>
      </c>
      <c r="AH2257">
        <v>-5.4932000000000002E-2</v>
      </c>
      <c r="AI2257">
        <v>-0.105286</v>
      </c>
      <c r="AK2257">
        <v>0.10528499999999999</v>
      </c>
      <c r="AL2257">
        <v>-5.035400000000001E-2</v>
      </c>
      <c r="AM2257">
        <v>-122.167968</v>
      </c>
      <c r="AN2257">
        <v>0.10528499999999999</v>
      </c>
      <c r="AO2257">
        <v>8.2396999999999998E-2</v>
      </c>
      <c r="AP2257">
        <v>0.13275100000000001</v>
      </c>
      <c r="AQ2257">
        <v>-122.26867600000001</v>
      </c>
      <c r="AS2257">
        <v>4.1197999999999992E-2</v>
      </c>
      <c r="AT2257">
        <v>-9.1560000000000114E-3</v>
      </c>
      <c r="AU2257">
        <v>-122.200012</v>
      </c>
      <c r="AV2257">
        <v>0.123596</v>
      </c>
      <c r="AW2257">
        <v>9.1549999999999965E-3</v>
      </c>
      <c r="AX2257">
        <v>1.8311000000000008E-2</v>
      </c>
      <c r="AY2257">
        <v>-122.227478</v>
      </c>
      <c r="AZ2257">
        <v>0.18768299999999999</v>
      </c>
      <c r="BA2257">
        <v>8.6974999999999997E-2</v>
      </c>
      <c r="BB2257">
        <v>9.1551999999999994E-2</v>
      </c>
      <c r="BC2257">
        <v>-122.40600500000001</v>
      </c>
      <c r="BD2257">
        <v>0.155639</v>
      </c>
      <c r="BE2257">
        <v>0.12817299999999998</v>
      </c>
      <c r="BF2257">
        <v>0.151062</v>
      </c>
      <c r="BG2257">
        <v>-122.36480700000001</v>
      </c>
    </row>
    <row r="2258" spans="1:59">
      <c r="A2258">
        <v>3919.90625</v>
      </c>
      <c r="B2258">
        <v>122.41973900000001</v>
      </c>
      <c r="C2258">
        <v>-7.3242000000000002E-2</v>
      </c>
      <c r="D2258">
        <v>122.245789</v>
      </c>
      <c r="F2258">
        <v>-0.18035873500000005</v>
      </c>
      <c r="G2258">
        <v>4.6341196000000029E-2</v>
      </c>
      <c r="H2258">
        <v>6.2890588000000011E-2</v>
      </c>
      <c r="I2258">
        <v>3.6144540000000334E-3</v>
      </c>
      <c r="J2258">
        <v>2.9328332000000002E-2</v>
      </c>
      <c r="K2258">
        <v>-5.5947799999999824E-3</v>
      </c>
      <c r="L2258">
        <v>2.8723798000000012E-2</v>
      </c>
      <c r="N2258">
        <v>-0.17669687000000001</v>
      </c>
      <c r="O2258">
        <v>2.5128448000000008E-2</v>
      </c>
      <c r="P2258">
        <v>3.4104840000000011E-2</v>
      </c>
      <c r="Q2258">
        <v>4.6678804000000004E-2</v>
      </c>
      <c r="R2258">
        <v>1.7731000000002496E-4</v>
      </c>
      <c r="S2258">
        <v>2.9067683999999962E-2</v>
      </c>
      <c r="U2258">
        <v>7.782E-2</v>
      </c>
      <c r="V2258">
        <v>0.15564</v>
      </c>
      <c r="W2258">
        <v>0.119019</v>
      </c>
      <c r="X2258">
        <v>8.2396999999999998E-2</v>
      </c>
      <c r="Y2258">
        <v>4.1199E-2</v>
      </c>
      <c r="Z2258">
        <v>2.7466000000000001E-2</v>
      </c>
      <c r="AA2258">
        <v>-0.10070800000000001</v>
      </c>
      <c r="AC2258">
        <v>0.13275100000000001</v>
      </c>
      <c r="AD2258">
        <v>0.17394999999999999</v>
      </c>
      <c r="AE2258">
        <v>3.6621000000000001E-2</v>
      </c>
      <c r="AF2258">
        <v>2.2887999999999999E-2</v>
      </c>
      <c r="AG2258">
        <v>2.2887999999999999E-2</v>
      </c>
      <c r="AH2258">
        <v>-1.8311000000000001E-2</v>
      </c>
      <c r="AI2258">
        <v>-7.782E-2</v>
      </c>
      <c r="AK2258">
        <v>0.10070800000000001</v>
      </c>
      <c r="AL2258">
        <v>-2.7466000000000004E-2</v>
      </c>
      <c r="AM2258">
        <v>-122.20459</v>
      </c>
      <c r="AN2258">
        <v>0.228882</v>
      </c>
      <c r="AO2258">
        <v>0.155639</v>
      </c>
      <c r="AP2258">
        <v>0.18310500000000002</v>
      </c>
      <c r="AQ2258">
        <v>-122.167969</v>
      </c>
      <c r="AS2258">
        <v>5.4931000000000001E-2</v>
      </c>
      <c r="AT2258">
        <v>-4.5779999999999987E-3</v>
      </c>
      <c r="AU2258">
        <v>-122.22290100000001</v>
      </c>
      <c r="AV2258">
        <v>0.20599300000000001</v>
      </c>
      <c r="AW2258">
        <v>0.109863</v>
      </c>
      <c r="AX2258">
        <v>0.114441</v>
      </c>
      <c r="AY2258">
        <v>-122.22290100000001</v>
      </c>
      <c r="AZ2258">
        <v>0.114441</v>
      </c>
      <c r="BA2258">
        <v>0.151062</v>
      </c>
      <c r="BB2258">
        <v>0.19226100000000002</v>
      </c>
      <c r="BC2258">
        <v>-122.346497</v>
      </c>
      <c r="BD2258">
        <v>9.6129999999999993E-2</v>
      </c>
      <c r="BE2258">
        <v>9.6129999999999993E-2</v>
      </c>
      <c r="BF2258">
        <v>0.247192</v>
      </c>
      <c r="BG2258">
        <v>-122.323609</v>
      </c>
    </row>
    <row r="2259" spans="1:59">
      <c r="A2259">
        <v>3921.671875</v>
      </c>
      <c r="B2259">
        <v>122.447205</v>
      </c>
      <c r="C2259">
        <v>-5.4932000000000002E-2</v>
      </c>
      <c r="D2259">
        <v>122.236633</v>
      </c>
      <c r="F2259">
        <v>0.10955826499999995</v>
      </c>
      <c r="G2259">
        <v>4.5700396000000032E-2</v>
      </c>
      <c r="H2259">
        <v>5.7977388000000019E-2</v>
      </c>
      <c r="I2259">
        <v>1.4782540000000232E-3</v>
      </c>
      <c r="J2259">
        <v>2.9541932000000003E-2</v>
      </c>
      <c r="K2259">
        <v>-2.3903799999999862E-3</v>
      </c>
      <c r="L2259">
        <v>3.085999800000001E-2</v>
      </c>
      <c r="N2259">
        <v>0.13610863000000001</v>
      </c>
      <c r="O2259">
        <v>2.7051048000000012E-2</v>
      </c>
      <c r="P2259">
        <v>3.4532240000000006E-2</v>
      </c>
      <c r="Q2259">
        <v>4.7319604000000001E-2</v>
      </c>
      <c r="R2259">
        <v>1.0317100000000246E-3</v>
      </c>
      <c r="S2259">
        <v>2.7785883999999962E-2</v>
      </c>
      <c r="U2259">
        <v>0.114441</v>
      </c>
      <c r="V2259">
        <v>0.119019</v>
      </c>
      <c r="W2259">
        <v>0.109863</v>
      </c>
      <c r="X2259">
        <v>7.782E-2</v>
      </c>
      <c r="Y2259">
        <v>4.5775999999999997E-2</v>
      </c>
      <c r="Z2259">
        <v>6.8665000000000004E-2</v>
      </c>
      <c r="AA2259">
        <v>-8.2396999999999998E-2</v>
      </c>
      <c r="AC2259">
        <v>0.169373</v>
      </c>
      <c r="AD2259">
        <v>0.13732900000000001</v>
      </c>
      <c r="AE2259">
        <v>4.1199E-2</v>
      </c>
      <c r="AF2259">
        <v>2.2887999999999999E-2</v>
      </c>
      <c r="AG2259">
        <v>-1.3733E-2</v>
      </c>
      <c r="AH2259">
        <v>-1.3733E-2</v>
      </c>
      <c r="AI2259">
        <v>-5.0354000000000003E-2</v>
      </c>
      <c r="AK2259">
        <v>0.12359700000000001</v>
      </c>
      <c r="AL2259">
        <v>-2.7464999999999996E-2</v>
      </c>
      <c r="AM2259">
        <v>-122.19085699999999</v>
      </c>
      <c r="AN2259">
        <v>0.17395099999999999</v>
      </c>
      <c r="AO2259">
        <v>0.13275200000000001</v>
      </c>
      <c r="AP2259">
        <v>0.160217</v>
      </c>
      <c r="AQ2259">
        <v>-122.122192</v>
      </c>
      <c r="AS2259">
        <v>4.1199E-2</v>
      </c>
      <c r="AT2259">
        <v>4.5779999999999987E-3</v>
      </c>
      <c r="AU2259">
        <v>-122.213745</v>
      </c>
      <c r="AV2259">
        <v>0.224305</v>
      </c>
      <c r="AW2259">
        <v>9.6130999999999994E-2</v>
      </c>
      <c r="AX2259">
        <v>9.1552999999999995E-2</v>
      </c>
      <c r="AY2259">
        <v>-122.250366</v>
      </c>
      <c r="AZ2259">
        <v>0.10070799999999999</v>
      </c>
      <c r="BA2259">
        <v>0.169373</v>
      </c>
      <c r="BB2259">
        <v>0.164795</v>
      </c>
      <c r="BC2259">
        <v>-122.31903</v>
      </c>
      <c r="BD2259">
        <v>7.782E-2</v>
      </c>
      <c r="BE2259">
        <v>4.1199E-2</v>
      </c>
      <c r="BF2259">
        <v>0.19226100000000002</v>
      </c>
      <c r="BG2259">
        <v>-122.286987</v>
      </c>
    </row>
    <row r="2260" spans="1:59">
      <c r="A2260">
        <v>3923.375</v>
      </c>
      <c r="B2260">
        <v>122.37854</v>
      </c>
      <c r="C2260">
        <v>-0.10070800000000001</v>
      </c>
      <c r="D2260">
        <v>122.268677</v>
      </c>
      <c r="F2260">
        <v>-0.22613523500000005</v>
      </c>
      <c r="G2260">
        <v>4.5700396000000032E-2</v>
      </c>
      <c r="H2260">
        <v>6.0967988000000015E-2</v>
      </c>
      <c r="I2260">
        <v>5.7506540000000217E-3</v>
      </c>
      <c r="J2260">
        <v>2.9755532000000008E-2</v>
      </c>
      <c r="K2260">
        <v>-6.8137999999998697E-4</v>
      </c>
      <c r="L2260">
        <v>3.1073598000000015E-2</v>
      </c>
      <c r="N2260">
        <v>-0.25299086999999998</v>
      </c>
      <c r="O2260">
        <v>2.9828248000000012E-2</v>
      </c>
      <c r="P2260">
        <v>3.5386640000000011E-2</v>
      </c>
      <c r="Q2260">
        <v>5.0737604000000006E-2</v>
      </c>
      <c r="R2260">
        <v>-4.6348999999997755E-4</v>
      </c>
      <c r="S2260">
        <v>2.8640483999999959E-2</v>
      </c>
      <c r="U2260">
        <v>0</v>
      </c>
      <c r="V2260">
        <v>-1.8311000000000001E-2</v>
      </c>
      <c r="W2260">
        <v>-4.1199E-2</v>
      </c>
      <c r="X2260">
        <v>-4.5779999999999996E-3</v>
      </c>
      <c r="Y2260">
        <v>0.114441</v>
      </c>
      <c r="Z2260">
        <v>0</v>
      </c>
      <c r="AA2260">
        <v>-0.151062</v>
      </c>
      <c r="AC2260">
        <v>1.8311000000000001E-2</v>
      </c>
      <c r="AD2260">
        <v>3.2043000000000002E-2</v>
      </c>
      <c r="AE2260">
        <v>-9.1552999999999995E-2</v>
      </c>
      <c r="AF2260">
        <v>7.782E-2</v>
      </c>
      <c r="AG2260">
        <v>4.5775999999999997E-2</v>
      </c>
      <c r="AH2260">
        <v>-6.8665000000000004E-2</v>
      </c>
      <c r="AI2260">
        <v>-0.114441</v>
      </c>
      <c r="AK2260">
        <v>0.10070800000000001</v>
      </c>
      <c r="AL2260">
        <v>-5.0353999999999996E-2</v>
      </c>
      <c r="AM2260">
        <v>-122.154236</v>
      </c>
      <c r="AN2260">
        <v>8.2396999999999998E-2</v>
      </c>
      <c r="AO2260">
        <v>9.6130000000000007E-2</v>
      </c>
      <c r="AP2260">
        <v>0.146484</v>
      </c>
      <c r="AQ2260">
        <v>-122.268677</v>
      </c>
      <c r="AS2260">
        <v>3.2043000000000002E-2</v>
      </c>
      <c r="AT2260">
        <v>-1.3732999999999995E-2</v>
      </c>
      <c r="AU2260">
        <v>-122.19085699999999</v>
      </c>
      <c r="AV2260">
        <v>0.11901900000000001</v>
      </c>
      <c r="AW2260">
        <v>9.1550000000000104E-3</v>
      </c>
      <c r="AX2260">
        <v>2.2888000000000006E-2</v>
      </c>
      <c r="AY2260">
        <v>-122.22290099999999</v>
      </c>
      <c r="AZ2260">
        <v>0.21514900000000001</v>
      </c>
      <c r="BA2260">
        <v>0.10070800000000001</v>
      </c>
      <c r="BB2260">
        <v>5.9509000000000006E-2</v>
      </c>
      <c r="BC2260">
        <v>-122.41973899999999</v>
      </c>
      <c r="BD2260">
        <v>0.17852800000000002</v>
      </c>
      <c r="BE2260">
        <v>0.146484</v>
      </c>
      <c r="BF2260">
        <v>0.13275100000000001</v>
      </c>
      <c r="BG2260">
        <v>-122.383118</v>
      </c>
    </row>
    <row r="2261" spans="1:59">
      <c r="A2261">
        <v>3925.140625</v>
      </c>
      <c r="B2261">
        <v>122.346497</v>
      </c>
      <c r="C2261">
        <v>-9.6129999999999993E-2</v>
      </c>
      <c r="D2261">
        <v>122.277832</v>
      </c>
      <c r="F2261">
        <v>6.3781764999999949E-2</v>
      </c>
      <c r="G2261">
        <v>4.9118396000000029E-2</v>
      </c>
      <c r="H2261">
        <v>5.8618188000000016E-2</v>
      </c>
      <c r="I2261">
        <v>1.4782540000000232E-3</v>
      </c>
      <c r="J2261">
        <v>2.8260132000000004E-2</v>
      </c>
      <c r="K2261">
        <v>1.2412200000000151E-3</v>
      </c>
      <c r="L2261">
        <v>3.0432798000000011E-2</v>
      </c>
      <c r="N2261">
        <v>-2.4108869999999991E-2</v>
      </c>
      <c r="O2261">
        <v>2.8546448000000012E-2</v>
      </c>
      <c r="P2261">
        <v>3.7095640000000006E-2</v>
      </c>
      <c r="Q2261">
        <v>4.9883204E-2</v>
      </c>
      <c r="R2261">
        <v>3.8089100000000208E-3</v>
      </c>
      <c r="S2261">
        <v>2.7145083999999958E-2</v>
      </c>
      <c r="U2261">
        <v>0</v>
      </c>
      <c r="V2261">
        <v>-1.8311000000000001E-2</v>
      </c>
      <c r="W2261">
        <v>-3.6621000000000001E-2</v>
      </c>
      <c r="X2261">
        <v>-4.5779999999999996E-3</v>
      </c>
      <c r="Y2261">
        <v>9.1552999999999995E-2</v>
      </c>
      <c r="Z2261">
        <v>1.3733E-2</v>
      </c>
      <c r="AA2261">
        <v>-0.12817400000000001</v>
      </c>
      <c r="AC2261">
        <v>1.3733E-2</v>
      </c>
      <c r="AD2261">
        <v>-4.5779999999999996E-3</v>
      </c>
      <c r="AE2261">
        <v>-0.13732900000000001</v>
      </c>
      <c r="AF2261">
        <v>5.4932000000000002E-2</v>
      </c>
      <c r="AG2261">
        <v>5.4932000000000002E-2</v>
      </c>
      <c r="AH2261">
        <v>-5.4932000000000002E-2</v>
      </c>
      <c r="AI2261">
        <v>-0.10070800000000001</v>
      </c>
      <c r="AK2261">
        <v>0.10986299999999999</v>
      </c>
      <c r="AL2261">
        <v>-3.2044000000000017E-2</v>
      </c>
      <c r="AM2261">
        <v>-122.186279</v>
      </c>
      <c r="AN2261">
        <v>7.7818999999999999E-2</v>
      </c>
      <c r="AO2261">
        <v>9.1551999999999994E-2</v>
      </c>
      <c r="AP2261">
        <v>0.12359600000000001</v>
      </c>
      <c r="AQ2261">
        <v>-122.277832</v>
      </c>
      <c r="AS2261">
        <v>4.1197999999999992E-2</v>
      </c>
      <c r="AT2261">
        <v>-4.5780000000000126E-3</v>
      </c>
      <c r="AU2261">
        <v>-122.22290000000001</v>
      </c>
      <c r="AV2261">
        <v>0.10986299999999999</v>
      </c>
      <c r="AW2261">
        <v>-4.1199000000000013E-2</v>
      </c>
      <c r="AX2261">
        <v>-3.6621000000000001E-2</v>
      </c>
      <c r="AY2261">
        <v>-122.22290000000001</v>
      </c>
      <c r="AZ2261">
        <v>0.18768299999999999</v>
      </c>
      <c r="BA2261">
        <v>9.6129999999999993E-2</v>
      </c>
      <c r="BB2261">
        <v>5.9508999999999992E-2</v>
      </c>
      <c r="BC2261">
        <v>-122.406006</v>
      </c>
      <c r="BD2261">
        <v>0.151062</v>
      </c>
      <c r="BE2261">
        <v>0.151062</v>
      </c>
      <c r="BF2261">
        <v>9.1551999999999994E-2</v>
      </c>
      <c r="BG2261">
        <v>-122.37854</v>
      </c>
    </row>
    <row r="2262" spans="1:59">
      <c r="A2262">
        <v>3926.875</v>
      </c>
      <c r="B2262">
        <v>122.479248</v>
      </c>
      <c r="C2262">
        <v>-5.0354000000000003E-2</v>
      </c>
      <c r="D2262">
        <v>122.24121100000001</v>
      </c>
      <c r="F2262">
        <v>8.6669764999999968E-2</v>
      </c>
      <c r="G2262">
        <v>4.5700396000000032E-2</v>
      </c>
      <c r="H2262">
        <v>5.8618188000000016E-2</v>
      </c>
      <c r="I2262">
        <v>3.1872540000000282E-3</v>
      </c>
      <c r="J2262">
        <v>3.1250932000000002E-2</v>
      </c>
      <c r="K2262">
        <v>-2.1767799999999836E-3</v>
      </c>
      <c r="L2262">
        <v>3.1073598000000015E-2</v>
      </c>
      <c r="N2262">
        <v>0.12084963000000001</v>
      </c>
      <c r="O2262">
        <v>2.7478248000000011E-2</v>
      </c>
      <c r="P2262">
        <v>3.6027440000000008E-2</v>
      </c>
      <c r="Q2262">
        <v>4.9242203999999998E-2</v>
      </c>
      <c r="R2262">
        <v>3.3817100000000213E-3</v>
      </c>
      <c r="S2262">
        <v>3.1417483999999961E-2</v>
      </c>
      <c r="U2262">
        <v>1.3733E-2</v>
      </c>
      <c r="V2262">
        <v>-9.1549999999999999E-3</v>
      </c>
      <c r="W2262">
        <v>-9.1549999999999999E-3</v>
      </c>
      <c r="X2262">
        <v>-4.5779999999999996E-3</v>
      </c>
      <c r="Y2262">
        <v>8.6974999999999997E-2</v>
      </c>
      <c r="Z2262">
        <v>2.2887999999999999E-2</v>
      </c>
      <c r="AA2262">
        <v>-0.123596</v>
      </c>
      <c r="AC2262">
        <v>9.1552999999999995E-2</v>
      </c>
      <c r="AD2262">
        <v>4.5775999999999997E-2</v>
      </c>
      <c r="AE2262">
        <v>-4.5775999999999997E-2</v>
      </c>
      <c r="AF2262">
        <v>5.0354000000000003E-2</v>
      </c>
      <c r="AG2262">
        <v>4.1199E-2</v>
      </c>
      <c r="AH2262">
        <v>-3.2043000000000002E-2</v>
      </c>
      <c r="AI2262">
        <v>-8.2396999999999998E-2</v>
      </c>
      <c r="AK2262">
        <v>7.3242000000000002E-2</v>
      </c>
      <c r="AL2262">
        <v>-7.3242000000000002E-2</v>
      </c>
      <c r="AM2262">
        <v>-122.15423600000001</v>
      </c>
      <c r="AN2262">
        <v>4.1199E-2</v>
      </c>
      <c r="AO2262">
        <v>4.5776000000000004E-2</v>
      </c>
      <c r="AP2262">
        <v>0.119018</v>
      </c>
      <c r="AQ2262">
        <v>-122.227478</v>
      </c>
      <c r="AS2262">
        <v>1.8311000000000001E-2</v>
      </c>
      <c r="AT2262">
        <v>-3.2042999999999995E-2</v>
      </c>
      <c r="AU2262">
        <v>-122.19085700000001</v>
      </c>
      <c r="AV2262">
        <v>0.14190700000000001</v>
      </c>
      <c r="AW2262">
        <v>4.5780000000000057E-3</v>
      </c>
      <c r="AX2262">
        <v>3.6621000000000001E-2</v>
      </c>
      <c r="AY2262">
        <v>-122.200012</v>
      </c>
      <c r="AZ2262">
        <v>0.13732900000000001</v>
      </c>
      <c r="BA2262">
        <v>6.4087000000000005E-2</v>
      </c>
      <c r="BB2262">
        <v>4.1199E-2</v>
      </c>
      <c r="BC2262">
        <v>-122.36480700000001</v>
      </c>
      <c r="BD2262">
        <v>0.10070800000000001</v>
      </c>
      <c r="BE2262">
        <v>9.1552999999999995E-2</v>
      </c>
      <c r="BF2262">
        <v>9.6129999999999993E-2</v>
      </c>
      <c r="BG2262">
        <v>-122.32360800000001</v>
      </c>
    </row>
    <row r="2263" spans="1:59">
      <c r="A2263">
        <v>3928.625</v>
      </c>
      <c r="B2263">
        <v>122.47467</v>
      </c>
      <c r="C2263">
        <v>-4.1199E-2</v>
      </c>
      <c r="D2263">
        <v>122.25494399999999</v>
      </c>
      <c r="F2263">
        <v>0.16296376499999998</v>
      </c>
      <c r="G2263">
        <v>4.6768396000000031E-2</v>
      </c>
      <c r="H2263">
        <v>5.9686188000000015E-2</v>
      </c>
      <c r="I2263">
        <v>1.2646540000000206E-3</v>
      </c>
      <c r="J2263">
        <v>2.9114732000000004E-2</v>
      </c>
      <c r="K2263">
        <v>-1.5359799999999867E-3</v>
      </c>
      <c r="L2263">
        <v>3.1073598000000015E-2</v>
      </c>
      <c r="N2263">
        <v>0.41839613000000003</v>
      </c>
      <c r="O2263">
        <v>2.8546448000000012E-2</v>
      </c>
      <c r="P2263">
        <v>3.5173040000000003E-2</v>
      </c>
      <c r="Q2263">
        <v>4.7533204000000009E-2</v>
      </c>
      <c r="R2263">
        <v>1.2455100000000219E-3</v>
      </c>
      <c r="S2263">
        <v>2.992208399999996E-2</v>
      </c>
      <c r="U2263">
        <v>5.9508999999999999E-2</v>
      </c>
      <c r="V2263">
        <v>6.4087000000000005E-2</v>
      </c>
      <c r="W2263">
        <v>5.9508999999999999E-2</v>
      </c>
      <c r="X2263">
        <v>5.4932000000000002E-2</v>
      </c>
      <c r="Y2263">
        <v>5.4932000000000002E-2</v>
      </c>
      <c r="Z2263">
        <v>4.1199E-2</v>
      </c>
      <c r="AA2263">
        <v>-8.2396999999999998E-2</v>
      </c>
      <c r="AC2263">
        <v>0.13275100000000001</v>
      </c>
      <c r="AD2263">
        <v>0.119019</v>
      </c>
      <c r="AE2263">
        <v>4.1199E-2</v>
      </c>
      <c r="AF2263">
        <v>9.1549999999999999E-3</v>
      </c>
      <c r="AG2263">
        <v>2.2887999999999999E-2</v>
      </c>
      <c r="AH2263">
        <v>-1.8311000000000001E-2</v>
      </c>
      <c r="AI2263">
        <v>-6.8665000000000004E-2</v>
      </c>
      <c r="AK2263">
        <v>8.2397999999999999E-2</v>
      </c>
      <c r="AL2263">
        <v>-4.1197999999999999E-2</v>
      </c>
      <c r="AM2263">
        <v>-122.200012</v>
      </c>
      <c r="AN2263">
        <v>0.105286</v>
      </c>
      <c r="AO2263">
        <v>9.6130999999999994E-2</v>
      </c>
      <c r="AP2263">
        <v>0.13732900000000001</v>
      </c>
      <c r="AQ2263">
        <v>-122.19543499999999</v>
      </c>
      <c r="AS2263">
        <v>2.2887999999999999E-2</v>
      </c>
      <c r="AT2263">
        <v>-2.7466000000000004E-2</v>
      </c>
      <c r="AU2263">
        <v>-122.24578899999999</v>
      </c>
      <c r="AV2263">
        <v>0.17394999999999999</v>
      </c>
      <c r="AW2263">
        <v>8.2397999999999999E-2</v>
      </c>
      <c r="AX2263">
        <v>0.109864</v>
      </c>
      <c r="AY2263">
        <v>-122.232056</v>
      </c>
      <c r="AZ2263">
        <v>9.6130999999999994E-2</v>
      </c>
      <c r="BA2263">
        <v>0.10070799999999999</v>
      </c>
      <c r="BB2263">
        <v>0.10070799999999999</v>
      </c>
      <c r="BC2263">
        <v>-122.337341</v>
      </c>
      <c r="BD2263">
        <v>5.0353999999999996E-2</v>
      </c>
      <c r="BE2263">
        <v>6.4087000000000005E-2</v>
      </c>
      <c r="BF2263">
        <v>0.160218</v>
      </c>
      <c r="BG2263">
        <v>-122.32360899999999</v>
      </c>
    </row>
    <row r="2264" spans="1:59">
      <c r="A2264">
        <v>3930.390625</v>
      </c>
      <c r="B2264">
        <v>122.465515</v>
      </c>
      <c r="C2264">
        <v>-4.1199E-2</v>
      </c>
      <c r="D2264">
        <v>122.25494399999999</v>
      </c>
      <c r="F2264">
        <v>-8.8806235000000039E-2</v>
      </c>
      <c r="G2264">
        <v>4.0359796000000024E-2</v>
      </c>
      <c r="H2264">
        <v>6.0754388000000006E-2</v>
      </c>
      <c r="I2264">
        <v>1.2646540000000206E-3</v>
      </c>
      <c r="J2264">
        <v>3.0396532000000004E-2</v>
      </c>
      <c r="K2264">
        <v>-1.114897999999998E-2</v>
      </c>
      <c r="L2264">
        <v>2.8510198000000007E-2</v>
      </c>
      <c r="N2264">
        <v>-3.9367869999999992E-2</v>
      </c>
      <c r="O2264">
        <v>2.4487648000000011E-2</v>
      </c>
      <c r="P2264">
        <v>3.4104840000000011E-2</v>
      </c>
      <c r="Q2264">
        <v>4.6678804000000004E-2</v>
      </c>
      <c r="R2264">
        <v>-1.5316899999999745E-3</v>
      </c>
      <c r="S2264">
        <v>2.9708483999999962E-2</v>
      </c>
      <c r="U2264">
        <v>6.4087000000000005E-2</v>
      </c>
      <c r="V2264">
        <v>0.114441</v>
      </c>
      <c r="W2264">
        <v>0.10070800000000001</v>
      </c>
      <c r="X2264">
        <v>7.3242000000000002E-2</v>
      </c>
      <c r="Y2264">
        <v>5.9508999999999999E-2</v>
      </c>
      <c r="Z2264">
        <v>4.1199E-2</v>
      </c>
      <c r="AA2264">
        <v>-9.6129999999999993E-2</v>
      </c>
      <c r="AC2264">
        <v>0.13732900000000001</v>
      </c>
      <c r="AD2264">
        <v>0.164795</v>
      </c>
      <c r="AE2264">
        <v>7.3242000000000002E-2</v>
      </c>
      <c r="AF2264">
        <v>2.2887999999999999E-2</v>
      </c>
      <c r="AG2264">
        <v>1.3733E-2</v>
      </c>
      <c r="AH2264">
        <v>-1.8311000000000001E-2</v>
      </c>
      <c r="AI2264">
        <v>-7.3242000000000002E-2</v>
      </c>
      <c r="AK2264">
        <v>8.2397999999999999E-2</v>
      </c>
      <c r="AL2264">
        <v>-5.4930999999999994E-2</v>
      </c>
      <c r="AM2264">
        <v>-122.19543499999999</v>
      </c>
      <c r="AN2264">
        <v>0.15564</v>
      </c>
      <c r="AO2264">
        <v>0.114441</v>
      </c>
      <c r="AP2264">
        <v>0.16937199999999999</v>
      </c>
      <c r="AQ2264">
        <v>-122.19085699999999</v>
      </c>
      <c r="AS2264">
        <v>2.2887999999999999E-2</v>
      </c>
      <c r="AT2264">
        <v>-3.2043000000000002E-2</v>
      </c>
      <c r="AU2264">
        <v>-122.232056</v>
      </c>
      <c r="AV2264">
        <v>0.17852800000000002</v>
      </c>
      <c r="AW2264">
        <v>0.114441</v>
      </c>
      <c r="AX2264">
        <v>0.146484</v>
      </c>
      <c r="AY2264">
        <v>-122.24121099999999</v>
      </c>
      <c r="AZ2264">
        <v>0.10070799999999999</v>
      </c>
      <c r="BA2264">
        <v>0.105286</v>
      </c>
      <c r="BB2264">
        <v>0.14190700000000001</v>
      </c>
      <c r="BC2264">
        <v>-122.351074</v>
      </c>
      <c r="BD2264">
        <v>6.4087000000000005E-2</v>
      </c>
      <c r="BE2264">
        <v>5.4932000000000002E-2</v>
      </c>
      <c r="BF2264">
        <v>0.20599400000000001</v>
      </c>
      <c r="BG2264">
        <v>-122.32818599999999</v>
      </c>
    </row>
    <row r="2265" spans="1:59">
      <c r="A2265">
        <v>3932.15625</v>
      </c>
      <c r="B2265">
        <v>122.415161</v>
      </c>
      <c r="C2265">
        <v>-5.9508999999999999E-2</v>
      </c>
      <c r="D2265">
        <v>122.25494399999999</v>
      </c>
      <c r="F2265">
        <v>-0.18035873500000005</v>
      </c>
      <c r="G2265">
        <v>4.5700396000000032E-2</v>
      </c>
      <c r="H2265">
        <v>6.0754388000000006E-2</v>
      </c>
      <c r="I2265">
        <v>5.3234540000000165E-3</v>
      </c>
      <c r="J2265">
        <v>2.8473732000000002E-2</v>
      </c>
      <c r="K2265">
        <v>-7.3037799999999872E-3</v>
      </c>
      <c r="L2265">
        <v>2.8937398000000013E-2</v>
      </c>
      <c r="N2265">
        <v>-0.16143786999999998</v>
      </c>
      <c r="O2265">
        <v>2.7478248000000011E-2</v>
      </c>
      <c r="P2265">
        <v>3.666844000000001E-2</v>
      </c>
      <c r="Q2265">
        <v>4.6678804000000004E-2</v>
      </c>
      <c r="R2265">
        <v>-3.6678899999999792E-3</v>
      </c>
      <c r="S2265">
        <v>2.9494883999999961E-2</v>
      </c>
      <c r="U2265">
        <v>0.10070800000000001</v>
      </c>
      <c r="V2265">
        <v>0.13275100000000001</v>
      </c>
      <c r="W2265">
        <v>0.114441</v>
      </c>
      <c r="X2265">
        <v>8.2396999999999998E-2</v>
      </c>
      <c r="Y2265">
        <v>5.4932000000000002E-2</v>
      </c>
      <c r="Z2265">
        <v>4.1199E-2</v>
      </c>
      <c r="AA2265">
        <v>-0.10070800000000001</v>
      </c>
      <c r="AC2265">
        <v>0.13275100000000001</v>
      </c>
      <c r="AD2265">
        <v>0.164795</v>
      </c>
      <c r="AE2265">
        <v>4.5775999999999997E-2</v>
      </c>
      <c r="AF2265">
        <v>3.6621000000000001E-2</v>
      </c>
      <c r="AG2265">
        <v>2.2887999999999999E-2</v>
      </c>
      <c r="AH2265">
        <v>-4.5779999999999996E-3</v>
      </c>
      <c r="AI2265">
        <v>-7.782E-2</v>
      </c>
      <c r="AK2265">
        <v>0.10070799999999999</v>
      </c>
      <c r="AL2265">
        <v>-4.1199000000000006E-2</v>
      </c>
      <c r="AM2265">
        <v>-122.200012</v>
      </c>
      <c r="AN2265">
        <v>0.19226000000000001</v>
      </c>
      <c r="AO2265">
        <v>0.141906</v>
      </c>
      <c r="AP2265">
        <v>0.18310500000000002</v>
      </c>
      <c r="AQ2265">
        <v>-122.154236</v>
      </c>
      <c r="AS2265">
        <v>5.4931000000000001E-2</v>
      </c>
      <c r="AT2265">
        <v>-1.8311000000000001E-2</v>
      </c>
      <c r="AU2265">
        <v>-122.218323</v>
      </c>
      <c r="AV2265">
        <v>0.19226000000000001</v>
      </c>
      <c r="AW2265">
        <v>0.10528499999999999</v>
      </c>
      <c r="AX2265">
        <v>0.123596</v>
      </c>
      <c r="AY2265">
        <v>-122.232056</v>
      </c>
      <c r="AZ2265">
        <v>0.114441</v>
      </c>
      <c r="BA2265">
        <v>0.160217</v>
      </c>
      <c r="BB2265">
        <v>0.17394999999999999</v>
      </c>
      <c r="BC2265">
        <v>-122.35565199999999</v>
      </c>
      <c r="BD2265">
        <v>9.6129999999999993E-2</v>
      </c>
      <c r="BE2265">
        <v>8.2396999999999998E-2</v>
      </c>
      <c r="BF2265">
        <v>0.224304</v>
      </c>
      <c r="BG2265">
        <v>-122.332764</v>
      </c>
    </row>
    <row r="2266" spans="1:59">
      <c r="A2266">
        <v>3933.859375</v>
      </c>
      <c r="B2266">
        <v>122.506714</v>
      </c>
      <c r="C2266">
        <v>-4.1199E-2</v>
      </c>
      <c r="D2266">
        <v>122.264099</v>
      </c>
      <c r="F2266">
        <v>-7.3547235000000044E-2</v>
      </c>
      <c r="G2266">
        <v>4.3564196000000034E-2</v>
      </c>
      <c r="H2266">
        <v>6.2036188000000006E-2</v>
      </c>
      <c r="I2266">
        <v>4.1005400000002632E-4</v>
      </c>
      <c r="J2266">
        <v>2.9541932000000003E-2</v>
      </c>
      <c r="K2266">
        <v>-6.876579999999982E-3</v>
      </c>
      <c r="L2266">
        <v>2.8937398000000013E-2</v>
      </c>
      <c r="N2266">
        <v>-7.7514869999999986E-2</v>
      </c>
      <c r="O2266">
        <v>2.7051048000000012E-2</v>
      </c>
      <c r="P2266">
        <v>3.666844000000001E-2</v>
      </c>
      <c r="Q2266">
        <v>4.6251604000000002E-2</v>
      </c>
      <c r="R2266">
        <v>-2.172489999999977E-3</v>
      </c>
      <c r="S2266">
        <v>2.9281283999999963E-2</v>
      </c>
      <c r="U2266">
        <v>5.9508999999999999E-2</v>
      </c>
      <c r="V2266">
        <v>9.1552999999999995E-2</v>
      </c>
      <c r="W2266">
        <v>8.2396999999999998E-2</v>
      </c>
      <c r="X2266">
        <v>5.9508999999999999E-2</v>
      </c>
      <c r="Y2266">
        <v>9.6129999999999993E-2</v>
      </c>
      <c r="Z2266">
        <v>4.1199E-2</v>
      </c>
      <c r="AA2266">
        <v>-8.2396999999999998E-2</v>
      </c>
      <c r="AC2266">
        <v>0.13732900000000001</v>
      </c>
      <c r="AD2266">
        <v>0.146484</v>
      </c>
      <c r="AE2266">
        <v>4.5775999999999997E-2</v>
      </c>
      <c r="AF2266">
        <v>2.2887999999999999E-2</v>
      </c>
      <c r="AG2266">
        <v>1.8311000000000001E-2</v>
      </c>
      <c r="AH2266">
        <v>-1.8311000000000001E-2</v>
      </c>
      <c r="AI2266">
        <v>-6.4087000000000005E-2</v>
      </c>
      <c r="AK2266">
        <v>8.2397999999999999E-2</v>
      </c>
      <c r="AL2266">
        <v>-4.1197999999999999E-2</v>
      </c>
      <c r="AM2266">
        <v>-122.167969</v>
      </c>
      <c r="AN2266">
        <v>0.13275199999999998</v>
      </c>
      <c r="AO2266">
        <v>0.10070799999999999</v>
      </c>
      <c r="AP2266">
        <v>0.141906</v>
      </c>
      <c r="AQ2266">
        <v>-122.20459</v>
      </c>
      <c r="AS2266">
        <v>2.2887999999999999E-2</v>
      </c>
      <c r="AT2266">
        <v>-2.2888000000000006E-2</v>
      </c>
      <c r="AU2266">
        <v>-122.24121100000001</v>
      </c>
      <c r="AV2266">
        <v>0.17852800000000002</v>
      </c>
      <c r="AW2266">
        <v>8.6974999999999997E-2</v>
      </c>
      <c r="AX2266">
        <v>0.109863</v>
      </c>
      <c r="AY2266">
        <v>-122.245788</v>
      </c>
      <c r="AZ2266">
        <v>0.13732899999999998</v>
      </c>
      <c r="BA2266">
        <v>0.10070799999999999</v>
      </c>
      <c r="BB2266">
        <v>0.123596</v>
      </c>
      <c r="BC2266">
        <v>-122.346496</v>
      </c>
      <c r="BD2266">
        <v>6.4087000000000005E-2</v>
      </c>
      <c r="BE2266">
        <v>5.951E-2</v>
      </c>
      <c r="BF2266">
        <v>0.18768299999999999</v>
      </c>
      <c r="BG2266">
        <v>-122.328186</v>
      </c>
    </row>
    <row r="2267" spans="1:59">
      <c r="A2267">
        <v>3935.609375</v>
      </c>
      <c r="B2267">
        <v>122.35565200000001</v>
      </c>
      <c r="C2267">
        <v>-0.105286</v>
      </c>
      <c r="D2267">
        <v>122.28241</v>
      </c>
      <c r="F2267">
        <v>-8.8806235000000039E-2</v>
      </c>
      <c r="G2267">
        <v>4.7622996000000029E-2</v>
      </c>
      <c r="H2267">
        <v>5.9258988000000012E-2</v>
      </c>
      <c r="I2267">
        <v>4.6826540000000196E-3</v>
      </c>
      <c r="J2267">
        <v>2.7192132000000001E-2</v>
      </c>
      <c r="K2267">
        <v>2.0956200000000146E-3</v>
      </c>
      <c r="L2267">
        <v>3.0646398000000009E-2</v>
      </c>
      <c r="N2267">
        <v>-0.15380836999999997</v>
      </c>
      <c r="O2267">
        <v>2.8119248000000006E-2</v>
      </c>
      <c r="P2267">
        <v>3.7309240000000007E-2</v>
      </c>
      <c r="Q2267">
        <v>5.0310403999999996E-2</v>
      </c>
      <c r="R2267">
        <v>4.0225100000000234E-3</v>
      </c>
      <c r="S2267">
        <v>2.5222483999999962E-2</v>
      </c>
      <c r="U2267">
        <v>8.2396999999999998E-2</v>
      </c>
      <c r="V2267">
        <v>5.0354000000000003E-2</v>
      </c>
      <c r="W2267">
        <v>2.2887999999999999E-2</v>
      </c>
      <c r="X2267">
        <v>2.2887999999999999E-2</v>
      </c>
      <c r="Y2267">
        <v>8.6974999999999997E-2</v>
      </c>
      <c r="Z2267">
        <v>4.1199E-2</v>
      </c>
      <c r="AA2267">
        <v>-0.13275100000000001</v>
      </c>
      <c r="AC2267">
        <v>9.6129999999999993E-2</v>
      </c>
      <c r="AD2267">
        <v>7.782E-2</v>
      </c>
      <c r="AE2267">
        <v>-5.4932000000000002E-2</v>
      </c>
      <c r="AF2267">
        <v>6.4087000000000005E-2</v>
      </c>
      <c r="AG2267">
        <v>4.5775999999999997E-2</v>
      </c>
      <c r="AH2267">
        <v>-4.1199E-2</v>
      </c>
      <c r="AI2267">
        <v>-9.6129999999999993E-2</v>
      </c>
      <c r="AK2267">
        <v>0.146485</v>
      </c>
      <c r="AL2267">
        <v>-2.7465000000000003E-2</v>
      </c>
      <c r="AM2267">
        <v>-122.195435</v>
      </c>
      <c r="AN2267">
        <v>0.15564</v>
      </c>
      <c r="AO2267">
        <v>0.12817400000000001</v>
      </c>
      <c r="AP2267">
        <v>0.155639</v>
      </c>
      <c r="AQ2267">
        <v>-122.200013</v>
      </c>
      <c r="AS2267">
        <v>6.4087000000000005E-2</v>
      </c>
      <c r="AT2267">
        <v>9.1560000000000114E-3</v>
      </c>
      <c r="AU2267">
        <v>-122.218323</v>
      </c>
      <c r="AV2267">
        <v>0.20141599999999998</v>
      </c>
      <c r="AW2267">
        <v>5.0354000000000003E-2</v>
      </c>
      <c r="AX2267">
        <v>4.1197999999999992E-2</v>
      </c>
      <c r="AY2267">
        <v>-122.236634</v>
      </c>
      <c r="AZ2267">
        <v>0.19226100000000002</v>
      </c>
      <c r="BA2267">
        <v>0.18768299999999999</v>
      </c>
      <c r="BB2267">
        <v>0.12817400000000001</v>
      </c>
      <c r="BC2267">
        <v>-122.415161</v>
      </c>
      <c r="BD2267">
        <v>0.169373</v>
      </c>
      <c r="BE2267">
        <v>0.151062</v>
      </c>
      <c r="BF2267">
        <v>0.18310599999999999</v>
      </c>
      <c r="BG2267">
        <v>-122.37854</v>
      </c>
    </row>
    <row r="2268" spans="1:59">
      <c r="A2268">
        <v>3937.375</v>
      </c>
      <c r="B2268">
        <v>122.47009300000001</v>
      </c>
      <c r="C2268">
        <v>-3.6621000000000001E-2</v>
      </c>
      <c r="D2268">
        <v>122.232056</v>
      </c>
      <c r="F2268">
        <v>0.10192876499999996</v>
      </c>
      <c r="G2268">
        <v>4.4845796000000028E-2</v>
      </c>
      <c r="H2268">
        <v>5.8404588E-2</v>
      </c>
      <c r="I2268">
        <v>2.7600540000000231E-3</v>
      </c>
      <c r="J2268">
        <v>2.9114732000000004E-2</v>
      </c>
      <c r="K2268">
        <v>-3.0313799999999889E-3</v>
      </c>
      <c r="L2268">
        <v>3.1073598000000015E-2</v>
      </c>
      <c r="N2268">
        <v>9.033213000000001E-2</v>
      </c>
      <c r="O2268">
        <v>2.619664800000001E-2</v>
      </c>
      <c r="P2268">
        <v>3.6241240000000008E-2</v>
      </c>
      <c r="Q2268">
        <v>4.8174203999999998E-2</v>
      </c>
      <c r="R2268">
        <v>1.0317100000000246E-3</v>
      </c>
      <c r="S2268">
        <v>2.992208399999996E-2</v>
      </c>
      <c r="U2268">
        <v>8.2396999999999998E-2</v>
      </c>
      <c r="V2268">
        <v>0.109863</v>
      </c>
      <c r="W2268">
        <v>8.2396999999999998E-2</v>
      </c>
      <c r="X2268">
        <v>6.4087000000000005E-2</v>
      </c>
      <c r="Y2268">
        <v>5.4932000000000002E-2</v>
      </c>
      <c r="Z2268">
        <v>4.5775999999999997E-2</v>
      </c>
      <c r="AA2268">
        <v>-7.782E-2</v>
      </c>
      <c r="AC2268">
        <v>0.13732900000000001</v>
      </c>
      <c r="AD2268">
        <v>0.119019</v>
      </c>
      <c r="AE2268">
        <v>2.2887999999999999E-2</v>
      </c>
      <c r="AF2268">
        <v>1.3733E-2</v>
      </c>
      <c r="AG2268">
        <v>-4.5779999999999996E-3</v>
      </c>
      <c r="AH2268">
        <v>-1.8311000000000001E-2</v>
      </c>
      <c r="AI2268">
        <v>-6.8665000000000004E-2</v>
      </c>
      <c r="AK2268">
        <v>8.2396999999999998E-2</v>
      </c>
      <c r="AL2268">
        <v>-4.1199E-2</v>
      </c>
      <c r="AM2268">
        <v>-122.17712400000001</v>
      </c>
      <c r="AN2268">
        <v>0.146484</v>
      </c>
      <c r="AO2268">
        <v>0.10070800000000001</v>
      </c>
      <c r="AP2268">
        <v>0.14190700000000001</v>
      </c>
      <c r="AQ2268">
        <v>-122.149659</v>
      </c>
      <c r="AS2268">
        <v>1.831E-2</v>
      </c>
      <c r="AT2268">
        <v>-3.2044000000000003E-2</v>
      </c>
      <c r="AU2268">
        <v>-122.218323</v>
      </c>
      <c r="AV2268">
        <v>0.17394999999999999</v>
      </c>
      <c r="AW2268">
        <v>5.9508999999999999E-2</v>
      </c>
      <c r="AX2268">
        <v>9.1552999999999995E-2</v>
      </c>
      <c r="AY2268">
        <v>-122.236634</v>
      </c>
      <c r="AZ2268">
        <v>9.1552999999999995E-2</v>
      </c>
      <c r="BA2268">
        <v>0.119018</v>
      </c>
      <c r="BB2268">
        <v>0.119018</v>
      </c>
      <c r="BC2268">
        <v>-122.309876</v>
      </c>
      <c r="BD2268">
        <v>5.0354000000000003E-2</v>
      </c>
      <c r="BE2268">
        <v>3.2043000000000002E-2</v>
      </c>
      <c r="BF2268">
        <v>0.15564</v>
      </c>
      <c r="BG2268">
        <v>-122.300721</v>
      </c>
    </row>
    <row r="2269" spans="1:59">
      <c r="A2269">
        <v>3939.15625</v>
      </c>
      <c r="B2269">
        <v>122.479248</v>
      </c>
      <c r="C2269">
        <v>-5.0354000000000003E-2</v>
      </c>
      <c r="D2269">
        <v>122.236633</v>
      </c>
      <c r="F2269">
        <v>0.13244626499999995</v>
      </c>
      <c r="G2269">
        <v>4.7622996000000029E-2</v>
      </c>
      <c r="H2269">
        <v>6.0540788000000012E-2</v>
      </c>
      <c r="I2269">
        <v>2.1190540000000204E-3</v>
      </c>
      <c r="J2269">
        <v>2.7405732000000006E-2</v>
      </c>
      <c r="K2269">
        <v>-3.2449799999999807E-3</v>
      </c>
      <c r="L2269">
        <v>3.2141798000000013E-2</v>
      </c>
      <c r="N2269">
        <v>0.10559063000000002</v>
      </c>
      <c r="O2269">
        <v>2.7691848000000008E-2</v>
      </c>
      <c r="P2269">
        <v>3.5173040000000003E-2</v>
      </c>
      <c r="Q2269">
        <v>4.7960604000000004E-2</v>
      </c>
      <c r="R2269">
        <v>4.6633100000000203E-3</v>
      </c>
      <c r="S2269">
        <v>2.7572283999999957E-2</v>
      </c>
      <c r="U2269">
        <v>7.3242000000000002E-2</v>
      </c>
      <c r="V2269">
        <v>0.105286</v>
      </c>
      <c r="W2269">
        <v>8.2396999999999998E-2</v>
      </c>
      <c r="X2269">
        <v>5.4932000000000002E-2</v>
      </c>
      <c r="Y2269">
        <v>6.4087000000000005E-2</v>
      </c>
      <c r="Z2269">
        <v>5.9508999999999999E-2</v>
      </c>
      <c r="AA2269">
        <v>-9.6129999999999993E-2</v>
      </c>
      <c r="AC2269">
        <v>0.146484</v>
      </c>
      <c r="AD2269">
        <v>0.12817400000000001</v>
      </c>
      <c r="AE2269">
        <v>1.8311000000000001E-2</v>
      </c>
      <c r="AF2269">
        <v>1.8311000000000001E-2</v>
      </c>
      <c r="AG2269">
        <v>0</v>
      </c>
      <c r="AH2269">
        <v>0</v>
      </c>
      <c r="AI2269">
        <v>-7.3242000000000002E-2</v>
      </c>
      <c r="AK2269">
        <v>0.109863</v>
      </c>
      <c r="AL2269">
        <v>-4.577599999999999E-2</v>
      </c>
      <c r="AM2269">
        <v>-122.172546</v>
      </c>
      <c r="AN2269">
        <v>0.15564</v>
      </c>
      <c r="AO2269">
        <v>0.105286</v>
      </c>
      <c r="AP2269">
        <v>0.151062</v>
      </c>
      <c r="AQ2269">
        <v>-122.163391</v>
      </c>
      <c r="AS2269">
        <v>5.0354000000000003E-2</v>
      </c>
      <c r="AT2269">
        <v>-2.2887999999999999E-2</v>
      </c>
      <c r="AU2269">
        <v>-122.218322</v>
      </c>
      <c r="AV2269">
        <v>0.19683800000000001</v>
      </c>
      <c r="AW2269">
        <v>6.8665000000000004E-2</v>
      </c>
      <c r="AX2269">
        <v>9.1552999999999995E-2</v>
      </c>
      <c r="AY2269">
        <v>-122.236633</v>
      </c>
      <c r="AZ2269">
        <v>0.11444100000000001</v>
      </c>
      <c r="BA2269">
        <v>0.12359600000000001</v>
      </c>
      <c r="BB2269">
        <v>0.13275100000000001</v>
      </c>
      <c r="BC2269">
        <v>-122.332763</v>
      </c>
      <c r="BD2269">
        <v>6.8665000000000004E-2</v>
      </c>
      <c r="BE2269">
        <v>5.0354000000000003E-2</v>
      </c>
      <c r="BF2269">
        <v>0.17852800000000002</v>
      </c>
      <c r="BG2269">
        <v>-122.30987499999999</v>
      </c>
    </row>
    <row r="2270" spans="1:59">
      <c r="A2270">
        <v>3940.859375</v>
      </c>
      <c r="B2270">
        <v>122.396851</v>
      </c>
      <c r="C2270">
        <v>-8.2396999999999998E-2</v>
      </c>
      <c r="D2270">
        <v>122.28241</v>
      </c>
      <c r="F2270">
        <v>-0.18035873500000005</v>
      </c>
      <c r="G2270">
        <v>5.0827396000000025E-2</v>
      </c>
      <c r="H2270">
        <v>5.9258988000000012E-2</v>
      </c>
      <c r="I2270">
        <v>5.3234540000000165E-3</v>
      </c>
      <c r="J2270">
        <v>2.8901132000000003E-2</v>
      </c>
      <c r="K2270">
        <v>-3.4585799999999832E-3</v>
      </c>
      <c r="L2270">
        <v>3.0005598000000012E-2</v>
      </c>
      <c r="N2270">
        <v>-0.20721436999999998</v>
      </c>
      <c r="O2270">
        <v>2.7478248000000011E-2</v>
      </c>
      <c r="P2270">
        <v>3.6454840000000009E-2</v>
      </c>
      <c r="Q2270">
        <v>4.7746803999999997E-2</v>
      </c>
      <c r="R2270">
        <v>-1.3180899999999773E-3</v>
      </c>
      <c r="S2270">
        <v>2.8854083999999957E-2</v>
      </c>
      <c r="U2270">
        <v>1.3733E-2</v>
      </c>
      <c r="V2270">
        <v>-1.3733E-2</v>
      </c>
      <c r="W2270">
        <v>-1.8311000000000001E-2</v>
      </c>
      <c r="X2270">
        <v>0</v>
      </c>
      <c r="Y2270">
        <v>7.3242000000000002E-2</v>
      </c>
      <c r="Z2270">
        <v>1.3733E-2</v>
      </c>
      <c r="AA2270">
        <v>-0.146484</v>
      </c>
      <c r="AC2270">
        <v>2.7466000000000001E-2</v>
      </c>
      <c r="AD2270">
        <v>5.0354000000000003E-2</v>
      </c>
      <c r="AE2270">
        <v>-9.1552999999999995E-2</v>
      </c>
      <c r="AF2270">
        <v>7.782E-2</v>
      </c>
      <c r="AG2270">
        <v>4.1199E-2</v>
      </c>
      <c r="AH2270">
        <v>-4.1199E-2</v>
      </c>
      <c r="AI2270">
        <v>-0.105286</v>
      </c>
      <c r="AK2270">
        <v>9.6129999999999993E-2</v>
      </c>
      <c r="AL2270">
        <v>-6.4087000000000005E-2</v>
      </c>
      <c r="AM2270">
        <v>-122.20916800000001</v>
      </c>
      <c r="AN2270">
        <v>6.8664000000000003E-2</v>
      </c>
      <c r="AO2270">
        <v>8.2396999999999998E-2</v>
      </c>
      <c r="AP2270">
        <v>0.146484</v>
      </c>
      <c r="AQ2270">
        <v>-122.268677</v>
      </c>
      <c r="AS2270">
        <v>4.1197999999999999E-2</v>
      </c>
      <c r="AT2270">
        <v>-2.2889000000000007E-2</v>
      </c>
      <c r="AU2270">
        <v>-122.20459</v>
      </c>
      <c r="AV2270">
        <v>0.109863</v>
      </c>
      <c r="AW2270">
        <v>-9.1559999999999975E-3</v>
      </c>
      <c r="AX2270">
        <v>1.3733000000000009E-2</v>
      </c>
      <c r="AY2270">
        <v>-122.24121099999999</v>
      </c>
      <c r="AZ2270">
        <v>0.155639</v>
      </c>
      <c r="BA2270">
        <v>9.6129999999999993E-2</v>
      </c>
      <c r="BB2270">
        <v>6.4086000000000004E-2</v>
      </c>
      <c r="BC2270">
        <v>-122.428894</v>
      </c>
      <c r="BD2270">
        <v>0.160217</v>
      </c>
      <c r="BE2270">
        <v>0.123596</v>
      </c>
      <c r="BF2270">
        <v>0.13275100000000001</v>
      </c>
      <c r="BG2270">
        <v>-122.38769600000001</v>
      </c>
    </row>
    <row r="2271" spans="1:59">
      <c r="A2271">
        <v>3942.625</v>
      </c>
      <c r="B2271">
        <v>122.47009300000001</v>
      </c>
      <c r="C2271">
        <v>-4.5775999999999997E-2</v>
      </c>
      <c r="D2271">
        <v>122.24121100000001</v>
      </c>
      <c r="F2271">
        <v>0.11718776499999996</v>
      </c>
      <c r="G2271">
        <v>4.4418596000000032E-2</v>
      </c>
      <c r="H2271">
        <v>6.0327187999999997E-2</v>
      </c>
      <c r="I2271">
        <v>1.4782540000000232E-3</v>
      </c>
      <c r="J2271">
        <v>2.8901132000000003E-2</v>
      </c>
      <c r="K2271">
        <v>-1.3223799999999841E-3</v>
      </c>
      <c r="L2271">
        <v>3.0646398000000009E-2</v>
      </c>
      <c r="N2271">
        <v>8.2702629999999999E-2</v>
      </c>
      <c r="O2271">
        <v>2.491484800000001E-2</v>
      </c>
      <c r="P2271">
        <v>3.4318440000000006E-2</v>
      </c>
      <c r="Q2271">
        <v>4.7746803999999997E-2</v>
      </c>
      <c r="R2271">
        <v>1.6727100000000217E-3</v>
      </c>
      <c r="S2271">
        <v>2.9494883999999961E-2</v>
      </c>
      <c r="U2271">
        <v>0.10070800000000001</v>
      </c>
      <c r="V2271">
        <v>9.1552999999999995E-2</v>
      </c>
      <c r="W2271">
        <v>8.2396999999999998E-2</v>
      </c>
      <c r="X2271">
        <v>5.9508999999999999E-2</v>
      </c>
      <c r="Y2271">
        <v>4.5775999999999997E-2</v>
      </c>
      <c r="Z2271">
        <v>4.5775999999999997E-2</v>
      </c>
      <c r="AA2271">
        <v>-8.6974999999999997E-2</v>
      </c>
      <c r="AC2271">
        <v>0.14190700000000001</v>
      </c>
      <c r="AD2271">
        <v>0.146484</v>
      </c>
      <c r="AE2271">
        <v>1.8311000000000001E-2</v>
      </c>
      <c r="AF2271">
        <v>1.8311000000000001E-2</v>
      </c>
      <c r="AG2271">
        <v>9.1549999999999999E-3</v>
      </c>
      <c r="AH2271">
        <v>0</v>
      </c>
      <c r="AI2271">
        <v>-6.4087000000000005E-2</v>
      </c>
      <c r="AK2271">
        <v>9.1551999999999994E-2</v>
      </c>
      <c r="AL2271">
        <v>-4.1199E-2</v>
      </c>
      <c r="AM2271">
        <v>-122.195435</v>
      </c>
      <c r="AN2271">
        <v>0.13732899999999998</v>
      </c>
      <c r="AO2271">
        <v>0.10528499999999999</v>
      </c>
      <c r="AP2271">
        <v>0.146484</v>
      </c>
      <c r="AQ2271">
        <v>-122.14050300000001</v>
      </c>
      <c r="AS2271">
        <v>4.5775999999999997E-2</v>
      </c>
      <c r="AT2271">
        <v>-1.8311000000000008E-2</v>
      </c>
      <c r="AU2271">
        <v>-122.22290000000001</v>
      </c>
      <c r="AV2271">
        <v>0.18768299999999999</v>
      </c>
      <c r="AW2271">
        <v>6.4087000000000005E-2</v>
      </c>
      <c r="AX2271">
        <v>8.2397999999999999E-2</v>
      </c>
      <c r="AY2271">
        <v>-122.232056</v>
      </c>
      <c r="AZ2271">
        <v>9.1551999999999994E-2</v>
      </c>
      <c r="BA2271">
        <v>0.146484</v>
      </c>
      <c r="BB2271">
        <v>0.12817299999999998</v>
      </c>
      <c r="BC2271">
        <v>-122.328186</v>
      </c>
      <c r="BD2271">
        <v>6.4087000000000005E-2</v>
      </c>
      <c r="BE2271">
        <v>5.4930999999999994E-2</v>
      </c>
      <c r="BF2271">
        <v>0.19225999999999999</v>
      </c>
      <c r="BG2271">
        <v>-122.30529800000001</v>
      </c>
    </row>
    <row r="2272" spans="1:59">
      <c r="A2272">
        <v>3944.34375</v>
      </c>
      <c r="B2272">
        <v>122.43804900000001</v>
      </c>
      <c r="C2272">
        <v>-6.8665000000000004E-2</v>
      </c>
      <c r="D2272">
        <v>122.250366</v>
      </c>
      <c r="F2272">
        <v>7.141126499999996E-2</v>
      </c>
      <c r="G2272">
        <v>4.4418596000000032E-2</v>
      </c>
      <c r="H2272">
        <v>6.0967988000000015E-2</v>
      </c>
      <c r="I2272">
        <v>1.2646540000000206E-3</v>
      </c>
      <c r="J2272">
        <v>3.0182732E-2</v>
      </c>
      <c r="K2272">
        <v>-6.2355799999999906E-3</v>
      </c>
      <c r="L2272">
        <v>3.1928198000000005E-2</v>
      </c>
      <c r="N2272">
        <v>0.15136713000000002</v>
      </c>
      <c r="O2272">
        <v>2.7905648000000012E-2</v>
      </c>
      <c r="P2272">
        <v>3.5600240000000005E-2</v>
      </c>
      <c r="Q2272">
        <v>4.8815004000000009E-2</v>
      </c>
      <c r="R2272">
        <v>1.2455100000000219E-3</v>
      </c>
      <c r="S2272">
        <v>3.0135883999999964E-2</v>
      </c>
      <c r="U2272">
        <v>6.8665000000000004E-2</v>
      </c>
      <c r="V2272">
        <v>0.13275100000000001</v>
      </c>
      <c r="W2272">
        <v>0.10070800000000001</v>
      </c>
      <c r="X2272">
        <v>5.0354000000000003E-2</v>
      </c>
      <c r="Y2272">
        <v>2.7466000000000001E-2</v>
      </c>
      <c r="Z2272">
        <v>4.5775999999999997E-2</v>
      </c>
      <c r="AA2272">
        <v>-8.6974999999999997E-2</v>
      </c>
      <c r="AC2272">
        <v>0.14190700000000001</v>
      </c>
      <c r="AD2272">
        <v>0.119019</v>
      </c>
      <c r="AE2272">
        <v>3.2043000000000002E-2</v>
      </c>
      <c r="AF2272">
        <v>9.1549999999999999E-3</v>
      </c>
      <c r="AG2272">
        <v>4.5779999999999996E-3</v>
      </c>
      <c r="AH2272">
        <v>-2.7466000000000001E-2</v>
      </c>
      <c r="AI2272">
        <v>-6.8665000000000004E-2</v>
      </c>
      <c r="AK2272">
        <v>0.114441</v>
      </c>
      <c r="AL2272">
        <v>-1.8309999999999993E-2</v>
      </c>
      <c r="AM2272">
        <v>-122.2229</v>
      </c>
      <c r="AN2272">
        <v>0.20141600000000001</v>
      </c>
      <c r="AO2272">
        <v>0.11901900000000001</v>
      </c>
      <c r="AP2272">
        <v>0.13732900000000001</v>
      </c>
      <c r="AQ2272">
        <v>-122.181701</v>
      </c>
      <c r="AS2272">
        <v>4.1199E-2</v>
      </c>
      <c r="AT2272">
        <v>0</v>
      </c>
      <c r="AU2272">
        <v>-122.24121099999999</v>
      </c>
      <c r="AV2272">
        <v>0.21057200000000001</v>
      </c>
      <c r="AW2272">
        <v>0.10070800000000001</v>
      </c>
      <c r="AX2272">
        <v>0.10070800000000001</v>
      </c>
      <c r="AY2272">
        <v>-122.245788</v>
      </c>
      <c r="AZ2272">
        <v>9.6131000000000008E-2</v>
      </c>
      <c r="BA2272">
        <v>0.13733000000000001</v>
      </c>
      <c r="BB2272">
        <v>0.169373</v>
      </c>
      <c r="BC2272">
        <v>-122.337341</v>
      </c>
      <c r="BD2272">
        <v>7.782E-2</v>
      </c>
      <c r="BE2272">
        <v>7.3243000000000003E-2</v>
      </c>
      <c r="BF2272">
        <v>0.18768400000000002</v>
      </c>
      <c r="BG2272">
        <v>-122.319031</v>
      </c>
    </row>
    <row r="2273" spans="1:59">
      <c r="A2273">
        <v>3946.109375</v>
      </c>
      <c r="B2273">
        <v>122.442627</v>
      </c>
      <c r="C2273">
        <v>-5.4932000000000002E-2</v>
      </c>
      <c r="D2273">
        <v>122.213745</v>
      </c>
      <c r="F2273">
        <v>0.10955826499999995</v>
      </c>
      <c r="G2273">
        <v>4.4632196000000034E-2</v>
      </c>
      <c r="H2273">
        <v>5.9258988000000012E-2</v>
      </c>
      <c r="I2273">
        <v>1.9645400000002368E-4</v>
      </c>
      <c r="J2273">
        <v>2.8260132000000004E-2</v>
      </c>
      <c r="K2273">
        <v>-1.108779999999987E-3</v>
      </c>
      <c r="L2273">
        <v>3.1928198000000005E-2</v>
      </c>
      <c r="N2273">
        <v>0.15899663</v>
      </c>
      <c r="O2273">
        <v>2.619664800000001E-2</v>
      </c>
      <c r="P2273">
        <v>3.4532240000000006E-2</v>
      </c>
      <c r="Q2273">
        <v>4.7960604000000004E-2</v>
      </c>
      <c r="R2273">
        <v>1.0317100000000246E-3</v>
      </c>
      <c r="S2273">
        <v>2.7999483999999956E-2</v>
      </c>
      <c r="U2273">
        <v>8.6974999999999997E-2</v>
      </c>
      <c r="V2273">
        <v>0.109863</v>
      </c>
      <c r="W2273">
        <v>8.6974999999999997E-2</v>
      </c>
      <c r="X2273">
        <v>8.2396999999999998E-2</v>
      </c>
      <c r="Y2273">
        <v>5.0354000000000003E-2</v>
      </c>
      <c r="Z2273">
        <v>5.9508999999999999E-2</v>
      </c>
      <c r="AA2273">
        <v>-8.2396999999999998E-2</v>
      </c>
      <c r="AC2273">
        <v>0.15564</v>
      </c>
      <c r="AD2273">
        <v>0.12817400000000001</v>
      </c>
      <c r="AE2273">
        <v>3.2043000000000002E-2</v>
      </c>
      <c r="AF2273">
        <v>1.3733E-2</v>
      </c>
      <c r="AG2273">
        <v>-1.3733E-2</v>
      </c>
      <c r="AH2273">
        <v>-1.8311000000000001E-2</v>
      </c>
      <c r="AI2273">
        <v>-6.4087000000000005E-2</v>
      </c>
      <c r="AK2273">
        <v>0.114441</v>
      </c>
      <c r="AL2273">
        <v>-2.7464999999999996E-2</v>
      </c>
      <c r="AM2273">
        <v>-122.163391</v>
      </c>
      <c r="AN2273">
        <v>0.164795</v>
      </c>
      <c r="AO2273">
        <v>0.13732900000000001</v>
      </c>
      <c r="AP2273">
        <v>0.164794</v>
      </c>
      <c r="AQ2273">
        <v>-122.12677000000001</v>
      </c>
      <c r="AS2273">
        <v>3.6621000000000001E-2</v>
      </c>
      <c r="AT2273">
        <v>-9.1550000000000034E-3</v>
      </c>
      <c r="AU2273">
        <v>-122.200012</v>
      </c>
      <c r="AV2273">
        <v>0.21057200000000001</v>
      </c>
      <c r="AW2273">
        <v>8.6974999999999997E-2</v>
      </c>
      <c r="AX2273">
        <v>9.6130000000000007E-2</v>
      </c>
      <c r="AY2273">
        <v>-122.227478</v>
      </c>
      <c r="AZ2273">
        <v>0.105286</v>
      </c>
      <c r="BA2273">
        <v>0.14190700000000001</v>
      </c>
      <c r="BB2273">
        <v>0.14190700000000001</v>
      </c>
      <c r="BC2273">
        <v>-122.296142</v>
      </c>
      <c r="BD2273">
        <v>6.8665000000000004E-2</v>
      </c>
      <c r="BE2273">
        <v>4.1199E-2</v>
      </c>
      <c r="BF2273">
        <v>0.18310600000000002</v>
      </c>
      <c r="BG2273">
        <v>-122.277832</v>
      </c>
    </row>
    <row r="2274" spans="1:59">
      <c r="A2274">
        <v>3947.859375</v>
      </c>
      <c r="B2274">
        <v>122.460937</v>
      </c>
      <c r="C2274">
        <v>-3.6621000000000001E-2</v>
      </c>
      <c r="D2274">
        <v>122.20916699999999</v>
      </c>
      <c r="F2274">
        <v>0.12481676499999995</v>
      </c>
      <c r="G2274">
        <v>4.6127596000000028E-2</v>
      </c>
      <c r="H2274">
        <v>5.883178800000001E-2</v>
      </c>
      <c r="I2274">
        <v>1.2646540000000206E-3</v>
      </c>
      <c r="J2274">
        <v>3.1891732000000006E-2</v>
      </c>
      <c r="K2274">
        <v>-2.6039799999999893E-3</v>
      </c>
      <c r="L2274">
        <v>3.1928198000000005E-2</v>
      </c>
      <c r="N2274">
        <v>8.2702629999999999E-2</v>
      </c>
      <c r="O2274">
        <v>2.5555648000000007E-2</v>
      </c>
      <c r="P2274">
        <v>3.5600240000000005E-2</v>
      </c>
      <c r="Q2274">
        <v>4.6465204000000003E-2</v>
      </c>
      <c r="R2274">
        <v>1.8863100000000243E-3</v>
      </c>
      <c r="S2274">
        <v>2.7999483999999956E-2</v>
      </c>
      <c r="U2274">
        <v>7.782E-2</v>
      </c>
      <c r="V2274">
        <v>6.4087000000000005E-2</v>
      </c>
      <c r="W2274">
        <v>7.3242000000000002E-2</v>
      </c>
      <c r="X2274">
        <v>5.4932000000000002E-2</v>
      </c>
      <c r="Y2274">
        <v>6.8665000000000004E-2</v>
      </c>
      <c r="Z2274">
        <v>5.9508999999999999E-2</v>
      </c>
      <c r="AA2274">
        <v>-9.6129999999999993E-2</v>
      </c>
      <c r="AC2274">
        <v>0.146484</v>
      </c>
      <c r="AD2274">
        <v>0.12817400000000001</v>
      </c>
      <c r="AE2274">
        <v>1.8311000000000001E-2</v>
      </c>
      <c r="AF2274">
        <v>2.2887999999999999E-2</v>
      </c>
      <c r="AG2274">
        <v>9.1549999999999999E-3</v>
      </c>
      <c r="AH2274">
        <v>0</v>
      </c>
      <c r="AI2274">
        <v>-5.9508999999999999E-2</v>
      </c>
      <c r="AK2274">
        <v>9.6129999999999993E-2</v>
      </c>
      <c r="AL2274">
        <v>-5.9508999999999992E-2</v>
      </c>
      <c r="AM2274">
        <v>-122.140502</v>
      </c>
      <c r="AN2274">
        <v>0.10070800000000001</v>
      </c>
      <c r="AO2274">
        <v>9.1552999999999995E-2</v>
      </c>
      <c r="AP2274">
        <v>0.151062</v>
      </c>
      <c r="AQ2274">
        <v>-122.13134699999999</v>
      </c>
      <c r="AS2274">
        <v>3.6621000000000001E-2</v>
      </c>
      <c r="AT2274">
        <v>-2.2887999999999999E-2</v>
      </c>
      <c r="AU2274">
        <v>-122.186279</v>
      </c>
      <c r="AV2274">
        <v>0.18310500000000002</v>
      </c>
      <c r="AW2274">
        <v>5.4932000000000002E-2</v>
      </c>
      <c r="AX2274">
        <v>7.782E-2</v>
      </c>
      <c r="AY2274">
        <v>-122.20001199999999</v>
      </c>
      <c r="AZ2274">
        <v>0.105286</v>
      </c>
      <c r="BA2274">
        <v>0.114441</v>
      </c>
      <c r="BB2274">
        <v>0.109863</v>
      </c>
      <c r="BC2274">
        <v>-122.305297</v>
      </c>
      <c r="BD2274">
        <v>5.9508999999999999E-2</v>
      </c>
      <c r="BE2274">
        <v>4.5775999999999997E-2</v>
      </c>
      <c r="BF2274">
        <v>0.16479500000000002</v>
      </c>
      <c r="BG2274">
        <v>-122.268676</v>
      </c>
    </row>
    <row r="2275" spans="1:59">
      <c r="A2275">
        <v>3949.640625</v>
      </c>
      <c r="B2275">
        <v>122.47009300000001</v>
      </c>
      <c r="C2275">
        <v>-4.5775999999999997E-2</v>
      </c>
      <c r="D2275">
        <v>122.232056</v>
      </c>
      <c r="F2275">
        <v>-4.8827350000000408E-3</v>
      </c>
      <c r="G2275">
        <v>4.5913996000000033E-2</v>
      </c>
      <c r="H2275">
        <v>6.3531588000000014E-2</v>
      </c>
      <c r="I2275">
        <v>3.8280540000000252E-3</v>
      </c>
      <c r="J2275">
        <v>2.7405732000000006E-2</v>
      </c>
      <c r="K2275">
        <v>-7.5173799999999902E-3</v>
      </c>
      <c r="L2275">
        <v>2.808279800000001E-2</v>
      </c>
      <c r="N2275">
        <v>3.6926130000000015E-2</v>
      </c>
      <c r="O2275">
        <v>2.491484800000001E-2</v>
      </c>
      <c r="P2275">
        <v>3.6882040000000005E-2</v>
      </c>
      <c r="Q2275">
        <v>4.4756204000000001E-2</v>
      </c>
      <c r="R2275">
        <v>-1.1044899999999747E-3</v>
      </c>
      <c r="S2275">
        <v>3.0990283999999962E-2</v>
      </c>
      <c r="U2275">
        <v>9.1549999999999999E-3</v>
      </c>
      <c r="V2275">
        <v>5.9508999999999999E-2</v>
      </c>
      <c r="W2275">
        <v>7.3242000000000002E-2</v>
      </c>
      <c r="X2275">
        <v>3.2043000000000002E-2</v>
      </c>
      <c r="Y2275">
        <v>6.4087000000000005E-2</v>
      </c>
      <c r="Z2275">
        <v>4.5775999999999997E-2</v>
      </c>
      <c r="AA2275">
        <v>-0.105286</v>
      </c>
      <c r="AC2275">
        <v>0.10070800000000001</v>
      </c>
      <c r="AD2275">
        <v>9.6129999999999993E-2</v>
      </c>
      <c r="AE2275">
        <v>1.8311000000000001E-2</v>
      </c>
      <c r="AF2275">
        <v>2.2887999999999999E-2</v>
      </c>
      <c r="AG2275">
        <v>1.8311000000000001E-2</v>
      </c>
      <c r="AH2275">
        <v>0</v>
      </c>
      <c r="AI2275">
        <v>-8.2396999999999998E-2</v>
      </c>
      <c r="AK2275">
        <v>9.1551999999999994E-2</v>
      </c>
      <c r="AL2275">
        <v>-5.9510000000000007E-2</v>
      </c>
      <c r="AM2275">
        <v>-122.167969</v>
      </c>
      <c r="AN2275">
        <v>0.10528499999999999</v>
      </c>
      <c r="AO2275">
        <v>7.7818999999999999E-2</v>
      </c>
      <c r="AP2275">
        <v>0.13732900000000001</v>
      </c>
      <c r="AQ2275">
        <v>-122.22290099999999</v>
      </c>
      <c r="AS2275">
        <v>4.5775999999999997E-2</v>
      </c>
      <c r="AT2275">
        <v>-3.6621000000000001E-2</v>
      </c>
      <c r="AU2275">
        <v>-122.20916800000001</v>
      </c>
      <c r="AV2275">
        <v>0.146484</v>
      </c>
      <c r="AW2275">
        <v>6.4087000000000005E-2</v>
      </c>
      <c r="AX2275">
        <v>0.10070799999999999</v>
      </c>
      <c r="AY2275">
        <v>-122.213745</v>
      </c>
      <c r="AZ2275">
        <v>0.109863</v>
      </c>
      <c r="BA2275">
        <v>5.4930999999999994E-2</v>
      </c>
      <c r="BB2275">
        <v>0.119018</v>
      </c>
      <c r="BC2275">
        <v>-122.33734200000001</v>
      </c>
      <c r="BD2275">
        <v>6.8664000000000003E-2</v>
      </c>
      <c r="BE2275">
        <v>6.4087000000000005E-2</v>
      </c>
      <c r="BF2275">
        <v>0.14190599999999998</v>
      </c>
      <c r="BG2275">
        <v>-122.314453</v>
      </c>
    </row>
    <row r="2276" spans="1:59">
      <c r="A2276">
        <v>3951.34375</v>
      </c>
      <c r="B2276">
        <v>122.35565200000001</v>
      </c>
      <c r="C2276">
        <v>-9.6129999999999993E-2</v>
      </c>
      <c r="D2276">
        <v>122.28241</v>
      </c>
      <c r="F2276">
        <v>-8.8806235000000039E-2</v>
      </c>
      <c r="G2276">
        <v>4.8904796000000028E-2</v>
      </c>
      <c r="H2276">
        <v>5.8190988000000013E-2</v>
      </c>
      <c r="I2276">
        <v>4.896254000000033E-3</v>
      </c>
      <c r="J2276">
        <v>2.9969132000000002E-2</v>
      </c>
      <c r="K2276">
        <v>2.3092200000000172E-3</v>
      </c>
      <c r="L2276">
        <v>2.8510198000000007E-2</v>
      </c>
      <c r="N2276">
        <v>-0.13854986999999999</v>
      </c>
      <c r="O2276">
        <v>2.8973648000000008E-2</v>
      </c>
      <c r="P2276">
        <v>3.5386640000000011E-2</v>
      </c>
      <c r="Q2276">
        <v>4.8815004000000009E-2</v>
      </c>
      <c r="R2276">
        <v>2.0999100000000217E-3</v>
      </c>
      <c r="S2276">
        <v>2.6504283999999961E-2</v>
      </c>
      <c r="U2276">
        <v>8.2396999999999998E-2</v>
      </c>
      <c r="V2276">
        <v>5.0354000000000003E-2</v>
      </c>
      <c r="W2276">
        <v>3.2043000000000002E-2</v>
      </c>
      <c r="X2276">
        <v>4.1199E-2</v>
      </c>
      <c r="Y2276">
        <v>8.2396999999999998E-2</v>
      </c>
      <c r="Z2276">
        <v>2.7466000000000001E-2</v>
      </c>
      <c r="AA2276">
        <v>-0.12817400000000001</v>
      </c>
      <c r="AC2276">
        <v>0.10070800000000001</v>
      </c>
      <c r="AD2276">
        <v>6.8665000000000004E-2</v>
      </c>
      <c r="AE2276">
        <v>-5.0354000000000003E-2</v>
      </c>
      <c r="AF2276">
        <v>3.6621000000000001E-2</v>
      </c>
      <c r="AG2276">
        <v>3.2043000000000002E-2</v>
      </c>
      <c r="AH2276">
        <v>-4.5775999999999997E-2</v>
      </c>
      <c r="AI2276">
        <v>-8.6974999999999997E-2</v>
      </c>
      <c r="AK2276">
        <v>0.123596</v>
      </c>
      <c r="AL2276">
        <v>-3.2044000000000017E-2</v>
      </c>
      <c r="AM2276">
        <v>-122.200013</v>
      </c>
      <c r="AN2276">
        <v>0.146484</v>
      </c>
      <c r="AO2276">
        <v>0.13732899999999998</v>
      </c>
      <c r="AP2276">
        <v>0.169373</v>
      </c>
      <c r="AQ2276">
        <v>-122.200013</v>
      </c>
      <c r="AS2276">
        <v>5.0353999999999996E-2</v>
      </c>
      <c r="AT2276">
        <v>9.1549999999999965E-3</v>
      </c>
      <c r="AU2276">
        <v>-122.245789</v>
      </c>
      <c r="AV2276">
        <v>0.19683800000000001</v>
      </c>
      <c r="AW2276">
        <v>4.577599999999999E-2</v>
      </c>
      <c r="AX2276">
        <v>3.6620999999999994E-2</v>
      </c>
      <c r="AY2276">
        <v>-122.250367</v>
      </c>
      <c r="AZ2276">
        <v>0.17852699999999999</v>
      </c>
      <c r="BA2276">
        <v>0.17852699999999999</v>
      </c>
      <c r="BB2276">
        <v>0.12817299999999998</v>
      </c>
      <c r="BC2276">
        <v>-122.410584</v>
      </c>
      <c r="BD2276">
        <v>0.13275100000000001</v>
      </c>
      <c r="BE2276">
        <v>0.12817299999999998</v>
      </c>
      <c r="BF2276">
        <v>0.164795</v>
      </c>
      <c r="BG2276">
        <v>-122.36938499999999</v>
      </c>
    </row>
    <row r="2277" spans="1:59">
      <c r="A2277">
        <v>3953.109375</v>
      </c>
      <c r="B2277">
        <v>122.43804900000001</v>
      </c>
      <c r="C2277">
        <v>-3.2043000000000002E-2</v>
      </c>
      <c r="D2277">
        <v>122.236633</v>
      </c>
      <c r="F2277">
        <v>7.141126499999996E-2</v>
      </c>
      <c r="G2277">
        <v>4.7622996000000029E-2</v>
      </c>
      <c r="H2277">
        <v>6.1822588000000012E-2</v>
      </c>
      <c r="I2277">
        <v>-4.4434599999997325E-4</v>
      </c>
      <c r="J2277">
        <v>2.8901132000000003E-2</v>
      </c>
      <c r="K2277">
        <v>-1.3223799999999841E-3</v>
      </c>
      <c r="L2277">
        <v>3.0432798000000011E-2</v>
      </c>
      <c r="N2277">
        <v>5.9814630000000008E-2</v>
      </c>
      <c r="O2277">
        <v>2.7051048000000012E-2</v>
      </c>
      <c r="P2277">
        <v>3.6882040000000005E-2</v>
      </c>
      <c r="Q2277">
        <v>4.8387804E-2</v>
      </c>
      <c r="R2277">
        <v>3.3817100000000213E-3</v>
      </c>
      <c r="S2277">
        <v>2.7572283999999957E-2</v>
      </c>
      <c r="U2277">
        <v>0</v>
      </c>
      <c r="V2277">
        <v>0</v>
      </c>
      <c r="W2277">
        <v>-3.6621000000000001E-2</v>
      </c>
      <c r="X2277">
        <v>-1.8311000000000001E-2</v>
      </c>
      <c r="Y2277">
        <v>0.10070800000000001</v>
      </c>
      <c r="Z2277">
        <v>1.8311000000000001E-2</v>
      </c>
      <c r="AA2277">
        <v>-0.123596</v>
      </c>
      <c r="AC2277">
        <v>5.0354000000000003E-2</v>
      </c>
      <c r="AD2277">
        <v>4.5779999999999996E-3</v>
      </c>
      <c r="AE2277">
        <v>-6.8665000000000004E-2</v>
      </c>
      <c r="AF2277">
        <v>4.5775999999999997E-2</v>
      </c>
      <c r="AG2277">
        <v>2.7466000000000001E-2</v>
      </c>
      <c r="AH2277">
        <v>-4.1199E-2</v>
      </c>
      <c r="AI2277">
        <v>-8.6974999999999997E-2</v>
      </c>
      <c r="AK2277">
        <v>5.0354000000000003E-2</v>
      </c>
      <c r="AL2277">
        <v>-9.1552999999999995E-2</v>
      </c>
      <c r="AM2277">
        <v>-122.135925</v>
      </c>
      <c r="AN2277">
        <v>3.2043000000000002E-2</v>
      </c>
      <c r="AO2277">
        <v>1.3732000000000001E-2</v>
      </c>
      <c r="AP2277">
        <v>0.10528499999999999</v>
      </c>
      <c r="AQ2277">
        <v>-122.236633</v>
      </c>
      <c r="AS2277">
        <v>-9.1559999999999975E-3</v>
      </c>
      <c r="AT2277">
        <v>-5.4931999999999995E-2</v>
      </c>
      <c r="AU2277">
        <v>-122.19085699999999</v>
      </c>
      <c r="AV2277">
        <v>8.2396999999999998E-2</v>
      </c>
      <c r="AW2277">
        <v>-3.6622000000000002E-2</v>
      </c>
      <c r="AX2277">
        <v>1.8309999999999993E-2</v>
      </c>
      <c r="AY2277">
        <v>-122.20916699999999</v>
      </c>
      <c r="AZ2277">
        <v>0.13275100000000001</v>
      </c>
      <c r="BA2277">
        <v>3.2043000000000002E-2</v>
      </c>
      <c r="BB2277">
        <v>-4.5779999999999987E-3</v>
      </c>
      <c r="BC2277">
        <v>-122.360229</v>
      </c>
      <c r="BD2277">
        <v>7.7818999999999999E-2</v>
      </c>
      <c r="BE2277">
        <v>5.9509000000000006E-2</v>
      </c>
      <c r="BF2277">
        <v>3.6621000000000001E-2</v>
      </c>
      <c r="BG2277">
        <v>-122.32360799999999</v>
      </c>
    </row>
    <row r="2278" spans="1:59">
      <c r="A2278">
        <v>3954.8125</v>
      </c>
      <c r="B2278">
        <v>122.383118</v>
      </c>
      <c r="C2278">
        <v>-9.1552999999999995E-2</v>
      </c>
      <c r="D2278">
        <v>122.245789</v>
      </c>
      <c r="F2278">
        <v>7.9040764999999971E-2</v>
      </c>
      <c r="G2278">
        <v>4.8904796000000028E-2</v>
      </c>
      <c r="H2278">
        <v>6.1181588000000009E-2</v>
      </c>
      <c r="I2278">
        <v>1.0510540000000178E-3</v>
      </c>
      <c r="J2278">
        <v>2.9114732000000004E-2</v>
      </c>
      <c r="K2278">
        <v>-1.3223799999999841E-3</v>
      </c>
      <c r="L2278">
        <v>2.957819800000001E-2</v>
      </c>
      <c r="N2278">
        <v>9.033213000000001E-2</v>
      </c>
      <c r="O2278">
        <v>2.7051048000000012E-2</v>
      </c>
      <c r="P2278">
        <v>3.6454840000000009E-2</v>
      </c>
      <c r="Q2278">
        <v>4.8174203999999998E-2</v>
      </c>
      <c r="R2278">
        <v>3.5953100000000239E-3</v>
      </c>
      <c r="S2278">
        <v>3.0135883999999964E-2</v>
      </c>
      <c r="U2278">
        <v>-4.5779999999999996E-3</v>
      </c>
      <c r="V2278">
        <v>-1.8311000000000001E-2</v>
      </c>
      <c r="W2278">
        <v>-3.2043000000000002E-2</v>
      </c>
      <c r="X2278">
        <v>-1.8311000000000001E-2</v>
      </c>
      <c r="Y2278">
        <v>8.2396999999999998E-2</v>
      </c>
      <c r="Z2278">
        <v>4.5779999999999996E-3</v>
      </c>
      <c r="AA2278">
        <v>-0.114441</v>
      </c>
      <c r="AC2278">
        <v>3.6621000000000001E-2</v>
      </c>
      <c r="AD2278">
        <v>-1.8311000000000001E-2</v>
      </c>
      <c r="AE2278">
        <v>-8.6974999999999997E-2</v>
      </c>
      <c r="AF2278">
        <v>6.8665000000000004E-2</v>
      </c>
      <c r="AG2278">
        <v>5.9508999999999999E-2</v>
      </c>
      <c r="AH2278">
        <v>-5.0354000000000003E-2</v>
      </c>
      <c r="AI2278">
        <v>-9.6129999999999993E-2</v>
      </c>
      <c r="AK2278">
        <v>9.6130999999999994E-2</v>
      </c>
      <c r="AL2278">
        <v>-2.2888000000000006E-2</v>
      </c>
      <c r="AM2278">
        <v>-122.163392</v>
      </c>
      <c r="AN2278">
        <v>7.3242000000000002E-2</v>
      </c>
      <c r="AO2278">
        <v>7.3242000000000002E-2</v>
      </c>
      <c r="AP2278">
        <v>9.6129999999999993E-2</v>
      </c>
      <c r="AQ2278">
        <v>-122.250367</v>
      </c>
      <c r="AS2278">
        <v>4.1198999999999993E-2</v>
      </c>
      <c r="AT2278">
        <v>-4.5769999999999977E-3</v>
      </c>
      <c r="AU2278">
        <v>-122.17712400000001</v>
      </c>
      <c r="AV2278">
        <v>0.12817400000000001</v>
      </c>
      <c r="AW2278">
        <v>4.5779999999999987E-3</v>
      </c>
      <c r="AX2278">
        <v>9.1549999999999965E-3</v>
      </c>
      <c r="AY2278">
        <v>-122.18628</v>
      </c>
      <c r="AZ2278">
        <v>0.17394999999999999</v>
      </c>
      <c r="BA2278">
        <v>8.6974999999999997E-2</v>
      </c>
      <c r="BB2278">
        <v>5.9509999999999993E-2</v>
      </c>
      <c r="BC2278">
        <v>-122.36023</v>
      </c>
      <c r="BD2278">
        <v>0.160218</v>
      </c>
      <c r="BE2278">
        <v>0.151062</v>
      </c>
      <c r="BF2278">
        <v>7.3242000000000002E-2</v>
      </c>
      <c r="BG2278">
        <v>-122.341919</v>
      </c>
    </row>
    <row r="2279" spans="1:59">
      <c r="A2279">
        <v>3956.515625</v>
      </c>
      <c r="B2279">
        <v>122.337341</v>
      </c>
      <c r="C2279">
        <v>-0.114441</v>
      </c>
      <c r="D2279">
        <v>122.27325399999999</v>
      </c>
      <c r="F2279">
        <v>-0.22613523500000005</v>
      </c>
      <c r="G2279">
        <v>4.6768396000000031E-2</v>
      </c>
      <c r="H2279">
        <v>5.7977388000000019E-2</v>
      </c>
      <c r="I2279">
        <v>7.4596540000000265E-3</v>
      </c>
      <c r="J2279">
        <v>3.0610132000000002E-2</v>
      </c>
      <c r="K2279">
        <v>-4.9539799999999854E-3</v>
      </c>
      <c r="L2279">
        <v>3.1073598000000015E-2</v>
      </c>
      <c r="N2279">
        <v>-0.13854986999999999</v>
      </c>
      <c r="O2279">
        <v>2.7264648000000013E-2</v>
      </c>
      <c r="P2279">
        <v>3.9018240000000003E-2</v>
      </c>
      <c r="Q2279">
        <v>4.7746803999999997E-2</v>
      </c>
      <c r="R2279">
        <v>-4.6348999999997755E-4</v>
      </c>
      <c r="S2279">
        <v>3.1417483999999961E-2</v>
      </c>
      <c r="U2279">
        <v>-2.2887999999999999E-2</v>
      </c>
      <c r="V2279">
        <v>2.2887999999999999E-2</v>
      </c>
      <c r="W2279">
        <v>1.3733E-2</v>
      </c>
      <c r="X2279">
        <v>9.1549999999999999E-3</v>
      </c>
      <c r="Y2279">
        <v>7.782E-2</v>
      </c>
      <c r="Z2279">
        <v>9.1549999999999999E-3</v>
      </c>
      <c r="AA2279">
        <v>-0.14190700000000001</v>
      </c>
      <c r="AC2279">
        <v>2.2887999999999999E-2</v>
      </c>
      <c r="AD2279">
        <v>4.5775999999999997E-2</v>
      </c>
      <c r="AE2279">
        <v>-7.3242000000000002E-2</v>
      </c>
      <c r="AF2279">
        <v>5.9508999999999999E-2</v>
      </c>
      <c r="AG2279">
        <v>5.0354000000000003E-2</v>
      </c>
      <c r="AH2279">
        <v>-7.782E-2</v>
      </c>
      <c r="AI2279">
        <v>-0.105286</v>
      </c>
      <c r="AK2279">
        <v>0.123596</v>
      </c>
      <c r="AL2279">
        <v>-2.7466000000000004E-2</v>
      </c>
      <c r="AM2279">
        <v>-122.19543399999999</v>
      </c>
      <c r="AN2279">
        <v>0.13732900000000001</v>
      </c>
      <c r="AO2279">
        <v>0.123596</v>
      </c>
      <c r="AP2279">
        <v>0.151062</v>
      </c>
      <c r="AQ2279">
        <v>-122.29614199999999</v>
      </c>
      <c r="AS2279">
        <v>3.6621000000000001E-2</v>
      </c>
      <c r="AT2279">
        <v>9.1549999999999965E-3</v>
      </c>
      <c r="AU2279">
        <v>-122.21374499999999</v>
      </c>
      <c r="AV2279">
        <v>0.13732900000000001</v>
      </c>
      <c r="AW2279">
        <v>4.1199E-2</v>
      </c>
      <c r="AX2279">
        <v>3.2044000000000003E-2</v>
      </c>
      <c r="AY2279">
        <v>-122.2229</v>
      </c>
      <c r="AZ2279">
        <v>0.19226100000000002</v>
      </c>
      <c r="BA2279">
        <v>9.1552999999999995E-2</v>
      </c>
      <c r="BB2279">
        <v>0.12817400000000001</v>
      </c>
      <c r="BC2279">
        <v>-122.415161</v>
      </c>
      <c r="BD2279">
        <v>0.17394999999999999</v>
      </c>
      <c r="BE2279">
        <v>0.164795</v>
      </c>
      <c r="BF2279">
        <v>0.160217</v>
      </c>
      <c r="BG2279">
        <v>-122.37854</v>
      </c>
    </row>
    <row r="2280" spans="1:59">
      <c r="A2280">
        <v>3958.28125</v>
      </c>
      <c r="B2280">
        <v>122.424316</v>
      </c>
      <c r="C2280">
        <v>-6.8665000000000004E-2</v>
      </c>
      <c r="D2280">
        <v>122.27325399999999</v>
      </c>
      <c r="F2280">
        <v>2.5634764999999962E-2</v>
      </c>
      <c r="G2280">
        <v>4.270959600000003E-2</v>
      </c>
      <c r="H2280">
        <v>6.0113588000000009E-2</v>
      </c>
      <c r="I2280">
        <v>5.1098540000000248E-3</v>
      </c>
      <c r="J2280">
        <v>3.2105332E-2</v>
      </c>
      <c r="K2280">
        <v>-9.0127799999999807E-3</v>
      </c>
      <c r="L2280">
        <v>3.1073598000000015E-2</v>
      </c>
      <c r="N2280">
        <v>9.033213000000001E-2</v>
      </c>
      <c r="O2280">
        <v>2.7051048000000012E-2</v>
      </c>
      <c r="P2280">
        <v>3.5173040000000003E-2</v>
      </c>
      <c r="Q2280">
        <v>4.6037804000000002E-2</v>
      </c>
      <c r="R2280">
        <v>-3.6678899999999792E-3</v>
      </c>
      <c r="S2280">
        <v>2.992208399999996E-2</v>
      </c>
      <c r="U2280">
        <v>4.1199E-2</v>
      </c>
      <c r="V2280">
        <v>7.3242000000000002E-2</v>
      </c>
      <c r="W2280">
        <v>6.8665000000000004E-2</v>
      </c>
      <c r="X2280">
        <v>1.8311000000000001E-2</v>
      </c>
      <c r="Y2280">
        <v>3.6621000000000001E-2</v>
      </c>
      <c r="Z2280">
        <v>3.6621000000000001E-2</v>
      </c>
      <c r="AA2280">
        <v>-9.1552999999999995E-2</v>
      </c>
      <c r="AC2280">
        <v>8.6974999999999997E-2</v>
      </c>
      <c r="AD2280">
        <v>9.1552999999999995E-2</v>
      </c>
      <c r="AE2280">
        <v>4.5779999999999996E-3</v>
      </c>
      <c r="AF2280">
        <v>1.8311000000000001E-2</v>
      </c>
      <c r="AG2280">
        <v>2.2887999999999999E-2</v>
      </c>
      <c r="AH2280">
        <v>-2.7466000000000001E-2</v>
      </c>
      <c r="AI2280">
        <v>-7.782E-2</v>
      </c>
      <c r="AK2280">
        <v>0.105286</v>
      </c>
      <c r="AL2280">
        <v>-2.2887999999999992E-2</v>
      </c>
      <c r="AM2280">
        <v>-122.236633</v>
      </c>
      <c r="AN2280">
        <v>0.14190700000000001</v>
      </c>
      <c r="AO2280">
        <v>8.6975999999999998E-2</v>
      </c>
      <c r="AP2280">
        <v>0.10986399999999999</v>
      </c>
      <c r="AQ2280">
        <v>-122.23205499999999</v>
      </c>
      <c r="AS2280">
        <v>4.1199E-2</v>
      </c>
      <c r="AT2280">
        <v>-9.1549999999999965E-3</v>
      </c>
      <c r="AU2280">
        <v>-122.254943</v>
      </c>
      <c r="AV2280">
        <v>0.15564</v>
      </c>
      <c r="AW2280">
        <v>7.3243000000000003E-2</v>
      </c>
      <c r="AX2280">
        <v>8.2397999999999999E-2</v>
      </c>
      <c r="AY2280">
        <v>-122.250366</v>
      </c>
      <c r="AZ2280">
        <v>0.105286</v>
      </c>
      <c r="BA2280">
        <v>0.109864</v>
      </c>
      <c r="BB2280">
        <v>0.13733000000000001</v>
      </c>
      <c r="BC2280">
        <v>-122.364807</v>
      </c>
      <c r="BD2280">
        <v>8.6975999999999998E-2</v>
      </c>
      <c r="BE2280">
        <v>9.1552999999999995E-2</v>
      </c>
      <c r="BF2280">
        <v>0.160218</v>
      </c>
      <c r="BG2280">
        <v>-122.351074</v>
      </c>
    </row>
    <row r="2281" spans="1:59">
      <c r="A2281">
        <v>3959.984375</v>
      </c>
      <c r="B2281">
        <v>122.351074</v>
      </c>
      <c r="C2281">
        <v>-8.2396999999999998E-2</v>
      </c>
      <c r="D2281">
        <v>122.28241</v>
      </c>
      <c r="F2281">
        <v>-8.8806235000000039E-2</v>
      </c>
      <c r="G2281">
        <v>4.8050196000000031E-2</v>
      </c>
      <c r="H2281">
        <v>5.6909188000000013E-2</v>
      </c>
      <c r="I2281">
        <v>1.4782540000000232E-3</v>
      </c>
      <c r="J2281">
        <v>3.1678132000000005E-2</v>
      </c>
      <c r="K2281">
        <v>2.0956200000000146E-3</v>
      </c>
      <c r="L2281">
        <v>3.1714398000000012E-2</v>
      </c>
      <c r="N2281">
        <v>-0.13854986999999999</v>
      </c>
      <c r="O2281">
        <v>2.9828248000000012E-2</v>
      </c>
      <c r="P2281">
        <v>3.6241240000000008E-2</v>
      </c>
      <c r="Q2281">
        <v>5.0737604000000006E-2</v>
      </c>
      <c r="R2281">
        <v>2.3135100000000242E-3</v>
      </c>
      <c r="S2281">
        <v>2.7572283999999957E-2</v>
      </c>
      <c r="U2281">
        <v>7.782E-2</v>
      </c>
      <c r="V2281">
        <v>4.5775999999999997E-2</v>
      </c>
      <c r="W2281">
        <v>2.7466000000000001E-2</v>
      </c>
      <c r="X2281">
        <v>1.8311000000000001E-2</v>
      </c>
      <c r="Y2281">
        <v>9.6129999999999993E-2</v>
      </c>
      <c r="Z2281">
        <v>2.7466000000000001E-2</v>
      </c>
      <c r="AA2281">
        <v>-9.1552999999999995E-2</v>
      </c>
      <c r="AC2281">
        <v>0.10070800000000001</v>
      </c>
      <c r="AD2281">
        <v>8.2396999999999998E-2</v>
      </c>
      <c r="AE2281">
        <v>-5.4932000000000002E-2</v>
      </c>
      <c r="AF2281">
        <v>5.0354000000000003E-2</v>
      </c>
      <c r="AG2281">
        <v>5.0354000000000003E-2</v>
      </c>
      <c r="AH2281">
        <v>-5.9508999999999999E-2</v>
      </c>
      <c r="AI2281">
        <v>-8.6974999999999997E-2</v>
      </c>
      <c r="AK2281">
        <v>0.109863</v>
      </c>
      <c r="AL2281">
        <v>-9.1559999999999975E-3</v>
      </c>
      <c r="AM2281">
        <v>-122.18628</v>
      </c>
      <c r="AN2281">
        <v>0.12817299999999998</v>
      </c>
      <c r="AO2281">
        <v>0.10070799999999999</v>
      </c>
      <c r="AP2281">
        <v>0.10986399999999999</v>
      </c>
      <c r="AQ2281">
        <v>-122.20459</v>
      </c>
      <c r="AS2281">
        <v>2.2887999999999999E-2</v>
      </c>
      <c r="AT2281">
        <v>-4.5779999999999987E-3</v>
      </c>
      <c r="AU2281">
        <v>-122.232056</v>
      </c>
      <c r="AV2281">
        <v>0.18310500000000002</v>
      </c>
      <c r="AW2281">
        <v>2.7464999999999996E-2</v>
      </c>
      <c r="AX2281">
        <v>3.2042999999999995E-2</v>
      </c>
      <c r="AY2281">
        <v>-122.232056</v>
      </c>
      <c r="AZ2281">
        <v>0.17852699999999999</v>
      </c>
      <c r="BA2281">
        <v>0.160217</v>
      </c>
      <c r="BB2281">
        <v>0.109863</v>
      </c>
      <c r="BC2281">
        <v>-122.373963</v>
      </c>
      <c r="BD2281">
        <v>0.13275100000000001</v>
      </c>
      <c r="BE2281">
        <v>0.13275100000000001</v>
      </c>
      <c r="BF2281">
        <v>0.164794</v>
      </c>
      <c r="BG2281">
        <v>-122.36938499999999</v>
      </c>
    </row>
    <row r="2282" spans="1:59">
      <c r="A2282">
        <v>3961.75</v>
      </c>
      <c r="B2282">
        <v>122.406006</v>
      </c>
      <c r="C2282">
        <v>-6.8665000000000004E-2</v>
      </c>
      <c r="D2282">
        <v>122.286987</v>
      </c>
      <c r="F2282">
        <v>0.10955826499999995</v>
      </c>
      <c r="G2282">
        <v>4.6982196000000032E-2</v>
      </c>
      <c r="H2282">
        <v>5.9899988000000015E-2</v>
      </c>
      <c r="I2282">
        <v>1.4782540000000232E-3</v>
      </c>
      <c r="J2282">
        <v>2.7832932000000005E-2</v>
      </c>
      <c r="K2282">
        <v>-1.108779999999987E-3</v>
      </c>
      <c r="L2282">
        <v>3.3423398000000007E-2</v>
      </c>
      <c r="N2282">
        <v>8.2702629999999999E-2</v>
      </c>
      <c r="O2282">
        <v>2.8546448000000012E-2</v>
      </c>
      <c r="P2282">
        <v>3.8591040000000007E-2</v>
      </c>
      <c r="Q2282">
        <v>4.8815004000000009E-2</v>
      </c>
      <c r="R2282">
        <v>2.9543100000000212E-3</v>
      </c>
      <c r="S2282">
        <v>2.9708483999999962E-2</v>
      </c>
      <c r="U2282">
        <v>1.3733E-2</v>
      </c>
      <c r="V2282">
        <v>-4.5775999999999997E-2</v>
      </c>
      <c r="W2282">
        <v>-4.5775999999999997E-2</v>
      </c>
      <c r="X2282">
        <v>-4.5779999999999996E-3</v>
      </c>
      <c r="Y2282">
        <v>8.2396999999999998E-2</v>
      </c>
      <c r="Z2282">
        <v>2.7466000000000001E-2</v>
      </c>
      <c r="AA2282">
        <v>-0.12817400000000001</v>
      </c>
      <c r="AC2282">
        <v>3.6621000000000001E-2</v>
      </c>
      <c r="AD2282">
        <v>0</v>
      </c>
      <c r="AE2282">
        <v>-9.6129999999999993E-2</v>
      </c>
      <c r="AF2282">
        <v>5.9508999999999999E-2</v>
      </c>
      <c r="AG2282">
        <v>5.0354000000000003E-2</v>
      </c>
      <c r="AH2282">
        <v>-4.1199E-2</v>
      </c>
      <c r="AI2282">
        <v>-8.6974999999999997E-2</v>
      </c>
      <c r="AK2282">
        <v>9.6131000000000008E-2</v>
      </c>
      <c r="AL2282">
        <v>-5.9509000000000006E-2</v>
      </c>
      <c r="AM2282">
        <v>-122.20459</v>
      </c>
      <c r="AN2282">
        <v>2.2889000000000007E-2</v>
      </c>
      <c r="AO2282">
        <v>6.4087000000000005E-2</v>
      </c>
      <c r="AP2282">
        <v>0.12359600000000001</v>
      </c>
      <c r="AQ2282">
        <v>-122.27325399999999</v>
      </c>
      <c r="AS2282">
        <v>2.7466000000000004E-2</v>
      </c>
      <c r="AT2282">
        <v>-1.8309999999999993E-2</v>
      </c>
      <c r="AU2282">
        <v>-122.22747799999999</v>
      </c>
      <c r="AV2282">
        <v>0.105286</v>
      </c>
      <c r="AW2282">
        <v>-2.7464999999999989E-2</v>
      </c>
      <c r="AX2282">
        <v>-9.1549999999999965E-3</v>
      </c>
      <c r="AY2282">
        <v>-122.236633</v>
      </c>
      <c r="AZ2282">
        <v>0.151062</v>
      </c>
      <c r="BA2282">
        <v>8.2397999999999999E-2</v>
      </c>
      <c r="BB2282">
        <v>2.2889000000000007E-2</v>
      </c>
      <c r="BC2282">
        <v>-122.415161</v>
      </c>
      <c r="BD2282">
        <v>0.12817400000000001</v>
      </c>
      <c r="BE2282">
        <v>0.11901900000000001</v>
      </c>
      <c r="BF2282">
        <v>6.8665000000000004E-2</v>
      </c>
      <c r="BG2282">
        <v>-122.37396199999999</v>
      </c>
    </row>
    <row r="2283" spans="1:59">
      <c r="A2283">
        <v>3963.515625</v>
      </c>
      <c r="B2283">
        <v>122.328186</v>
      </c>
      <c r="C2283">
        <v>-9.6129999999999993E-2</v>
      </c>
      <c r="D2283">
        <v>122.28241</v>
      </c>
      <c r="F2283">
        <v>-0.18798823500000006</v>
      </c>
      <c r="G2283">
        <v>4.7622996000000029E-2</v>
      </c>
      <c r="H2283">
        <v>5.9045387999999997E-2</v>
      </c>
      <c r="I2283">
        <v>5.5370540000000299E-3</v>
      </c>
      <c r="J2283">
        <v>3.1891732000000006E-2</v>
      </c>
      <c r="K2283">
        <v>-6.2355799999999906E-3</v>
      </c>
      <c r="L2283">
        <v>3.1714398000000012E-2</v>
      </c>
      <c r="N2283">
        <v>-0.19958487</v>
      </c>
      <c r="O2283">
        <v>2.6623848000000012E-2</v>
      </c>
      <c r="P2283">
        <v>3.6454840000000009E-2</v>
      </c>
      <c r="Q2283">
        <v>4.6251604000000002E-2</v>
      </c>
      <c r="R2283">
        <v>-2.5998899999999771E-3</v>
      </c>
      <c r="S2283">
        <v>3.0563083999999963E-2</v>
      </c>
      <c r="U2283">
        <v>5.4932000000000002E-2</v>
      </c>
      <c r="V2283">
        <v>0.119019</v>
      </c>
      <c r="W2283">
        <v>0.109863</v>
      </c>
      <c r="X2283">
        <v>6.8665000000000004E-2</v>
      </c>
      <c r="Y2283">
        <v>6.4087000000000005E-2</v>
      </c>
      <c r="Z2283">
        <v>4.1199E-2</v>
      </c>
      <c r="AA2283">
        <v>-9.6129999999999993E-2</v>
      </c>
      <c r="AC2283">
        <v>9.6129999999999993E-2</v>
      </c>
      <c r="AD2283">
        <v>0.151062</v>
      </c>
      <c r="AE2283">
        <v>0</v>
      </c>
      <c r="AF2283">
        <v>5.0354000000000003E-2</v>
      </c>
      <c r="AG2283">
        <v>1.8311000000000001E-2</v>
      </c>
      <c r="AH2283">
        <v>-3.2043000000000002E-2</v>
      </c>
      <c r="AI2283">
        <v>-9.6129999999999993E-2</v>
      </c>
      <c r="AK2283">
        <v>0.13732899999999998</v>
      </c>
      <c r="AL2283">
        <v>0</v>
      </c>
      <c r="AM2283">
        <v>-122.218323</v>
      </c>
      <c r="AN2283">
        <v>0.21514899999999998</v>
      </c>
      <c r="AO2283">
        <v>0.164795</v>
      </c>
      <c r="AP2283">
        <v>0.164795</v>
      </c>
      <c r="AQ2283">
        <v>-122.227478</v>
      </c>
      <c r="AS2283">
        <v>6.4086999999999991E-2</v>
      </c>
      <c r="AT2283">
        <v>0</v>
      </c>
      <c r="AU2283">
        <v>-122.232056</v>
      </c>
      <c r="AV2283">
        <v>0.19225999999999999</v>
      </c>
      <c r="AW2283">
        <v>9.6129999999999993E-2</v>
      </c>
      <c r="AX2283">
        <v>9.6129999999999993E-2</v>
      </c>
      <c r="AY2283">
        <v>-122.264099</v>
      </c>
      <c r="AZ2283">
        <v>0.160217</v>
      </c>
      <c r="BA2283">
        <v>0.151062</v>
      </c>
      <c r="BB2283">
        <v>0.20599299999999998</v>
      </c>
      <c r="BC2283">
        <v>-122.37854</v>
      </c>
      <c r="BD2283">
        <v>0.146484</v>
      </c>
      <c r="BE2283">
        <v>0.11444099999999999</v>
      </c>
      <c r="BF2283">
        <v>0.247192</v>
      </c>
      <c r="BG2283">
        <v>-122.37854</v>
      </c>
    </row>
    <row r="2284" spans="1:59">
      <c r="A2284">
        <v>3965.28125</v>
      </c>
      <c r="B2284">
        <v>122.35565200000001</v>
      </c>
      <c r="C2284">
        <v>-8.2396999999999998E-2</v>
      </c>
      <c r="D2284">
        <v>122.25952100000001</v>
      </c>
      <c r="F2284">
        <v>3.326426499999996E-2</v>
      </c>
      <c r="G2284">
        <v>4.8050196000000031E-2</v>
      </c>
      <c r="H2284">
        <v>6.1395188000000003E-2</v>
      </c>
      <c r="I2284">
        <v>-1.5125459999999814E-3</v>
      </c>
      <c r="J2284">
        <v>2.8473732000000002E-2</v>
      </c>
      <c r="K2284">
        <v>-4.6777999999998433E-4</v>
      </c>
      <c r="L2284">
        <v>3.0005598000000012E-2</v>
      </c>
      <c r="N2284">
        <v>-8.8498699999999889E-3</v>
      </c>
      <c r="O2284">
        <v>2.9828248000000012E-2</v>
      </c>
      <c r="P2284">
        <v>3.6241240000000008E-2</v>
      </c>
      <c r="Q2284">
        <v>4.8601404000000001E-2</v>
      </c>
      <c r="R2284">
        <v>4.0225100000000234E-3</v>
      </c>
      <c r="S2284">
        <v>2.821328399999996E-2</v>
      </c>
      <c r="U2284">
        <v>-9.1549999999999999E-3</v>
      </c>
      <c r="V2284">
        <v>-2.2887999999999999E-2</v>
      </c>
      <c r="W2284">
        <v>-4.5775999999999997E-2</v>
      </c>
      <c r="X2284">
        <v>-1.3733E-2</v>
      </c>
      <c r="Y2284">
        <v>0.10070800000000001</v>
      </c>
      <c r="Z2284">
        <v>4.5779999999999996E-3</v>
      </c>
      <c r="AA2284">
        <v>-0.13732900000000001</v>
      </c>
      <c r="AC2284">
        <v>0</v>
      </c>
      <c r="AD2284">
        <v>-1.3733E-2</v>
      </c>
      <c r="AE2284">
        <v>-0.123596</v>
      </c>
      <c r="AF2284">
        <v>5.9508999999999999E-2</v>
      </c>
      <c r="AG2284">
        <v>4.1199E-2</v>
      </c>
      <c r="AH2284">
        <v>-5.9508999999999999E-2</v>
      </c>
      <c r="AI2284">
        <v>-0.105286</v>
      </c>
      <c r="AK2284">
        <v>8.6974999999999997E-2</v>
      </c>
      <c r="AL2284">
        <v>-5.4932000000000009E-2</v>
      </c>
      <c r="AM2284">
        <v>-122.15881300000001</v>
      </c>
      <c r="AN2284">
        <v>5.9508999999999999E-2</v>
      </c>
      <c r="AO2284">
        <v>6.8664000000000003E-2</v>
      </c>
      <c r="AP2284">
        <v>0.12359600000000001</v>
      </c>
      <c r="AQ2284">
        <v>-122.26867600000001</v>
      </c>
      <c r="AS2284">
        <v>2.2887999999999999E-2</v>
      </c>
      <c r="AT2284">
        <v>-2.2889000000000007E-2</v>
      </c>
      <c r="AU2284">
        <v>-122.200012</v>
      </c>
      <c r="AV2284">
        <v>8.2396999999999998E-2</v>
      </c>
      <c r="AW2284">
        <v>-4.1199E-2</v>
      </c>
      <c r="AX2284">
        <v>-1.8309999999999993E-2</v>
      </c>
      <c r="AY2284">
        <v>-122.218322</v>
      </c>
      <c r="AZ2284">
        <v>0.18310500000000002</v>
      </c>
      <c r="BA2284">
        <v>7.3242000000000002E-2</v>
      </c>
      <c r="BB2284">
        <v>3.6621000000000001E-2</v>
      </c>
      <c r="BC2284">
        <v>-122.39685</v>
      </c>
      <c r="BD2284">
        <v>0.141906</v>
      </c>
      <c r="BE2284">
        <v>0.123596</v>
      </c>
      <c r="BF2284">
        <v>6.8664000000000003E-2</v>
      </c>
      <c r="BG2284">
        <v>-122.36480700000001</v>
      </c>
    </row>
    <row r="2285" spans="1:59">
      <c r="A2285">
        <v>3966.984375</v>
      </c>
      <c r="B2285">
        <v>122.351074</v>
      </c>
      <c r="C2285">
        <v>-0.10070800000000001</v>
      </c>
      <c r="D2285">
        <v>122.27325399999999</v>
      </c>
      <c r="F2285">
        <v>3.326426499999996E-2</v>
      </c>
      <c r="G2285">
        <v>4.7409396000000027E-2</v>
      </c>
      <c r="H2285">
        <v>5.8618188000000016E-2</v>
      </c>
      <c r="I2285">
        <v>1.0510540000000178E-3</v>
      </c>
      <c r="J2285">
        <v>2.7192132000000001E-2</v>
      </c>
      <c r="K2285">
        <v>-1.3223799999999841E-3</v>
      </c>
      <c r="L2285">
        <v>3.2141798000000013E-2</v>
      </c>
      <c r="N2285">
        <v>3.6926130000000015E-2</v>
      </c>
      <c r="O2285">
        <v>3.0896248000000008E-2</v>
      </c>
      <c r="P2285">
        <v>3.9018240000000003E-2</v>
      </c>
      <c r="Q2285">
        <v>4.9028603999999996E-2</v>
      </c>
      <c r="R2285">
        <v>2.7407100000000238E-3</v>
      </c>
      <c r="S2285">
        <v>3.0349483999999961E-2</v>
      </c>
      <c r="U2285">
        <v>-1.3733E-2</v>
      </c>
      <c r="V2285">
        <v>-4.5775999999999997E-2</v>
      </c>
      <c r="W2285">
        <v>-5.0354000000000003E-2</v>
      </c>
      <c r="X2285">
        <v>-1.8311000000000001E-2</v>
      </c>
      <c r="Y2285">
        <v>8.2396999999999998E-2</v>
      </c>
      <c r="Z2285">
        <v>0</v>
      </c>
      <c r="AA2285">
        <v>-0.13275100000000001</v>
      </c>
      <c r="AC2285">
        <v>1.3733E-2</v>
      </c>
      <c r="AD2285">
        <v>0</v>
      </c>
      <c r="AE2285">
        <v>-0.109863</v>
      </c>
      <c r="AF2285">
        <v>6.8665000000000004E-2</v>
      </c>
      <c r="AG2285">
        <v>3.2043000000000002E-2</v>
      </c>
      <c r="AH2285">
        <v>-5.4932000000000002E-2</v>
      </c>
      <c r="AI2285">
        <v>-0.109863</v>
      </c>
      <c r="AK2285">
        <v>0.10070800000000001</v>
      </c>
      <c r="AL2285">
        <v>-3.2043000000000002E-2</v>
      </c>
      <c r="AM2285">
        <v>-122.19085699999999</v>
      </c>
      <c r="AN2285">
        <v>5.4932000000000009E-2</v>
      </c>
      <c r="AO2285">
        <v>8.2396999999999998E-2</v>
      </c>
      <c r="AP2285">
        <v>0.11444000000000001</v>
      </c>
      <c r="AQ2285">
        <v>-122.286987</v>
      </c>
      <c r="AS2285">
        <v>4.5776000000000004E-2</v>
      </c>
      <c r="AT2285">
        <v>-9.1549999999999965E-3</v>
      </c>
      <c r="AU2285">
        <v>-122.204589</v>
      </c>
      <c r="AV2285">
        <v>0.114441</v>
      </c>
      <c r="AW2285">
        <v>-9.1549999999999965E-3</v>
      </c>
      <c r="AX2285">
        <v>0</v>
      </c>
      <c r="AY2285">
        <v>-122.24121099999999</v>
      </c>
      <c r="AZ2285">
        <v>0.18310500000000002</v>
      </c>
      <c r="BA2285">
        <v>8.6975000000000011E-2</v>
      </c>
      <c r="BB2285">
        <v>5.0354000000000003E-2</v>
      </c>
      <c r="BC2285">
        <v>-122.40600499999999</v>
      </c>
      <c r="BD2285">
        <v>0.169373</v>
      </c>
      <c r="BE2285">
        <v>0.13275100000000001</v>
      </c>
      <c r="BF2285">
        <v>0.10070800000000001</v>
      </c>
      <c r="BG2285">
        <v>-122.383117</v>
      </c>
    </row>
    <row r="2286" spans="1:59">
      <c r="A2286">
        <v>3968.75</v>
      </c>
      <c r="B2286">
        <v>122.351074</v>
      </c>
      <c r="C2286">
        <v>-9.6129999999999993E-2</v>
      </c>
      <c r="D2286">
        <v>122.27325399999999</v>
      </c>
      <c r="F2286">
        <v>-0.18035873500000005</v>
      </c>
      <c r="G2286">
        <v>4.7409396000000027E-2</v>
      </c>
      <c r="H2286">
        <v>6.1822588000000012E-2</v>
      </c>
      <c r="I2286">
        <v>2.9736540000000144E-3</v>
      </c>
      <c r="J2286">
        <v>3.0610132000000002E-2</v>
      </c>
      <c r="K2286">
        <v>-6.4491799999999823E-3</v>
      </c>
      <c r="L2286">
        <v>3.1714398000000012E-2</v>
      </c>
      <c r="N2286">
        <v>-0.20721436999999998</v>
      </c>
      <c r="O2286">
        <v>2.5128448000000008E-2</v>
      </c>
      <c r="P2286">
        <v>3.7309240000000007E-2</v>
      </c>
      <c r="Q2286">
        <v>4.6465204000000003E-2</v>
      </c>
      <c r="R2286">
        <v>-8.9088999999997753E-4</v>
      </c>
      <c r="S2286">
        <v>3.1631083999999962E-2</v>
      </c>
      <c r="U2286">
        <v>4.5775999999999997E-2</v>
      </c>
      <c r="V2286">
        <v>0.123596</v>
      </c>
      <c r="W2286">
        <v>9.6129999999999993E-2</v>
      </c>
      <c r="X2286">
        <v>6.4087000000000005E-2</v>
      </c>
      <c r="Y2286">
        <v>7.782E-2</v>
      </c>
      <c r="Z2286">
        <v>3.6621000000000001E-2</v>
      </c>
      <c r="AA2286">
        <v>-0.10070800000000001</v>
      </c>
      <c r="AC2286">
        <v>8.2396999999999998E-2</v>
      </c>
      <c r="AD2286">
        <v>0.12817400000000001</v>
      </c>
      <c r="AE2286">
        <v>-4.5779999999999996E-3</v>
      </c>
      <c r="AF2286">
        <v>2.7466000000000001E-2</v>
      </c>
      <c r="AG2286">
        <v>3.2043000000000002E-2</v>
      </c>
      <c r="AH2286">
        <v>-4.5775999999999997E-2</v>
      </c>
      <c r="AI2286">
        <v>-0.10070800000000001</v>
      </c>
      <c r="AK2286">
        <v>0.13275100000000001</v>
      </c>
      <c r="AL2286">
        <v>-4.5780000000000126E-3</v>
      </c>
      <c r="AM2286">
        <v>-122.19543399999999</v>
      </c>
      <c r="AN2286">
        <v>0.21972599999999998</v>
      </c>
      <c r="AO2286">
        <v>0.160217</v>
      </c>
      <c r="AP2286">
        <v>0.16479500000000002</v>
      </c>
      <c r="AQ2286">
        <v>-122.22747799999999</v>
      </c>
      <c r="AS2286">
        <v>5.0353999999999996E-2</v>
      </c>
      <c r="AT2286">
        <v>-4.5780000000000126E-3</v>
      </c>
      <c r="AU2286">
        <v>-122.24578799999999</v>
      </c>
      <c r="AV2286">
        <v>0.17852699999999999</v>
      </c>
      <c r="AW2286">
        <v>9.1551999999999994E-2</v>
      </c>
      <c r="AX2286">
        <v>9.6130000000000007E-2</v>
      </c>
      <c r="AY2286">
        <v>-122.24121099999999</v>
      </c>
      <c r="AZ2286">
        <v>0.17394999999999999</v>
      </c>
      <c r="BA2286">
        <v>0.14190599999999998</v>
      </c>
      <c r="BB2286">
        <v>0.19225999999999999</v>
      </c>
      <c r="BC2286">
        <v>-122.37396199999999</v>
      </c>
      <c r="BD2286">
        <v>0.123596</v>
      </c>
      <c r="BE2286">
        <v>0.12817299999999998</v>
      </c>
      <c r="BF2286">
        <v>0.224304</v>
      </c>
      <c r="BG2286">
        <v>-122.37396199999999</v>
      </c>
    </row>
    <row r="2287" spans="1:59">
      <c r="A2287">
        <v>3970.515625</v>
      </c>
      <c r="B2287">
        <v>122.37854</v>
      </c>
      <c r="C2287">
        <v>-7.782E-2</v>
      </c>
      <c r="D2287">
        <v>122.268677</v>
      </c>
      <c r="F2287">
        <v>9.4299264999999952E-2</v>
      </c>
      <c r="G2287">
        <v>4.5486796000000031E-2</v>
      </c>
      <c r="H2287">
        <v>6.1822588000000012E-2</v>
      </c>
      <c r="I2287">
        <v>-1.0851459999999813E-3</v>
      </c>
      <c r="J2287">
        <v>3.4241732000000004E-2</v>
      </c>
      <c r="K2287">
        <v>-2.3903799999999862E-3</v>
      </c>
      <c r="L2287">
        <v>3.0219198000000013E-2</v>
      </c>
      <c r="N2287">
        <v>8.2702629999999999E-2</v>
      </c>
      <c r="O2287">
        <v>2.8546448000000012E-2</v>
      </c>
      <c r="P2287">
        <v>3.4745840000000007E-2</v>
      </c>
      <c r="Q2287">
        <v>4.7960604000000004E-2</v>
      </c>
      <c r="R2287">
        <v>3.5953100000000239E-3</v>
      </c>
      <c r="S2287">
        <v>2.8854083999999957E-2</v>
      </c>
      <c r="U2287">
        <v>-9.1549999999999999E-3</v>
      </c>
      <c r="V2287">
        <v>-2.2887999999999999E-2</v>
      </c>
      <c r="W2287">
        <v>-4.5775999999999997E-2</v>
      </c>
      <c r="X2287">
        <v>-3.2043000000000002E-2</v>
      </c>
      <c r="Y2287">
        <v>8.6974999999999997E-2</v>
      </c>
      <c r="Z2287">
        <v>0</v>
      </c>
      <c r="AA2287">
        <v>-0.123596</v>
      </c>
      <c r="AC2287">
        <v>3.6621000000000001E-2</v>
      </c>
      <c r="AD2287">
        <v>0</v>
      </c>
      <c r="AE2287">
        <v>-9.6129999999999993E-2</v>
      </c>
      <c r="AF2287">
        <v>6.4087000000000005E-2</v>
      </c>
      <c r="AG2287">
        <v>5.9508999999999999E-2</v>
      </c>
      <c r="AH2287">
        <v>-5.0354000000000003E-2</v>
      </c>
      <c r="AI2287">
        <v>-0.114441</v>
      </c>
      <c r="AK2287">
        <v>7.782E-2</v>
      </c>
      <c r="AL2287">
        <v>-4.5775999999999997E-2</v>
      </c>
      <c r="AM2287">
        <v>-122.181702</v>
      </c>
      <c r="AN2287">
        <v>5.4932000000000002E-2</v>
      </c>
      <c r="AO2287">
        <v>4.5776999999999998E-2</v>
      </c>
      <c r="AP2287">
        <v>9.1552999999999995E-2</v>
      </c>
      <c r="AQ2287">
        <v>-122.277832</v>
      </c>
      <c r="AS2287">
        <v>2.7465999999999997E-2</v>
      </c>
      <c r="AT2287">
        <v>-3.6621000000000001E-2</v>
      </c>
      <c r="AU2287">
        <v>-122.20459</v>
      </c>
      <c r="AV2287">
        <v>0.114441</v>
      </c>
      <c r="AW2287">
        <v>-1.8309999999999993E-2</v>
      </c>
      <c r="AX2287">
        <v>1.8311000000000008E-2</v>
      </c>
      <c r="AY2287">
        <v>-122.20916799999999</v>
      </c>
      <c r="AZ2287">
        <v>0.164795</v>
      </c>
      <c r="BA2287">
        <v>6.8665000000000004E-2</v>
      </c>
      <c r="BB2287">
        <v>3.2044000000000003E-2</v>
      </c>
      <c r="BC2287">
        <v>-122.392273</v>
      </c>
      <c r="BD2287">
        <v>0.14190700000000001</v>
      </c>
      <c r="BE2287">
        <v>0.13732900000000001</v>
      </c>
      <c r="BF2287">
        <v>7.782E-2</v>
      </c>
      <c r="BG2287">
        <v>-122.383118</v>
      </c>
    </row>
    <row r="2288" spans="1:59">
      <c r="A2288">
        <v>3972.28125</v>
      </c>
      <c r="B2288">
        <v>122.38769499999999</v>
      </c>
      <c r="C2288">
        <v>-9.6129999999999993E-2</v>
      </c>
      <c r="D2288">
        <v>122.319031</v>
      </c>
      <c r="F2288">
        <v>-0.23376473500000006</v>
      </c>
      <c r="G2288">
        <v>4.7409396000000027E-2</v>
      </c>
      <c r="H2288">
        <v>6.1608788000000012E-2</v>
      </c>
      <c r="I2288">
        <v>4.6826540000000196E-3</v>
      </c>
      <c r="J2288">
        <v>3.1678132000000005E-2</v>
      </c>
      <c r="K2288">
        <v>-4.9539799999999854E-3</v>
      </c>
      <c r="L2288">
        <v>2.957819800000001E-2</v>
      </c>
      <c r="N2288">
        <v>-0.25299086999999998</v>
      </c>
      <c r="O2288">
        <v>2.5342048000000013E-2</v>
      </c>
      <c r="P2288">
        <v>3.6027440000000008E-2</v>
      </c>
      <c r="Q2288">
        <v>4.6678804000000004E-2</v>
      </c>
      <c r="R2288">
        <v>8.1811000000002183E-4</v>
      </c>
      <c r="S2288">
        <v>2.8640483999999959E-2</v>
      </c>
      <c r="U2288">
        <v>-3.2043000000000002E-2</v>
      </c>
      <c r="V2288">
        <v>-9.1549999999999999E-3</v>
      </c>
      <c r="W2288">
        <v>-1.8311000000000001E-2</v>
      </c>
      <c r="X2288">
        <v>-1.8311000000000001E-2</v>
      </c>
      <c r="Y2288">
        <v>0.10070800000000001</v>
      </c>
      <c r="Z2288">
        <v>1.8311000000000001E-2</v>
      </c>
      <c r="AA2288">
        <v>-0.146484</v>
      </c>
      <c r="AC2288">
        <v>1.8311000000000001E-2</v>
      </c>
      <c r="AD2288">
        <v>2.7466000000000001E-2</v>
      </c>
      <c r="AE2288">
        <v>-7.3242000000000002E-2</v>
      </c>
      <c r="AF2288">
        <v>6.4087000000000005E-2</v>
      </c>
      <c r="AG2288">
        <v>4.5775999999999997E-2</v>
      </c>
      <c r="AH2288">
        <v>-5.0354000000000003E-2</v>
      </c>
      <c r="AI2288">
        <v>-0.119019</v>
      </c>
      <c r="AK2288">
        <v>0.11444099999999999</v>
      </c>
      <c r="AL2288">
        <v>-5.035400000000001E-2</v>
      </c>
      <c r="AM2288">
        <v>-122.218323</v>
      </c>
      <c r="AN2288">
        <v>8.6974999999999997E-2</v>
      </c>
      <c r="AO2288">
        <v>7.7818999999999999E-2</v>
      </c>
      <c r="AP2288">
        <v>0.12817300000000001</v>
      </c>
      <c r="AQ2288">
        <v>-122.351074</v>
      </c>
      <c r="AS2288">
        <v>4.577599999999999E-2</v>
      </c>
      <c r="AT2288">
        <v>-2.2889000000000007E-2</v>
      </c>
      <c r="AU2288">
        <v>-122.25494399999999</v>
      </c>
      <c r="AV2288">
        <v>0.11444099999999999</v>
      </c>
      <c r="AW2288">
        <v>2.2887999999999992E-2</v>
      </c>
      <c r="AX2288">
        <v>4.5776999999999998E-2</v>
      </c>
      <c r="AY2288">
        <v>-122.27325499999999</v>
      </c>
      <c r="AZ2288">
        <v>0.19683800000000001</v>
      </c>
      <c r="BA2288">
        <v>6.4086999999999991E-2</v>
      </c>
      <c r="BB2288">
        <v>7.7818999999999999E-2</v>
      </c>
      <c r="BC2288">
        <v>-122.465515</v>
      </c>
      <c r="BD2288">
        <v>0.160217</v>
      </c>
      <c r="BE2288">
        <v>0.14190599999999998</v>
      </c>
      <c r="BF2288">
        <v>0.123596</v>
      </c>
      <c r="BG2288">
        <v>-122.43804999999999</v>
      </c>
    </row>
    <row r="2289" spans="1:59">
      <c r="A2289">
        <v>3973.984375</v>
      </c>
      <c r="B2289">
        <v>122.396851</v>
      </c>
      <c r="C2289">
        <v>-9.6129999999999993E-2</v>
      </c>
      <c r="D2289">
        <v>122.296143</v>
      </c>
      <c r="F2289">
        <v>-0.19561773500000004</v>
      </c>
      <c r="G2289">
        <v>4.6768396000000031E-2</v>
      </c>
      <c r="H2289">
        <v>6.1181588000000009E-2</v>
      </c>
      <c r="I2289">
        <v>3.40085400000002E-3</v>
      </c>
      <c r="J2289">
        <v>3.0823732000000003E-2</v>
      </c>
      <c r="K2289">
        <v>-2.1767799999999836E-3</v>
      </c>
      <c r="L2289">
        <v>3.0219198000000013E-2</v>
      </c>
      <c r="N2289">
        <v>-0.19958487</v>
      </c>
      <c r="O2289">
        <v>2.9614648000000011E-2</v>
      </c>
      <c r="P2289">
        <v>3.8163840000000004E-2</v>
      </c>
      <c r="Q2289">
        <v>4.9028603999999996E-2</v>
      </c>
      <c r="R2289">
        <v>1.0317100000000246E-3</v>
      </c>
      <c r="S2289">
        <v>2.9067683999999962E-2</v>
      </c>
      <c r="U2289">
        <v>-1.3733E-2</v>
      </c>
      <c r="V2289">
        <v>-4.5779999999999996E-3</v>
      </c>
      <c r="W2289">
        <v>-2.7466000000000001E-2</v>
      </c>
      <c r="X2289">
        <v>0</v>
      </c>
      <c r="Y2289">
        <v>0.105286</v>
      </c>
      <c r="Z2289">
        <v>4.5779999999999996E-3</v>
      </c>
      <c r="AA2289">
        <v>-0.14190700000000001</v>
      </c>
      <c r="AC2289">
        <v>1.8311000000000001E-2</v>
      </c>
      <c r="AD2289">
        <v>6.8665000000000004E-2</v>
      </c>
      <c r="AE2289">
        <v>-7.782E-2</v>
      </c>
      <c r="AF2289">
        <v>7.3242000000000002E-2</v>
      </c>
      <c r="AG2289">
        <v>4.5775999999999997E-2</v>
      </c>
      <c r="AH2289">
        <v>-5.0354000000000003E-2</v>
      </c>
      <c r="AI2289">
        <v>-8.6974999999999997E-2</v>
      </c>
      <c r="AK2289">
        <v>0.10070799999999999</v>
      </c>
      <c r="AL2289">
        <v>-4.5777000000000012E-2</v>
      </c>
      <c r="AM2289">
        <v>-122.19085699999999</v>
      </c>
      <c r="AN2289">
        <v>9.1551999999999994E-2</v>
      </c>
      <c r="AO2289">
        <v>9.6129999999999993E-2</v>
      </c>
      <c r="AP2289">
        <v>0.14190700000000001</v>
      </c>
      <c r="AQ2289">
        <v>-122.309876</v>
      </c>
      <c r="AS2289">
        <v>4.577599999999999E-2</v>
      </c>
      <c r="AT2289">
        <v>9.1549999999999965E-3</v>
      </c>
      <c r="AU2289">
        <v>-122.22290100000001</v>
      </c>
      <c r="AV2289">
        <v>0.11444099999999999</v>
      </c>
      <c r="AW2289">
        <v>1.8309999999999993E-2</v>
      </c>
      <c r="AX2289">
        <v>9.1549999999999965E-3</v>
      </c>
      <c r="AY2289">
        <v>-122.250367</v>
      </c>
      <c r="AZ2289">
        <v>0.20141599999999998</v>
      </c>
      <c r="BA2289">
        <v>8.2396999999999998E-2</v>
      </c>
      <c r="BB2289">
        <v>6.8663999999999989E-2</v>
      </c>
      <c r="BC2289">
        <v>-122.43805</v>
      </c>
      <c r="BD2289">
        <v>0.16937199999999999</v>
      </c>
      <c r="BE2289">
        <v>0.14190599999999998</v>
      </c>
      <c r="BF2289">
        <v>0.164795</v>
      </c>
      <c r="BG2289">
        <v>-122.383118</v>
      </c>
    </row>
    <row r="2290" spans="1:59">
      <c r="A2290">
        <v>3975.734375</v>
      </c>
      <c r="B2290">
        <v>122.401428</v>
      </c>
      <c r="C2290">
        <v>-8.6974999999999997E-2</v>
      </c>
      <c r="D2290">
        <v>122.29156500000001</v>
      </c>
      <c r="F2290">
        <v>-0.14984123500000004</v>
      </c>
      <c r="G2290">
        <v>4.8477396000000027E-2</v>
      </c>
      <c r="H2290">
        <v>6.0540788000000012E-2</v>
      </c>
      <c r="I2290">
        <v>3.6144540000000334E-3</v>
      </c>
      <c r="J2290">
        <v>2.9114732000000004E-2</v>
      </c>
      <c r="K2290">
        <v>-2.6039799999999893E-3</v>
      </c>
      <c r="L2290">
        <v>3.278259800000001E-2</v>
      </c>
      <c r="N2290">
        <v>-0.16143786999999998</v>
      </c>
      <c r="O2290">
        <v>2.8332848000000011E-2</v>
      </c>
      <c r="P2290">
        <v>3.9445440000000012E-2</v>
      </c>
      <c r="Q2290">
        <v>4.8815004000000009E-2</v>
      </c>
      <c r="R2290">
        <v>3.9091000000002207E-4</v>
      </c>
      <c r="S2290">
        <v>2.7572283999999957E-2</v>
      </c>
      <c r="U2290">
        <v>3.2043000000000002E-2</v>
      </c>
      <c r="V2290">
        <v>2.7466000000000001E-2</v>
      </c>
      <c r="W2290">
        <v>1.8311000000000001E-2</v>
      </c>
      <c r="X2290">
        <v>2.7466000000000001E-2</v>
      </c>
      <c r="Y2290">
        <v>0.109863</v>
      </c>
      <c r="Z2290">
        <v>1.3733E-2</v>
      </c>
      <c r="AA2290">
        <v>-0.12817400000000001</v>
      </c>
      <c r="AC2290">
        <v>7.3242000000000002E-2</v>
      </c>
      <c r="AD2290">
        <v>8.6974999999999997E-2</v>
      </c>
      <c r="AE2290">
        <v>-4.1199E-2</v>
      </c>
      <c r="AF2290">
        <v>6.4087000000000005E-2</v>
      </c>
      <c r="AG2290">
        <v>5.9508999999999999E-2</v>
      </c>
      <c r="AH2290">
        <v>-3.6621000000000001E-2</v>
      </c>
      <c r="AI2290">
        <v>-7.782E-2</v>
      </c>
      <c r="AK2290">
        <v>0.10070799999999999</v>
      </c>
      <c r="AL2290">
        <v>-4.1199000000000013E-2</v>
      </c>
      <c r="AM2290">
        <v>-122.181702</v>
      </c>
      <c r="AN2290">
        <v>0.114441</v>
      </c>
      <c r="AO2290">
        <v>0.114441</v>
      </c>
      <c r="AP2290">
        <v>0.15564</v>
      </c>
      <c r="AQ2290">
        <v>-122.259522</v>
      </c>
      <c r="AS2290">
        <v>5.0353999999999996E-2</v>
      </c>
      <c r="AT2290">
        <v>9.1549999999999965E-3</v>
      </c>
      <c r="AU2290">
        <v>-122.227478</v>
      </c>
      <c r="AV2290">
        <v>0.160217</v>
      </c>
      <c r="AW2290">
        <v>4.5775999999999997E-2</v>
      </c>
      <c r="AX2290">
        <v>3.6621000000000001E-2</v>
      </c>
      <c r="AY2290">
        <v>-122.232056</v>
      </c>
      <c r="AZ2290">
        <v>0.19683800000000001</v>
      </c>
      <c r="BA2290">
        <v>0.119018</v>
      </c>
      <c r="BB2290">
        <v>0.10528599999999999</v>
      </c>
      <c r="BC2290">
        <v>-122.41973900000001</v>
      </c>
      <c r="BD2290">
        <v>0.151062</v>
      </c>
      <c r="BE2290">
        <v>0.146484</v>
      </c>
      <c r="BF2290">
        <v>0.17394999999999999</v>
      </c>
      <c r="BG2290">
        <v>-122.36938500000001</v>
      </c>
    </row>
    <row r="2291" spans="1:59">
      <c r="A2291">
        <v>3977.484375</v>
      </c>
      <c r="B2291">
        <v>122.328186</v>
      </c>
      <c r="C2291">
        <v>-9.6129999999999993E-2</v>
      </c>
      <c r="D2291">
        <v>122.25952100000001</v>
      </c>
      <c r="F2291">
        <v>4.8522764999999954E-2</v>
      </c>
      <c r="G2291">
        <v>4.9118396000000029E-2</v>
      </c>
      <c r="H2291">
        <v>5.9686188000000015E-2</v>
      </c>
      <c r="I2291">
        <v>-1.0851459999999813E-3</v>
      </c>
      <c r="J2291">
        <v>2.8901132000000003E-2</v>
      </c>
      <c r="K2291">
        <v>-1.3223799999999841E-3</v>
      </c>
      <c r="L2291">
        <v>3.2568998000000009E-2</v>
      </c>
      <c r="N2291">
        <v>-1.220869999999992E-3</v>
      </c>
      <c r="O2291">
        <v>3.0682648000000014E-2</v>
      </c>
      <c r="P2291">
        <v>3.6882040000000005E-2</v>
      </c>
      <c r="Q2291">
        <v>4.7533204000000009E-2</v>
      </c>
      <c r="R2291">
        <v>2.3135100000000242E-3</v>
      </c>
      <c r="S2291">
        <v>2.7999483999999956E-2</v>
      </c>
      <c r="U2291">
        <v>-3.2043000000000002E-2</v>
      </c>
      <c r="V2291">
        <v>-4.1199E-2</v>
      </c>
      <c r="W2291">
        <v>-3.2043000000000002E-2</v>
      </c>
      <c r="X2291">
        <v>-4.5779999999999996E-3</v>
      </c>
      <c r="Y2291">
        <v>9.6129999999999993E-2</v>
      </c>
      <c r="Z2291">
        <v>2.7466000000000001E-2</v>
      </c>
      <c r="AA2291">
        <v>-0.14190700000000001</v>
      </c>
      <c r="AC2291">
        <v>-4.5779999999999996E-3</v>
      </c>
      <c r="AD2291">
        <v>-2.7466000000000001E-2</v>
      </c>
      <c r="AE2291">
        <v>-0.13275100000000001</v>
      </c>
      <c r="AF2291">
        <v>7.3242000000000002E-2</v>
      </c>
      <c r="AG2291">
        <v>5.9508999999999999E-2</v>
      </c>
      <c r="AH2291">
        <v>-6.8665000000000004E-2</v>
      </c>
      <c r="AI2291">
        <v>-0.105286</v>
      </c>
      <c r="AK2291">
        <v>0.123596</v>
      </c>
      <c r="AL2291">
        <v>-4.5777000000000012E-2</v>
      </c>
      <c r="AM2291">
        <v>-122.163391</v>
      </c>
      <c r="AN2291">
        <v>5.4930999999999994E-2</v>
      </c>
      <c r="AO2291">
        <v>9.1551999999999994E-2</v>
      </c>
      <c r="AP2291">
        <v>0.13732900000000001</v>
      </c>
      <c r="AQ2291">
        <v>-122.29156400000001</v>
      </c>
      <c r="AS2291">
        <v>2.7464999999999989E-2</v>
      </c>
      <c r="AT2291">
        <v>-9.1560000000000114E-3</v>
      </c>
      <c r="AU2291">
        <v>-122.18627900000001</v>
      </c>
      <c r="AV2291">
        <v>9.1551999999999994E-2</v>
      </c>
      <c r="AW2291">
        <v>-3.6621000000000015E-2</v>
      </c>
      <c r="AX2291">
        <v>-2.7465000000000003E-2</v>
      </c>
      <c r="AY2291">
        <v>-122.200012</v>
      </c>
      <c r="AZ2291">
        <v>0.19225999999999999</v>
      </c>
      <c r="BA2291">
        <v>6.4086999999999991E-2</v>
      </c>
      <c r="BB2291">
        <v>6.4086999999999991E-2</v>
      </c>
      <c r="BC2291">
        <v>-122.40142800000001</v>
      </c>
      <c r="BD2291">
        <v>0.16937199999999999</v>
      </c>
      <c r="BE2291">
        <v>0.155639</v>
      </c>
      <c r="BF2291">
        <v>6.8663999999999989E-2</v>
      </c>
      <c r="BG2291">
        <v>-122.36480700000001</v>
      </c>
    </row>
    <row r="2292" spans="1:59">
      <c r="A2292">
        <v>3979.25</v>
      </c>
      <c r="B2292">
        <v>122.319031</v>
      </c>
      <c r="C2292">
        <v>-8.6974999999999997E-2</v>
      </c>
      <c r="D2292">
        <v>122.29156500000001</v>
      </c>
      <c r="F2292">
        <v>-2.7770735000000039E-2</v>
      </c>
      <c r="G2292">
        <v>4.9118396000000029E-2</v>
      </c>
      <c r="H2292">
        <v>6.0754388000000006E-2</v>
      </c>
      <c r="I2292">
        <v>2.1190540000000204E-3</v>
      </c>
      <c r="J2292">
        <v>3.0610132000000002E-2</v>
      </c>
      <c r="K2292">
        <v>-2.5417999999998722E-4</v>
      </c>
      <c r="L2292">
        <v>3.3423398000000007E-2</v>
      </c>
      <c r="N2292">
        <v>6.4086300000000124E-3</v>
      </c>
      <c r="O2292">
        <v>2.6623848000000012E-2</v>
      </c>
      <c r="P2292">
        <v>3.8163840000000004E-2</v>
      </c>
      <c r="Q2292">
        <v>4.9669404000000007E-2</v>
      </c>
      <c r="R2292">
        <v>3.1681100000000239E-3</v>
      </c>
      <c r="S2292">
        <v>2.9281283999999963E-2</v>
      </c>
      <c r="U2292">
        <v>1.8311000000000001E-2</v>
      </c>
      <c r="V2292">
        <v>1.8311000000000001E-2</v>
      </c>
      <c r="W2292">
        <v>-2.2887999999999999E-2</v>
      </c>
      <c r="X2292">
        <v>4.5779999999999996E-3</v>
      </c>
      <c r="Y2292">
        <v>7.782E-2</v>
      </c>
      <c r="Z2292">
        <v>1.8311000000000001E-2</v>
      </c>
      <c r="AA2292">
        <v>-0.12817400000000001</v>
      </c>
      <c r="AC2292">
        <v>1.3733E-2</v>
      </c>
      <c r="AD2292">
        <v>4.5779999999999996E-3</v>
      </c>
      <c r="AE2292">
        <v>-0.10070800000000001</v>
      </c>
      <c r="AF2292">
        <v>5.4932000000000002E-2</v>
      </c>
      <c r="AG2292">
        <v>6.8665000000000004E-2</v>
      </c>
      <c r="AH2292">
        <v>-3.6621000000000001E-2</v>
      </c>
      <c r="AI2292">
        <v>-9.6129999999999993E-2</v>
      </c>
      <c r="AK2292">
        <v>0.10528599999999999</v>
      </c>
      <c r="AL2292">
        <v>-4.1199000000000013E-2</v>
      </c>
      <c r="AM2292">
        <v>-122.213745</v>
      </c>
      <c r="AN2292">
        <v>0.10528599999999999</v>
      </c>
      <c r="AO2292">
        <v>9.1552999999999995E-2</v>
      </c>
      <c r="AP2292">
        <v>0.13275200000000001</v>
      </c>
      <c r="AQ2292">
        <v>-122.27325400000001</v>
      </c>
      <c r="AS2292">
        <v>5.0353999999999996E-2</v>
      </c>
      <c r="AT2292">
        <v>-9.1549999999999965E-3</v>
      </c>
      <c r="AU2292">
        <v>-122.23663300000001</v>
      </c>
      <c r="AV2292">
        <v>0.10070799999999999</v>
      </c>
      <c r="AW2292">
        <v>-1.3733000000000009E-2</v>
      </c>
      <c r="AX2292">
        <v>-4.5780000000000126E-3</v>
      </c>
      <c r="AY2292">
        <v>-122.22290000000001</v>
      </c>
      <c r="AZ2292">
        <v>0.164795</v>
      </c>
      <c r="BA2292">
        <v>0.10528599999999999</v>
      </c>
      <c r="BB2292">
        <v>6.4087000000000005E-2</v>
      </c>
      <c r="BC2292">
        <v>-122.41973900000001</v>
      </c>
      <c r="BD2292">
        <v>0.14190700000000001</v>
      </c>
      <c r="BE2292">
        <v>0.15564</v>
      </c>
      <c r="BF2292">
        <v>9.1552999999999995E-2</v>
      </c>
      <c r="BG2292">
        <v>-122.38769500000001</v>
      </c>
    </row>
    <row r="2293" spans="1:59">
      <c r="A2293">
        <v>3980.953125</v>
      </c>
      <c r="B2293">
        <v>122.465515</v>
      </c>
      <c r="C2293">
        <v>-5.4932000000000002E-2</v>
      </c>
      <c r="D2293">
        <v>122.264099</v>
      </c>
      <c r="F2293">
        <v>-1.2512235000000038E-2</v>
      </c>
      <c r="G2293">
        <v>4.6768396000000031E-2</v>
      </c>
      <c r="H2293">
        <v>5.9258988000000012E-2</v>
      </c>
      <c r="I2293">
        <v>7.0324540000000213E-3</v>
      </c>
      <c r="J2293">
        <v>3.1678132000000005E-2</v>
      </c>
      <c r="K2293">
        <v>-9.8671799999999806E-3</v>
      </c>
      <c r="L2293">
        <v>2.957819800000001E-2</v>
      </c>
      <c r="N2293">
        <v>9.7961630000000022E-2</v>
      </c>
      <c r="O2293">
        <v>2.5983048000000009E-2</v>
      </c>
      <c r="P2293">
        <v>3.4959440000000008E-2</v>
      </c>
      <c r="Q2293">
        <v>4.7319604000000001E-2</v>
      </c>
      <c r="R2293">
        <v>-4.3086899999999762E-3</v>
      </c>
      <c r="S2293">
        <v>3.077668399999996E-2</v>
      </c>
      <c r="U2293">
        <v>9.1549999999999999E-3</v>
      </c>
      <c r="V2293">
        <v>5.9508999999999999E-2</v>
      </c>
      <c r="W2293">
        <v>4.5775999999999997E-2</v>
      </c>
      <c r="X2293">
        <v>3.2043000000000002E-2</v>
      </c>
      <c r="Y2293">
        <v>7.3242000000000002E-2</v>
      </c>
      <c r="Z2293">
        <v>4.5775999999999997E-2</v>
      </c>
      <c r="AA2293">
        <v>-0.105286</v>
      </c>
      <c r="AC2293">
        <v>6.8665000000000004E-2</v>
      </c>
      <c r="AD2293">
        <v>8.6974999999999997E-2</v>
      </c>
      <c r="AE2293">
        <v>1.3733E-2</v>
      </c>
      <c r="AF2293">
        <v>3.2043000000000002E-2</v>
      </c>
      <c r="AG2293">
        <v>3.6621000000000001E-2</v>
      </c>
      <c r="AH2293">
        <v>-3.2043000000000002E-2</v>
      </c>
      <c r="AI2293">
        <v>-8.6974999999999997E-2</v>
      </c>
      <c r="AK2293">
        <v>0.10070799999999999</v>
      </c>
      <c r="AL2293">
        <v>-5.0354000000000003E-2</v>
      </c>
      <c r="AM2293">
        <v>-122.19085700000001</v>
      </c>
      <c r="AN2293">
        <v>0.114441</v>
      </c>
      <c r="AO2293">
        <v>8.6974999999999997E-2</v>
      </c>
      <c r="AP2293">
        <v>0.13732900000000001</v>
      </c>
      <c r="AQ2293">
        <v>-122.25494399999999</v>
      </c>
      <c r="AS2293">
        <v>2.2889E-2</v>
      </c>
      <c r="AT2293">
        <v>-3.2042999999999995E-2</v>
      </c>
      <c r="AU2293">
        <v>-122.232056</v>
      </c>
      <c r="AV2293">
        <v>0.12359700000000001</v>
      </c>
      <c r="AW2293">
        <v>6.8665000000000004E-2</v>
      </c>
      <c r="AX2293">
        <v>0.10070799999999999</v>
      </c>
      <c r="AY2293">
        <v>-122.227478</v>
      </c>
      <c r="AZ2293">
        <v>0.12817400000000001</v>
      </c>
      <c r="BA2293">
        <v>6.4087000000000005E-2</v>
      </c>
      <c r="BB2293">
        <v>0.10070799999999999</v>
      </c>
      <c r="BC2293">
        <v>-122.36938500000001</v>
      </c>
      <c r="BD2293">
        <v>8.6974999999999997E-2</v>
      </c>
      <c r="BE2293">
        <v>9.1552999999999995E-2</v>
      </c>
      <c r="BF2293">
        <v>0.14190700000000001</v>
      </c>
      <c r="BG2293">
        <v>-122.351074</v>
      </c>
    </row>
    <row r="2294" spans="1:59">
      <c r="A2294">
        <v>3982.71875</v>
      </c>
      <c r="B2294">
        <v>122.428894</v>
      </c>
      <c r="C2294">
        <v>-4.5775999999999997E-2</v>
      </c>
      <c r="D2294">
        <v>122.27325399999999</v>
      </c>
      <c r="F2294">
        <v>6.3781764999999949E-2</v>
      </c>
      <c r="G2294">
        <v>4.7195796000000033E-2</v>
      </c>
      <c r="H2294">
        <v>5.9045387999999997E-2</v>
      </c>
      <c r="I2294">
        <v>2.5464540000000313E-3</v>
      </c>
      <c r="J2294">
        <v>3.2105332E-2</v>
      </c>
      <c r="K2294">
        <v>-6.0219799999999876E-3</v>
      </c>
      <c r="L2294">
        <v>2.8937398000000013E-2</v>
      </c>
      <c r="N2294">
        <v>0.18951413</v>
      </c>
      <c r="O2294">
        <v>2.5983048000000009E-2</v>
      </c>
      <c r="P2294">
        <v>3.6882040000000005E-2</v>
      </c>
      <c r="Q2294">
        <v>4.9242203999999998E-2</v>
      </c>
      <c r="R2294">
        <v>-1.9588899999999796E-3</v>
      </c>
      <c r="S2294">
        <v>2.8854083999999957E-2</v>
      </c>
      <c r="U2294">
        <v>8.6974999999999997E-2</v>
      </c>
      <c r="V2294">
        <v>9.6129999999999993E-2</v>
      </c>
      <c r="W2294">
        <v>0.105286</v>
      </c>
      <c r="X2294">
        <v>5.9508999999999999E-2</v>
      </c>
      <c r="Y2294">
        <v>4.1199E-2</v>
      </c>
      <c r="Z2294">
        <v>5.4932000000000002E-2</v>
      </c>
      <c r="AA2294">
        <v>-8.2396999999999998E-2</v>
      </c>
      <c r="AC2294">
        <v>0.119019</v>
      </c>
      <c r="AD2294">
        <v>0.119019</v>
      </c>
      <c r="AE2294">
        <v>3.2043000000000002E-2</v>
      </c>
      <c r="AF2294">
        <v>2.7466000000000001E-2</v>
      </c>
      <c r="AG2294">
        <v>1.3733E-2</v>
      </c>
      <c r="AH2294">
        <v>-2.2887999999999999E-2</v>
      </c>
      <c r="AI2294">
        <v>-6.8665000000000004E-2</v>
      </c>
      <c r="AK2294">
        <v>0.10070799999999999</v>
      </c>
      <c r="AL2294">
        <v>-3.6621000000000001E-2</v>
      </c>
      <c r="AM2294">
        <v>-122.23205499999999</v>
      </c>
      <c r="AN2294">
        <v>0.14190599999999998</v>
      </c>
      <c r="AO2294">
        <v>0.10528499999999999</v>
      </c>
      <c r="AP2294">
        <v>0.141906</v>
      </c>
      <c r="AQ2294">
        <v>-122.186279</v>
      </c>
      <c r="AS2294">
        <v>2.2887999999999999E-2</v>
      </c>
      <c r="AT2294">
        <v>-2.2889000000000007E-2</v>
      </c>
      <c r="AU2294">
        <v>-122.24578799999999</v>
      </c>
      <c r="AV2294">
        <v>0.164795</v>
      </c>
      <c r="AW2294">
        <v>7.7818999999999999E-2</v>
      </c>
      <c r="AX2294">
        <v>0.10070800000000001</v>
      </c>
      <c r="AY2294">
        <v>-122.25952099999999</v>
      </c>
      <c r="AZ2294">
        <v>8.6974999999999997E-2</v>
      </c>
      <c r="BA2294">
        <v>0.13275100000000001</v>
      </c>
      <c r="BB2294">
        <v>0.151062</v>
      </c>
      <c r="BC2294">
        <v>-122.35565099999999</v>
      </c>
      <c r="BD2294">
        <v>7.3242000000000002E-2</v>
      </c>
      <c r="BE2294">
        <v>5.9508999999999999E-2</v>
      </c>
      <c r="BF2294">
        <v>0.164795</v>
      </c>
      <c r="BG2294">
        <v>-122.34191899999999</v>
      </c>
    </row>
    <row r="2295" spans="1:59">
      <c r="A2295">
        <v>3984.5</v>
      </c>
      <c r="B2295">
        <v>122.341919</v>
      </c>
      <c r="C2295">
        <v>-9.1552999999999995E-2</v>
      </c>
      <c r="D2295">
        <v>122.30072</v>
      </c>
      <c r="F2295">
        <v>-0.10406473500000005</v>
      </c>
      <c r="G2295">
        <v>4.6768396000000031E-2</v>
      </c>
      <c r="H2295">
        <v>5.9258988000000012E-2</v>
      </c>
      <c r="I2295">
        <v>1.2646540000000206E-3</v>
      </c>
      <c r="J2295">
        <v>3.1037332000000008E-2</v>
      </c>
      <c r="K2295">
        <v>1.0276200000000125E-3</v>
      </c>
      <c r="L2295">
        <v>3.0432798000000011E-2</v>
      </c>
      <c r="N2295">
        <v>-0.10803236999999999</v>
      </c>
      <c r="O2295">
        <v>2.8973648000000008E-2</v>
      </c>
      <c r="P2295">
        <v>3.5813840000000007E-2</v>
      </c>
      <c r="Q2295">
        <v>4.7319604000000001E-2</v>
      </c>
      <c r="R2295">
        <v>4.2361100000000203E-3</v>
      </c>
      <c r="S2295">
        <v>2.7572283999999957E-2</v>
      </c>
      <c r="U2295">
        <v>9.1552999999999995E-2</v>
      </c>
      <c r="V2295">
        <v>4.1199E-2</v>
      </c>
      <c r="W2295">
        <v>1.3733E-2</v>
      </c>
      <c r="X2295">
        <v>3.2043000000000002E-2</v>
      </c>
      <c r="Y2295">
        <v>8.6974999999999997E-2</v>
      </c>
      <c r="Z2295">
        <v>3.2043000000000002E-2</v>
      </c>
      <c r="AA2295">
        <v>-0.119019</v>
      </c>
      <c r="AC2295">
        <v>6.8665000000000004E-2</v>
      </c>
      <c r="AD2295">
        <v>5.9508999999999999E-2</v>
      </c>
      <c r="AE2295">
        <v>-5.4932000000000002E-2</v>
      </c>
      <c r="AF2295">
        <v>5.4932000000000002E-2</v>
      </c>
      <c r="AG2295">
        <v>3.6621000000000001E-2</v>
      </c>
      <c r="AH2295">
        <v>-5.0354000000000003E-2</v>
      </c>
      <c r="AI2295">
        <v>-0.105286</v>
      </c>
      <c r="AK2295">
        <v>0.123596</v>
      </c>
      <c r="AL2295">
        <v>-2.7466000000000004E-2</v>
      </c>
      <c r="AM2295">
        <v>-122.213745</v>
      </c>
      <c r="AN2295">
        <v>0.13275199999999998</v>
      </c>
      <c r="AO2295">
        <v>0.123596</v>
      </c>
      <c r="AP2295">
        <v>0.151062</v>
      </c>
      <c r="AQ2295">
        <v>-122.20916699999999</v>
      </c>
      <c r="AS2295">
        <v>4.1198999999999993E-2</v>
      </c>
      <c r="AT2295">
        <v>-1.3733000000000009E-2</v>
      </c>
      <c r="AU2295">
        <v>-122.245788</v>
      </c>
      <c r="AV2295">
        <v>0.160218</v>
      </c>
      <c r="AW2295">
        <v>3.6620999999999994E-2</v>
      </c>
      <c r="AX2295">
        <v>5.0354000000000003E-2</v>
      </c>
      <c r="AY2295">
        <v>-122.264099</v>
      </c>
      <c r="AZ2295">
        <v>0.17852799999999999</v>
      </c>
      <c r="BA2295">
        <v>0.18310599999999999</v>
      </c>
      <c r="BB2295">
        <v>0.10528599999999999</v>
      </c>
      <c r="BC2295">
        <v>-122.41973899999999</v>
      </c>
      <c r="BD2295">
        <v>0.146485</v>
      </c>
      <c r="BE2295">
        <v>0.12817400000000001</v>
      </c>
      <c r="BF2295">
        <v>0.151062</v>
      </c>
      <c r="BG2295">
        <v>-122.406006</v>
      </c>
    </row>
    <row r="2296" spans="1:59">
      <c r="A2296">
        <v>3986.203125</v>
      </c>
      <c r="B2296">
        <v>122.497559</v>
      </c>
      <c r="C2296">
        <v>-5.0354000000000003E-2</v>
      </c>
      <c r="D2296">
        <v>122.264099</v>
      </c>
      <c r="F2296">
        <v>-5.8288735000000043E-2</v>
      </c>
      <c r="G2296">
        <v>4.3777796000000022E-2</v>
      </c>
      <c r="H2296">
        <v>6.3104188000000005E-2</v>
      </c>
      <c r="I2296">
        <v>2.1190540000000204E-3</v>
      </c>
      <c r="J2296">
        <v>3.1678132000000005E-2</v>
      </c>
      <c r="K2296">
        <v>-9.2263799999999837E-3</v>
      </c>
      <c r="L2296">
        <v>2.8296598000000013E-2</v>
      </c>
      <c r="N2296">
        <v>-2.4108869999999991E-2</v>
      </c>
      <c r="O2296">
        <v>2.5769248000000012E-2</v>
      </c>
      <c r="P2296">
        <v>3.5173040000000003E-2</v>
      </c>
      <c r="Q2296">
        <v>4.7960604000000004E-2</v>
      </c>
      <c r="R2296">
        <v>-2.3860899999999796E-3</v>
      </c>
      <c r="S2296">
        <v>2.9708483999999962E-2</v>
      </c>
      <c r="U2296">
        <v>2.2887999999999999E-2</v>
      </c>
      <c r="V2296">
        <v>9.1552999999999995E-2</v>
      </c>
      <c r="W2296">
        <v>8.2396999999999998E-2</v>
      </c>
      <c r="X2296">
        <v>4.5775999999999997E-2</v>
      </c>
      <c r="Y2296">
        <v>6.4087000000000005E-2</v>
      </c>
      <c r="Z2296">
        <v>6.4087000000000005E-2</v>
      </c>
      <c r="AA2296">
        <v>-9.6129999999999993E-2</v>
      </c>
      <c r="AC2296">
        <v>0.114441</v>
      </c>
      <c r="AD2296">
        <v>0.146484</v>
      </c>
      <c r="AE2296">
        <v>4.5775999999999997E-2</v>
      </c>
      <c r="AF2296">
        <v>2.7466000000000001E-2</v>
      </c>
      <c r="AG2296">
        <v>2.7466000000000001E-2</v>
      </c>
      <c r="AH2296">
        <v>-3.6621000000000001E-2</v>
      </c>
      <c r="AI2296">
        <v>-9.1552999999999995E-2</v>
      </c>
      <c r="AK2296">
        <v>0.11444100000000001</v>
      </c>
      <c r="AL2296">
        <v>-4.577599999999999E-2</v>
      </c>
      <c r="AM2296">
        <v>-122.200012</v>
      </c>
      <c r="AN2296">
        <v>0.14190700000000001</v>
      </c>
      <c r="AO2296">
        <v>9.6129999999999993E-2</v>
      </c>
      <c r="AP2296">
        <v>0.14190599999999998</v>
      </c>
      <c r="AQ2296">
        <v>-122.24121100000001</v>
      </c>
      <c r="AS2296">
        <v>1.3733000000000002E-2</v>
      </c>
      <c r="AT2296">
        <v>-4.1198999999999993E-2</v>
      </c>
      <c r="AU2296">
        <v>-122.236633</v>
      </c>
      <c r="AV2296">
        <v>0.164795</v>
      </c>
      <c r="AW2296">
        <v>9.6129999999999993E-2</v>
      </c>
      <c r="AX2296">
        <v>0.13732899999999998</v>
      </c>
      <c r="AY2296">
        <v>-122.236633</v>
      </c>
      <c r="AZ2296">
        <v>0.11444100000000001</v>
      </c>
      <c r="BA2296">
        <v>7.3242000000000002E-2</v>
      </c>
      <c r="BB2296">
        <v>0.13275100000000001</v>
      </c>
      <c r="BC2296">
        <v>-122.360229</v>
      </c>
      <c r="BD2296">
        <v>7.782E-2</v>
      </c>
      <c r="BE2296">
        <v>7.782E-2</v>
      </c>
      <c r="BF2296">
        <v>0.19683800000000001</v>
      </c>
      <c r="BG2296">
        <v>-122.35565200000001</v>
      </c>
    </row>
    <row r="2297" spans="1:59">
      <c r="A2297">
        <v>3987.96875</v>
      </c>
      <c r="B2297">
        <v>122.360229</v>
      </c>
      <c r="C2297">
        <v>-8.2396999999999998E-2</v>
      </c>
      <c r="D2297">
        <v>122.28241</v>
      </c>
      <c r="F2297">
        <v>-9.6435735000000036E-2</v>
      </c>
      <c r="G2297">
        <v>4.9331996000000031E-2</v>
      </c>
      <c r="H2297">
        <v>5.9045387999999997E-2</v>
      </c>
      <c r="I2297">
        <v>2.7600540000000231E-3</v>
      </c>
      <c r="J2297">
        <v>3.0610132000000002E-2</v>
      </c>
      <c r="K2297">
        <v>1.8820200000000177E-3</v>
      </c>
      <c r="L2297">
        <v>2.9364598000000009E-2</v>
      </c>
      <c r="N2297">
        <v>-0.14617936999999998</v>
      </c>
      <c r="O2297">
        <v>2.7905648000000012E-2</v>
      </c>
      <c r="P2297">
        <v>3.7736440000000003E-2</v>
      </c>
      <c r="Q2297">
        <v>5.0524003999999997E-2</v>
      </c>
      <c r="R2297">
        <v>8.1811000000002183E-4</v>
      </c>
      <c r="S2297">
        <v>2.6717883999999959E-2</v>
      </c>
      <c r="U2297">
        <v>6.4087000000000005E-2</v>
      </c>
      <c r="V2297">
        <v>4.5775999999999997E-2</v>
      </c>
      <c r="W2297">
        <v>4.5779999999999996E-3</v>
      </c>
      <c r="X2297">
        <v>2.2887999999999999E-2</v>
      </c>
      <c r="Y2297">
        <v>8.2396999999999998E-2</v>
      </c>
      <c r="Z2297">
        <v>2.2887999999999999E-2</v>
      </c>
      <c r="AA2297">
        <v>-0.123596</v>
      </c>
      <c r="AC2297">
        <v>8.2396999999999998E-2</v>
      </c>
      <c r="AD2297">
        <v>9.1552999999999995E-2</v>
      </c>
      <c r="AE2297">
        <v>-4.1199E-2</v>
      </c>
      <c r="AF2297">
        <v>6.4087000000000005E-2</v>
      </c>
      <c r="AG2297">
        <v>3.6621000000000001E-2</v>
      </c>
      <c r="AH2297">
        <v>-2.7466000000000001E-2</v>
      </c>
      <c r="AI2297">
        <v>-7.782E-2</v>
      </c>
      <c r="AK2297">
        <v>0.10528499999999999</v>
      </c>
      <c r="AL2297">
        <v>-4.1199E-2</v>
      </c>
      <c r="AM2297">
        <v>-122.200013</v>
      </c>
      <c r="AN2297">
        <v>0.12817299999999998</v>
      </c>
      <c r="AO2297">
        <v>0.10528499999999999</v>
      </c>
      <c r="AP2297">
        <v>0.146484</v>
      </c>
      <c r="AQ2297">
        <v>-122.218323</v>
      </c>
      <c r="AS2297">
        <v>5.4930999999999994E-2</v>
      </c>
      <c r="AT2297">
        <v>4.5769999999999977E-3</v>
      </c>
      <c r="AU2297">
        <v>-122.218323</v>
      </c>
      <c r="AV2297">
        <v>0.164794</v>
      </c>
      <c r="AW2297">
        <v>4.1197999999999999E-2</v>
      </c>
      <c r="AX2297">
        <v>3.6621000000000001E-2</v>
      </c>
      <c r="AY2297">
        <v>-122.245789</v>
      </c>
      <c r="AZ2297">
        <v>0.164794</v>
      </c>
      <c r="BA2297">
        <v>0.146484</v>
      </c>
      <c r="BB2297">
        <v>8.6974999999999997E-2</v>
      </c>
      <c r="BC2297">
        <v>-122.406006</v>
      </c>
      <c r="BD2297">
        <v>0.146484</v>
      </c>
      <c r="BE2297">
        <v>0.119018</v>
      </c>
      <c r="BF2297">
        <v>0.17394999999999999</v>
      </c>
      <c r="BG2297">
        <v>-122.36023</v>
      </c>
    </row>
    <row r="2298" spans="1:59">
      <c r="A2298">
        <v>3989.65625</v>
      </c>
      <c r="B2298">
        <v>122.465515</v>
      </c>
      <c r="C2298">
        <v>-5.9508999999999999E-2</v>
      </c>
      <c r="D2298">
        <v>122.277832</v>
      </c>
      <c r="F2298">
        <v>-0.12695323500000005</v>
      </c>
      <c r="G2298">
        <v>4.6982196000000032E-2</v>
      </c>
      <c r="H2298">
        <v>6.1822588000000012E-2</v>
      </c>
      <c r="I2298">
        <v>4.4690540000000278E-3</v>
      </c>
      <c r="J2298">
        <v>3.1678132000000005E-2</v>
      </c>
      <c r="K2298">
        <v>-9.8671799999999806E-3</v>
      </c>
      <c r="L2298">
        <v>2.8723798000000012E-2</v>
      </c>
      <c r="N2298">
        <v>-0.10803236999999999</v>
      </c>
      <c r="O2298">
        <v>2.5342048000000013E-2</v>
      </c>
      <c r="P2298">
        <v>3.3891240000000003E-2</v>
      </c>
      <c r="Q2298">
        <v>4.9242203999999998E-2</v>
      </c>
      <c r="R2298">
        <v>-3.4542899999999766E-3</v>
      </c>
      <c r="S2298">
        <v>3.077668399999996E-2</v>
      </c>
      <c r="U2298">
        <v>0.10070800000000001</v>
      </c>
      <c r="V2298">
        <v>0.151062</v>
      </c>
      <c r="W2298">
        <v>0.123596</v>
      </c>
      <c r="X2298">
        <v>7.782E-2</v>
      </c>
      <c r="Y2298">
        <v>6.4087000000000005E-2</v>
      </c>
      <c r="Z2298">
        <v>5.9508999999999999E-2</v>
      </c>
      <c r="AA2298">
        <v>-0.109863</v>
      </c>
      <c r="AC2298">
        <v>0.13275100000000001</v>
      </c>
      <c r="AD2298">
        <v>0.18310499999999999</v>
      </c>
      <c r="AE2298">
        <v>5.0354000000000003E-2</v>
      </c>
      <c r="AF2298">
        <v>3.2043000000000002E-2</v>
      </c>
      <c r="AG2298">
        <v>4.5779999999999996E-3</v>
      </c>
      <c r="AH2298">
        <v>-4.5779999999999996E-3</v>
      </c>
      <c r="AI2298">
        <v>-7.3242000000000002E-2</v>
      </c>
      <c r="AK2298">
        <v>0.119018</v>
      </c>
      <c r="AL2298">
        <v>-5.0354000000000003E-2</v>
      </c>
      <c r="AM2298">
        <v>-122.213745</v>
      </c>
      <c r="AN2298">
        <v>0.21057100000000001</v>
      </c>
      <c r="AO2298">
        <v>0.13732900000000001</v>
      </c>
      <c r="AP2298">
        <v>0.18768299999999999</v>
      </c>
      <c r="AQ2298">
        <v>-122.17712400000001</v>
      </c>
      <c r="AS2298">
        <v>5.4931000000000001E-2</v>
      </c>
      <c r="AT2298">
        <v>-1.3733000000000002E-2</v>
      </c>
      <c r="AU2298">
        <v>-122.245789</v>
      </c>
      <c r="AV2298">
        <v>0.19226000000000001</v>
      </c>
      <c r="AW2298">
        <v>0.109863</v>
      </c>
      <c r="AX2298">
        <v>0.12359600000000001</v>
      </c>
      <c r="AY2298">
        <v>-122.27325400000001</v>
      </c>
      <c r="AZ2298">
        <v>0.12359600000000001</v>
      </c>
      <c r="BA2298">
        <v>0.160217</v>
      </c>
      <c r="BB2298">
        <v>0.18310499999999999</v>
      </c>
      <c r="BC2298">
        <v>-122.38769500000001</v>
      </c>
      <c r="BD2298">
        <v>9.1551999999999994E-2</v>
      </c>
      <c r="BE2298">
        <v>6.4087000000000005E-2</v>
      </c>
      <c r="BF2298">
        <v>0.242614</v>
      </c>
      <c r="BG2298">
        <v>-122.351074</v>
      </c>
    </row>
    <row r="2299" spans="1:59">
      <c r="A2299">
        <v>3991.40625</v>
      </c>
      <c r="B2299">
        <v>122.47467</v>
      </c>
      <c r="C2299">
        <v>-6.4087000000000005E-2</v>
      </c>
      <c r="D2299">
        <v>122.250366</v>
      </c>
      <c r="F2299">
        <v>-1.2512235000000038E-2</v>
      </c>
      <c r="G2299">
        <v>4.1855196000000025E-2</v>
      </c>
      <c r="H2299">
        <v>6.2463388000000009E-2</v>
      </c>
      <c r="I2299">
        <v>1.2646540000000206E-3</v>
      </c>
      <c r="J2299">
        <v>2.9755532000000008E-2</v>
      </c>
      <c r="K2299">
        <v>-7.090179999999985E-3</v>
      </c>
      <c r="L2299">
        <v>2.808279800000001E-2</v>
      </c>
      <c r="N2299">
        <v>2.9296630000000004E-2</v>
      </c>
      <c r="O2299">
        <v>2.7051048000000012E-2</v>
      </c>
      <c r="P2299">
        <v>3.5813840000000007E-2</v>
      </c>
      <c r="Q2299">
        <v>4.7106004E-2</v>
      </c>
      <c r="R2299">
        <v>-1.1044899999999747E-3</v>
      </c>
      <c r="S2299">
        <v>3.0135883999999964E-2</v>
      </c>
      <c r="U2299">
        <v>3.2043000000000002E-2</v>
      </c>
      <c r="V2299">
        <v>4.1199E-2</v>
      </c>
      <c r="W2299">
        <v>4.5775999999999997E-2</v>
      </c>
      <c r="X2299">
        <v>3.6621000000000001E-2</v>
      </c>
      <c r="Y2299">
        <v>6.8665000000000004E-2</v>
      </c>
      <c r="Z2299">
        <v>4.1199E-2</v>
      </c>
      <c r="AA2299">
        <v>-0.105286</v>
      </c>
      <c r="AC2299">
        <v>9.6129999999999993E-2</v>
      </c>
      <c r="AD2299">
        <v>9.6129999999999993E-2</v>
      </c>
      <c r="AE2299">
        <v>1.3733E-2</v>
      </c>
      <c r="AF2299">
        <v>5.0354000000000003E-2</v>
      </c>
      <c r="AG2299">
        <v>2.2887999999999999E-2</v>
      </c>
      <c r="AH2299">
        <v>-1.8311000000000001E-2</v>
      </c>
      <c r="AI2299">
        <v>-7.3242000000000002E-2</v>
      </c>
      <c r="AK2299">
        <v>0.105286</v>
      </c>
      <c r="AL2299">
        <v>-4.1199E-2</v>
      </c>
      <c r="AM2299">
        <v>-122.181701</v>
      </c>
      <c r="AN2299">
        <v>0.105286</v>
      </c>
      <c r="AO2299">
        <v>0.10070800000000001</v>
      </c>
      <c r="AP2299">
        <v>0.14190700000000001</v>
      </c>
      <c r="AQ2299">
        <v>-122.218323</v>
      </c>
      <c r="AS2299">
        <v>4.5776000000000004E-2</v>
      </c>
      <c r="AT2299">
        <v>-9.1549999999999965E-3</v>
      </c>
      <c r="AU2299">
        <v>-122.200012</v>
      </c>
      <c r="AV2299">
        <v>0.160217</v>
      </c>
      <c r="AW2299">
        <v>7.782E-2</v>
      </c>
      <c r="AX2299">
        <v>8.6974999999999997E-2</v>
      </c>
      <c r="AY2299">
        <v>-122.227478</v>
      </c>
      <c r="AZ2299">
        <v>0.13275200000000001</v>
      </c>
      <c r="BA2299">
        <v>9.6130000000000007E-2</v>
      </c>
      <c r="BB2299">
        <v>0.109863</v>
      </c>
      <c r="BC2299">
        <v>-122.35565200000001</v>
      </c>
      <c r="BD2299">
        <v>0.11444100000000001</v>
      </c>
      <c r="BE2299">
        <v>8.6974999999999997E-2</v>
      </c>
      <c r="BF2299">
        <v>0.160217</v>
      </c>
      <c r="BG2299">
        <v>-122.32360799999999</v>
      </c>
    </row>
    <row r="2300" spans="1:59">
      <c r="A2300">
        <v>3993.109375</v>
      </c>
      <c r="B2300">
        <v>122.47009300000001</v>
      </c>
      <c r="C2300">
        <v>-4.5775999999999997E-2</v>
      </c>
      <c r="D2300">
        <v>122.24121100000001</v>
      </c>
      <c r="F2300">
        <v>0.14007576499999996</v>
      </c>
      <c r="G2300">
        <v>4.6341196000000029E-2</v>
      </c>
      <c r="H2300">
        <v>6.0540788000000012E-2</v>
      </c>
      <c r="I2300">
        <v>2.1190540000000204E-3</v>
      </c>
      <c r="J2300">
        <v>3.1037332000000008E-2</v>
      </c>
      <c r="K2300">
        <v>3.866200000000153E-4</v>
      </c>
      <c r="L2300">
        <v>2.9364598000000009E-2</v>
      </c>
      <c r="N2300">
        <v>0.10559063000000002</v>
      </c>
      <c r="O2300">
        <v>2.8332848000000011E-2</v>
      </c>
      <c r="P2300">
        <v>3.5813840000000007E-2</v>
      </c>
      <c r="Q2300">
        <v>4.8174203999999998E-2</v>
      </c>
      <c r="R2300">
        <v>3.1681100000000239E-3</v>
      </c>
      <c r="S2300">
        <v>2.6717883999999959E-2</v>
      </c>
      <c r="U2300">
        <v>5.0354000000000003E-2</v>
      </c>
      <c r="V2300">
        <v>4.5779999999999996E-3</v>
      </c>
      <c r="W2300">
        <v>1.8311000000000001E-2</v>
      </c>
      <c r="X2300">
        <v>0</v>
      </c>
      <c r="Y2300">
        <v>9.6129999999999993E-2</v>
      </c>
      <c r="Z2300">
        <v>1.8311000000000001E-2</v>
      </c>
      <c r="AA2300">
        <v>-0.123596</v>
      </c>
      <c r="AC2300">
        <v>0.114441</v>
      </c>
      <c r="AD2300">
        <v>5.9508999999999999E-2</v>
      </c>
      <c r="AE2300">
        <v>-9.1549999999999999E-3</v>
      </c>
      <c r="AF2300">
        <v>2.7466000000000001E-2</v>
      </c>
      <c r="AG2300">
        <v>2.2887999999999999E-2</v>
      </c>
      <c r="AH2300">
        <v>-3.2043000000000002E-2</v>
      </c>
      <c r="AI2300">
        <v>-8.2396999999999998E-2</v>
      </c>
      <c r="AK2300">
        <v>6.4087000000000005E-2</v>
      </c>
      <c r="AL2300">
        <v>-7.782E-2</v>
      </c>
      <c r="AM2300">
        <v>-122.145081</v>
      </c>
      <c r="AN2300">
        <v>5.0353999999999996E-2</v>
      </c>
      <c r="AO2300">
        <v>4.5775999999999997E-2</v>
      </c>
      <c r="AP2300">
        <v>0.123596</v>
      </c>
      <c r="AQ2300">
        <v>-122.19085700000001</v>
      </c>
      <c r="AS2300">
        <v>1.3732999999999995E-2</v>
      </c>
      <c r="AT2300">
        <v>-3.6621000000000001E-2</v>
      </c>
      <c r="AU2300">
        <v>-122.213745</v>
      </c>
      <c r="AV2300">
        <v>0.160217</v>
      </c>
      <c r="AW2300">
        <v>3.6621000000000001E-2</v>
      </c>
      <c r="AX2300">
        <v>7.3242000000000002E-2</v>
      </c>
      <c r="AY2300">
        <v>-122.21832300000001</v>
      </c>
      <c r="AZ2300">
        <v>0.14190599999999998</v>
      </c>
      <c r="BA2300">
        <v>9.6129999999999993E-2</v>
      </c>
      <c r="BB2300">
        <v>6.4087000000000005E-2</v>
      </c>
      <c r="BC2300">
        <v>-122.36480700000001</v>
      </c>
      <c r="BD2300">
        <v>7.3242000000000002E-2</v>
      </c>
      <c r="BE2300">
        <v>6.8664000000000003E-2</v>
      </c>
      <c r="BF2300">
        <v>0.10528499999999999</v>
      </c>
      <c r="BG2300">
        <v>-122.32360800000001</v>
      </c>
    </row>
    <row r="2301" spans="1:59">
      <c r="A2301">
        <v>3994.828125</v>
      </c>
      <c r="B2301">
        <v>122.341919</v>
      </c>
      <c r="C2301">
        <v>-8.6974999999999997E-2</v>
      </c>
      <c r="D2301">
        <v>122.268677</v>
      </c>
      <c r="F2301">
        <v>2.7467649999999566E-3</v>
      </c>
      <c r="G2301">
        <v>4.5913996000000033E-2</v>
      </c>
      <c r="H2301">
        <v>5.883178800000001E-2</v>
      </c>
      <c r="I2301">
        <v>1.4782540000000232E-3</v>
      </c>
      <c r="J2301">
        <v>2.7192132000000001E-2</v>
      </c>
      <c r="K2301">
        <v>1.2412200000000151E-3</v>
      </c>
      <c r="L2301">
        <v>3.150079800000001E-2</v>
      </c>
      <c r="N2301">
        <v>-1.6479369999999993E-2</v>
      </c>
      <c r="O2301">
        <v>2.7905648000000012E-2</v>
      </c>
      <c r="P2301">
        <v>3.6241240000000008E-2</v>
      </c>
      <c r="Q2301">
        <v>4.6892403999999999E-2</v>
      </c>
      <c r="R2301">
        <v>4.0225100000000234E-3</v>
      </c>
      <c r="S2301">
        <v>2.9281283999999963E-2</v>
      </c>
      <c r="U2301">
        <v>1.3733E-2</v>
      </c>
      <c r="V2301">
        <v>4.5779999999999996E-3</v>
      </c>
      <c r="W2301">
        <v>-2.7466000000000001E-2</v>
      </c>
      <c r="X2301">
        <v>-9.1549999999999999E-3</v>
      </c>
      <c r="Y2301">
        <v>8.6974999999999997E-2</v>
      </c>
      <c r="Z2301">
        <v>9.1549999999999999E-3</v>
      </c>
      <c r="AA2301">
        <v>-0.12817400000000001</v>
      </c>
      <c r="AC2301">
        <v>1.3733E-2</v>
      </c>
      <c r="AD2301">
        <v>-4.5779999999999996E-3</v>
      </c>
      <c r="AE2301">
        <v>-0.123596</v>
      </c>
      <c r="AF2301">
        <v>5.9508999999999999E-2</v>
      </c>
      <c r="AG2301">
        <v>5.0354000000000003E-2</v>
      </c>
      <c r="AH2301">
        <v>-5.0354000000000003E-2</v>
      </c>
      <c r="AI2301">
        <v>-0.10070800000000001</v>
      </c>
      <c r="AK2301">
        <v>9.6129999999999993E-2</v>
      </c>
      <c r="AL2301">
        <v>-4.1199000000000013E-2</v>
      </c>
      <c r="AM2301">
        <v>-122.181702</v>
      </c>
      <c r="AN2301">
        <v>9.1552999999999995E-2</v>
      </c>
      <c r="AO2301">
        <v>7.782E-2</v>
      </c>
      <c r="AP2301">
        <v>0.11901900000000001</v>
      </c>
      <c r="AQ2301">
        <v>-122.25494399999999</v>
      </c>
      <c r="AS2301">
        <v>3.6620999999999994E-2</v>
      </c>
      <c r="AT2301">
        <v>-1.3733000000000009E-2</v>
      </c>
      <c r="AU2301">
        <v>-122.20916799999999</v>
      </c>
      <c r="AV2301">
        <v>0.10070799999999999</v>
      </c>
      <c r="AW2301">
        <v>-3.6621000000000001E-2</v>
      </c>
      <c r="AX2301">
        <v>-2.2887999999999992E-2</v>
      </c>
      <c r="AY2301">
        <v>-122.218323</v>
      </c>
      <c r="AZ2301">
        <v>0.17394999999999999</v>
      </c>
      <c r="BA2301">
        <v>0.10070799999999999</v>
      </c>
      <c r="BB2301">
        <v>5.9508999999999992E-2</v>
      </c>
      <c r="BC2301">
        <v>-122.396851</v>
      </c>
      <c r="BD2301">
        <v>0.146484</v>
      </c>
      <c r="BE2301">
        <v>0.13732900000000001</v>
      </c>
      <c r="BF2301">
        <v>8.2396999999999998E-2</v>
      </c>
      <c r="BG2301">
        <v>-122.36938499999999</v>
      </c>
    </row>
    <row r="2302" spans="1:59">
      <c r="A2302">
        <v>3996.59375</v>
      </c>
      <c r="B2302">
        <v>122.341919</v>
      </c>
      <c r="C2302">
        <v>-9.6129999999999993E-2</v>
      </c>
      <c r="D2302">
        <v>122.27325399999999</v>
      </c>
      <c r="F2302">
        <v>1.8005264999999965E-2</v>
      </c>
      <c r="G2302">
        <v>4.8050196000000031E-2</v>
      </c>
      <c r="H2302">
        <v>5.7977388000000019E-2</v>
      </c>
      <c r="I2302">
        <v>2.3328540000000174E-3</v>
      </c>
      <c r="J2302">
        <v>2.8687532000000005E-2</v>
      </c>
      <c r="K2302">
        <v>-4.0579999999984517E-5</v>
      </c>
      <c r="L2302">
        <v>3.2568998000000009E-2</v>
      </c>
      <c r="N2302">
        <v>-1.6479369999999993E-2</v>
      </c>
      <c r="O2302">
        <v>2.8546448000000012E-2</v>
      </c>
      <c r="P2302">
        <v>3.5813840000000007E-2</v>
      </c>
      <c r="Q2302">
        <v>4.7319604000000001E-2</v>
      </c>
      <c r="R2302">
        <v>3.8089100000000208E-3</v>
      </c>
      <c r="S2302">
        <v>2.7572283999999957E-2</v>
      </c>
      <c r="U2302">
        <v>-9.1549999999999999E-3</v>
      </c>
      <c r="V2302">
        <v>-1.3733E-2</v>
      </c>
      <c r="W2302">
        <v>-4.5775999999999997E-2</v>
      </c>
      <c r="X2302">
        <v>-9.1549999999999999E-3</v>
      </c>
      <c r="Y2302">
        <v>8.6974999999999997E-2</v>
      </c>
      <c r="Z2302">
        <v>1.8311000000000001E-2</v>
      </c>
      <c r="AA2302">
        <v>-0.12817400000000001</v>
      </c>
      <c r="AC2302">
        <v>9.1549999999999999E-3</v>
      </c>
      <c r="AD2302">
        <v>-4.5779999999999996E-3</v>
      </c>
      <c r="AE2302">
        <v>-0.109863</v>
      </c>
      <c r="AF2302">
        <v>5.9508999999999999E-2</v>
      </c>
      <c r="AG2302">
        <v>4.5775999999999997E-2</v>
      </c>
      <c r="AH2302">
        <v>-5.9508999999999999E-2</v>
      </c>
      <c r="AI2302">
        <v>-0.109863</v>
      </c>
      <c r="AK2302">
        <v>0.11444099999999999</v>
      </c>
      <c r="AL2302">
        <v>-3.2044000000000017E-2</v>
      </c>
      <c r="AM2302">
        <v>-122.186279</v>
      </c>
      <c r="AN2302">
        <v>8.2396999999999998E-2</v>
      </c>
      <c r="AO2302">
        <v>8.6974999999999997E-2</v>
      </c>
      <c r="AP2302">
        <v>0.11901900000000001</v>
      </c>
      <c r="AQ2302">
        <v>-122.282409</v>
      </c>
      <c r="AS2302">
        <v>3.6620999999999994E-2</v>
      </c>
      <c r="AT2302">
        <v>-1.3733000000000009E-2</v>
      </c>
      <c r="AU2302">
        <v>-122.21374499999999</v>
      </c>
      <c r="AV2302">
        <v>0.10528499999999999</v>
      </c>
      <c r="AW2302">
        <v>-1.3733000000000009E-2</v>
      </c>
      <c r="AX2302">
        <v>0</v>
      </c>
      <c r="AY2302">
        <v>-122.22747799999999</v>
      </c>
      <c r="AZ2302">
        <v>0.18310499999999999</v>
      </c>
      <c r="BA2302">
        <v>8.6974999999999997E-2</v>
      </c>
      <c r="BB2302">
        <v>5.0353999999999996E-2</v>
      </c>
      <c r="BC2302">
        <v>-122.401428</v>
      </c>
      <c r="BD2302">
        <v>0.155639</v>
      </c>
      <c r="BE2302">
        <v>0.14190599999999998</v>
      </c>
      <c r="BF2302">
        <v>9.1551999999999994E-2</v>
      </c>
      <c r="BG2302">
        <v>-122.383117</v>
      </c>
    </row>
    <row r="2303" spans="1:59">
      <c r="A2303">
        <v>3998.34375</v>
      </c>
      <c r="B2303">
        <v>122.37396200000001</v>
      </c>
      <c r="C2303">
        <v>-8.6974999999999997E-2</v>
      </c>
      <c r="D2303">
        <v>122.27325399999999</v>
      </c>
      <c r="F2303">
        <v>-9.6435735000000036E-2</v>
      </c>
      <c r="G2303">
        <v>4.9118396000000029E-2</v>
      </c>
      <c r="H2303">
        <v>5.8618188000000016E-2</v>
      </c>
      <c r="I2303">
        <v>4.896254000000033E-3</v>
      </c>
      <c r="J2303">
        <v>3.1037332000000008E-2</v>
      </c>
      <c r="K2303">
        <v>-1.3223799999999841E-3</v>
      </c>
      <c r="L2303">
        <v>3.2568998000000009E-2</v>
      </c>
      <c r="N2303">
        <v>-0.11566187</v>
      </c>
      <c r="O2303">
        <v>2.7691848000000008E-2</v>
      </c>
      <c r="P2303">
        <v>3.8377440000000006E-2</v>
      </c>
      <c r="Q2303">
        <v>4.7319604000000001E-2</v>
      </c>
      <c r="R2303">
        <v>-6.7728999999997483E-4</v>
      </c>
      <c r="S2303">
        <v>3.0349483999999961E-2</v>
      </c>
      <c r="U2303">
        <v>5.4932000000000002E-2</v>
      </c>
      <c r="V2303">
        <v>6.4087000000000005E-2</v>
      </c>
      <c r="W2303">
        <v>2.7466000000000001E-2</v>
      </c>
      <c r="X2303">
        <v>4.1199E-2</v>
      </c>
      <c r="Y2303">
        <v>9.1552999999999995E-2</v>
      </c>
      <c r="Z2303">
        <v>2.7466000000000001E-2</v>
      </c>
      <c r="AA2303">
        <v>-0.114441</v>
      </c>
      <c r="AC2303">
        <v>8.6974999999999997E-2</v>
      </c>
      <c r="AD2303">
        <v>8.2396999999999998E-2</v>
      </c>
      <c r="AE2303">
        <v>-5.0354000000000003E-2</v>
      </c>
      <c r="AF2303">
        <v>4.1199E-2</v>
      </c>
      <c r="AG2303">
        <v>2.2887999999999999E-2</v>
      </c>
      <c r="AH2303">
        <v>-4.1199E-2</v>
      </c>
      <c r="AI2303">
        <v>-0.109863</v>
      </c>
      <c r="AK2303">
        <v>0.114441</v>
      </c>
      <c r="AL2303">
        <v>-2.7466000000000004E-2</v>
      </c>
      <c r="AM2303">
        <v>-122.18170099999999</v>
      </c>
      <c r="AN2303">
        <v>0.151062</v>
      </c>
      <c r="AO2303">
        <v>0.12817400000000001</v>
      </c>
      <c r="AP2303">
        <v>0.15564</v>
      </c>
      <c r="AQ2303">
        <v>-122.218322</v>
      </c>
      <c r="AS2303">
        <v>4.5775999999999997E-2</v>
      </c>
      <c r="AT2303">
        <v>-2.2888000000000006E-2</v>
      </c>
      <c r="AU2303">
        <v>-122.23205499999999</v>
      </c>
      <c r="AV2303">
        <v>0.17394999999999999</v>
      </c>
      <c r="AW2303">
        <v>3.6620999999999994E-2</v>
      </c>
      <c r="AX2303">
        <v>5.9508999999999999E-2</v>
      </c>
      <c r="AY2303">
        <v>-122.250366</v>
      </c>
      <c r="AZ2303">
        <v>0.17852799999999999</v>
      </c>
      <c r="BA2303">
        <v>0.14190700000000001</v>
      </c>
      <c r="BB2303">
        <v>0.114441</v>
      </c>
      <c r="BC2303">
        <v>-122.38769499999999</v>
      </c>
      <c r="BD2303">
        <v>0.12817400000000001</v>
      </c>
      <c r="BE2303">
        <v>0.10986299999999999</v>
      </c>
      <c r="BF2303">
        <v>0.16937199999999999</v>
      </c>
      <c r="BG2303">
        <v>-122.383117</v>
      </c>
    </row>
    <row r="2304" spans="1:59">
      <c r="A2304">
        <v>4000.046875</v>
      </c>
      <c r="B2304">
        <v>122.337341</v>
      </c>
      <c r="C2304">
        <v>-0.10070800000000001</v>
      </c>
      <c r="D2304">
        <v>122.296143</v>
      </c>
      <c r="F2304">
        <v>-7.3547235000000044E-2</v>
      </c>
      <c r="G2304">
        <v>4.9972796000000028E-2</v>
      </c>
      <c r="H2304">
        <v>5.9686188000000015E-2</v>
      </c>
      <c r="I2304">
        <v>4.0416540000000169E-3</v>
      </c>
      <c r="J2304">
        <v>2.8901132000000003E-2</v>
      </c>
      <c r="K2304">
        <v>-4.6777999999998433E-4</v>
      </c>
      <c r="L2304">
        <v>3.2355398000000014E-2</v>
      </c>
      <c r="N2304">
        <v>-6.9885369999999988E-2</v>
      </c>
      <c r="O2304">
        <v>3.004184800000001E-2</v>
      </c>
      <c r="P2304">
        <v>3.8377440000000006E-2</v>
      </c>
      <c r="Q2304">
        <v>4.9669404000000007E-2</v>
      </c>
      <c r="R2304">
        <v>-2.4988999999997485E-4</v>
      </c>
      <c r="S2304">
        <v>2.9708483999999962E-2</v>
      </c>
      <c r="U2304">
        <v>3.6621000000000001E-2</v>
      </c>
      <c r="V2304">
        <v>3.6621000000000001E-2</v>
      </c>
      <c r="W2304">
        <v>2.7466000000000001E-2</v>
      </c>
      <c r="X2304">
        <v>1.3733E-2</v>
      </c>
      <c r="Y2304">
        <v>8.2396999999999998E-2</v>
      </c>
      <c r="Z2304">
        <v>1.8311000000000001E-2</v>
      </c>
      <c r="AA2304">
        <v>-0.13275100000000001</v>
      </c>
      <c r="AC2304">
        <v>5.0354000000000003E-2</v>
      </c>
      <c r="AD2304">
        <v>4.1199E-2</v>
      </c>
      <c r="AE2304">
        <v>-8.2396999999999998E-2</v>
      </c>
      <c r="AF2304">
        <v>7.782E-2</v>
      </c>
      <c r="AG2304">
        <v>4.5775999999999997E-2</v>
      </c>
      <c r="AH2304">
        <v>-4.5775999999999997E-2</v>
      </c>
      <c r="AI2304">
        <v>-9.1552999999999995E-2</v>
      </c>
      <c r="AK2304">
        <v>0.11901900000000001</v>
      </c>
      <c r="AL2304">
        <v>-3.2043000000000002E-2</v>
      </c>
      <c r="AM2304">
        <v>-122.213746</v>
      </c>
      <c r="AN2304">
        <v>0.13732900000000001</v>
      </c>
      <c r="AO2304">
        <v>0.114441</v>
      </c>
      <c r="AP2304">
        <v>0.146484</v>
      </c>
      <c r="AQ2304">
        <v>-122.259522</v>
      </c>
      <c r="AS2304">
        <v>5.4932000000000009E-2</v>
      </c>
      <c r="AT2304">
        <v>9.1550000000000104E-3</v>
      </c>
      <c r="AU2304">
        <v>-122.218323</v>
      </c>
      <c r="AV2304">
        <v>0.151062</v>
      </c>
      <c r="AW2304">
        <v>1.8311000000000008E-2</v>
      </c>
      <c r="AX2304">
        <v>9.1559999999999975E-3</v>
      </c>
      <c r="AY2304">
        <v>-122.250367</v>
      </c>
      <c r="AZ2304">
        <v>0.18310500000000002</v>
      </c>
      <c r="BA2304">
        <v>0.13732900000000001</v>
      </c>
      <c r="BB2304">
        <v>0.12817400000000001</v>
      </c>
      <c r="BC2304">
        <v>-122.428894</v>
      </c>
      <c r="BD2304">
        <v>0.17852800000000002</v>
      </c>
      <c r="BE2304">
        <v>0.146484</v>
      </c>
      <c r="BF2304">
        <v>0.14190700000000001</v>
      </c>
      <c r="BG2304">
        <v>-122.38769600000001</v>
      </c>
    </row>
    <row r="2305" spans="1:59">
      <c r="A2305">
        <v>4001.75</v>
      </c>
      <c r="B2305">
        <v>122.43347199999999</v>
      </c>
      <c r="C2305">
        <v>-5.9508999999999999E-2</v>
      </c>
      <c r="D2305">
        <v>122.245789</v>
      </c>
      <c r="F2305">
        <v>8.6669764999999968E-2</v>
      </c>
      <c r="G2305">
        <v>4.8477396000000027E-2</v>
      </c>
      <c r="H2305">
        <v>6.0754388000000006E-2</v>
      </c>
      <c r="I2305">
        <v>4.4690540000000278E-3</v>
      </c>
      <c r="J2305">
        <v>2.9328332000000002E-2</v>
      </c>
      <c r="K2305">
        <v>-8.3719799999999837E-3</v>
      </c>
      <c r="L2305">
        <v>3.0646398000000009E-2</v>
      </c>
      <c r="N2305">
        <v>0.19714363000000001</v>
      </c>
      <c r="O2305">
        <v>2.7051048000000012E-2</v>
      </c>
      <c r="P2305">
        <v>3.5173040000000003E-2</v>
      </c>
      <c r="Q2305">
        <v>4.6251604000000002E-2</v>
      </c>
      <c r="R2305">
        <v>-2.8134899999999797E-3</v>
      </c>
      <c r="S2305">
        <v>3.1417483999999961E-2</v>
      </c>
      <c r="U2305">
        <v>5.0354000000000003E-2</v>
      </c>
      <c r="V2305">
        <v>0.114441</v>
      </c>
      <c r="W2305">
        <v>0.105286</v>
      </c>
      <c r="X2305">
        <v>5.0354000000000003E-2</v>
      </c>
      <c r="Y2305">
        <v>5.4932000000000002E-2</v>
      </c>
      <c r="Z2305">
        <v>3.6621000000000001E-2</v>
      </c>
      <c r="AA2305">
        <v>-0.10070800000000001</v>
      </c>
      <c r="AC2305">
        <v>0.123596</v>
      </c>
      <c r="AD2305">
        <v>9.6129999999999993E-2</v>
      </c>
      <c r="AE2305">
        <v>2.2887999999999999E-2</v>
      </c>
      <c r="AF2305">
        <v>2.7466000000000001E-2</v>
      </c>
      <c r="AG2305">
        <v>9.1549999999999999E-3</v>
      </c>
      <c r="AH2305">
        <v>-1.3733E-2</v>
      </c>
      <c r="AI2305">
        <v>-5.4932000000000002E-2</v>
      </c>
      <c r="AK2305">
        <v>9.6129999999999993E-2</v>
      </c>
      <c r="AL2305">
        <v>-4.1199000000000006E-2</v>
      </c>
      <c r="AM2305">
        <v>-122.19085700000001</v>
      </c>
      <c r="AN2305">
        <v>0.17394999999999999</v>
      </c>
      <c r="AO2305">
        <v>0.109863</v>
      </c>
      <c r="AP2305">
        <v>0.151062</v>
      </c>
      <c r="AQ2305">
        <v>-122.195435</v>
      </c>
      <c r="AS2305">
        <v>4.5775999999999997E-2</v>
      </c>
      <c r="AT2305">
        <v>4.5769999999999977E-3</v>
      </c>
      <c r="AU2305">
        <v>-122.218323</v>
      </c>
      <c r="AV2305">
        <v>0.18310499999999999</v>
      </c>
      <c r="AW2305">
        <v>8.2396999999999998E-2</v>
      </c>
      <c r="AX2305">
        <v>7.782E-2</v>
      </c>
      <c r="AY2305">
        <v>-122.236634</v>
      </c>
      <c r="AZ2305">
        <v>0.114441</v>
      </c>
      <c r="BA2305">
        <v>0.109863</v>
      </c>
      <c r="BB2305">
        <v>0.164795</v>
      </c>
      <c r="BC2305">
        <v>-122.346497</v>
      </c>
      <c r="BD2305">
        <v>8.6974999999999997E-2</v>
      </c>
      <c r="BE2305">
        <v>6.8664000000000003E-2</v>
      </c>
      <c r="BF2305">
        <v>0.155639</v>
      </c>
      <c r="BG2305">
        <v>-122.300721</v>
      </c>
    </row>
    <row r="2306" spans="1:59">
      <c r="A2306">
        <v>4003.453125</v>
      </c>
      <c r="B2306">
        <v>122.383118</v>
      </c>
      <c r="C2306">
        <v>-9.6129999999999993E-2</v>
      </c>
      <c r="D2306">
        <v>122.25952100000001</v>
      </c>
      <c r="F2306">
        <v>-0.20324723500000003</v>
      </c>
      <c r="G2306">
        <v>4.5486796000000031E-2</v>
      </c>
      <c r="H2306">
        <v>5.9472588000000007E-2</v>
      </c>
      <c r="I2306">
        <v>7.246054000000013E-3</v>
      </c>
      <c r="J2306">
        <v>2.8046532000000002E-2</v>
      </c>
      <c r="K2306">
        <v>-7.5173799999999902E-3</v>
      </c>
      <c r="L2306">
        <v>2.9791798000000015E-2</v>
      </c>
      <c r="N2306">
        <v>-0.11566187</v>
      </c>
      <c r="O2306">
        <v>2.6623848000000012E-2</v>
      </c>
      <c r="P2306">
        <v>3.5386640000000011E-2</v>
      </c>
      <c r="Q2306">
        <v>4.6678804000000004E-2</v>
      </c>
      <c r="R2306">
        <v>-4.0950899999999792E-3</v>
      </c>
      <c r="S2306">
        <v>2.9067683999999962E-2</v>
      </c>
      <c r="U2306">
        <v>6.8665000000000004E-2</v>
      </c>
      <c r="V2306">
        <v>0.146484</v>
      </c>
      <c r="W2306">
        <v>0.10070800000000001</v>
      </c>
      <c r="X2306">
        <v>5.0354000000000003E-2</v>
      </c>
      <c r="Y2306">
        <v>5.9508999999999999E-2</v>
      </c>
      <c r="Z2306">
        <v>2.7466000000000001E-2</v>
      </c>
      <c r="AA2306">
        <v>-0.10070800000000001</v>
      </c>
      <c r="AC2306">
        <v>0.105286</v>
      </c>
      <c r="AD2306">
        <v>0.164795</v>
      </c>
      <c r="AE2306">
        <v>2.7466000000000001E-2</v>
      </c>
      <c r="AF2306">
        <v>2.2887999999999999E-2</v>
      </c>
      <c r="AG2306">
        <v>2.7466000000000001E-2</v>
      </c>
      <c r="AH2306">
        <v>-1.3733E-2</v>
      </c>
      <c r="AI2306">
        <v>-5.9508999999999999E-2</v>
      </c>
      <c r="AK2306">
        <v>0.123596</v>
      </c>
      <c r="AL2306">
        <v>-4.5780000000000126E-3</v>
      </c>
      <c r="AM2306">
        <v>-122.200012</v>
      </c>
      <c r="AN2306">
        <v>0.242614</v>
      </c>
      <c r="AO2306">
        <v>0.146484</v>
      </c>
      <c r="AP2306">
        <v>0.151062</v>
      </c>
      <c r="AQ2306">
        <v>-122.19085600000001</v>
      </c>
      <c r="AS2306">
        <v>8.2396999999999998E-2</v>
      </c>
      <c r="AT2306">
        <v>3.6620999999999994E-2</v>
      </c>
      <c r="AU2306">
        <v>-122.23663300000001</v>
      </c>
      <c r="AV2306">
        <v>0.20141599999999998</v>
      </c>
      <c r="AW2306">
        <v>0.123596</v>
      </c>
      <c r="AX2306">
        <v>8.6974999999999997E-2</v>
      </c>
      <c r="AY2306">
        <v>-122.232055</v>
      </c>
      <c r="AZ2306">
        <v>0.155639</v>
      </c>
      <c r="BA2306">
        <v>0.164795</v>
      </c>
      <c r="BB2306">
        <v>0.19683800000000001</v>
      </c>
      <c r="BC2306">
        <v>-122.360229</v>
      </c>
      <c r="BD2306">
        <v>0.11901799999999998</v>
      </c>
      <c r="BE2306">
        <v>0.123596</v>
      </c>
      <c r="BF2306">
        <v>0.26092499999999996</v>
      </c>
      <c r="BG2306">
        <v>-122.31903000000001</v>
      </c>
    </row>
    <row r="2307" spans="1:59">
      <c r="A2307">
        <v>4005.21875</v>
      </c>
      <c r="B2307">
        <v>122.37854</v>
      </c>
      <c r="C2307">
        <v>-8.6974999999999997E-2</v>
      </c>
      <c r="D2307">
        <v>122.264099</v>
      </c>
      <c r="F2307">
        <v>-0.24139423500000007</v>
      </c>
      <c r="G2307">
        <v>4.6982196000000032E-2</v>
      </c>
      <c r="H2307">
        <v>6.3531588000000014E-2</v>
      </c>
      <c r="I2307">
        <v>1.9054540000000286E-3</v>
      </c>
      <c r="J2307">
        <v>3.0396532000000004E-2</v>
      </c>
      <c r="K2307">
        <v>-4.5265799999999858E-3</v>
      </c>
      <c r="L2307">
        <v>2.8296598000000013E-2</v>
      </c>
      <c r="N2307">
        <v>-0.24536137</v>
      </c>
      <c r="O2307">
        <v>2.7264648000000013E-2</v>
      </c>
      <c r="P2307">
        <v>3.7736440000000003E-2</v>
      </c>
      <c r="Q2307">
        <v>4.8387804E-2</v>
      </c>
      <c r="R2307">
        <v>1.7731000000002496E-4</v>
      </c>
      <c r="S2307">
        <v>2.821328399999996E-2</v>
      </c>
      <c r="U2307">
        <v>-9.1549999999999999E-3</v>
      </c>
      <c r="V2307">
        <v>-9.1549999999999999E-3</v>
      </c>
      <c r="W2307">
        <v>-9.1549999999999999E-3</v>
      </c>
      <c r="X2307">
        <v>-2.7466000000000001E-2</v>
      </c>
      <c r="Y2307">
        <v>9.6129999999999993E-2</v>
      </c>
      <c r="Z2307">
        <v>-9.1549999999999999E-3</v>
      </c>
      <c r="AA2307">
        <v>-0.13732900000000001</v>
      </c>
      <c r="AC2307">
        <v>9.1549999999999999E-3</v>
      </c>
      <c r="AD2307">
        <v>2.2887999999999999E-2</v>
      </c>
      <c r="AE2307">
        <v>-9.6129999999999993E-2</v>
      </c>
      <c r="AF2307">
        <v>8.2396999999999998E-2</v>
      </c>
      <c r="AG2307">
        <v>6.8665000000000004E-2</v>
      </c>
      <c r="AH2307">
        <v>-5.9508999999999999E-2</v>
      </c>
      <c r="AI2307">
        <v>-0.10070800000000001</v>
      </c>
      <c r="AK2307">
        <v>7.782E-2</v>
      </c>
      <c r="AL2307">
        <v>-5.035400000000001E-2</v>
      </c>
      <c r="AM2307">
        <v>-122.167969</v>
      </c>
      <c r="AN2307">
        <v>7.782E-2</v>
      </c>
      <c r="AO2307">
        <v>5.9508999999999992E-2</v>
      </c>
      <c r="AP2307">
        <v>0.109863</v>
      </c>
      <c r="AQ2307">
        <v>-122.27325400000001</v>
      </c>
      <c r="AS2307">
        <v>2.7465999999999997E-2</v>
      </c>
      <c r="AT2307">
        <v>-1.3733000000000009E-2</v>
      </c>
      <c r="AU2307">
        <v>-122.181702</v>
      </c>
      <c r="AV2307">
        <v>9.6129999999999993E-2</v>
      </c>
      <c r="AW2307">
        <v>-9.1549999999999965E-3</v>
      </c>
      <c r="AX2307">
        <v>4.5780000000000126E-3</v>
      </c>
      <c r="AY2307">
        <v>-122.19543400000001</v>
      </c>
      <c r="AZ2307">
        <v>0.18310499999999999</v>
      </c>
      <c r="BA2307">
        <v>7.782E-2</v>
      </c>
      <c r="BB2307">
        <v>7.782E-2</v>
      </c>
      <c r="BC2307">
        <v>-122.401428</v>
      </c>
      <c r="BD2307">
        <v>0.16937199999999999</v>
      </c>
      <c r="BE2307">
        <v>0.15564</v>
      </c>
      <c r="BF2307">
        <v>0.10986299999999999</v>
      </c>
      <c r="BG2307">
        <v>-122.364807</v>
      </c>
    </row>
    <row r="2308" spans="1:59">
      <c r="A2308">
        <v>4006.984375</v>
      </c>
      <c r="B2308">
        <v>122.41973900000001</v>
      </c>
      <c r="C2308">
        <v>-7.3242000000000002E-2</v>
      </c>
      <c r="D2308">
        <v>122.24121100000001</v>
      </c>
      <c r="F2308">
        <v>7.141126499999996E-2</v>
      </c>
      <c r="G2308">
        <v>4.3564196000000034E-2</v>
      </c>
      <c r="H2308">
        <v>6.2249788000000014E-2</v>
      </c>
      <c r="I2308">
        <v>4.1005400000002632E-4</v>
      </c>
      <c r="J2308">
        <v>2.8687532000000005E-2</v>
      </c>
      <c r="K2308">
        <v>-7.5173799999999902E-3</v>
      </c>
      <c r="L2308">
        <v>2.8723798000000012E-2</v>
      </c>
      <c r="N2308">
        <v>0.10559063000000002</v>
      </c>
      <c r="O2308">
        <v>2.7478248000000011E-2</v>
      </c>
      <c r="P2308">
        <v>3.5386640000000011E-2</v>
      </c>
      <c r="Q2308">
        <v>4.6678804000000004E-2</v>
      </c>
      <c r="R2308">
        <v>-6.7728999999997483E-4</v>
      </c>
      <c r="S2308">
        <v>3.0349483999999961E-2</v>
      </c>
      <c r="U2308">
        <v>5.4932000000000002E-2</v>
      </c>
      <c r="V2308">
        <v>9.1552999999999995E-2</v>
      </c>
      <c r="W2308">
        <v>7.782E-2</v>
      </c>
      <c r="X2308">
        <v>3.6621000000000001E-2</v>
      </c>
      <c r="Y2308">
        <v>5.0354000000000003E-2</v>
      </c>
      <c r="Z2308">
        <v>5.4932000000000002E-2</v>
      </c>
      <c r="AA2308">
        <v>-8.2396999999999998E-2</v>
      </c>
      <c r="AC2308">
        <v>0.119019</v>
      </c>
      <c r="AD2308">
        <v>0.10070800000000001</v>
      </c>
      <c r="AE2308">
        <v>1.3733E-2</v>
      </c>
      <c r="AF2308">
        <v>3.6621000000000001E-2</v>
      </c>
      <c r="AG2308">
        <v>1.8311000000000001E-2</v>
      </c>
      <c r="AH2308">
        <v>-4.5779999999999996E-3</v>
      </c>
      <c r="AI2308">
        <v>-5.4932000000000002E-2</v>
      </c>
      <c r="AK2308">
        <v>0.12817400000000001</v>
      </c>
      <c r="AL2308">
        <v>-9.1549999999999965E-3</v>
      </c>
      <c r="AM2308">
        <v>-122.19085700000001</v>
      </c>
      <c r="AN2308">
        <v>0.164795</v>
      </c>
      <c r="AO2308">
        <v>0.109863</v>
      </c>
      <c r="AP2308">
        <v>0.119018</v>
      </c>
      <c r="AQ2308">
        <v>-122.18627900000001</v>
      </c>
      <c r="AS2308">
        <v>6.8664000000000003E-2</v>
      </c>
      <c r="AT2308">
        <v>1.831E-2</v>
      </c>
      <c r="AU2308">
        <v>-122.20459000000001</v>
      </c>
      <c r="AV2308">
        <v>0.19226100000000002</v>
      </c>
      <c r="AW2308">
        <v>8.6974999999999997E-2</v>
      </c>
      <c r="AX2308">
        <v>6.8665000000000004E-2</v>
      </c>
      <c r="AY2308">
        <v>-122.22290000000001</v>
      </c>
      <c r="AZ2308">
        <v>0.12359600000000001</v>
      </c>
      <c r="BA2308">
        <v>0.12817400000000001</v>
      </c>
      <c r="BB2308">
        <v>0.151062</v>
      </c>
      <c r="BC2308">
        <v>-122.32360800000001</v>
      </c>
      <c r="BD2308">
        <v>0.109863</v>
      </c>
      <c r="BE2308">
        <v>9.1552999999999995E-2</v>
      </c>
      <c r="BF2308">
        <v>0.17394999999999999</v>
      </c>
      <c r="BG2308">
        <v>-122.296143</v>
      </c>
    </row>
    <row r="2309" spans="1:59">
      <c r="A2309">
        <v>4008.734375</v>
      </c>
      <c r="B2309">
        <v>122.43347199999999</v>
      </c>
      <c r="C2309">
        <v>-5.4932000000000002E-2</v>
      </c>
      <c r="D2309">
        <v>122.250366</v>
      </c>
      <c r="F2309">
        <v>1.0375764999999953E-2</v>
      </c>
      <c r="G2309">
        <v>4.1214196000000022E-2</v>
      </c>
      <c r="H2309">
        <v>6.2036188000000006E-2</v>
      </c>
      <c r="I2309">
        <v>1.4782540000000232E-3</v>
      </c>
      <c r="J2309">
        <v>2.7405732000000006E-2</v>
      </c>
      <c r="K2309">
        <v>-7.3037799999999872E-3</v>
      </c>
      <c r="L2309">
        <v>2.9791798000000015E-2</v>
      </c>
      <c r="N2309">
        <v>4.4555630000000013E-2</v>
      </c>
      <c r="O2309">
        <v>2.5342048000000013E-2</v>
      </c>
      <c r="P2309">
        <v>3.3464040000000007E-2</v>
      </c>
      <c r="Q2309">
        <v>4.6678804000000004E-2</v>
      </c>
      <c r="R2309">
        <v>-1.1044899999999747E-3</v>
      </c>
      <c r="S2309">
        <v>3.0349483999999961E-2</v>
      </c>
      <c r="U2309">
        <v>3.6621000000000001E-2</v>
      </c>
      <c r="V2309">
        <v>6.8665000000000004E-2</v>
      </c>
      <c r="W2309">
        <v>6.8665000000000004E-2</v>
      </c>
      <c r="X2309">
        <v>2.2887999999999999E-2</v>
      </c>
      <c r="Y2309">
        <v>6.4087000000000005E-2</v>
      </c>
      <c r="Z2309">
        <v>2.2887999999999999E-2</v>
      </c>
      <c r="AA2309">
        <v>-9.1552999999999995E-2</v>
      </c>
      <c r="AC2309">
        <v>7.3242000000000002E-2</v>
      </c>
      <c r="AD2309">
        <v>8.6974999999999997E-2</v>
      </c>
      <c r="AE2309">
        <v>4.5779999999999996E-3</v>
      </c>
      <c r="AF2309">
        <v>4.1199E-2</v>
      </c>
      <c r="AG2309">
        <v>1.8311000000000001E-2</v>
      </c>
      <c r="AH2309">
        <v>-3.2043000000000002E-2</v>
      </c>
      <c r="AI2309">
        <v>-6.8665000000000004E-2</v>
      </c>
      <c r="AK2309">
        <v>7.782E-2</v>
      </c>
      <c r="AL2309">
        <v>-3.6620999999999994E-2</v>
      </c>
      <c r="AM2309">
        <v>-122.186279</v>
      </c>
      <c r="AN2309">
        <v>0.12359700000000001</v>
      </c>
      <c r="AO2309">
        <v>7.782E-2</v>
      </c>
      <c r="AP2309">
        <v>0.11444099999999999</v>
      </c>
      <c r="AQ2309">
        <v>-122.213745</v>
      </c>
      <c r="AS2309">
        <v>2.2889E-2</v>
      </c>
      <c r="AT2309">
        <v>-1.3733000000000002E-2</v>
      </c>
      <c r="AU2309">
        <v>-122.20916699999999</v>
      </c>
      <c r="AV2309">
        <v>0.12817400000000001</v>
      </c>
      <c r="AW2309">
        <v>5.951E-2</v>
      </c>
      <c r="AX2309">
        <v>7.3243000000000003E-2</v>
      </c>
      <c r="AY2309">
        <v>-122.232055</v>
      </c>
      <c r="AZ2309">
        <v>0.11901900000000001</v>
      </c>
      <c r="BA2309">
        <v>9.1552999999999995E-2</v>
      </c>
      <c r="BB2309">
        <v>0.12359700000000001</v>
      </c>
      <c r="BC2309">
        <v>-122.341919</v>
      </c>
      <c r="BD2309">
        <v>9.6130999999999994E-2</v>
      </c>
      <c r="BE2309">
        <v>7.3243000000000003E-2</v>
      </c>
      <c r="BF2309">
        <v>0.14190700000000001</v>
      </c>
      <c r="BG2309">
        <v>-122.319031</v>
      </c>
    </row>
    <row r="2310" spans="1:59">
      <c r="A2310">
        <v>4011.765625</v>
      </c>
      <c r="B2310">
        <v>122.43804900000001</v>
      </c>
      <c r="C2310">
        <v>-6.4087000000000005E-2</v>
      </c>
      <c r="D2310">
        <v>122.25494399999999</v>
      </c>
      <c r="F2310">
        <v>-4.8827350000000408E-3</v>
      </c>
      <c r="G2310">
        <v>4.6982196000000032E-2</v>
      </c>
      <c r="H2310">
        <v>6.1395188000000003E-2</v>
      </c>
      <c r="I2310">
        <v>6.6052540000000161E-3</v>
      </c>
      <c r="J2310">
        <v>2.9969132000000002E-2</v>
      </c>
      <c r="K2310">
        <v>-7.7309799999999819E-3</v>
      </c>
      <c r="L2310">
        <v>2.7014798000000013E-2</v>
      </c>
      <c r="N2310">
        <v>2.9296630000000004E-2</v>
      </c>
      <c r="O2310">
        <v>2.7478248000000011E-2</v>
      </c>
      <c r="P2310">
        <v>3.6241240000000008E-2</v>
      </c>
      <c r="Q2310">
        <v>4.8174203999999998E-2</v>
      </c>
      <c r="R2310">
        <v>-1.5316899999999745E-3</v>
      </c>
      <c r="S2310">
        <v>2.8854083999999957E-2</v>
      </c>
      <c r="U2310">
        <v>3.6621000000000001E-2</v>
      </c>
      <c r="V2310">
        <v>5.0354000000000003E-2</v>
      </c>
      <c r="W2310">
        <v>5.4932000000000002E-2</v>
      </c>
      <c r="X2310">
        <v>2.7466000000000001E-2</v>
      </c>
      <c r="Y2310">
        <v>5.9508999999999999E-2</v>
      </c>
      <c r="Z2310">
        <v>5.0354000000000003E-2</v>
      </c>
      <c r="AA2310">
        <v>-9.6129999999999993E-2</v>
      </c>
      <c r="AC2310">
        <v>8.6974999999999997E-2</v>
      </c>
      <c r="AD2310">
        <v>8.2396999999999998E-2</v>
      </c>
      <c r="AE2310">
        <v>0</v>
      </c>
      <c r="AF2310">
        <v>3.6621000000000001E-2</v>
      </c>
      <c r="AG2310">
        <v>1.3733E-2</v>
      </c>
      <c r="AH2310">
        <v>-1.3733E-2</v>
      </c>
      <c r="AI2310">
        <v>-7.3242000000000002E-2</v>
      </c>
      <c r="AK2310">
        <v>0.11444100000000001</v>
      </c>
      <c r="AL2310">
        <v>-3.2042999999999988E-2</v>
      </c>
      <c r="AM2310">
        <v>-122.19543499999999</v>
      </c>
      <c r="AN2310">
        <v>0.11444100000000001</v>
      </c>
      <c r="AO2310">
        <v>9.1553000000000009E-2</v>
      </c>
      <c r="AP2310">
        <v>0.123596</v>
      </c>
      <c r="AQ2310">
        <v>-122.218323</v>
      </c>
      <c r="AS2310">
        <v>5.0354000000000003E-2</v>
      </c>
      <c r="AT2310">
        <v>-9.1549999999999965E-3</v>
      </c>
      <c r="AU2310">
        <v>-122.218323</v>
      </c>
      <c r="AV2310">
        <v>0.151062</v>
      </c>
      <c r="AW2310">
        <v>6.4087000000000005E-2</v>
      </c>
      <c r="AX2310">
        <v>7.3242000000000002E-2</v>
      </c>
      <c r="AY2310">
        <v>-122.24121099999999</v>
      </c>
      <c r="AZ2310">
        <v>0.12359600000000001</v>
      </c>
      <c r="BA2310">
        <v>0.10070800000000001</v>
      </c>
      <c r="BB2310">
        <v>0.11901900000000001</v>
      </c>
      <c r="BC2310">
        <v>-122.351074</v>
      </c>
      <c r="BD2310">
        <v>0.10070800000000001</v>
      </c>
      <c r="BE2310">
        <v>7.782E-2</v>
      </c>
      <c r="BF2310">
        <v>0.146484</v>
      </c>
      <c r="BG2310">
        <v>-122.32818599999999</v>
      </c>
    </row>
    <row r="2311" spans="1:59">
      <c r="A2311">
        <v>4014.453125</v>
      </c>
      <c r="B2311">
        <v>122.37854</v>
      </c>
      <c r="C2311">
        <v>-8.6974999999999997E-2</v>
      </c>
      <c r="D2311">
        <v>122.25952100000001</v>
      </c>
      <c r="F2311">
        <v>8.6669764999999968E-2</v>
      </c>
      <c r="G2311">
        <v>4.655479600000003E-2</v>
      </c>
      <c r="H2311">
        <v>6.0327187999999997E-2</v>
      </c>
      <c r="I2311">
        <v>-6.579459999999759E-4</v>
      </c>
      <c r="J2311">
        <v>2.9328332000000002E-2</v>
      </c>
      <c r="K2311">
        <v>1.4548200000000123E-3</v>
      </c>
      <c r="L2311">
        <v>2.9150998000000011E-2</v>
      </c>
      <c r="N2311">
        <v>4.4555630000000013E-2</v>
      </c>
      <c r="O2311">
        <v>2.8119248000000006E-2</v>
      </c>
      <c r="P2311">
        <v>3.5600240000000005E-2</v>
      </c>
      <c r="Q2311">
        <v>4.8387804E-2</v>
      </c>
      <c r="R2311">
        <v>4.0225100000000234E-3</v>
      </c>
      <c r="S2311">
        <v>2.543608399999996E-2</v>
      </c>
      <c r="U2311">
        <v>1.3733E-2</v>
      </c>
      <c r="V2311">
        <v>-3.2043000000000002E-2</v>
      </c>
      <c r="W2311">
        <v>-4.1199E-2</v>
      </c>
      <c r="X2311">
        <v>-9.1549999999999999E-3</v>
      </c>
      <c r="Y2311">
        <v>0.105286</v>
      </c>
      <c r="Z2311">
        <v>1.3733E-2</v>
      </c>
      <c r="AA2311">
        <v>-0.119019</v>
      </c>
      <c r="AC2311">
        <v>3.6621000000000001E-2</v>
      </c>
      <c r="AD2311">
        <v>-2.2887999999999999E-2</v>
      </c>
      <c r="AE2311">
        <v>-0.114441</v>
      </c>
      <c r="AF2311">
        <v>5.9508999999999999E-2</v>
      </c>
      <c r="AG2311">
        <v>4.5775999999999997E-2</v>
      </c>
      <c r="AH2311">
        <v>-4.1199E-2</v>
      </c>
      <c r="AI2311">
        <v>-9.6129999999999993E-2</v>
      </c>
      <c r="AK2311">
        <v>0.10070799999999999</v>
      </c>
      <c r="AL2311">
        <v>-3.2044000000000003E-2</v>
      </c>
      <c r="AM2311">
        <v>-122.154235</v>
      </c>
      <c r="AN2311">
        <v>5.4931999999999995E-2</v>
      </c>
      <c r="AO2311">
        <v>7.782E-2</v>
      </c>
      <c r="AP2311">
        <v>0.109864</v>
      </c>
      <c r="AQ2311">
        <v>-122.245788</v>
      </c>
      <c r="AS2311">
        <v>4.5775999999999997E-2</v>
      </c>
      <c r="AT2311">
        <v>-9.1549999999999965E-3</v>
      </c>
      <c r="AU2311">
        <v>-122.200012</v>
      </c>
      <c r="AV2311">
        <v>0.123596</v>
      </c>
      <c r="AW2311">
        <v>-2.7466000000000004E-2</v>
      </c>
      <c r="AX2311">
        <v>-1.8311000000000008E-2</v>
      </c>
      <c r="AY2311">
        <v>-122.213745</v>
      </c>
      <c r="AZ2311">
        <v>0.19226100000000002</v>
      </c>
      <c r="BA2311">
        <v>0.10070799999999999</v>
      </c>
      <c r="BB2311">
        <v>4.5775999999999997E-2</v>
      </c>
      <c r="BC2311">
        <v>-122.37854</v>
      </c>
      <c r="BD2311">
        <v>0.146484</v>
      </c>
      <c r="BE2311">
        <v>0.13275100000000001</v>
      </c>
      <c r="BF2311">
        <v>6.4087000000000005E-2</v>
      </c>
      <c r="BG2311">
        <v>-122.35565100000001</v>
      </c>
    </row>
    <row r="2312" spans="1:59">
      <c r="A2312">
        <v>4018.125</v>
      </c>
      <c r="B2312">
        <v>122.360229</v>
      </c>
      <c r="C2312">
        <v>-8.6974999999999997E-2</v>
      </c>
      <c r="D2312">
        <v>122.286987</v>
      </c>
      <c r="F2312">
        <v>-0.21087623500000002</v>
      </c>
      <c r="G2312">
        <v>4.399139600000003E-2</v>
      </c>
      <c r="H2312">
        <v>6.2676988000000003E-2</v>
      </c>
      <c r="I2312">
        <v>2.5464540000000313E-3</v>
      </c>
      <c r="J2312">
        <v>2.9969132000000002E-2</v>
      </c>
      <c r="K2312">
        <v>-3.0313799999999889E-3</v>
      </c>
      <c r="L2312">
        <v>2.7441998000000013E-2</v>
      </c>
      <c r="N2312">
        <v>-0.26062036999999999</v>
      </c>
      <c r="O2312">
        <v>2.8119248000000006E-2</v>
      </c>
      <c r="P2312">
        <v>3.6027440000000008E-2</v>
      </c>
      <c r="Q2312">
        <v>4.7319604000000001E-2</v>
      </c>
      <c r="R2312">
        <v>-3.6289999999977726E-5</v>
      </c>
      <c r="S2312">
        <v>2.9708483999999962E-2</v>
      </c>
      <c r="U2312">
        <v>4.5779999999999996E-3</v>
      </c>
      <c r="V2312">
        <v>1.3733E-2</v>
      </c>
      <c r="W2312">
        <v>-2.2887999999999999E-2</v>
      </c>
      <c r="X2312">
        <v>-1.8311000000000001E-2</v>
      </c>
      <c r="Y2312">
        <v>8.6974999999999997E-2</v>
      </c>
      <c r="Z2312">
        <v>0</v>
      </c>
      <c r="AA2312">
        <v>-0.13275100000000001</v>
      </c>
      <c r="AC2312">
        <v>2.7466000000000001E-2</v>
      </c>
      <c r="AD2312">
        <v>3.6621000000000001E-2</v>
      </c>
      <c r="AE2312">
        <v>-9.6129999999999993E-2</v>
      </c>
      <c r="AF2312">
        <v>7.782E-2</v>
      </c>
      <c r="AG2312">
        <v>7.3242000000000002E-2</v>
      </c>
      <c r="AH2312">
        <v>-5.9508999999999999E-2</v>
      </c>
      <c r="AI2312">
        <v>-0.109863</v>
      </c>
      <c r="AK2312">
        <v>8.6974999999999997E-2</v>
      </c>
      <c r="AL2312">
        <v>-4.5776000000000011E-2</v>
      </c>
      <c r="AM2312">
        <v>-122.200012</v>
      </c>
      <c r="AN2312">
        <v>0.10070799999999999</v>
      </c>
      <c r="AO2312">
        <v>6.8664000000000003E-2</v>
      </c>
      <c r="AP2312">
        <v>0.11444000000000001</v>
      </c>
      <c r="AQ2312">
        <v>-122.282409</v>
      </c>
      <c r="AS2312">
        <v>2.7465999999999997E-2</v>
      </c>
      <c r="AT2312">
        <v>-2.2888000000000006E-2</v>
      </c>
      <c r="AU2312">
        <v>-122.20916699999999</v>
      </c>
      <c r="AV2312">
        <v>0.114441</v>
      </c>
      <c r="AW2312">
        <v>-9.1549999999999965E-3</v>
      </c>
      <c r="AX2312">
        <v>1.3733000000000009E-2</v>
      </c>
      <c r="AY2312">
        <v>-122.213745</v>
      </c>
      <c r="AZ2312">
        <v>0.17394999999999999</v>
      </c>
      <c r="BA2312">
        <v>9.1552999999999995E-2</v>
      </c>
      <c r="BB2312">
        <v>6.4087000000000005E-2</v>
      </c>
      <c r="BC2312">
        <v>-122.419738</v>
      </c>
      <c r="BD2312">
        <v>0.164795</v>
      </c>
      <c r="BE2312">
        <v>0.160217</v>
      </c>
      <c r="BF2312">
        <v>0.123596</v>
      </c>
      <c r="BG2312">
        <v>-122.39685</v>
      </c>
    </row>
    <row r="2313" spans="1:59">
      <c r="A2313">
        <v>4023.4375</v>
      </c>
      <c r="B2313">
        <v>122.341919</v>
      </c>
      <c r="C2313">
        <v>-8.6974999999999997E-2</v>
      </c>
      <c r="D2313">
        <v>122.25952100000001</v>
      </c>
      <c r="F2313">
        <v>-8.8806235000000039E-2</v>
      </c>
      <c r="G2313">
        <v>4.8691196000000027E-2</v>
      </c>
      <c r="H2313">
        <v>6.1181588000000009E-2</v>
      </c>
      <c r="I2313">
        <v>2.9736540000000144E-3</v>
      </c>
      <c r="J2313">
        <v>2.6551132000000005E-2</v>
      </c>
      <c r="K2313">
        <v>8.1382000000001511E-4</v>
      </c>
      <c r="L2313">
        <v>3.0219198000000013E-2</v>
      </c>
      <c r="N2313">
        <v>-0.10803236999999999</v>
      </c>
      <c r="O2313">
        <v>2.9400848000000014E-2</v>
      </c>
      <c r="P2313">
        <v>3.7095640000000006E-2</v>
      </c>
      <c r="Q2313">
        <v>4.7746803999999997E-2</v>
      </c>
      <c r="R2313">
        <v>4.6633100000000203E-3</v>
      </c>
      <c r="S2313">
        <v>2.693148399999996E-2</v>
      </c>
      <c r="U2313">
        <v>7.3242000000000002E-2</v>
      </c>
      <c r="V2313">
        <v>5.0354000000000003E-2</v>
      </c>
      <c r="W2313">
        <v>2.2887999999999999E-2</v>
      </c>
      <c r="X2313">
        <v>3.2043000000000002E-2</v>
      </c>
      <c r="Y2313">
        <v>7.782E-2</v>
      </c>
      <c r="Z2313">
        <v>3.2043000000000002E-2</v>
      </c>
      <c r="AA2313">
        <v>-0.119019</v>
      </c>
      <c r="AC2313">
        <v>6.8665000000000004E-2</v>
      </c>
      <c r="AD2313">
        <v>5.4932000000000002E-2</v>
      </c>
      <c r="AE2313">
        <v>-6.8665000000000004E-2</v>
      </c>
      <c r="AF2313">
        <v>5.0354000000000003E-2</v>
      </c>
      <c r="AG2313">
        <v>4.1199E-2</v>
      </c>
      <c r="AH2313">
        <v>-4.5775999999999997E-2</v>
      </c>
      <c r="AI2313">
        <v>-0.10070800000000001</v>
      </c>
      <c r="AK2313">
        <v>0.119018</v>
      </c>
      <c r="AL2313">
        <v>-3.2044000000000003E-2</v>
      </c>
      <c r="AM2313">
        <v>-122.181701</v>
      </c>
      <c r="AN2313">
        <v>0.13732900000000001</v>
      </c>
      <c r="AO2313">
        <v>0.119018</v>
      </c>
      <c r="AP2313">
        <v>0.151062</v>
      </c>
      <c r="AQ2313">
        <v>-122.18627900000001</v>
      </c>
      <c r="AS2313">
        <v>4.1199E-2</v>
      </c>
      <c r="AT2313">
        <v>-1.3733000000000009E-2</v>
      </c>
      <c r="AU2313">
        <v>-122.20916700000001</v>
      </c>
      <c r="AV2313">
        <v>0.15564</v>
      </c>
      <c r="AW2313">
        <v>1.8309999999999993E-2</v>
      </c>
      <c r="AX2313">
        <v>3.2043000000000002E-2</v>
      </c>
      <c r="AY2313">
        <v>-122.218322</v>
      </c>
      <c r="AZ2313">
        <v>0.164795</v>
      </c>
      <c r="BA2313">
        <v>0.160217</v>
      </c>
      <c r="BB2313">
        <v>0.10986299999999999</v>
      </c>
      <c r="BC2313">
        <v>-122.37854</v>
      </c>
      <c r="BD2313">
        <v>0.13732900000000001</v>
      </c>
      <c r="BE2313">
        <v>0.12817400000000001</v>
      </c>
      <c r="BF2313">
        <v>0.14190700000000001</v>
      </c>
      <c r="BG2313">
        <v>-122.360229</v>
      </c>
    </row>
    <row r="2314" spans="1:59">
      <c r="A2314">
        <v>4025.21875</v>
      </c>
      <c r="B2314">
        <v>122.447205</v>
      </c>
      <c r="C2314">
        <v>-6.8665000000000004E-2</v>
      </c>
      <c r="D2314">
        <v>122.236633</v>
      </c>
      <c r="F2314">
        <v>-0.14221173500000003</v>
      </c>
      <c r="G2314">
        <v>4.5700396000000032E-2</v>
      </c>
      <c r="H2314">
        <v>6.0540788000000012E-2</v>
      </c>
      <c r="I2314">
        <v>6.8188540000000296E-3</v>
      </c>
      <c r="J2314">
        <v>2.8687532000000005E-2</v>
      </c>
      <c r="K2314">
        <v>-1.114897999999998E-2</v>
      </c>
      <c r="L2314">
        <v>2.8937398000000013E-2</v>
      </c>
      <c r="N2314">
        <v>-0.11566187</v>
      </c>
      <c r="O2314">
        <v>2.7264648000000013E-2</v>
      </c>
      <c r="P2314">
        <v>3.6882040000000005E-2</v>
      </c>
      <c r="Q2314">
        <v>4.7960604000000004E-2</v>
      </c>
      <c r="R2314">
        <v>-4.9496899999999788E-3</v>
      </c>
      <c r="S2314">
        <v>2.992208399999996E-2</v>
      </c>
      <c r="U2314">
        <v>9.6129999999999993E-2</v>
      </c>
      <c r="V2314">
        <v>0.15564</v>
      </c>
      <c r="W2314">
        <v>0.119019</v>
      </c>
      <c r="X2314">
        <v>8.2396999999999998E-2</v>
      </c>
      <c r="Y2314">
        <v>5.0354000000000003E-2</v>
      </c>
      <c r="Z2314">
        <v>4.5775999999999997E-2</v>
      </c>
      <c r="AA2314">
        <v>-0.105286</v>
      </c>
      <c r="AC2314">
        <v>0.151062</v>
      </c>
      <c r="AD2314">
        <v>0.17852799999999999</v>
      </c>
      <c r="AE2314">
        <v>6.4087000000000005E-2</v>
      </c>
      <c r="AF2314">
        <v>1.8311000000000001E-2</v>
      </c>
      <c r="AG2314">
        <v>1.8311000000000001E-2</v>
      </c>
      <c r="AH2314">
        <v>-9.1549999999999999E-3</v>
      </c>
      <c r="AI2314">
        <v>-7.782E-2</v>
      </c>
      <c r="AK2314">
        <v>0.114441</v>
      </c>
      <c r="AL2314">
        <v>-3.6621000000000001E-2</v>
      </c>
      <c r="AM2314">
        <v>-122.186279</v>
      </c>
      <c r="AN2314">
        <v>0.224305</v>
      </c>
      <c r="AO2314">
        <v>0.151062</v>
      </c>
      <c r="AP2314">
        <v>0.18768299999999999</v>
      </c>
      <c r="AQ2314">
        <v>-122.140503</v>
      </c>
      <c r="AS2314">
        <v>5.9510000000000007E-2</v>
      </c>
      <c r="AT2314">
        <v>-9.1549999999999965E-3</v>
      </c>
      <c r="AU2314">
        <v>-122.218322</v>
      </c>
      <c r="AV2314">
        <v>0.21972700000000001</v>
      </c>
      <c r="AW2314">
        <v>0.13275200000000001</v>
      </c>
      <c r="AX2314">
        <v>0.14190700000000001</v>
      </c>
      <c r="AY2314">
        <v>-122.218322</v>
      </c>
      <c r="AZ2314">
        <v>0.11901900000000001</v>
      </c>
      <c r="BA2314">
        <v>0.164795</v>
      </c>
      <c r="BB2314">
        <v>0.18768400000000002</v>
      </c>
      <c r="BC2314">
        <v>-122.341919</v>
      </c>
      <c r="BD2314">
        <v>8.6975999999999998E-2</v>
      </c>
      <c r="BE2314">
        <v>8.6975999999999998E-2</v>
      </c>
      <c r="BF2314">
        <v>0.247193</v>
      </c>
      <c r="BG2314">
        <v>-122.314453</v>
      </c>
    </row>
    <row r="2315" spans="1:59">
      <c r="A2315">
        <v>4026.921875</v>
      </c>
      <c r="B2315">
        <v>122.43804900000001</v>
      </c>
      <c r="C2315">
        <v>-5.4932000000000002E-2</v>
      </c>
      <c r="D2315">
        <v>122.27325399999999</v>
      </c>
      <c r="F2315">
        <v>7.9040764999999971E-2</v>
      </c>
      <c r="G2315">
        <v>4.2923196000000031E-2</v>
      </c>
      <c r="H2315">
        <v>6.0327187999999997E-2</v>
      </c>
      <c r="I2315">
        <v>1.4782540000000232E-3</v>
      </c>
      <c r="J2315">
        <v>2.9755532000000008E-2</v>
      </c>
      <c r="K2315">
        <v>-7.090179999999985E-3</v>
      </c>
      <c r="L2315">
        <v>2.9150998000000011E-2</v>
      </c>
      <c r="N2315">
        <v>0.10559063000000002</v>
      </c>
      <c r="O2315">
        <v>2.5128448000000008E-2</v>
      </c>
      <c r="P2315">
        <v>3.5600240000000005E-2</v>
      </c>
      <c r="Q2315">
        <v>4.6251604000000002E-2</v>
      </c>
      <c r="R2315">
        <v>1.7731000000002496E-4</v>
      </c>
      <c r="S2315">
        <v>2.8640483999999959E-2</v>
      </c>
      <c r="U2315">
        <v>3.6621000000000001E-2</v>
      </c>
      <c r="V2315">
        <v>9.1552999999999995E-2</v>
      </c>
      <c r="W2315">
        <v>6.8665000000000004E-2</v>
      </c>
      <c r="X2315">
        <v>3.6621000000000001E-2</v>
      </c>
      <c r="Y2315">
        <v>5.0354000000000003E-2</v>
      </c>
      <c r="Z2315">
        <v>4.1199E-2</v>
      </c>
      <c r="AA2315">
        <v>-9.1552999999999995E-2</v>
      </c>
      <c r="AC2315">
        <v>9.1552999999999995E-2</v>
      </c>
      <c r="AD2315">
        <v>9.6129999999999993E-2</v>
      </c>
      <c r="AE2315">
        <v>1.3733E-2</v>
      </c>
      <c r="AF2315">
        <v>4.5775999999999997E-2</v>
      </c>
      <c r="AG2315">
        <v>1.3733E-2</v>
      </c>
      <c r="AH2315">
        <v>-2.2887999999999999E-2</v>
      </c>
      <c r="AI2315">
        <v>-7.3242000000000002E-2</v>
      </c>
      <c r="AK2315">
        <v>9.6130999999999994E-2</v>
      </c>
      <c r="AL2315">
        <v>-3.6620999999999994E-2</v>
      </c>
      <c r="AM2315">
        <v>-122.2229</v>
      </c>
      <c r="AN2315">
        <v>0.146485</v>
      </c>
      <c r="AO2315">
        <v>9.1552999999999995E-2</v>
      </c>
      <c r="AP2315">
        <v>0.12817400000000001</v>
      </c>
      <c r="AQ2315">
        <v>-122.236633</v>
      </c>
      <c r="AS2315">
        <v>3.2044000000000003E-2</v>
      </c>
      <c r="AT2315">
        <v>-1.831E-2</v>
      </c>
      <c r="AU2315">
        <v>-122.22747799999999</v>
      </c>
      <c r="AV2315">
        <v>0.146485</v>
      </c>
      <c r="AW2315">
        <v>6.8665000000000004E-2</v>
      </c>
      <c r="AX2315">
        <v>8.6974999999999997E-2</v>
      </c>
      <c r="AY2315">
        <v>-122.25952099999999</v>
      </c>
      <c r="AZ2315">
        <v>0.105286</v>
      </c>
      <c r="BA2315">
        <v>9.1552999999999995E-2</v>
      </c>
      <c r="BB2315">
        <v>0.12359700000000001</v>
      </c>
      <c r="BC2315">
        <v>-122.364807</v>
      </c>
      <c r="BD2315">
        <v>0.10070799999999999</v>
      </c>
      <c r="BE2315">
        <v>6.8665000000000004E-2</v>
      </c>
      <c r="BF2315">
        <v>0.151062</v>
      </c>
      <c r="BG2315">
        <v>-122.34649599999999</v>
      </c>
    </row>
    <row r="2316" spans="1:59">
      <c r="A2316">
        <v>4028.671875</v>
      </c>
      <c r="B2316">
        <v>122.410583</v>
      </c>
      <c r="C2316">
        <v>-7.782E-2</v>
      </c>
      <c r="D2316">
        <v>122.277832</v>
      </c>
      <c r="F2316">
        <v>-0.16510023500000004</v>
      </c>
      <c r="G2316">
        <v>4.783659600000003E-2</v>
      </c>
      <c r="H2316">
        <v>6.0754388000000006E-2</v>
      </c>
      <c r="I2316">
        <v>3.8280540000000252E-3</v>
      </c>
      <c r="J2316">
        <v>3.1464532000000003E-2</v>
      </c>
      <c r="K2316">
        <v>-5.5947799999999824E-3</v>
      </c>
      <c r="L2316">
        <v>2.8723798000000012E-2</v>
      </c>
      <c r="N2316">
        <v>-0.15380836999999997</v>
      </c>
      <c r="O2316">
        <v>2.5555648000000007E-2</v>
      </c>
      <c r="P2316">
        <v>3.4532240000000006E-2</v>
      </c>
      <c r="Q2316">
        <v>4.4969804000000002E-2</v>
      </c>
      <c r="R2316">
        <v>-8.9088999999997753E-4</v>
      </c>
      <c r="S2316">
        <v>2.821328399999996E-2</v>
      </c>
      <c r="U2316">
        <v>8.6974999999999997E-2</v>
      </c>
      <c r="V2316">
        <v>0.146484</v>
      </c>
      <c r="W2316">
        <v>0.119019</v>
      </c>
      <c r="X2316">
        <v>8.6974999999999997E-2</v>
      </c>
      <c r="Y2316">
        <v>6.4087000000000005E-2</v>
      </c>
      <c r="Z2316">
        <v>4.1199E-2</v>
      </c>
      <c r="AA2316">
        <v>-0.10070800000000001</v>
      </c>
      <c r="AC2316">
        <v>0.14190700000000001</v>
      </c>
      <c r="AD2316">
        <v>0.17852799999999999</v>
      </c>
      <c r="AE2316">
        <v>7.782E-2</v>
      </c>
      <c r="AF2316">
        <v>2.2887999999999999E-2</v>
      </c>
      <c r="AG2316">
        <v>9.1549999999999999E-3</v>
      </c>
      <c r="AH2316">
        <v>-1.8311000000000001E-2</v>
      </c>
      <c r="AI2316">
        <v>-8.2396999999999998E-2</v>
      </c>
      <c r="AK2316">
        <v>0.119019</v>
      </c>
      <c r="AL2316">
        <v>-2.2888000000000006E-2</v>
      </c>
      <c r="AM2316">
        <v>-122.213745</v>
      </c>
      <c r="AN2316">
        <v>0.224304</v>
      </c>
      <c r="AO2316">
        <v>0.164795</v>
      </c>
      <c r="AP2316">
        <v>0.18768299999999999</v>
      </c>
      <c r="AQ2316">
        <v>-122.19085700000001</v>
      </c>
      <c r="AS2316">
        <v>5.9508999999999999E-2</v>
      </c>
      <c r="AT2316">
        <v>-4.5769999999999977E-3</v>
      </c>
      <c r="AU2316">
        <v>-122.25494400000001</v>
      </c>
      <c r="AV2316">
        <v>0.21972700000000001</v>
      </c>
      <c r="AW2316">
        <v>0.15564</v>
      </c>
      <c r="AX2316">
        <v>0.160217</v>
      </c>
      <c r="AY2316">
        <v>-122.268677</v>
      </c>
      <c r="AZ2316">
        <v>0.14190700000000001</v>
      </c>
      <c r="BA2316">
        <v>0.164795</v>
      </c>
      <c r="BB2316">
        <v>0.19683899999999999</v>
      </c>
      <c r="BC2316">
        <v>-122.37854</v>
      </c>
      <c r="BD2316">
        <v>0.10070799999999999</v>
      </c>
      <c r="BE2316">
        <v>8.6974999999999997E-2</v>
      </c>
      <c r="BF2316">
        <v>0.25634800000000002</v>
      </c>
      <c r="BG2316">
        <v>-122.360229</v>
      </c>
    </row>
    <row r="2317" spans="1:59">
      <c r="A2317">
        <v>4030.4375</v>
      </c>
      <c r="B2317">
        <v>122.37854</v>
      </c>
      <c r="C2317">
        <v>-6.8665000000000004E-2</v>
      </c>
      <c r="D2317">
        <v>122.277832</v>
      </c>
      <c r="F2317">
        <v>-9.6435735000000036E-2</v>
      </c>
      <c r="G2317">
        <v>4.6982196000000032E-2</v>
      </c>
      <c r="H2317">
        <v>6.0967988000000015E-2</v>
      </c>
      <c r="I2317">
        <v>1.2646540000000206E-3</v>
      </c>
      <c r="J2317">
        <v>2.8687532000000005E-2</v>
      </c>
      <c r="K2317">
        <v>3.1638200000000173E-3</v>
      </c>
      <c r="L2317">
        <v>3.2568998000000009E-2</v>
      </c>
      <c r="N2317">
        <v>-0.18432636999999999</v>
      </c>
      <c r="O2317">
        <v>2.8119248000000006E-2</v>
      </c>
      <c r="P2317">
        <v>3.282324000000001E-2</v>
      </c>
      <c r="Q2317">
        <v>4.7106004E-2</v>
      </c>
      <c r="R2317">
        <v>3.3817100000000213E-3</v>
      </c>
      <c r="S2317">
        <v>2.8640483999999959E-2</v>
      </c>
      <c r="U2317">
        <v>7.3242000000000002E-2</v>
      </c>
      <c r="V2317">
        <v>4.5775999999999997E-2</v>
      </c>
      <c r="W2317">
        <v>1.3733E-2</v>
      </c>
      <c r="X2317">
        <v>2.2887999999999999E-2</v>
      </c>
      <c r="Y2317">
        <v>0.10070800000000001</v>
      </c>
      <c r="Z2317">
        <v>3.6621000000000001E-2</v>
      </c>
      <c r="AA2317">
        <v>-0.13732900000000001</v>
      </c>
      <c r="AC2317">
        <v>8.6974999999999997E-2</v>
      </c>
      <c r="AD2317">
        <v>7.782E-2</v>
      </c>
      <c r="AE2317">
        <v>-4.5775999999999997E-2</v>
      </c>
      <c r="AF2317">
        <v>4.5775999999999997E-2</v>
      </c>
      <c r="AG2317">
        <v>1.8311000000000001E-2</v>
      </c>
      <c r="AH2317">
        <v>-5.4932000000000002E-2</v>
      </c>
      <c r="AI2317">
        <v>-9.1552999999999995E-2</v>
      </c>
      <c r="AK2317">
        <v>0.105286</v>
      </c>
      <c r="AL2317">
        <v>-6.8664000000000003E-2</v>
      </c>
      <c r="AM2317">
        <v>-122.17712400000001</v>
      </c>
      <c r="AN2317">
        <v>0.114441</v>
      </c>
      <c r="AO2317">
        <v>9.1552999999999995E-2</v>
      </c>
      <c r="AP2317">
        <v>0.160217</v>
      </c>
      <c r="AQ2317">
        <v>-122.20459000000001</v>
      </c>
      <c r="AS2317">
        <v>1.3733000000000002E-2</v>
      </c>
      <c r="AT2317">
        <v>-2.2887999999999992E-2</v>
      </c>
      <c r="AU2317">
        <v>-122.232056</v>
      </c>
      <c r="AV2317">
        <v>0.15564</v>
      </c>
      <c r="AW2317">
        <v>2.2889000000000007E-2</v>
      </c>
      <c r="AX2317">
        <v>4.5776999999999998E-2</v>
      </c>
      <c r="AY2317">
        <v>-122.25952100000001</v>
      </c>
      <c r="AZ2317">
        <v>0.169373</v>
      </c>
      <c r="BA2317">
        <v>0.14190700000000001</v>
      </c>
      <c r="BB2317">
        <v>8.2397999999999999E-2</v>
      </c>
      <c r="BC2317">
        <v>-122.415161</v>
      </c>
      <c r="BD2317">
        <v>0.114441</v>
      </c>
      <c r="BE2317">
        <v>8.6975999999999998E-2</v>
      </c>
      <c r="BF2317">
        <v>0.146485</v>
      </c>
      <c r="BG2317">
        <v>-122.36938500000001</v>
      </c>
    </row>
    <row r="2318" spans="1:59">
      <c r="A2318">
        <v>4032.21875</v>
      </c>
      <c r="B2318">
        <v>122.351074</v>
      </c>
      <c r="C2318">
        <v>-8.6974999999999997E-2</v>
      </c>
      <c r="D2318">
        <v>122.277832</v>
      </c>
      <c r="F2318">
        <v>-0.14221173500000003</v>
      </c>
      <c r="G2318">
        <v>4.7409396000000027E-2</v>
      </c>
      <c r="H2318">
        <v>6.0754388000000006E-2</v>
      </c>
      <c r="I2318">
        <v>7.246054000000013E-3</v>
      </c>
      <c r="J2318">
        <v>2.9114732000000004E-2</v>
      </c>
      <c r="K2318">
        <v>-4.7403799999999833E-3</v>
      </c>
      <c r="L2318">
        <v>2.8510198000000007E-2</v>
      </c>
      <c r="N2318">
        <v>-0.27587887</v>
      </c>
      <c r="O2318">
        <v>2.8119248000000006E-2</v>
      </c>
      <c r="P2318">
        <v>3.6241240000000008E-2</v>
      </c>
      <c r="Q2318">
        <v>4.8387804E-2</v>
      </c>
      <c r="R2318">
        <v>-6.7728999999997483E-4</v>
      </c>
      <c r="S2318">
        <v>2.9281283999999963E-2</v>
      </c>
      <c r="U2318">
        <v>9.1549999999999999E-3</v>
      </c>
      <c r="V2318">
        <v>1.3733E-2</v>
      </c>
      <c r="W2318">
        <v>-2.2887999999999999E-2</v>
      </c>
      <c r="X2318">
        <v>-9.1549999999999999E-3</v>
      </c>
      <c r="Y2318">
        <v>8.2396999999999998E-2</v>
      </c>
      <c r="Z2318">
        <v>4.5779999999999996E-3</v>
      </c>
      <c r="AA2318">
        <v>-0.12817400000000001</v>
      </c>
      <c r="AC2318">
        <v>2.2887999999999999E-2</v>
      </c>
      <c r="AD2318">
        <v>4.5775999999999997E-2</v>
      </c>
      <c r="AE2318">
        <v>-8.2396999999999998E-2</v>
      </c>
      <c r="AF2318">
        <v>7.3242000000000002E-2</v>
      </c>
      <c r="AG2318">
        <v>6.4087000000000005E-2</v>
      </c>
      <c r="AH2318">
        <v>-6.8665000000000004E-2</v>
      </c>
      <c r="AI2318">
        <v>-0.10070800000000001</v>
      </c>
      <c r="AK2318">
        <v>9.1552999999999995E-2</v>
      </c>
      <c r="AL2318">
        <v>-4.1199000000000013E-2</v>
      </c>
      <c r="AM2318">
        <v>-122.195435</v>
      </c>
      <c r="AN2318">
        <v>0.10070799999999999</v>
      </c>
      <c r="AO2318">
        <v>7.782E-2</v>
      </c>
      <c r="AP2318">
        <v>0.11901900000000001</v>
      </c>
      <c r="AQ2318">
        <v>-122.268677</v>
      </c>
      <c r="AS2318">
        <v>1.8309999999999993E-2</v>
      </c>
      <c r="AT2318">
        <v>-1.3733000000000009E-2</v>
      </c>
      <c r="AU2318">
        <v>-122.20459000000001</v>
      </c>
      <c r="AV2318">
        <v>0.10986299999999999</v>
      </c>
      <c r="AW2318">
        <v>4.5779999999999987E-3</v>
      </c>
      <c r="AX2318">
        <v>1.8311000000000008E-2</v>
      </c>
      <c r="AY2318">
        <v>-122.213745</v>
      </c>
      <c r="AZ2318">
        <v>0.16937199999999999</v>
      </c>
      <c r="BA2318">
        <v>9.6129999999999993E-2</v>
      </c>
      <c r="BB2318">
        <v>6.4087000000000005E-2</v>
      </c>
      <c r="BC2318">
        <v>-122.406006</v>
      </c>
      <c r="BD2318">
        <v>0.160217</v>
      </c>
      <c r="BE2318">
        <v>0.151062</v>
      </c>
      <c r="BF2318">
        <v>0.13275100000000001</v>
      </c>
      <c r="BG2318">
        <v>-122.37854</v>
      </c>
    </row>
    <row r="2319" spans="1:59">
      <c r="A2319">
        <v>4033.921875</v>
      </c>
      <c r="B2319">
        <v>122.47009300000001</v>
      </c>
      <c r="C2319">
        <v>-5.4932000000000002E-2</v>
      </c>
      <c r="D2319">
        <v>122.25494399999999</v>
      </c>
      <c r="F2319">
        <v>-0.11169423500000004</v>
      </c>
      <c r="G2319">
        <v>4.5486796000000031E-2</v>
      </c>
      <c r="H2319">
        <v>6.0327187999999997E-2</v>
      </c>
      <c r="I2319">
        <v>4.6826540000000196E-3</v>
      </c>
      <c r="J2319">
        <v>2.7619332000000003E-2</v>
      </c>
      <c r="K2319">
        <v>-6.876579999999982E-3</v>
      </c>
      <c r="L2319">
        <v>3.0432798000000011E-2</v>
      </c>
      <c r="N2319">
        <v>-7.7514869999999986E-2</v>
      </c>
      <c r="O2319">
        <v>2.3633048000000011E-2</v>
      </c>
      <c r="P2319">
        <v>3.5813840000000007E-2</v>
      </c>
      <c r="Q2319">
        <v>4.7533204000000009E-2</v>
      </c>
      <c r="R2319">
        <v>-2.172489999999977E-3</v>
      </c>
      <c r="S2319">
        <v>2.992208399999996E-2</v>
      </c>
      <c r="U2319">
        <v>0.10070800000000001</v>
      </c>
      <c r="V2319">
        <v>0.13732900000000001</v>
      </c>
      <c r="W2319">
        <v>0.114441</v>
      </c>
      <c r="X2319">
        <v>7.3242000000000002E-2</v>
      </c>
      <c r="Y2319">
        <v>5.4932000000000002E-2</v>
      </c>
      <c r="Z2319">
        <v>3.6621000000000001E-2</v>
      </c>
      <c r="AA2319">
        <v>-9.6129999999999993E-2</v>
      </c>
      <c r="AC2319">
        <v>0.169373</v>
      </c>
      <c r="AD2319">
        <v>0.18310499999999999</v>
      </c>
      <c r="AE2319">
        <v>7.3242000000000002E-2</v>
      </c>
      <c r="AF2319">
        <v>1.8311000000000001E-2</v>
      </c>
      <c r="AG2319">
        <v>9.1549999999999999E-3</v>
      </c>
      <c r="AH2319">
        <v>-4.5779999999999996E-3</v>
      </c>
      <c r="AI2319">
        <v>-6.4087000000000005E-2</v>
      </c>
      <c r="AK2319">
        <v>9.1552999999999995E-2</v>
      </c>
      <c r="AL2319">
        <v>-4.1197999999999992E-2</v>
      </c>
      <c r="AM2319">
        <v>-122.200012</v>
      </c>
      <c r="AN2319">
        <v>0.19226100000000002</v>
      </c>
      <c r="AO2319">
        <v>0.12817400000000001</v>
      </c>
      <c r="AP2319">
        <v>0.16937199999999999</v>
      </c>
      <c r="AQ2319">
        <v>-122.154236</v>
      </c>
      <c r="AS2319">
        <v>5.0354000000000003E-2</v>
      </c>
      <c r="AT2319">
        <v>-9.1550000000000034E-3</v>
      </c>
      <c r="AU2319">
        <v>-122.236633</v>
      </c>
      <c r="AV2319">
        <v>0.224305</v>
      </c>
      <c r="AW2319">
        <v>0.12817400000000001</v>
      </c>
      <c r="AX2319">
        <v>0.13732900000000001</v>
      </c>
      <c r="AY2319">
        <v>-122.24578899999999</v>
      </c>
      <c r="AZ2319">
        <v>0.109864</v>
      </c>
      <c r="BA2319">
        <v>0.15564</v>
      </c>
      <c r="BB2319">
        <v>0.169373</v>
      </c>
      <c r="BC2319">
        <v>-122.351074</v>
      </c>
      <c r="BD2319">
        <v>7.3243000000000003E-2</v>
      </c>
      <c r="BE2319">
        <v>6.4087000000000005E-2</v>
      </c>
      <c r="BF2319">
        <v>0.238037</v>
      </c>
      <c r="BG2319">
        <v>-122.319031</v>
      </c>
    </row>
    <row r="2320" spans="1:59">
      <c r="A2320">
        <v>4035.609375</v>
      </c>
      <c r="B2320">
        <v>122.392273</v>
      </c>
      <c r="C2320">
        <v>-7.782E-2</v>
      </c>
      <c r="D2320">
        <v>122.264099</v>
      </c>
      <c r="F2320">
        <v>0.10192876499999996</v>
      </c>
      <c r="G2320">
        <v>4.9118396000000029E-2</v>
      </c>
      <c r="H2320">
        <v>5.7977388000000019E-2</v>
      </c>
      <c r="I2320">
        <v>2.1190540000000204E-3</v>
      </c>
      <c r="J2320">
        <v>2.5269532000000004E-2</v>
      </c>
      <c r="K2320">
        <v>2.9502200000000147E-3</v>
      </c>
      <c r="L2320">
        <v>3.085999800000001E-2</v>
      </c>
      <c r="N2320">
        <v>5.9814630000000008E-2</v>
      </c>
      <c r="O2320">
        <v>3.0255448000000011E-2</v>
      </c>
      <c r="P2320">
        <v>3.8377440000000006E-2</v>
      </c>
      <c r="Q2320">
        <v>4.9242203999999998E-2</v>
      </c>
      <c r="R2320">
        <v>3.1681100000000239E-3</v>
      </c>
      <c r="S2320">
        <v>2.5863283999999959E-2</v>
      </c>
      <c r="U2320">
        <v>2.7466000000000001E-2</v>
      </c>
      <c r="V2320">
        <v>-3.2043000000000002E-2</v>
      </c>
      <c r="W2320">
        <v>-3.6621000000000001E-2</v>
      </c>
      <c r="X2320">
        <v>-1.3733E-2</v>
      </c>
      <c r="Y2320">
        <v>9.6129999999999993E-2</v>
      </c>
      <c r="Z2320">
        <v>1.3733E-2</v>
      </c>
      <c r="AA2320">
        <v>-0.14190700000000001</v>
      </c>
      <c r="AC2320">
        <v>6.4087000000000005E-2</v>
      </c>
      <c r="AD2320">
        <v>-9.1549999999999999E-3</v>
      </c>
      <c r="AE2320">
        <v>-0.10070800000000001</v>
      </c>
      <c r="AF2320">
        <v>6.8665000000000004E-2</v>
      </c>
      <c r="AG2320">
        <v>6.4087000000000005E-2</v>
      </c>
      <c r="AH2320">
        <v>-4.1199E-2</v>
      </c>
      <c r="AI2320">
        <v>-0.105286</v>
      </c>
      <c r="AK2320">
        <v>9.1552999999999995E-2</v>
      </c>
      <c r="AL2320">
        <v>-6.4087000000000005E-2</v>
      </c>
      <c r="AM2320">
        <v>-122.167969</v>
      </c>
      <c r="AN2320">
        <v>4.5776999999999998E-2</v>
      </c>
      <c r="AO2320">
        <v>6.4087000000000005E-2</v>
      </c>
      <c r="AP2320">
        <v>0.12817400000000001</v>
      </c>
      <c r="AQ2320">
        <v>-122.236633</v>
      </c>
      <c r="AS2320">
        <v>3.6621000000000001E-2</v>
      </c>
      <c r="AT2320">
        <v>-2.7466000000000004E-2</v>
      </c>
      <c r="AU2320">
        <v>-122.19543400000001</v>
      </c>
      <c r="AV2320">
        <v>0.14190700000000001</v>
      </c>
      <c r="AW2320">
        <v>-2.2888000000000006E-2</v>
      </c>
      <c r="AX2320">
        <v>4.5779999999999987E-3</v>
      </c>
      <c r="AY2320">
        <v>-122.200012</v>
      </c>
      <c r="AZ2320">
        <v>0.17394999999999999</v>
      </c>
      <c r="BA2320">
        <v>0.105286</v>
      </c>
      <c r="BB2320">
        <v>4.1199E-2</v>
      </c>
      <c r="BC2320">
        <v>-122.406006</v>
      </c>
      <c r="BD2320">
        <v>0.146485</v>
      </c>
      <c r="BE2320">
        <v>0.14190700000000001</v>
      </c>
      <c r="BF2320">
        <v>6.8665000000000004E-2</v>
      </c>
      <c r="BG2320">
        <v>-122.36938500000001</v>
      </c>
    </row>
    <row r="2321" spans="1:59">
      <c r="A2321">
        <v>4037.375</v>
      </c>
      <c r="B2321">
        <v>122.396851</v>
      </c>
      <c r="C2321">
        <v>-7.3242000000000002E-2</v>
      </c>
      <c r="D2321">
        <v>122.27325399999999</v>
      </c>
      <c r="F2321">
        <v>-0.15747073500000003</v>
      </c>
      <c r="G2321">
        <v>5.1895396000000024E-2</v>
      </c>
      <c r="H2321">
        <v>5.9045387999999997E-2</v>
      </c>
      <c r="I2321">
        <v>4.6826540000000196E-3</v>
      </c>
      <c r="J2321">
        <v>3.1464532000000003E-2</v>
      </c>
      <c r="K2321">
        <v>-4.0579999999984517E-5</v>
      </c>
      <c r="L2321">
        <v>3.2355398000000014E-2</v>
      </c>
      <c r="N2321">
        <v>-0.18432636999999999</v>
      </c>
      <c r="O2321">
        <v>2.876004800000001E-2</v>
      </c>
      <c r="P2321">
        <v>3.7095640000000006E-2</v>
      </c>
      <c r="Q2321">
        <v>4.6037804000000002E-2</v>
      </c>
      <c r="R2321">
        <v>1.2455100000000219E-3</v>
      </c>
      <c r="S2321">
        <v>2.7145083999999958E-2</v>
      </c>
      <c r="U2321">
        <v>5.4932000000000002E-2</v>
      </c>
      <c r="V2321">
        <v>3.2043000000000002E-2</v>
      </c>
      <c r="W2321">
        <v>1.8311000000000001E-2</v>
      </c>
      <c r="X2321">
        <v>3.2043000000000002E-2</v>
      </c>
      <c r="Y2321">
        <v>0.114441</v>
      </c>
      <c r="Z2321">
        <v>1.8311000000000001E-2</v>
      </c>
      <c r="AA2321">
        <v>-0.12817400000000001</v>
      </c>
      <c r="AC2321">
        <v>7.782E-2</v>
      </c>
      <c r="AD2321">
        <v>8.2396999999999998E-2</v>
      </c>
      <c r="AE2321">
        <v>-5.9508999999999999E-2</v>
      </c>
      <c r="AF2321">
        <v>5.4932000000000002E-2</v>
      </c>
      <c r="AG2321">
        <v>5.9508999999999999E-2</v>
      </c>
      <c r="AH2321">
        <v>-5.4932000000000002E-2</v>
      </c>
      <c r="AI2321">
        <v>-0.105286</v>
      </c>
      <c r="AK2321">
        <v>9.1552999999999995E-2</v>
      </c>
      <c r="AL2321">
        <v>-5.4932000000000009E-2</v>
      </c>
      <c r="AM2321">
        <v>-122.15881299999999</v>
      </c>
      <c r="AN2321">
        <v>0.105285</v>
      </c>
      <c r="AO2321">
        <v>0.105285</v>
      </c>
      <c r="AP2321">
        <v>0.160217</v>
      </c>
      <c r="AQ2321">
        <v>-122.218322</v>
      </c>
      <c r="AS2321">
        <v>1.831E-2</v>
      </c>
      <c r="AT2321">
        <v>-3.2044000000000003E-2</v>
      </c>
      <c r="AU2321">
        <v>-122.218322</v>
      </c>
      <c r="AV2321">
        <v>0.151062</v>
      </c>
      <c r="AW2321">
        <v>1.3733000000000002E-2</v>
      </c>
      <c r="AX2321">
        <v>4.5777000000000005E-2</v>
      </c>
      <c r="AY2321">
        <v>-122.21374499999999</v>
      </c>
      <c r="AZ2321">
        <v>0.18768299999999999</v>
      </c>
      <c r="BA2321">
        <v>0.12817400000000001</v>
      </c>
      <c r="BB2321">
        <v>9.1552999999999995E-2</v>
      </c>
      <c r="BC2321">
        <v>-122.401428</v>
      </c>
      <c r="BD2321">
        <v>0.12817400000000001</v>
      </c>
      <c r="BE2321">
        <v>0.13275100000000001</v>
      </c>
      <c r="BF2321">
        <v>0.155639</v>
      </c>
      <c r="BG2321">
        <v>-122.37854</v>
      </c>
    </row>
    <row r="2322" spans="1:59">
      <c r="A2322">
        <v>4039.15625</v>
      </c>
      <c r="B2322">
        <v>122.43804900000001</v>
      </c>
      <c r="C2322">
        <v>-4.5775999999999997E-2</v>
      </c>
      <c r="D2322">
        <v>122.25494399999999</v>
      </c>
      <c r="F2322">
        <v>7.9040764999999971E-2</v>
      </c>
      <c r="G2322">
        <v>4.7195796000000033E-2</v>
      </c>
      <c r="H2322">
        <v>5.9258988000000012E-2</v>
      </c>
      <c r="I2322">
        <v>-2.3074599999998169E-4</v>
      </c>
      <c r="J2322">
        <v>3.1250932000000002E-2</v>
      </c>
      <c r="K2322">
        <v>-2.3903799999999862E-3</v>
      </c>
      <c r="L2322">
        <v>3.2355398000000014E-2</v>
      </c>
      <c r="N2322">
        <v>6.7443630000000004E-2</v>
      </c>
      <c r="O2322">
        <v>2.6837448000000007E-2</v>
      </c>
      <c r="P2322">
        <v>3.4318440000000006E-2</v>
      </c>
      <c r="Q2322">
        <v>4.9669404000000007E-2</v>
      </c>
      <c r="R2322">
        <v>4.6633100000000203E-3</v>
      </c>
      <c r="S2322">
        <v>3.120388399999996E-2</v>
      </c>
      <c r="U2322">
        <v>0</v>
      </c>
      <c r="V2322">
        <v>-1.8311000000000001E-2</v>
      </c>
      <c r="W2322">
        <v>-2.7466000000000001E-2</v>
      </c>
      <c r="X2322">
        <v>-9.1549999999999999E-3</v>
      </c>
      <c r="Y2322">
        <v>9.6129999999999993E-2</v>
      </c>
      <c r="Z2322">
        <v>9.1549999999999999E-3</v>
      </c>
      <c r="AA2322">
        <v>-0.119019</v>
      </c>
      <c r="AC2322">
        <v>5.0354000000000003E-2</v>
      </c>
      <c r="AD2322">
        <v>1.8311000000000001E-2</v>
      </c>
      <c r="AE2322">
        <v>-6.8665000000000004E-2</v>
      </c>
      <c r="AF2322">
        <v>8.2396999999999998E-2</v>
      </c>
      <c r="AG2322">
        <v>4.1199E-2</v>
      </c>
      <c r="AH2322">
        <v>-4.5775999999999997E-2</v>
      </c>
      <c r="AI2322">
        <v>-0.109863</v>
      </c>
      <c r="AK2322">
        <v>5.4930999999999994E-2</v>
      </c>
      <c r="AL2322">
        <v>-7.3243000000000003E-2</v>
      </c>
      <c r="AM2322">
        <v>-122.15881399999999</v>
      </c>
      <c r="AN2322">
        <v>2.7464999999999996E-2</v>
      </c>
      <c r="AO2322">
        <v>3.6621000000000001E-2</v>
      </c>
      <c r="AP2322">
        <v>0.109864</v>
      </c>
      <c r="AQ2322">
        <v>-122.25494399999999</v>
      </c>
      <c r="AS2322">
        <v>0</v>
      </c>
      <c r="AT2322">
        <v>-6.4087000000000005E-2</v>
      </c>
      <c r="AU2322">
        <v>-122.17254699999999</v>
      </c>
      <c r="AV2322">
        <v>9.6129999999999993E-2</v>
      </c>
      <c r="AW2322">
        <v>-2.2889000000000007E-2</v>
      </c>
      <c r="AX2322">
        <v>4.1197999999999999E-2</v>
      </c>
      <c r="AY2322">
        <v>-122.21374499999999</v>
      </c>
      <c r="AZ2322">
        <v>0.14190599999999998</v>
      </c>
      <c r="BA2322">
        <v>4.5775999999999997E-2</v>
      </c>
      <c r="BB2322">
        <v>1.8309999999999996E-2</v>
      </c>
      <c r="BC2322">
        <v>-122.37396299999999</v>
      </c>
      <c r="BD2322">
        <v>0.12817299999999998</v>
      </c>
      <c r="BE2322">
        <v>8.6974999999999997E-2</v>
      </c>
      <c r="BF2322">
        <v>6.4087000000000005E-2</v>
      </c>
      <c r="BG2322">
        <v>-122.364807</v>
      </c>
    </row>
    <row r="2323" spans="1:59">
      <c r="A2323">
        <v>4040.875</v>
      </c>
      <c r="B2323">
        <v>122.36938499999999</v>
      </c>
      <c r="C2323">
        <v>-0.105286</v>
      </c>
      <c r="D2323">
        <v>122.28241</v>
      </c>
      <c r="F2323">
        <v>6.3781764999999949E-2</v>
      </c>
      <c r="G2323">
        <v>4.8263796000000025E-2</v>
      </c>
      <c r="H2323">
        <v>5.9686188000000015E-2</v>
      </c>
      <c r="I2323">
        <v>1.2646540000000206E-3</v>
      </c>
      <c r="J2323">
        <v>2.9114732000000004E-2</v>
      </c>
      <c r="K2323">
        <v>-3.4585799999999832E-3</v>
      </c>
      <c r="L2323">
        <v>3.2141798000000013E-2</v>
      </c>
      <c r="N2323">
        <v>0.12084963000000001</v>
      </c>
      <c r="O2323">
        <v>2.8546448000000012E-2</v>
      </c>
      <c r="P2323">
        <v>3.5813840000000007E-2</v>
      </c>
      <c r="Q2323">
        <v>4.8387804E-2</v>
      </c>
      <c r="R2323">
        <v>1.6727100000000217E-3</v>
      </c>
      <c r="S2323">
        <v>2.9494883999999961E-2</v>
      </c>
      <c r="U2323">
        <v>-4.5779999999999996E-3</v>
      </c>
      <c r="V2323">
        <v>-3.2043000000000002E-2</v>
      </c>
      <c r="W2323">
        <v>-3.6621000000000001E-2</v>
      </c>
      <c r="X2323">
        <v>-1.3733E-2</v>
      </c>
      <c r="Y2323">
        <v>9.1552999999999995E-2</v>
      </c>
      <c r="Z2323">
        <v>2.2887999999999999E-2</v>
      </c>
      <c r="AA2323">
        <v>-0.13275100000000001</v>
      </c>
      <c r="AC2323">
        <v>4.5775999999999997E-2</v>
      </c>
      <c r="AD2323">
        <v>0</v>
      </c>
      <c r="AE2323">
        <v>-9.6129999999999993E-2</v>
      </c>
      <c r="AF2323">
        <v>4.5775999999999997E-2</v>
      </c>
      <c r="AG2323">
        <v>4.1199E-2</v>
      </c>
      <c r="AH2323">
        <v>-4.1199E-2</v>
      </c>
      <c r="AI2323">
        <v>-0.10070800000000001</v>
      </c>
      <c r="AK2323">
        <v>0.12817400000000001</v>
      </c>
      <c r="AL2323">
        <v>-2.7465000000000003E-2</v>
      </c>
      <c r="AM2323">
        <v>-122.19085699999999</v>
      </c>
      <c r="AN2323">
        <v>7.3243000000000003E-2</v>
      </c>
      <c r="AO2323">
        <v>9.1553000000000009E-2</v>
      </c>
      <c r="AP2323">
        <v>0.11901800000000001</v>
      </c>
      <c r="AQ2323">
        <v>-122.28698799999999</v>
      </c>
      <c r="AS2323">
        <v>6.4087000000000005E-2</v>
      </c>
      <c r="AT2323">
        <v>4.5779999999999987E-3</v>
      </c>
      <c r="AU2323">
        <v>-122.236634</v>
      </c>
      <c r="AV2323">
        <v>0.151062</v>
      </c>
      <c r="AW2323">
        <v>9.1560000000000114E-3</v>
      </c>
      <c r="AX2323">
        <v>4.5780000000000126E-3</v>
      </c>
      <c r="AY2323">
        <v>-122.24121099999999</v>
      </c>
      <c r="AZ2323">
        <v>0.19683899999999999</v>
      </c>
      <c r="BA2323">
        <v>0.10070800000000001</v>
      </c>
      <c r="BB2323">
        <v>6.8665000000000004E-2</v>
      </c>
      <c r="BC2323">
        <v>-122.415161</v>
      </c>
      <c r="BD2323">
        <v>0.151062</v>
      </c>
      <c r="BE2323">
        <v>0.146485</v>
      </c>
      <c r="BF2323">
        <v>0.105286</v>
      </c>
      <c r="BG2323">
        <v>-122.383118</v>
      </c>
    </row>
    <row r="2324" spans="1:59">
      <c r="A2324">
        <v>4042.640625</v>
      </c>
      <c r="B2324">
        <v>122.346497</v>
      </c>
      <c r="C2324">
        <v>-0.10070800000000001</v>
      </c>
      <c r="D2324">
        <v>122.28241</v>
      </c>
      <c r="F2324">
        <v>3.326426499999996E-2</v>
      </c>
      <c r="G2324">
        <v>4.7195796000000033E-2</v>
      </c>
      <c r="H2324">
        <v>6.0113588000000009E-2</v>
      </c>
      <c r="I2324">
        <v>1.4782540000000232E-3</v>
      </c>
      <c r="J2324">
        <v>3.0396532000000004E-2</v>
      </c>
      <c r="K2324">
        <v>-8.9517999999998436E-4</v>
      </c>
      <c r="L2324">
        <v>3.2355398000000014E-2</v>
      </c>
      <c r="N2324">
        <v>2.9296630000000004E-2</v>
      </c>
      <c r="O2324">
        <v>2.8973648000000008E-2</v>
      </c>
      <c r="P2324">
        <v>3.7309240000000007E-2</v>
      </c>
      <c r="Q2324">
        <v>4.7746803999999997E-2</v>
      </c>
      <c r="R2324">
        <v>4.0225100000000234E-3</v>
      </c>
      <c r="S2324">
        <v>2.992208399999996E-2</v>
      </c>
      <c r="U2324">
        <v>-4.5779999999999996E-3</v>
      </c>
      <c r="V2324">
        <v>-1.3733E-2</v>
      </c>
      <c r="W2324">
        <v>-2.2887999999999999E-2</v>
      </c>
      <c r="X2324">
        <v>-2.7466000000000001E-2</v>
      </c>
      <c r="Y2324">
        <v>8.6974999999999997E-2</v>
      </c>
      <c r="Z2324">
        <v>9.1549999999999999E-3</v>
      </c>
      <c r="AA2324">
        <v>-0.13732900000000001</v>
      </c>
      <c r="AC2324">
        <v>1.3733E-2</v>
      </c>
      <c r="AD2324">
        <v>4.5779999999999996E-3</v>
      </c>
      <c r="AE2324">
        <v>-0.119019</v>
      </c>
      <c r="AF2324">
        <v>6.8665000000000004E-2</v>
      </c>
      <c r="AG2324">
        <v>5.9508999999999999E-2</v>
      </c>
      <c r="AH2324">
        <v>-5.0354000000000003E-2</v>
      </c>
      <c r="AI2324">
        <v>-0.105286</v>
      </c>
      <c r="AK2324">
        <v>0.109863</v>
      </c>
      <c r="AL2324">
        <v>-3.6621000000000001E-2</v>
      </c>
      <c r="AM2324">
        <v>-122.195435</v>
      </c>
      <c r="AN2324">
        <v>8.6975000000000011E-2</v>
      </c>
      <c r="AO2324">
        <v>7.3242000000000002E-2</v>
      </c>
      <c r="AP2324">
        <v>0.109863</v>
      </c>
      <c r="AQ2324">
        <v>-122.28698799999999</v>
      </c>
      <c r="AS2324">
        <v>5.0354000000000003E-2</v>
      </c>
      <c r="AT2324">
        <v>-4.5779999999999987E-3</v>
      </c>
      <c r="AU2324">
        <v>-122.213745</v>
      </c>
      <c r="AV2324">
        <v>0.114441</v>
      </c>
      <c r="AW2324">
        <v>-1.8310999999999994E-2</v>
      </c>
      <c r="AX2324">
        <v>-1.3732999999999995E-2</v>
      </c>
      <c r="AY2324">
        <v>-122.22290099999999</v>
      </c>
      <c r="AZ2324">
        <v>0.18768299999999999</v>
      </c>
      <c r="BA2324">
        <v>9.6130000000000007E-2</v>
      </c>
      <c r="BB2324">
        <v>7.782E-2</v>
      </c>
      <c r="BC2324">
        <v>-122.41973899999999</v>
      </c>
      <c r="BD2324">
        <v>0.169373</v>
      </c>
      <c r="BE2324">
        <v>0.160217</v>
      </c>
      <c r="BF2324">
        <v>0.105286</v>
      </c>
      <c r="BG2324">
        <v>-122.38769600000001</v>
      </c>
    </row>
    <row r="2325" spans="1:59">
      <c r="A2325">
        <v>4044.34375</v>
      </c>
      <c r="B2325">
        <v>122.465515</v>
      </c>
      <c r="C2325">
        <v>-4.5775999999999997E-2</v>
      </c>
      <c r="D2325">
        <v>122.268677</v>
      </c>
      <c r="F2325">
        <v>-0.14984123500000004</v>
      </c>
      <c r="G2325">
        <v>4.4418596000000032E-2</v>
      </c>
      <c r="H2325">
        <v>6.2463388000000009E-2</v>
      </c>
      <c r="I2325">
        <v>6.1780540000000326E-3</v>
      </c>
      <c r="J2325">
        <v>3.1464532000000003E-2</v>
      </c>
      <c r="K2325">
        <v>-1.0508179999999983E-2</v>
      </c>
      <c r="L2325">
        <v>3.0219198000000013E-2</v>
      </c>
      <c r="N2325">
        <v>-3.1738369999999988E-2</v>
      </c>
      <c r="O2325">
        <v>2.5128448000000008E-2</v>
      </c>
      <c r="P2325">
        <v>3.4959440000000008E-2</v>
      </c>
      <c r="Q2325">
        <v>4.6251604000000002E-2</v>
      </c>
      <c r="R2325">
        <v>-3.6678899999999792E-3</v>
      </c>
      <c r="S2325">
        <v>3.0135883999999964E-2</v>
      </c>
      <c r="U2325">
        <v>7.3242000000000002E-2</v>
      </c>
      <c r="V2325">
        <v>0.12817400000000001</v>
      </c>
      <c r="W2325">
        <v>0.114441</v>
      </c>
      <c r="X2325">
        <v>7.782E-2</v>
      </c>
      <c r="Y2325">
        <v>5.0354000000000003E-2</v>
      </c>
      <c r="Z2325">
        <v>3.2043000000000002E-2</v>
      </c>
      <c r="AA2325">
        <v>-9.1552999999999995E-2</v>
      </c>
      <c r="AC2325">
        <v>0.164795</v>
      </c>
      <c r="AD2325">
        <v>0.17852799999999999</v>
      </c>
      <c r="AE2325">
        <v>6.8665000000000004E-2</v>
      </c>
      <c r="AF2325">
        <v>1.3733E-2</v>
      </c>
      <c r="AG2325">
        <v>9.1549999999999999E-3</v>
      </c>
      <c r="AH2325">
        <v>-1.8311000000000001E-2</v>
      </c>
      <c r="AI2325">
        <v>-8.2396999999999998E-2</v>
      </c>
      <c r="AK2325">
        <v>7.7818999999999999E-2</v>
      </c>
      <c r="AL2325">
        <v>-4.5776999999999998E-2</v>
      </c>
      <c r="AM2325">
        <v>-122.218323</v>
      </c>
      <c r="AN2325">
        <v>0.17394999999999999</v>
      </c>
      <c r="AO2325">
        <v>0.123596</v>
      </c>
      <c r="AP2325">
        <v>0.169373</v>
      </c>
      <c r="AQ2325">
        <v>-122.195435</v>
      </c>
      <c r="AS2325">
        <v>2.7464999999999996E-2</v>
      </c>
      <c r="AT2325">
        <v>-3.6621000000000001E-2</v>
      </c>
      <c r="AU2325">
        <v>-122.25494399999999</v>
      </c>
      <c r="AV2325">
        <v>0.21057100000000001</v>
      </c>
      <c r="AW2325">
        <v>0.114441</v>
      </c>
      <c r="AX2325">
        <v>0.151062</v>
      </c>
      <c r="AY2325">
        <v>-122.25952199999999</v>
      </c>
      <c r="AZ2325">
        <v>9.6129999999999993E-2</v>
      </c>
      <c r="BA2325">
        <v>0.119018</v>
      </c>
      <c r="BB2325">
        <v>0.160217</v>
      </c>
      <c r="BC2325">
        <v>-122.36023</v>
      </c>
      <c r="BD2325">
        <v>5.9508999999999999E-2</v>
      </c>
      <c r="BE2325">
        <v>5.4930999999999994E-2</v>
      </c>
      <c r="BF2325">
        <v>0.224304</v>
      </c>
      <c r="BG2325">
        <v>-122.351074</v>
      </c>
    </row>
    <row r="2326" spans="1:59">
      <c r="A2326">
        <v>4046.109375</v>
      </c>
      <c r="B2326">
        <v>122.43347199999999</v>
      </c>
      <c r="C2326">
        <v>-6.8665000000000004E-2</v>
      </c>
      <c r="D2326">
        <v>122.264099</v>
      </c>
      <c r="F2326">
        <v>-0.18798823500000006</v>
      </c>
      <c r="G2326">
        <v>4.6341196000000029E-2</v>
      </c>
      <c r="H2326">
        <v>6.1181588000000009E-2</v>
      </c>
      <c r="I2326">
        <v>6.3916540000000244E-3</v>
      </c>
      <c r="J2326">
        <v>2.8687532000000005E-2</v>
      </c>
      <c r="K2326">
        <v>-7.090179999999985E-3</v>
      </c>
      <c r="L2326">
        <v>3.0005598000000012E-2</v>
      </c>
      <c r="N2326">
        <v>-0.13092037000000001</v>
      </c>
      <c r="O2326">
        <v>2.5128448000000008E-2</v>
      </c>
      <c r="P2326">
        <v>3.6027440000000008E-2</v>
      </c>
      <c r="Q2326">
        <v>4.6678804000000004E-2</v>
      </c>
      <c r="R2326">
        <v>-3.0270899999999767E-3</v>
      </c>
      <c r="S2326">
        <v>2.821328399999996E-2</v>
      </c>
      <c r="U2326">
        <v>9.1552999999999995E-2</v>
      </c>
      <c r="V2326">
        <v>0.146484</v>
      </c>
      <c r="W2326">
        <v>0.119019</v>
      </c>
      <c r="X2326">
        <v>8.2396999999999998E-2</v>
      </c>
      <c r="Y2326">
        <v>4.5775999999999997E-2</v>
      </c>
      <c r="Z2326">
        <v>4.5775999999999997E-2</v>
      </c>
      <c r="AA2326">
        <v>-0.105286</v>
      </c>
      <c r="AC2326">
        <v>0.13275100000000001</v>
      </c>
      <c r="AD2326">
        <v>0.18768299999999999</v>
      </c>
      <c r="AE2326">
        <v>5.4932000000000002E-2</v>
      </c>
      <c r="AF2326">
        <v>4.1199E-2</v>
      </c>
      <c r="AG2326">
        <v>2.7466000000000001E-2</v>
      </c>
      <c r="AH2326">
        <v>-1.3733E-2</v>
      </c>
      <c r="AI2326">
        <v>-5.4932000000000002E-2</v>
      </c>
      <c r="AK2326">
        <v>0.114441</v>
      </c>
      <c r="AL2326">
        <v>-3.6621000000000001E-2</v>
      </c>
      <c r="AM2326">
        <v>-122.218323</v>
      </c>
      <c r="AN2326">
        <v>0.21514900000000001</v>
      </c>
      <c r="AO2326">
        <v>0.151062</v>
      </c>
      <c r="AP2326">
        <v>0.18768299999999999</v>
      </c>
      <c r="AQ2326">
        <v>-122.172546</v>
      </c>
      <c r="AS2326">
        <v>5.4932000000000002E-2</v>
      </c>
      <c r="AT2326">
        <v>1.3733000000000002E-2</v>
      </c>
      <c r="AU2326">
        <v>-122.2229</v>
      </c>
      <c r="AV2326">
        <v>0.20141600000000001</v>
      </c>
      <c r="AW2326">
        <v>0.12359700000000001</v>
      </c>
      <c r="AX2326">
        <v>0.109864</v>
      </c>
      <c r="AY2326">
        <v>-122.236633</v>
      </c>
      <c r="AZ2326">
        <v>0.114441</v>
      </c>
      <c r="BA2326">
        <v>0.160218</v>
      </c>
      <c r="BB2326">
        <v>0.18768400000000002</v>
      </c>
      <c r="BC2326">
        <v>-122.36938500000001</v>
      </c>
      <c r="BD2326">
        <v>0.109864</v>
      </c>
      <c r="BE2326">
        <v>9.6131000000000008E-2</v>
      </c>
      <c r="BF2326">
        <v>0.25634800000000002</v>
      </c>
      <c r="BG2326">
        <v>-122.319031</v>
      </c>
    </row>
    <row r="2327" spans="1:59">
      <c r="A2327">
        <v>4047.796875</v>
      </c>
      <c r="B2327">
        <v>122.396851</v>
      </c>
      <c r="C2327">
        <v>-7.782E-2</v>
      </c>
      <c r="D2327">
        <v>122.25494399999999</v>
      </c>
      <c r="F2327">
        <v>9.4299264999999952E-2</v>
      </c>
      <c r="G2327">
        <v>4.7622996000000029E-2</v>
      </c>
      <c r="H2327">
        <v>5.9686188000000015E-2</v>
      </c>
      <c r="I2327">
        <v>2.5464540000000313E-3</v>
      </c>
      <c r="J2327">
        <v>3.1464532000000003E-2</v>
      </c>
      <c r="K2327">
        <v>-6.8137999999998697E-4</v>
      </c>
      <c r="L2327">
        <v>2.8937398000000013E-2</v>
      </c>
      <c r="N2327">
        <v>4.4555630000000013E-2</v>
      </c>
      <c r="O2327">
        <v>2.9400848000000014E-2</v>
      </c>
      <c r="P2327">
        <v>3.6241240000000008E-2</v>
      </c>
      <c r="Q2327">
        <v>4.8601404000000001E-2</v>
      </c>
      <c r="R2327">
        <v>3.8089100000000208E-3</v>
      </c>
      <c r="S2327">
        <v>2.7145083999999958E-2</v>
      </c>
      <c r="U2327">
        <v>9.1549999999999999E-3</v>
      </c>
      <c r="V2327">
        <v>-4.1199E-2</v>
      </c>
      <c r="W2327">
        <v>-5.0354000000000003E-2</v>
      </c>
      <c r="X2327">
        <v>-1.3733E-2</v>
      </c>
      <c r="Y2327">
        <v>9.1552999999999995E-2</v>
      </c>
      <c r="Z2327">
        <v>3.2043000000000002E-2</v>
      </c>
      <c r="AA2327">
        <v>-0.13732900000000001</v>
      </c>
      <c r="AC2327">
        <v>3.6621000000000001E-2</v>
      </c>
      <c r="AD2327">
        <v>-4.5779999999999996E-3</v>
      </c>
      <c r="AE2327">
        <v>-9.6129999999999993E-2</v>
      </c>
      <c r="AF2327">
        <v>4.1199E-2</v>
      </c>
      <c r="AG2327">
        <v>5.9508999999999999E-2</v>
      </c>
      <c r="AH2327">
        <v>-5.4932000000000002E-2</v>
      </c>
      <c r="AI2327">
        <v>-0.119019</v>
      </c>
      <c r="AK2327">
        <v>0.109863</v>
      </c>
      <c r="AL2327">
        <v>-5.9509000000000006E-2</v>
      </c>
      <c r="AM2327">
        <v>-122.16339099999999</v>
      </c>
      <c r="AN2327">
        <v>3.6621000000000001E-2</v>
      </c>
      <c r="AO2327">
        <v>6.4087000000000005E-2</v>
      </c>
      <c r="AP2327">
        <v>0.12359600000000001</v>
      </c>
      <c r="AQ2327">
        <v>-122.24578899999999</v>
      </c>
      <c r="AS2327">
        <v>2.2887999999999999E-2</v>
      </c>
      <c r="AT2327">
        <v>-4.1199E-2</v>
      </c>
      <c r="AU2327">
        <v>-122.21374499999999</v>
      </c>
      <c r="AV2327">
        <v>0.114441</v>
      </c>
      <c r="AW2327">
        <v>-1.8309999999999993E-2</v>
      </c>
      <c r="AX2327">
        <v>2.2889000000000007E-2</v>
      </c>
      <c r="AY2327">
        <v>-122.19543499999999</v>
      </c>
      <c r="AZ2327">
        <v>0.169373</v>
      </c>
      <c r="BA2327">
        <v>8.6974999999999997E-2</v>
      </c>
      <c r="BB2327">
        <v>2.7465999999999997E-2</v>
      </c>
      <c r="BC2327">
        <v>-122.39227299999999</v>
      </c>
      <c r="BD2327">
        <v>0.119019</v>
      </c>
      <c r="BE2327">
        <v>0.13732900000000001</v>
      </c>
      <c r="BF2327">
        <v>7.3242000000000002E-2</v>
      </c>
      <c r="BG2327">
        <v>-122.37396299999999</v>
      </c>
    </row>
    <row r="2328" spans="1:59">
      <c r="A2328">
        <v>4049.5625</v>
      </c>
      <c r="B2328">
        <v>122.328186</v>
      </c>
      <c r="C2328">
        <v>-9.1552999999999995E-2</v>
      </c>
      <c r="D2328">
        <v>122.296143</v>
      </c>
      <c r="F2328">
        <v>-0.21850573500000003</v>
      </c>
      <c r="G2328">
        <v>4.7195796000000033E-2</v>
      </c>
      <c r="H2328">
        <v>6.2890588000000011E-2</v>
      </c>
      <c r="I2328">
        <v>7.8870540000000149E-3</v>
      </c>
      <c r="J2328">
        <v>2.9969132000000002E-2</v>
      </c>
      <c r="K2328">
        <v>-4.7403799999999833E-3</v>
      </c>
      <c r="L2328">
        <v>2.9791798000000015E-2</v>
      </c>
      <c r="N2328">
        <v>-0.19195536999999999</v>
      </c>
      <c r="O2328">
        <v>2.6410248000000015E-2</v>
      </c>
      <c r="P2328">
        <v>3.6882040000000005E-2</v>
      </c>
      <c r="Q2328">
        <v>4.7746803999999997E-2</v>
      </c>
      <c r="R2328">
        <v>-2.4988999999997485E-4</v>
      </c>
      <c r="S2328">
        <v>2.8426883999999958E-2</v>
      </c>
      <c r="U2328">
        <v>5.0354000000000003E-2</v>
      </c>
      <c r="V2328">
        <v>0.10070800000000001</v>
      </c>
      <c r="W2328">
        <v>6.4087000000000005E-2</v>
      </c>
      <c r="X2328">
        <v>5.0354000000000003E-2</v>
      </c>
      <c r="Y2328">
        <v>5.9508999999999999E-2</v>
      </c>
      <c r="Z2328">
        <v>1.8311000000000001E-2</v>
      </c>
      <c r="AA2328">
        <v>-0.123596</v>
      </c>
      <c r="AC2328">
        <v>4.5775999999999997E-2</v>
      </c>
      <c r="AD2328">
        <v>9.6129999999999993E-2</v>
      </c>
      <c r="AE2328">
        <v>-3.2043000000000002E-2</v>
      </c>
      <c r="AF2328">
        <v>4.1199E-2</v>
      </c>
      <c r="AG2328">
        <v>3.6621000000000001E-2</v>
      </c>
      <c r="AH2328">
        <v>-5.0354000000000003E-2</v>
      </c>
      <c r="AI2328">
        <v>-9.6129999999999993E-2</v>
      </c>
      <c r="AK2328">
        <v>0.10986399999999999</v>
      </c>
      <c r="AL2328">
        <v>-3.2043000000000002E-2</v>
      </c>
      <c r="AM2328">
        <v>-122.236634</v>
      </c>
      <c r="AN2328">
        <v>0.19226100000000002</v>
      </c>
      <c r="AO2328">
        <v>0.14190700000000001</v>
      </c>
      <c r="AP2328">
        <v>0.17394999999999999</v>
      </c>
      <c r="AQ2328">
        <v>-122.245789</v>
      </c>
      <c r="AS2328">
        <v>4.1198999999999993E-2</v>
      </c>
      <c r="AT2328">
        <v>-4.5769999999999977E-3</v>
      </c>
      <c r="AU2328">
        <v>-122.25494399999999</v>
      </c>
      <c r="AV2328">
        <v>0.13732899999999998</v>
      </c>
      <c r="AW2328">
        <v>5.9509999999999993E-2</v>
      </c>
      <c r="AX2328">
        <v>6.4086999999999991E-2</v>
      </c>
      <c r="AY2328">
        <v>-122.259522</v>
      </c>
      <c r="AZ2328">
        <v>0.151062</v>
      </c>
      <c r="BA2328">
        <v>0.14190700000000001</v>
      </c>
      <c r="BB2328">
        <v>0.15564</v>
      </c>
      <c r="BC2328">
        <v>-122.41973900000001</v>
      </c>
      <c r="BD2328">
        <v>0.13275199999999998</v>
      </c>
      <c r="BE2328">
        <v>0.12817400000000001</v>
      </c>
      <c r="BF2328">
        <v>0.18768299999999999</v>
      </c>
      <c r="BG2328">
        <v>-122.392273</v>
      </c>
    </row>
    <row r="2329" spans="1:59">
      <c r="A2329">
        <v>4051.328125</v>
      </c>
      <c r="B2329">
        <v>122.360229</v>
      </c>
      <c r="C2329">
        <v>-0.10070800000000001</v>
      </c>
      <c r="D2329">
        <v>122.277832</v>
      </c>
      <c r="F2329">
        <v>6.3781764999999949E-2</v>
      </c>
      <c r="G2329">
        <v>4.6982196000000032E-2</v>
      </c>
      <c r="H2329">
        <v>5.7336388000000016E-2</v>
      </c>
      <c r="I2329">
        <v>2.1190540000000204E-3</v>
      </c>
      <c r="J2329">
        <v>2.9755532000000008E-2</v>
      </c>
      <c r="K2329">
        <v>1.4548200000000123E-3</v>
      </c>
      <c r="L2329">
        <v>3.1287198000000009E-2</v>
      </c>
      <c r="N2329">
        <v>-8.8498699999999889E-3</v>
      </c>
      <c r="O2329">
        <v>2.619664800000001E-2</v>
      </c>
      <c r="P2329">
        <v>3.5813840000000007E-2</v>
      </c>
      <c r="Q2329">
        <v>4.6465204000000003E-2</v>
      </c>
      <c r="R2329">
        <v>3.1681100000000239E-3</v>
      </c>
      <c r="S2329">
        <v>2.821328399999996E-2</v>
      </c>
      <c r="U2329">
        <v>4.5779999999999996E-3</v>
      </c>
      <c r="V2329">
        <v>-1.8311000000000001E-2</v>
      </c>
      <c r="W2329">
        <v>-3.2043000000000002E-2</v>
      </c>
      <c r="X2329">
        <v>-1.8311000000000001E-2</v>
      </c>
      <c r="Y2329">
        <v>9.1552999999999995E-2</v>
      </c>
      <c r="Z2329">
        <v>1.3733E-2</v>
      </c>
      <c r="AA2329">
        <v>-0.13275100000000001</v>
      </c>
      <c r="AC2329">
        <v>2.2887999999999999E-2</v>
      </c>
      <c r="AD2329">
        <v>-9.1549999999999999E-3</v>
      </c>
      <c r="AE2329">
        <v>-0.114441</v>
      </c>
      <c r="AF2329">
        <v>5.4932000000000002E-2</v>
      </c>
      <c r="AG2329">
        <v>5.4932000000000002E-2</v>
      </c>
      <c r="AH2329">
        <v>-6.8665000000000004E-2</v>
      </c>
      <c r="AI2329">
        <v>-0.119019</v>
      </c>
      <c r="AK2329">
        <v>0.114441</v>
      </c>
      <c r="AL2329">
        <v>-3.2043000000000002E-2</v>
      </c>
      <c r="AM2329">
        <v>-122.186279</v>
      </c>
      <c r="AN2329">
        <v>8.2396999999999998E-2</v>
      </c>
      <c r="AO2329">
        <v>8.2396999999999998E-2</v>
      </c>
      <c r="AP2329">
        <v>0.11444000000000001</v>
      </c>
      <c r="AQ2329">
        <v>-122.27325400000001</v>
      </c>
      <c r="AS2329">
        <v>3.2043000000000002E-2</v>
      </c>
      <c r="AT2329">
        <v>-1.8310999999999994E-2</v>
      </c>
      <c r="AU2329">
        <v>-122.22290000000001</v>
      </c>
      <c r="AV2329">
        <v>0.12359600000000001</v>
      </c>
      <c r="AW2329">
        <v>-1.3732999999999995E-2</v>
      </c>
      <c r="AX2329">
        <v>4.5779999999999987E-3</v>
      </c>
      <c r="AY2329">
        <v>-122.22290000000001</v>
      </c>
      <c r="AZ2329">
        <v>0.19226100000000002</v>
      </c>
      <c r="BA2329">
        <v>0.105286</v>
      </c>
      <c r="BB2329">
        <v>6.8665000000000004E-2</v>
      </c>
      <c r="BC2329">
        <v>-122.410583</v>
      </c>
      <c r="BD2329">
        <v>0.15564</v>
      </c>
      <c r="BE2329">
        <v>0.15564</v>
      </c>
      <c r="BF2329">
        <v>9.1553000000000009E-2</v>
      </c>
      <c r="BG2329">
        <v>-122.396851</v>
      </c>
    </row>
    <row r="2330" spans="1:59">
      <c r="A2330">
        <v>4053.09375</v>
      </c>
      <c r="B2330">
        <v>122.460937</v>
      </c>
      <c r="C2330">
        <v>-5.4932000000000002E-2</v>
      </c>
      <c r="D2330">
        <v>122.28241</v>
      </c>
      <c r="F2330">
        <v>-0.14984123500000004</v>
      </c>
      <c r="G2330">
        <v>4.5913996000000033E-2</v>
      </c>
      <c r="H2330">
        <v>6.3104188000000005E-2</v>
      </c>
      <c r="I2330">
        <v>5.5370540000000299E-3</v>
      </c>
      <c r="J2330">
        <v>3.2532732000000002E-2</v>
      </c>
      <c r="K2330">
        <v>-9.6535799999999897E-3</v>
      </c>
      <c r="L2330">
        <v>3.0005598000000012E-2</v>
      </c>
      <c r="N2330">
        <v>-9.2773369999999994E-2</v>
      </c>
      <c r="O2330">
        <v>2.5128448000000008E-2</v>
      </c>
      <c r="P2330">
        <v>3.5813840000000007E-2</v>
      </c>
      <c r="Q2330">
        <v>4.6892403999999999E-2</v>
      </c>
      <c r="R2330">
        <v>-1.7452899999999771E-3</v>
      </c>
      <c r="S2330">
        <v>2.9494883999999961E-2</v>
      </c>
      <c r="U2330">
        <v>8.6974999999999997E-2</v>
      </c>
      <c r="V2330">
        <v>0.17394999999999999</v>
      </c>
      <c r="W2330">
        <v>0.13275100000000001</v>
      </c>
      <c r="X2330">
        <v>7.782E-2</v>
      </c>
      <c r="Y2330">
        <v>4.5775999999999997E-2</v>
      </c>
      <c r="Z2330">
        <v>4.5775999999999997E-2</v>
      </c>
      <c r="AA2330">
        <v>-9.6129999999999993E-2</v>
      </c>
      <c r="AC2330">
        <v>0.13732900000000001</v>
      </c>
      <c r="AD2330">
        <v>0.17394999999999999</v>
      </c>
      <c r="AE2330">
        <v>7.3242000000000002E-2</v>
      </c>
      <c r="AF2330">
        <v>3.2043000000000002E-2</v>
      </c>
      <c r="AG2330">
        <v>-4.5779999999999996E-3</v>
      </c>
      <c r="AH2330">
        <v>-3.6621000000000001E-2</v>
      </c>
      <c r="AI2330">
        <v>-8.6974999999999997E-2</v>
      </c>
      <c r="AK2330">
        <v>0.10070799999999999</v>
      </c>
      <c r="AL2330">
        <v>-4.1197999999999992E-2</v>
      </c>
      <c r="AM2330">
        <v>-122.236634</v>
      </c>
      <c r="AN2330">
        <v>0.228882</v>
      </c>
      <c r="AO2330">
        <v>0.13275200000000001</v>
      </c>
      <c r="AP2330">
        <v>0.17394999999999999</v>
      </c>
      <c r="AQ2330">
        <v>-122.195435</v>
      </c>
      <c r="AS2330">
        <v>1.8311000000000001E-2</v>
      </c>
      <c r="AT2330">
        <v>-3.2042999999999995E-2</v>
      </c>
      <c r="AU2330">
        <v>-122.250367</v>
      </c>
      <c r="AV2330">
        <v>0.19226100000000002</v>
      </c>
      <c r="AW2330">
        <v>0.12817400000000001</v>
      </c>
      <c r="AX2330">
        <v>0.160217</v>
      </c>
      <c r="AY2330">
        <v>-122.28698799999999</v>
      </c>
      <c r="AZ2330">
        <v>0.10070799999999999</v>
      </c>
      <c r="BA2330">
        <v>0.14190700000000001</v>
      </c>
      <c r="BB2330">
        <v>0.18768300000000002</v>
      </c>
      <c r="BC2330">
        <v>-122.37854</v>
      </c>
      <c r="BD2330">
        <v>8.6974999999999997E-2</v>
      </c>
      <c r="BE2330">
        <v>5.0354000000000003E-2</v>
      </c>
      <c r="BF2330">
        <v>0.228882</v>
      </c>
      <c r="BG2330">
        <v>-122.36938499999999</v>
      </c>
    </row>
    <row r="2331" spans="1:59">
      <c r="A2331">
        <v>4054.78125</v>
      </c>
      <c r="B2331">
        <v>122.351074</v>
      </c>
      <c r="C2331">
        <v>-8.2396999999999998E-2</v>
      </c>
      <c r="D2331">
        <v>122.277832</v>
      </c>
      <c r="F2331">
        <v>4.0893764999999957E-2</v>
      </c>
      <c r="G2331">
        <v>4.6982196000000032E-2</v>
      </c>
      <c r="H2331">
        <v>6.0967988000000015E-2</v>
      </c>
      <c r="I2331">
        <v>-4.4434599999997325E-4</v>
      </c>
      <c r="J2331">
        <v>2.9114732000000004E-2</v>
      </c>
      <c r="K2331">
        <v>-4.0579999999984517E-5</v>
      </c>
      <c r="L2331">
        <v>3.1073598000000015E-2</v>
      </c>
      <c r="N2331">
        <v>6.4086300000000124E-3</v>
      </c>
      <c r="O2331">
        <v>3.004184800000001E-2</v>
      </c>
      <c r="P2331">
        <v>3.5813840000000007E-2</v>
      </c>
      <c r="Q2331">
        <v>4.7533204000000009E-2</v>
      </c>
      <c r="R2331">
        <v>6.3723100000000251E-3</v>
      </c>
      <c r="S2331">
        <v>2.9067683999999962E-2</v>
      </c>
      <c r="U2331">
        <v>-2.2887999999999999E-2</v>
      </c>
      <c r="V2331">
        <v>-5.0354000000000003E-2</v>
      </c>
      <c r="W2331">
        <v>-5.0354000000000003E-2</v>
      </c>
      <c r="X2331">
        <v>-1.8311000000000001E-2</v>
      </c>
      <c r="Y2331">
        <v>0.114441</v>
      </c>
      <c r="Z2331">
        <v>1.3733E-2</v>
      </c>
      <c r="AA2331">
        <v>-0.119019</v>
      </c>
      <c r="AC2331">
        <v>1.8311000000000001E-2</v>
      </c>
      <c r="AD2331">
        <v>-9.1549999999999999E-3</v>
      </c>
      <c r="AE2331">
        <v>-0.119019</v>
      </c>
      <c r="AF2331">
        <v>6.8665000000000004E-2</v>
      </c>
      <c r="AG2331">
        <v>5.0354000000000003E-2</v>
      </c>
      <c r="AH2331">
        <v>-4.5775999999999997E-2</v>
      </c>
      <c r="AI2331">
        <v>-0.114441</v>
      </c>
      <c r="AK2331">
        <v>9.6129999999999993E-2</v>
      </c>
      <c r="AL2331">
        <v>-3.6622000000000002E-2</v>
      </c>
      <c r="AM2331">
        <v>-122.163391</v>
      </c>
      <c r="AN2331">
        <v>3.2042999999999995E-2</v>
      </c>
      <c r="AO2331">
        <v>6.4086000000000004E-2</v>
      </c>
      <c r="AP2331">
        <v>0.10070799999999999</v>
      </c>
      <c r="AQ2331">
        <v>-122.30072</v>
      </c>
      <c r="AS2331">
        <v>3.6621000000000001E-2</v>
      </c>
      <c r="AT2331">
        <v>-3.2044000000000003E-2</v>
      </c>
      <c r="AU2331">
        <v>-122.20916700000001</v>
      </c>
      <c r="AV2331">
        <v>0.10070799999999999</v>
      </c>
      <c r="AW2331">
        <v>-3.6622000000000002E-2</v>
      </c>
      <c r="AX2331">
        <v>-4.5779999999999987E-3</v>
      </c>
      <c r="AY2331">
        <v>-122.227478</v>
      </c>
      <c r="AZ2331">
        <v>0.19683800000000001</v>
      </c>
      <c r="BA2331">
        <v>5.9508999999999999E-2</v>
      </c>
      <c r="BB2331">
        <v>3.2042999999999995E-2</v>
      </c>
      <c r="BC2331">
        <v>-122.396851</v>
      </c>
      <c r="BD2331">
        <v>0.151062</v>
      </c>
      <c r="BE2331">
        <v>0.13275100000000001</v>
      </c>
      <c r="BF2331">
        <v>7.3242000000000002E-2</v>
      </c>
      <c r="BG2331">
        <v>-122.392273</v>
      </c>
    </row>
    <row r="2332" spans="1:59">
      <c r="A2332">
        <v>4056.5625</v>
      </c>
      <c r="B2332">
        <v>122.41973900000001</v>
      </c>
      <c r="C2332">
        <v>-6.4087000000000005E-2</v>
      </c>
      <c r="D2332">
        <v>122.25952100000001</v>
      </c>
      <c r="F2332">
        <v>3.326426499999996E-2</v>
      </c>
      <c r="G2332">
        <v>4.5273196000000029E-2</v>
      </c>
      <c r="H2332">
        <v>6.0113588000000009E-2</v>
      </c>
      <c r="I2332">
        <v>2.9736540000000144E-3</v>
      </c>
      <c r="J2332">
        <v>2.6978532000000006E-2</v>
      </c>
      <c r="K2332">
        <v>-8.3719799999999837E-3</v>
      </c>
      <c r="L2332">
        <v>3.2141798000000013E-2</v>
      </c>
      <c r="N2332">
        <v>0.11322013</v>
      </c>
      <c r="O2332">
        <v>2.619664800000001E-2</v>
      </c>
      <c r="P2332">
        <v>3.6027440000000008E-2</v>
      </c>
      <c r="Q2332">
        <v>4.5824204E-2</v>
      </c>
      <c r="R2332">
        <v>-6.7728999999997483E-4</v>
      </c>
      <c r="S2332">
        <v>3.1417483999999961E-2</v>
      </c>
      <c r="U2332">
        <v>3.6621000000000001E-2</v>
      </c>
      <c r="V2332">
        <v>7.3242000000000002E-2</v>
      </c>
      <c r="W2332">
        <v>5.9508999999999999E-2</v>
      </c>
      <c r="X2332">
        <v>2.7466000000000001E-2</v>
      </c>
      <c r="Y2332">
        <v>6.4087000000000005E-2</v>
      </c>
      <c r="Z2332">
        <v>6.8665000000000004E-2</v>
      </c>
      <c r="AA2332">
        <v>-9.1552999999999995E-2</v>
      </c>
      <c r="AC2332">
        <v>9.1552999999999995E-2</v>
      </c>
      <c r="AD2332">
        <v>0.109863</v>
      </c>
      <c r="AE2332">
        <v>1.3733E-2</v>
      </c>
      <c r="AF2332">
        <v>3.2043000000000002E-2</v>
      </c>
      <c r="AG2332">
        <v>3.2043000000000002E-2</v>
      </c>
      <c r="AH2332">
        <v>-1.3733E-2</v>
      </c>
      <c r="AI2332">
        <v>-6.4087000000000005E-2</v>
      </c>
      <c r="AK2332">
        <v>0.13275200000000001</v>
      </c>
      <c r="AL2332">
        <v>-2.746599999999999E-2</v>
      </c>
      <c r="AM2332">
        <v>-122.19543400000001</v>
      </c>
      <c r="AN2332">
        <v>0.13732900000000001</v>
      </c>
      <c r="AO2332">
        <v>9.1553000000000009E-2</v>
      </c>
      <c r="AP2332">
        <v>0.119019</v>
      </c>
      <c r="AQ2332">
        <v>-122.22290000000001</v>
      </c>
      <c r="AS2332">
        <v>5.0354000000000003E-2</v>
      </c>
      <c r="AT2332">
        <v>0</v>
      </c>
      <c r="AU2332">
        <v>-122.227478</v>
      </c>
      <c r="AV2332">
        <v>0.15564</v>
      </c>
      <c r="AW2332">
        <v>7.782E-2</v>
      </c>
      <c r="AX2332">
        <v>7.782E-2</v>
      </c>
      <c r="AY2332">
        <v>-122.227478</v>
      </c>
      <c r="AZ2332">
        <v>0.12817400000000001</v>
      </c>
      <c r="BA2332">
        <v>0.10070800000000001</v>
      </c>
      <c r="BB2332">
        <v>0.12359600000000001</v>
      </c>
      <c r="BC2332">
        <v>-122.35107400000001</v>
      </c>
      <c r="BD2332">
        <v>9.6130000000000007E-2</v>
      </c>
      <c r="BE2332">
        <v>9.6130000000000007E-2</v>
      </c>
      <c r="BF2332">
        <v>0.17394999999999999</v>
      </c>
      <c r="BG2332">
        <v>-122.32360800000001</v>
      </c>
    </row>
    <row r="2333" spans="1:59">
      <c r="A2333">
        <v>4058.328125</v>
      </c>
      <c r="B2333">
        <v>122.479248</v>
      </c>
      <c r="C2333">
        <v>-4.5775999999999997E-2</v>
      </c>
      <c r="D2333">
        <v>122.232056</v>
      </c>
      <c r="F2333">
        <v>0.10955826499999995</v>
      </c>
      <c r="G2333">
        <v>4.5700396000000032E-2</v>
      </c>
      <c r="H2333">
        <v>6.0754388000000006E-2</v>
      </c>
      <c r="I2333">
        <v>1.0510540000000178E-3</v>
      </c>
      <c r="J2333">
        <v>2.9969132000000002E-2</v>
      </c>
      <c r="K2333">
        <v>-1.3223799999999841E-3</v>
      </c>
      <c r="L2333">
        <v>2.9364598000000009E-2</v>
      </c>
      <c r="N2333">
        <v>0.17425513000000001</v>
      </c>
      <c r="O2333">
        <v>2.7478248000000011E-2</v>
      </c>
      <c r="P2333">
        <v>3.5813840000000007E-2</v>
      </c>
      <c r="Q2333">
        <v>4.7533204000000009E-2</v>
      </c>
      <c r="R2333">
        <v>3.5953100000000239E-3</v>
      </c>
      <c r="S2333">
        <v>2.7999483999999956E-2</v>
      </c>
      <c r="U2333">
        <v>6.4087000000000005E-2</v>
      </c>
      <c r="V2333">
        <v>7.782E-2</v>
      </c>
      <c r="W2333">
        <v>5.9508999999999999E-2</v>
      </c>
      <c r="X2333">
        <v>3.6621000000000001E-2</v>
      </c>
      <c r="Y2333">
        <v>7.3242000000000002E-2</v>
      </c>
      <c r="Z2333">
        <v>4.5775999999999997E-2</v>
      </c>
      <c r="AA2333">
        <v>-0.119019</v>
      </c>
      <c r="AC2333">
        <v>0.13275100000000001</v>
      </c>
      <c r="AD2333">
        <v>0.114441</v>
      </c>
      <c r="AE2333">
        <v>2.2887999999999999E-2</v>
      </c>
      <c r="AF2333">
        <v>1.8311000000000001E-2</v>
      </c>
      <c r="AG2333">
        <v>-4.5779999999999996E-3</v>
      </c>
      <c r="AH2333">
        <v>-4.5779999999999996E-3</v>
      </c>
      <c r="AI2333">
        <v>-6.8665000000000004E-2</v>
      </c>
      <c r="AK2333">
        <v>9.1551999999999994E-2</v>
      </c>
      <c r="AL2333">
        <v>-7.3243000000000003E-2</v>
      </c>
      <c r="AM2333">
        <v>-122.15881400000001</v>
      </c>
      <c r="AN2333">
        <v>0.123596</v>
      </c>
      <c r="AO2333">
        <v>8.2396999999999998E-2</v>
      </c>
      <c r="AP2333">
        <v>0.15564</v>
      </c>
      <c r="AQ2333">
        <v>-122.167969</v>
      </c>
      <c r="AS2333">
        <v>4.1197999999999999E-2</v>
      </c>
      <c r="AT2333">
        <v>-2.2889000000000007E-2</v>
      </c>
      <c r="AU2333">
        <v>-122.213745</v>
      </c>
      <c r="AV2333">
        <v>0.17852699999999999</v>
      </c>
      <c r="AW2333">
        <v>6.8664000000000003E-2</v>
      </c>
      <c r="AX2333">
        <v>9.1552999999999995E-2</v>
      </c>
      <c r="AY2333">
        <v>-122.236634</v>
      </c>
      <c r="AZ2333">
        <v>0.119018</v>
      </c>
      <c r="BA2333">
        <v>0.109863</v>
      </c>
      <c r="BB2333">
        <v>0.10528499999999999</v>
      </c>
      <c r="BC2333">
        <v>-122.35107499999999</v>
      </c>
      <c r="BD2333">
        <v>6.4087000000000005E-2</v>
      </c>
      <c r="BE2333">
        <v>4.1197999999999999E-2</v>
      </c>
      <c r="BF2333">
        <v>0.160217</v>
      </c>
      <c r="BG2333">
        <v>-122.300721</v>
      </c>
    </row>
    <row r="2334" spans="1:59">
      <c r="A2334">
        <v>4060.09375</v>
      </c>
      <c r="B2334">
        <v>122.35565200000001</v>
      </c>
      <c r="C2334">
        <v>-8.6974999999999997E-2</v>
      </c>
      <c r="D2334">
        <v>122.319031</v>
      </c>
      <c r="F2334">
        <v>-0.12695323500000005</v>
      </c>
      <c r="G2334">
        <v>4.655479600000003E-2</v>
      </c>
      <c r="H2334">
        <v>6.2463388000000009E-2</v>
      </c>
      <c r="I2334">
        <v>5.9642540000000134E-3</v>
      </c>
      <c r="J2334">
        <v>2.8260132000000004E-2</v>
      </c>
      <c r="K2334">
        <v>-5.3811799999999802E-3</v>
      </c>
      <c r="L2334">
        <v>2.957819800000001E-2</v>
      </c>
      <c r="N2334">
        <v>-0.19958487</v>
      </c>
      <c r="O2334">
        <v>2.5769248000000012E-2</v>
      </c>
      <c r="P2334">
        <v>3.7736440000000003E-2</v>
      </c>
      <c r="Q2334">
        <v>4.7319604000000001E-2</v>
      </c>
      <c r="R2334">
        <v>-8.9088999999997753E-4</v>
      </c>
      <c r="S2334">
        <v>2.735868399999996E-2</v>
      </c>
      <c r="U2334">
        <v>-1.3733E-2</v>
      </c>
      <c r="V2334">
        <v>9.1549999999999999E-3</v>
      </c>
      <c r="W2334">
        <v>-1.3733E-2</v>
      </c>
      <c r="X2334">
        <v>-9.1549999999999999E-3</v>
      </c>
      <c r="Y2334">
        <v>0.10070800000000001</v>
      </c>
      <c r="Z2334">
        <v>1.8311000000000001E-2</v>
      </c>
      <c r="AA2334">
        <v>-0.151062</v>
      </c>
      <c r="AC2334">
        <v>2.2887999999999999E-2</v>
      </c>
      <c r="AD2334">
        <v>4.1199E-2</v>
      </c>
      <c r="AE2334">
        <v>-8.2396999999999998E-2</v>
      </c>
      <c r="AF2334">
        <v>6.8665000000000004E-2</v>
      </c>
      <c r="AG2334">
        <v>4.1199E-2</v>
      </c>
      <c r="AH2334">
        <v>-6.4087000000000005E-2</v>
      </c>
      <c r="AI2334">
        <v>-0.12817400000000001</v>
      </c>
      <c r="AK2334">
        <v>0.10528599999999999</v>
      </c>
      <c r="AL2334">
        <v>-6.4087000000000005E-2</v>
      </c>
      <c r="AM2334">
        <v>-122.218323</v>
      </c>
      <c r="AN2334">
        <v>9.6129999999999993E-2</v>
      </c>
      <c r="AO2334">
        <v>7.782E-2</v>
      </c>
      <c r="AP2334">
        <v>0.14190700000000001</v>
      </c>
      <c r="AQ2334">
        <v>-122.332764</v>
      </c>
      <c r="AS2334">
        <v>2.2887999999999992E-2</v>
      </c>
      <c r="AT2334">
        <v>-4.1199000000000013E-2</v>
      </c>
      <c r="AU2334">
        <v>-122.250366</v>
      </c>
      <c r="AV2334">
        <v>0.10986299999999999</v>
      </c>
      <c r="AW2334">
        <v>4.5779999999999987E-3</v>
      </c>
      <c r="AX2334">
        <v>4.5777000000000012E-2</v>
      </c>
      <c r="AY2334">
        <v>-122.27783199999999</v>
      </c>
      <c r="AZ2334">
        <v>0.18768299999999999</v>
      </c>
      <c r="BA2334">
        <v>7.3242000000000002E-2</v>
      </c>
      <c r="BB2334">
        <v>7.3242000000000002E-2</v>
      </c>
      <c r="BC2334">
        <v>-122.47009299999999</v>
      </c>
      <c r="BD2334">
        <v>0.15564</v>
      </c>
      <c r="BE2334">
        <v>0.12817400000000001</v>
      </c>
      <c r="BF2334">
        <v>0.12817400000000001</v>
      </c>
      <c r="BG2334">
        <v>-122.447205</v>
      </c>
    </row>
    <row r="2335" spans="1:59">
      <c r="A2335">
        <v>4061.796875</v>
      </c>
      <c r="B2335">
        <v>122.48840300000001</v>
      </c>
      <c r="C2335">
        <v>-7.782E-2</v>
      </c>
      <c r="D2335">
        <v>122.250366</v>
      </c>
      <c r="F2335">
        <v>-4.3029735000000041E-2</v>
      </c>
      <c r="G2335">
        <v>4.5700396000000032E-2</v>
      </c>
      <c r="H2335">
        <v>5.9686188000000015E-2</v>
      </c>
      <c r="I2335">
        <v>3.40085400000002E-3</v>
      </c>
      <c r="J2335">
        <v>2.6551132000000005E-2</v>
      </c>
      <c r="K2335">
        <v>-7.5173799999999902E-3</v>
      </c>
      <c r="L2335">
        <v>3.0646398000000009E-2</v>
      </c>
      <c r="N2335">
        <v>-3.1738369999999988E-2</v>
      </c>
      <c r="O2335">
        <v>2.5128448000000008E-2</v>
      </c>
      <c r="P2335">
        <v>3.4318440000000006E-2</v>
      </c>
      <c r="Q2335">
        <v>4.6892403999999999E-2</v>
      </c>
      <c r="R2335">
        <v>-4.9496899999999788E-3</v>
      </c>
      <c r="S2335">
        <v>2.8426883999999958E-2</v>
      </c>
      <c r="U2335">
        <v>3.2043000000000002E-2</v>
      </c>
      <c r="V2335">
        <v>8.6974999999999997E-2</v>
      </c>
      <c r="W2335">
        <v>8.2396999999999998E-2</v>
      </c>
      <c r="X2335">
        <v>4.5775999999999997E-2</v>
      </c>
      <c r="Y2335">
        <v>5.4932000000000002E-2</v>
      </c>
      <c r="Z2335">
        <v>2.7466000000000001E-2</v>
      </c>
      <c r="AA2335">
        <v>-9.6129999999999993E-2</v>
      </c>
      <c r="AC2335">
        <v>0.114441</v>
      </c>
      <c r="AD2335">
        <v>0.13732900000000001</v>
      </c>
      <c r="AE2335">
        <v>6.4087000000000005E-2</v>
      </c>
      <c r="AF2335">
        <v>1.8311000000000001E-2</v>
      </c>
      <c r="AG2335">
        <v>4.5779999999999996E-3</v>
      </c>
      <c r="AH2335">
        <v>-1.8311000000000001E-2</v>
      </c>
      <c r="AI2335">
        <v>-7.3242000000000002E-2</v>
      </c>
      <c r="AK2335">
        <v>0.105286</v>
      </c>
      <c r="AL2335">
        <v>-1.8309999999999993E-2</v>
      </c>
      <c r="AM2335">
        <v>-122.19543400000001</v>
      </c>
      <c r="AN2335">
        <v>0.164795</v>
      </c>
      <c r="AO2335">
        <v>0.123596</v>
      </c>
      <c r="AP2335">
        <v>0.14190599999999998</v>
      </c>
      <c r="AQ2335">
        <v>-122.218323</v>
      </c>
      <c r="AS2335">
        <v>5.9508999999999999E-2</v>
      </c>
      <c r="AT2335">
        <v>4.5779999999999987E-3</v>
      </c>
      <c r="AU2335">
        <v>-122.232055</v>
      </c>
      <c r="AV2335">
        <v>0.19226100000000002</v>
      </c>
      <c r="AW2335">
        <v>0.14190700000000001</v>
      </c>
      <c r="AX2335">
        <v>0.13732900000000001</v>
      </c>
      <c r="AY2335">
        <v>-122.245788</v>
      </c>
      <c r="AZ2335">
        <v>0.13275200000000001</v>
      </c>
      <c r="BA2335">
        <v>0.109863</v>
      </c>
      <c r="BB2335">
        <v>0.160217</v>
      </c>
      <c r="BC2335">
        <v>-122.346496</v>
      </c>
      <c r="BD2335">
        <v>9.6130999999999994E-2</v>
      </c>
      <c r="BE2335">
        <v>8.2397999999999999E-2</v>
      </c>
      <c r="BF2335">
        <v>0.21514900000000001</v>
      </c>
      <c r="BG2335">
        <v>-122.32360799999999</v>
      </c>
    </row>
    <row r="2336" spans="1:59">
      <c r="A2336">
        <v>4063.59375</v>
      </c>
      <c r="B2336">
        <v>122.410583</v>
      </c>
      <c r="C2336">
        <v>-6.8665000000000004E-2</v>
      </c>
      <c r="D2336">
        <v>122.250366</v>
      </c>
      <c r="F2336">
        <v>7.9040764999999971E-2</v>
      </c>
      <c r="G2336">
        <v>4.2068796000000033E-2</v>
      </c>
      <c r="H2336">
        <v>5.8190988000000013E-2</v>
      </c>
      <c r="I2336">
        <v>1.4782540000000232E-3</v>
      </c>
      <c r="J2336">
        <v>2.5910332000000001E-2</v>
      </c>
      <c r="K2336">
        <v>-4.3129799999999828E-3</v>
      </c>
      <c r="L2336">
        <v>3.0005598000000012E-2</v>
      </c>
      <c r="N2336">
        <v>9.033213000000001E-2</v>
      </c>
      <c r="O2336">
        <v>2.7264648000000013E-2</v>
      </c>
      <c r="P2336">
        <v>3.6027440000000008E-2</v>
      </c>
      <c r="Q2336">
        <v>4.9028603999999996E-2</v>
      </c>
      <c r="R2336">
        <v>3.9091000000002207E-4</v>
      </c>
      <c r="S2336">
        <v>3.0135883999999964E-2</v>
      </c>
      <c r="U2336">
        <v>9.1552999999999995E-2</v>
      </c>
      <c r="V2336">
        <v>9.1552999999999995E-2</v>
      </c>
      <c r="W2336">
        <v>9.6129999999999993E-2</v>
      </c>
      <c r="X2336">
        <v>3.6621000000000001E-2</v>
      </c>
      <c r="Y2336">
        <v>5.4932000000000002E-2</v>
      </c>
      <c r="Z2336">
        <v>5.0354000000000003E-2</v>
      </c>
      <c r="AA2336">
        <v>-8.2396999999999998E-2</v>
      </c>
      <c r="AC2336">
        <v>0.119019</v>
      </c>
      <c r="AD2336">
        <v>0.10070800000000001</v>
      </c>
      <c r="AE2336">
        <v>9.1549999999999999E-3</v>
      </c>
      <c r="AF2336">
        <v>5.0354000000000003E-2</v>
      </c>
      <c r="AG2336">
        <v>2.2887999999999999E-2</v>
      </c>
      <c r="AH2336">
        <v>-1.3733E-2</v>
      </c>
      <c r="AI2336">
        <v>-6.8665000000000004E-2</v>
      </c>
      <c r="AK2336">
        <v>0.11901900000000001</v>
      </c>
      <c r="AL2336">
        <v>-1.3731999999999994E-2</v>
      </c>
      <c r="AM2336">
        <v>-122.19543400000001</v>
      </c>
      <c r="AN2336">
        <v>0.160218</v>
      </c>
      <c r="AO2336">
        <v>0.105286</v>
      </c>
      <c r="AP2336">
        <v>0.119018</v>
      </c>
      <c r="AQ2336">
        <v>-122.15881299999999</v>
      </c>
      <c r="AS2336">
        <v>5.4932000000000002E-2</v>
      </c>
      <c r="AT2336">
        <v>0</v>
      </c>
      <c r="AU2336">
        <v>-122.200012</v>
      </c>
      <c r="AV2336">
        <v>0.18768400000000002</v>
      </c>
      <c r="AW2336">
        <v>7.782E-2</v>
      </c>
      <c r="AX2336">
        <v>7.782E-2</v>
      </c>
      <c r="AY2336">
        <v>-122.227478</v>
      </c>
      <c r="AZ2336">
        <v>0.12359700000000001</v>
      </c>
      <c r="BA2336">
        <v>0.160218</v>
      </c>
      <c r="BB2336">
        <v>0.164795</v>
      </c>
      <c r="BC2336">
        <v>-122.332763</v>
      </c>
      <c r="BD2336">
        <v>0.11901900000000001</v>
      </c>
      <c r="BE2336">
        <v>9.1552999999999995E-2</v>
      </c>
      <c r="BF2336">
        <v>0.169373</v>
      </c>
      <c r="BG2336">
        <v>-122.319031</v>
      </c>
    </row>
    <row r="2337" spans="1:59">
      <c r="A2337">
        <v>4065.390625</v>
      </c>
      <c r="B2337">
        <v>122.401428</v>
      </c>
      <c r="C2337">
        <v>-4.1199E-2</v>
      </c>
      <c r="D2337">
        <v>122.25494399999999</v>
      </c>
      <c r="F2337">
        <v>0.14007576499999996</v>
      </c>
      <c r="G2337">
        <v>4.5059596000000035E-2</v>
      </c>
      <c r="H2337">
        <v>5.9258988000000012E-2</v>
      </c>
      <c r="I2337">
        <v>1.4782540000000232E-3</v>
      </c>
      <c r="J2337">
        <v>3.0182732E-2</v>
      </c>
      <c r="K2337">
        <v>-1.5359799999999867E-3</v>
      </c>
      <c r="L2337">
        <v>2.8296598000000013E-2</v>
      </c>
      <c r="N2337">
        <v>0.10559063000000002</v>
      </c>
      <c r="O2337">
        <v>2.4701248000000012E-2</v>
      </c>
      <c r="P2337">
        <v>3.4959440000000008E-2</v>
      </c>
      <c r="Q2337">
        <v>4.5397004000000005E-2</v>
      </c>
      <c r="R2337">
        <v>3.5953100000000239E-3</v>
      </c>
      <c r="S2337">
        <v>2.8854083999999957E-2</v>
      </c>
      <c r="U2337">
        <v>9.6129999999999993E-2</v>
      </c>
      <c r="V2337">
        <v>0.12817400000000001</v>
      </c>
      <c r="W2337">
        <v>0.105286</v>
      </c>
      <c r="X2337">
        <v>5.9508999999999999E-2</v>
      </c>
      <c r="Y2337">
        <v>4.5775999999999997E-2</v>
      </c>
      <c r="Z2337">
        <v>5.4932000000000002E-2</v>
      </c>
      <c r="AA2337">
        <v>-8.6974999999999997E-2</v>
      </c>
      <c r="AC2337">
        <v>0.160217</v>
      </c>
      <c r="AD2337">
        <v>0.119019</v>
      </c>
      <c r="AE2337">
        <v>4.1199E-2</v>
      </c>
      <c r="AF2337">
        <v>2.7466000000000001E-2</v>
      </c>
      <c r="AG2337">
        <v>0</v>
      </c>
      <c r="AH2337">
        <v>-2.7466000000000001E-2</v>
      </c>
      <c r="AI2337">
        <v>-5.9508999999999999E-2</v>
      </c>
      <c r="AK2337">
        <v>9.6130999999999994E-2</v>
      </c>
      <c r="AL2337">
        <v>-4.5775999999999997E-2</v>
      </c>
      <c r="AM2337">
        <v>-122.20916799999999</v>
      </c>
      <c r="AN2337">
        <v>0.169373</v>
      </c>
      <c r="AO2337">
        <v>0.10070799999999999</v>
      </c>
      <c r="AP2337">
        <v>0.146484</v>
      </c>
      <c r="AQ2337">
        <v>-122.15881399999999</v>
      </c>
      <c r="AS2337">
        <v>1.3732999999999999E-2</v>
      </c>
      <c r="AT2337">
        <v>-1.831E-2</v>
      </c>
      <c r="AU2337">
        <v>-122.22747799999999</v>
      </c>
      <c r="AV2337">
        <v>0.20141599999999998</v>
      </c>
      <c r="AW2337">
        <v>8.2397999999999999E-2</v>
      </c>
      <c r="AX2337">
        <v>0.10070799999999999</v>
      </c>
      <c r="AY2337">
        <v>-122.25494399999999</v>
      </c>
      <c r="AZ2337">
        <v>8.6974999999999997E-2</v>
      </c>
      <c r="BA2337">
        <v>0.13732899999999998</v>
      </c>
      <c r="BB2337">
        <v>0.146485</v>
      </c>
      <c r="BC2337">
        <v>-122.34191899999999</v>
      </c>
      <c r="BD2337">
        <v>6.8665000000000004E-2</v>
      </c>
      <c r="BE2337">
        <v>4.1199E-2</v>
      </c>
      <c r="BF2337">
        <v>0.160218</v>
      </c>
      <c r="BG2337">
        <v>-122.314453</v>
      </c>
    </row>
    <row r="2338" spans="1:59">
      <c r="A2338">
        <v>4067.140625</v>
      </c>
      <c r="B2338">
        <v>122.360229</v>
      </c>
      <c r="C2338">
        <v>-0.105286</v>
      </c>
      <c r="D2338">
        <v>122.296143</v>
      </c>
      <c r="F2338">
        <v>-0.22613523500000005</v>
      </c>
      <c r="G2338">
        <v>4.9331996000000031E-2</v>
      </c>
      <c r="H2338">
        <v>6.0113588000000009E-2</v>
      </c>
      <c r="I2338">
        <v>5.9642540000000134E-3</v>
      </c>
      <c r="J2338">
        <v>2.8260132000000004E-2</v>
      </c>
      <c r="K2338">
        <v>-3.2449799999999807E-3</v>
      </c>
      <c r="L2338">
        <v>2.9364598000000009E-2</v>
      </c>
      <c r="N2338">
        <v>-0.27587887</v>
      </c>
      <c r="O2338">
        <v>2.876004800000001E-2</v>
      </c>
      <c r="P2338">
        <v>3.8163840000000004E-2</v>
      </c>
      <c r="Q2338">
        <v>4.7746803999999997E-2</v>
      </c>
      <c r="R2338">
        <v>-1.7452899999999771E-3</v>
      </c>
      <c r="S2338">
        <v>2.9067683999999962E-2</v>
      </c>
      <c r="U2338">
        <v>1.3733E-2</v>
      </c>
      <c r="V2338">
        <v>-1.3733E-2</v>
      </c>
      <c r="W2338">
        <v>-2.7466000000000001E-2</v>
      </c>
      <c r="X2338">
        <v>-9.1549999999999999E-3</v>
      </c>
      <c r="Y2338">
        <v>9.6129999999999993E-2</v>
      </c>
      <c r="Z2338">
        <v>0</v>
      </c>
      <c r="AA2338">
        <v>-0.146484</v>
      </c>
      <c r="AC2338">
        <v>2.7466000000000001E-2</v>
      </c>
      <c r="AD2338">
        <v>2.2887999999999999E-2</v>
      </c>
      <c r="AE2338">
        <v>-8.2396999999999998E-2</v>
      </c>
      <c r="AF2338">
        <v>7.3242000000000002E-2</v>
      </c>
      <c r="AG2338">
        <v>5.4932000000000002E-2</v>
      </c>
      <c r="AH2338">
        <v>-5.0354000000000003E-2</v>
      </c>
      <c r="AI2338">
        <v>-0.10070800000000001</v>
      </c>
      <c r="AK2338">
        <v>0.105286</v>
      </c>
      <c r="AL2338">
        <v>-4.1197999999999999E-2</v>
      </c>
      <c r="AM2338">
        <v>-122.200013</v>
      </c>
      <c r="AN2338">
        <v>9.1553000000000009E-2</v>
      </c>
      <c r="AO2338">
        <v>9.6131000000000008E-2</v>
      </c>
      <c r="AP2338">
        <v>0.13732900000000001</v>
      </c>
      <c r="AQ2338">
        <v>-122.28241</v>
      </c>
      <c r="AS2338">
        <v>5.4932000000000002E-2</v>
      </c>
      <c r="AT2338">
        <v>4.5779999999999987E-3</v>
      </c>
      <c r="AU2338">
        <v>-122.22290100000001</v>
      </c>
      <c r="AV2338">
        <v>0.13275200000000001</v>
      </c>
      <c r="AW2338">
        <v>2.2889000000000007E-2</v>
      </c>
      <c r="AX2338">
        <v>1.8311000000000008E-2</v>
      </c>
      <c r="AY2338">
        <v>-122.24121100000001</v>
      </c>
      <c r="AZ2338">
        <v>0.20141599999999998</v>
      </c>
      <c r="BA2338">
        <v>0.119019</v>
      </c>
      <c r="BB2338">
        <v>7.782E-2</v>
      </c>
      <c r="BC2338">
        <v>-122.442627</v>
      </c>
      <c r="BD2338">
        <v>0.17852800000000002</v>
      </c>
      <c r="BE2338">
        <v>0.160218</v>
      </c>
      <c r="BF2338">
        <v>0.12817400000000001</v>
      </c>
      <c r="BG2338">
        <v>-122.396851</v>
      </c>
    </row>
    <row r="2339" spans="1:59">
      <c r="A2339">
        <v>4068.84375</v>
      </c>
      <c r="B2339">
        <v>122.424316</v>
      </c>
      <c r="C2339">
        <v>-5.0354000000000003E-2</v>
      </c>
      <c r="D2339">
        <v>122.25494399999999</v>
      </c>
      <c r="F2339">
        <v>6.3781764999999949E-2</v>
      </c>
      <c r="G2339">
        <v>4.6341196000000029E-2</v>
      </c>
      <c r="H2339">
        <v>6.0754388000000006E-2</v>
      </c>
      <c r="I2339">
        <v>1.4782540000000232E-3</v>
      </c>
      <c r="J2339">
        <v>2.9541932000000003E-2</v>
      </c>
      <c r="K2339">
        <v>-3.6721799999999858E-3</v>
      </c>
      <c r="L2339">
        <v>3.2141798000000013E-2</v>
      </c>
      <c r="N2339">
        <v>0.15899663</v>
      </c>
      <c r="O2339">
        <v>2.4701248000000012E-2</v>
      </c>
      <c r="P2339">
        <v>3.4318440000000006E-2</v>
      </c>
      <c r="Q2339">
        <v>4.7319604000000001E-2</v>
      </c>
      <c r="R2339">
        <v>1.0317100000000246E-3</v>
      </c>
      <c r="S2339">
        <v>3.0135883999999964E-2</v>
      </c>
      <c r="U2339">
        <v>7.3242000000000002E-2</v>
      </c>
      <c r="V2339">
        <v>0.119019</v>
      </c>
      <c r="W2339">
        <v>0.10070800000000001</v>
      </c>
      <c r="X2339">
        <v>5.0354000000000003E-2</v>
      </c>
      <c r="Y2339">
        <v>5.4932000000000002E-2</v>
      </c>
      <c r="Z2339">
        <v>5.4932000000000002E-2</v>
      </c>
      <c r="AA2339">
        <v>-9.1552999999999995E-2</v>
      </c>
      <c r="AC2339">
        <v>0.146484</v>
      </c>
      <c r="AD2339">
        <v>0.105286</v>
      </c>
      <c r="AE2339">
        <v>2.2887999999999999E-2</v>
      </c>
      <c r="AF2339">
        <v>1.8311000000000001E-2</v>
      </c>
      <c r="AG2339">
        <v>1.3733E-2</v>
      </c>
      <c r="AH2339">
        <v>-1.8311000000000001E-2</v>
      </c>
      <c r="AI2339">
        <v>-6.4087000000000005E-2</v>
      </c>
      <c r="AK2339">
        <v>0.105286</v>
      </c>
      <c r="AL2339">
        <v>-4.1198999999999993E-2</v>
      </c>
      <c r="AM2339">
        <v>-122.200012</v>
      </c>
      <c r="AN2339">
        <v>0.169373</v>
      </c>
      <c r="AO2339">
        <v>0.10070800000000001</v>
      </c>
      <c r="AP2339">
        <v>0.14190700000000001</v>
      </c>
      <c r="AQ2339">
        <v>-122.181702</v>
      </c>
      <c r="AS2339">
        <v>3.2043000000000002E-2</v>
      </c>
      <c r="AT2339">
        <v>-1.3733000000000002E-2</v>
      </c>
      <c r="AU2339">
        <v>-122.236633</v>
      </c>
      <c r="AV2339">
        <v>0.19683800000000001</v>
      </c>
      <c r="AW2339">
        <v>7.3242000000000002E-2</v>
      </c>
      <c r="AX2339">
        <v>8.6974999999999997E-2</v>
      </c>
      <c r="AY2339">
        <v>-122.24121099999999</v>
      </c>
      <c r="AZ2339">
        <v>0.105286</v>
      </c>
      <c r="BA2339">
        <v>0.12359600000000001</v>
      </c>
      <c r="BB2339">
        <v>0.151062</v>
      </c>
      <c r="BC2339">
        <v>-122.346497</v>
      </c>
      <c r="BD2339">
        <v>6.8665000000000004E-2</v>
      </c>
      <c r="BE2339">
        <v>6.4087000000000005E-2</v>
      </c>
      <c r="BF2339">
        <v>0.15564</v>
      </c>
      <c r="BG2339">
        <v>-122.319031</v>
      </c>
    </row>
    <row r="2340" spans="1:59">
      <c r="A2340">
        <v>4070.609375</v>
      </c>
      <c r="B2340">
        <v>122.47009300000001</v>
      </c>
      <c r="C2340">
        <v>-5.4932000000000002E-2</v>
      </c>
      <c r="D2340">
        <v>122.25494399999999</v>
      </c>
      <c r="F2340">
        <v>-0.11932373500000004</v>
      </c>
      <c r="G2340">
        <v>4.4632196000000034E-2</v>
      </c>
      <c r="H2340">
        <v>6.0327187999999997E-2</v>
      </c>
      <c r="I2340">
        <v>5.5370540000000299E-3</v>
      </c>
      <c r="J2340">
        <v>3.1037332000000008E-2</v>
      </c>
      <c r="K2340">
        <v>-4.9539799999999854E-3</v>
      </c>
      <c r="L2340">
        <v>2.9364598000000009E-2</v>
      </c>
      <c r="N2340">
        <v>-0.10040286999999999</v>
      </c>
      <c r="O2340">
        <v>2.299224800000001E-2</v>
      </c>
      <c r="P2340">
        <v>3.5173040000000003E-2</v>
      </c>
      <c r="Q2340">
        <v>4.7319604000000001E-2</v>
      </c>
      <c r="R2340">
        <v>-3.0270899999999767E-3</v>
      </c>
      <c r="S2340">
        <v>2.9708483999999962E-2</v>
      </c>
      <c r="U2340">
        <v>9.1552999999999995E-2</v>
      </c>
      <c r="V2340">
        <v>0.151062</v>
      </c>
      <c r="W2340">
        <v>0.119019</v>
      </c>
      <c r="X2340">
        <v>6.4087000000000005E-2</v>
      </c>
      <c r="Y2340">
        <v>6.8665000000000004E-2</v>
      </c>
      <c r="Z2340">
        <v>3.2043000000000002E-2</v>
      </c>
      <c r="AA2340">
        <v>-0.10070800000000001</v>
      </c>
      <c r="AC2340">
        <v>0.17394999999999999</v>
      </c>
      <c r="AD2340">
        <v>0.169373</v>
      </c>
      <c r="AE2340">
        <v>7.3242000000000002E-2</v>
      </c>
      <c r="AF2340">
        <v>9.1549999999999999E-3</v>
      </c>
      <c r="AG2340">
        <v>1.8311000000000001E-2</v>
      </c>
      <c r="AH2340">
        <v>-4.5779999999999996E-3</v>
      </c>
      <c r="AI2340">
        <v>-5.4932000000000002E-2</v>
      </c>
      <c r="AK2340">
        <v>8.6974999999999997E-2</v>
      </c>
      <c r="AL2340">
        <v>-4.5776000000000004E-2</v>
      </c>
      <c r="AM2340">
        <v>-122.186279</v>
      </c>
      <c r="AN2340">
        <v>0.20599400000000001</v>
      </c>
      <c r="AO2340">
        <v>0.11901900000000001</v>
      </c>
      <c r="AP2340">
        <v>0.16479500000000002</v>
      </c>
      <c r="AQ2340">
        <v>-122.16339099999999</v>
      </c>
      <c r="AS2340">
        <v>5.0354000000000003E-2</v>
      </c>
      <c r="AT2340">
        <v>0</v>
      </c>
      <c r="AU2340">
        <v>-122.24578899999999</v>
      </c>
      <c r="AV2340">
        <v>0.228882</v>
      </c>
      <c r="AW2340">
        <v>0.12817400000000001</v>
      </c>
      <c r="AX2340">
        <v>0.12817400000000001</v>
      </c>
      <c r="AY2340">
        <v>-122.236633</v>
      </c>
      <c r="AZ2340">
        <v>0.12359700000000001</v>
      </c>
      <c r="BA2340">
        <v>0.146485</v>
      </c>
      <c r="BB2340">
        <v>0.17395099999999999</v>
      </c>
      <c r="BC2340">
        <v>-122.35565199999999</v>
      </c>
      <c r="BD2340">
        <v>6.4087000000000005E-2</v>
      </c>
      <c r="BE2340">
        <v>7.3243000000000003E-2</v>
      </c>
      <c r="BF2340">
        <v>0.224305</v>
      </c>
      <c r="BG2340">
        <v>-122.30987599999999</v>
      </c>
    </row>
    <row r="2341" spans="1:59">
      <c r="A2341">
        <v>4072.375</v>
      </c>
      <c r="B2341">
        <v>122.396851</v>
      </c>
      <c r="C2341">
        <v>-7.3242000000000002E-2</v>
      </c>
      <c r="D2341">
        <v>122.268677</v>
      </c>
      <c r="F2341">
        <v>-0.18035873500000005</v>
      </c>
      <c r="G2341">
        <v>4.5059596000000035E-2</v>
      </c>
      <c r="H2341">
        <v>6.0754388000000006E-2</v>
      </c>
      <c r="I2341">
        <v>2.9736540000000144E-3</v>
      </c>
      <c r="J2341">
        <v>3.2532732000000002E-2</v>
      </c>
      <c r="K2341">
        <v>1.2412200000000151E-3</v>
      </c>
      <c r="L2341">
        <v>3.0219198000000013E-2</v>
      </c>
      <c r="N2341">
        <v>-0.26824936999999999</v>
      </c>
      <c r="O2341">
        <v>2.8119248000000006E-2</v>
      </c>
      <c r="P2341">
        <v>3.4532240000000006E-2</v>
      </c>
      <c r="Q2341">
        <v>4.8815004000000009E-2</v>
      </c>
      <c r="R2341">
        <v>2.0999100000000217E-3</v>
      </c>
      <c r="S2341">
        <v>2.5649683999999961E-2</v>
      </c>
      <c r="U2341">
        <v>2.7466000000000001E-2</v>
      </c>
      <c r="V2341">
        <v>1.3733E-2</v>
      </c>
      <c r="W2341">
        <v>-1.8311000000000001E-2</v>
      </c>
      <c r="X2341">
        <v>-4.5779999999999996E-3</v>
      </c>
      <c r="Y2341">
        <v>9.1552999999999995E-2</v>
      </c>
      <c r="Z2341">
        <v>-4.5779999999999996E-3</v>
      </c>
      <c r="AA2341">
        <v>-0.123596</v>
      </c>
      <c r="AC2341">
        <v>6.4087000000000005E-2</v>
      </c>
      <c r="AD2341">
        <v>6.4087000000000005E-2</v>
      </c>
      <c r="AE2341">
        <v>-6.8665000000000004E-2</v>
      </c>
      <c r="AF2341">
        <v>5.9508999999999999E-2</v>
      </c>
      <c r="AG2341">
        <v>5.0354000000000003E-2</v>
      </c>
      <c r="AH2341">
        <v>-6.4087000000000005E-2</v>
      </c>
      <c r="AI2341">
        <v>-9.1552999999999995E-2</v>
      </c>
      <c r="AK2341">
        <v>6.8664000000000003E-2</v>
      </c>
      <c r="AL2341">
        <v>-5.0353999999999996E-2</v>
      </c>
      <c r="AM2341">
        <v>-122.17712399999999</v>
      </c>
      <c r="AN2341">
        <v>8.6974999999999997E-2</v>
      </c>
      <c r="AO2341">
        <v>6.8664000000000003E-2</v>
      </c>
      <c r="AP2341">
        <v>0.119018</v>
      </c>
      <c r="AQ2341">
        <v>-122.24121099999999</v>
      </c>
      <c r="AS2341">
        <v>9.1549999999999965E-3</v>
      </c>
      <c r="AT2341">
        <v>-1.8310999999999994E-2</v>
      </c>
      <c r="AU2341">
        <v>-122.20916799999999</v>
      </c>
      <c r="AV2341">
        <v>0.13732900000000001</v>
      </c>
      <c r="AW2341">
        <v>4.5769999999999977E-3</v>
      </c>
      <c r="AX2341">
        <v>2.2887999999999992E-2</v>
      </c>
      <c r="AY2341">
        <v>-122.218323</v>
      </c>
      <c r="AZ2341">
        <v>0.164795</v>
      </c>
      <c r="BA2341">
        <v>0.10070800000000001</v>
      </c>
      <c r="BB2341">
        <v>5.4931000000000001E-2</v>
      </c>
      <c r="BC2341">
        <v>-122.392273</v>
      </c>
      <c r="BD2341">
        <v>0.13275100000000001</v>
      </c>
      <c r="BE2341">
        <v>0.12359600000000001</v>
      </c>
      <c r="BF2341">
        <v>0.13732900000000001</v>
      </c>
      <c r="BG2341">
        <v>-122.36023</v>
      </c>
    </row>
    <row r="2342" spans="1:59">
      <c r="A2342">
        <v>4074.15625</v>
      </c>
      <c r="B2342">
        <v>122.364807</v>
      </c>
      <c r="C2342">
        <v>-8.2396999999999998E-2</v>
      </c>
      <c r="D2342">
        <v>122.25494399999999</v>
      </c>
      <c r="F2342">
        <v>-0.11932373500000004</v>
      </c>
      <c r="G2342">
        <v>4.8477396000000027E-2</v>
      </c>
      <c r="H2342">
        <v>6.0754388000000006E-2</v>
      </c>
      <c r="I2342">
        <v>1.9645400000002368E-4</v>
      </c>
      <c r="J2342">
        <v>2.9541932000000003E-2</v>
      </c>
      <c r="K2342">
        <v>1.2412200000000151E-3</v>
      </c>
      <c r="L2342">
        <v>3.0005598000000012E-2</v>
      </c>
      <c r="N2342">
        <v>-0.16906736999999999</v>
      </c>
      <c r="O2342">
        <v>2.9187248000000009E-2</v>
      </c>
      <c r="P2342">
        <v>3.4745840000000007E-2</v>
      </c>
      <c r="Q2342">
        <v>4.8387804E-2</v>
      </c>
      <c r="R2342">
        <v>2.9543100000000212E-3</v>
      </c>
      <c r="S2342">
        <v>2.7572283999999957E-2</v>
      </c>
      <c r="U2342">
        <v>6.4087000000000005E-2</v>
      </c>
      <c r="V2342">
        <v>6.4087000000000005E-2</v>
      </c>
      <c r="W2342">
        <v>1.3733E-2</v>
      </c>
      <c r="X2342">
        <v>2.2887999999999999E-2</v>
      </c>
      <c r="Y2342">
        <v>9.1552999999999995E-2</v>
      </c>
      <c r="Z2342">
        <v>1.3733E-2</v>
      </c>
      <c r="AA2342">
        <v>-0.13275100000000001</v>
      </c>
      <c r="AC2342">
        <v>8.6974999999999997E-2</v>
      </c>
      <c r="AD2342">
        <v>8.2396999999999998E-2</v>
      </c>
      <c r="AE2342">
        <v>-5.0354000000000003E-2</v>
      </c>
      <c r="AF2342">
        <v>5.0354000000000003E-2</v>
      </c>
      <c r="AG2342">
        <v>3.2043000000000002E-2</v>
      </c>
      <c r="AH2342">
        <v>-6.8665000000000004E-2</v>
      </c>
      <c r="AI2342">
        <v>-8.6974999999999997E-2</v>
      </c>
      <c r="AK2342">
        <v>9.6129999999999993E-2</v>
      </c>
      <c r="AL2342">
        <v>-5.035400000000001E-2</v>
      </c>
      <c r="AM2342">
        <v>-122.16339099999999</v>
      </c>
      <c r="AN2342">
        <v>0.146484</v>
      </c>
      <c r="AO2342">
        <v>0.10528499999999999</v>
      </c>
      <c r="AP2342">
        <v>0.155639</v>
      </c>
      <c r="AQ2342">
        <v>-122.19085699999999</v>
      </c>
      <c r="AS2342">
        <v>1.3731999999999994E-2</v>
      </c>
      <c r="AT2342">
        <v>-4.5779999999999987E-3</v>
      </c>
      <c r="AU2342">
        <v>-122.20459</v>
      </c>
      <c r="AV2342">
        <v>0.16937199999999999</v>
      </c>
      <c r="AW2342">
        <v>3.2042999999999995E-2</v>
      </c>
      <c r="AX2342">
        <v>3.6620999999999994E-2</v>
      </c>
      <c r="AY2342">
        <v>-122.22290099999999</v>
      </c>
      <c r="AZ2342">
        <v>0.17394999999999999</v>
      </c>
      <c r="BA2342">
        <v>0.146484</v>
      </c>
      <c r="BB2342">
        <v>9.6129999999999993E-2</v>
      </c>
      <c r="BC2342">
        <v>-122.38769499999999</v>
      </c>
      <c r="BD2342">
        <v>0.13275100000000001</v>
      </c>
      <c r="BE2342">
        <v>0.11444</v>
      </c>
      <c r="BF2342">
        <v>0.164794</v>
      </c>
      <c r="BG2342">
        <v>-122.34191899999999</v>
      </c>
    </row>
    <row r="2343" spans="1:59">
      <c r="A2343">
        <v>4075.859375</v>
      </c>
      <c r="B2343">
        <v>122.492981</v>
      </c>
      <c r="C2343">
        <v>-6.4087000000000005E-2</v>
      </c>
      <c r="D2343">
        <v>122.24121100000001</v>
      </c>
      <c r="F2343">
        <v>-2.0141735000000043E-2</v>
      </c>
      <c r="G2343">
        <v>4.5273196000000029E-2</v>
      </c>
      <c r="H2343">
        <v>6.2249788000000014E-2</v>
      </c>
      <c r="I2343">
        <v>-1.0851459999999813E-3</v>
      </c>
      <c r="J2343">
        <v>2.6337532000000004E-2</v>
      </c>
      <c r="K2343">
        <v>-1.029457999999998E-2</v>
      </c>
      <c r="L2343">
        <v>2.8510198000000007E-2</v>
      </c>
      <c r="N2343">
        <v>2.1667630000000007E-2</v>
      </c>
      <c r="O2343">
        <v>2.3419448000000009E-2</v>
      </c>
      <c r="P2343">
        <v>3.7095640000000006E-2</v>
      </c>
      <c r="Q2343">
        <v>4.5824204E-2</v>
      </c>
      <c r="R2343">
        <v>-2.4988999999997485E-4</v>
      </c>
      <c r="S2343">
        <v>3.0563083999999963E-2</v>
      </c>
      <c r="U2343">
        <v>9.1549999999999999E-3</v>
      </c>
      <c r="V2343">
        <v>7.782E-2</v>
      </c>
      <c r="W2343">
        <v>6.4087000000000005E-2</v>
      </c>
      <c r="X2343">
        <v>3.2043000000000002E-2</v>
      </c>
      <c r="Y2343">
        <v>7.782E-2</v>
      </c>
      <c r="Z2343">
        <v>2.7466000000000001E-2</v>
      </c>
      <c r="AA2343">
        <v>-0.12817400000000001</v>
      </c>
      <c r="AC2343">
        <v>0.109863</v>
      </c>
      <c r="AD2343">
        <v>0.105286</v>
      </c>
      <c r="AE2343">
        <v>1.8311000000000001E-2</v>
      </c>
      <c r="AF2343">
        <v>3.6621000000000001E-2</v>
      </c>
      <c r="AG2343">
        <v>3.6621000000000001E-2</v>
      </c>
      <c r="AH2343">
        <v>-2.7466000000000001E-2</v>
      </c>
      <c r="AI2343">
        <v>-6.8665000000000004E-2</v>
      </c>
      <c r="AK2343">
        <v>9.1553000000000009E-2</v>
      </c>
      <c r="AL2343">
        <v>-6.4087000000000005E-2</v>
      </c>
      <c r="AM2343">
        <v>-122.163391</v>
      </c>
      <c r="AN2343">
        <v>0.14190700000000001</v>
      </c>
      <c r="AO2343">
        <v>9.6130000000000007E-2</v>
      </c>
      <c r="AP2343">
        <v>0.160217</v>
      </c>
      <c r="AQ2343">
        <v>-122.232056</v>
      </c>
      <c r="AS2343">
        <v>3.6621000000000001E-2</v>
      </c>
      <c r="AT2343">
        <v>-4.5779999999999987E-3</v>
      </c>
      <c r="AU2343">
        <v>-122.20459000000001</v>
      </c>
      <c r="AV2343">
        <v>0.17394999999999999</v>
      </c>
      <c r="AW2343">
        <v>8.2397999999999999E-2</v>
      </c>
      <c r="AX2343">
        <v>8.6975999999999998E-2</v>
      </c>
      <c r="AY2343">
        <v>-122.20459000000001</v>
      </c>
      <c r="AZ2343">
        <v>0.14190700000000001</v>
      </c>
      <c r="BA2343">
        <v>7.3242000000000002E-2</v>
      </c>
      <c r="BB2343">
        <v>0.12817400000000001</v>
      </c>
      <c r="BC2343">
        <v>-122.36938500000001</v>
      </c>
      <c r="BD2343">
        <v>0.10070800000000001</v>
      </c>
      <c r="BE2343">
        <v>0.10070800000000001</v>
      </c>
      <c r="BF2343">
        <v>0.169373</v>
      </c>
      <c r="BG2343">
        <v>-122.309876</v>
      </c>
    </row>
    <row r="2344" spans="1:59">
      <c r="A2344">
        <v>4077.625</v>
      </c>
      <c r="B2344">
        <v>122.35565200000001</v>
      </c>
      <c r="C2344">
        <v>-9.6129999999999993E-2</v>
      </c>
      <c r="D2344">
        <v>122.277832</v>
      </c>
      <c r="F2344">
        <v>-9.6435735000000036E-2</v>
      </c>
      <c r="G2344">
        <v>4.8904796000000028E-2</v>
      </c>
      <c r="H2344">
        <v>6.2036188000000006E-2</v>
      </c>
      <c r="I2344">
        <v>1.2646540000000206E-3</v>
      </c>
      <c r="J2344">
        <v>2.9114732000000004E-2</v>
      </c>
      <c r="K2344">
        <v>-4.6777999999998433E-4</v>
      </c>
      <c r="L2344">
        <v>3.0432798000000011E-2</v>
      </c>
      <c r="N2344">
        <v>-0.13854986999999999</v>
      </c>
      <c r="O2344">
        <v>2.8546448000000012E-2</v>
      </c>
      <c r="P2344">
        <v>3.4745840000000007E-2</v>
      </c>
      <c r="Q2344">
        <v>4.7746803999999997E-2</v>
      </c>
      <c r="R2344">
        <v>2.7407100000000238E-3</v>
      </c>
      <c r="S2344">
        <v>2.8854083999999957E-2</v>
      </c>
      <c r="U2344">
        <v>6.8665000000000004E-2</v>
      </c>
      <c r="V2344">
        <v>6.8665000000000004E-2</v>
      </c>
      <c r="W2344">
        <v>3.6621000000000001E-2</v>
      </c>
      <c r="X2344">
        <v>3.6621000000000001E-2</v>
      </c>
      <c r="Y2344">
        <v>7.3242000000000002E-2</v>
      </c>
      <c r="Z2344">
        <v>2.2887999999999999E-2</v>
      </c>
      <c r="AA2344">
        <v>-0.14190700000000001</v>
      </c>
      <c r="AC2344">
        <v>9.1552999999999995E-2</v>
      </c>
      <c r="AD2344">
        <v>8.6974999999999997E-2</v>
      </c>
      <c r="AE2344">
        <v>-4.5775999999999997E-2</v>
      </c>
      <c r="AF2344">
        <v>5.4932000000000002E-2</v>
      </c>
      <c r="AG2344">
        <v>4.5775999999999997E-2</v>
      </c>
      <c r="AH2344">
        <v>-4.5775999999999997E-2</v>
      </c>
      <c r="AI2344">
        <v>-9.1552999999999995E-2</v>
      </c>
      <c r="AK2344">
        <v>0.11901799999999998</v>
      </c>
      <c r="AL2344">
        <v>-4.5777000000000012E-2</v>
      </c>
      <c r="AM2344">
        <v>-122.20459000000001</v>
      </c>
      <c r="AN2344">
        <v>0.164795</v>
      </c>
      <c r="AO2344">
        <v>0.13275100000000001</v>
      </c>
      <c r="AP2344">
        <v>0.17852800000000002</v>
      </c>
      <c r="AQ2344">
        <v>-122.20916700000001</v>
      </c>
      <c r="AS2344">
        <v>5.0353999999999996E-2</v>
      </c>
      <c r="AT2344">
        <v>4.5769999999999977E-3</v>
      </c>
      <c r="AU2344">
        <v>-122.22290000000001</v>
      </c>
      <c r="AV2344">
        <v>0.18768299999999999</v>
      </c>
      <c r="AW2344">
        <v>5.0353999999999996E-2</v>
      </c>
      <c r="AX2344">
        <v>4.5776999999999998E-2</v>
      </c>
      <c r="AY2344">
        <v>-122.232056</v>
      </c>
      <c r="AZ2344">
        <v>0.16937199999999999</v>
      </c>
      <c r="BA2344">
        <v>0.164795</v>
      </c>
      <c r="BB2344">
        <v>0.13275100000000001</v>
      </c>
      <c r="BC2344">
        <v>-122.41973900000001</v>
      </c>
      <c r="BD2344">
        <v>0.151062</v>
      </c>
      <c r="BE2344">
        <v>0.14190599999999998</v>
      </c>
      <c r="BF2344">
        <v>0.18310499999999999</v>
      </c>
      <c r="BG2344">
        <v>-122.36938500000001</v>
      </c>
    </row>
    <row r="2345" spans="1:59">
      <c r="A2345">
        <v>4079.390625</v>
      </c>
      <c r="B2345">
        <v>122.346497</v>
      </c>
      <c r="C2345">
        <v>-0.105286</v>
      </c>
      <c r="D2345">
        <v>122.25952100000001</v>
      </c>
      <c r="F2345">
        <v>-0.26428223500000003</v>
      </c>
      <c r="G2345">
        <v>4.8691196000000027E-2</v>
      </c>
      <c r="H2345">
        <v>6.0113588000000009E-2</v>
      </c>
      <c r="I2345">
        <v>9.8096540000000114E-3</v>
      </c>
      <c r="J2345">
        <v>2.9969132000000002E-2</v>
      </c>
      <c r="K2345">
        <v>-5.3811799999999802E-3</v>
      </c>
      <c r="L2345">
        <v>3.150079800000001E-2</v>
      </c>
      <c r="N2345">
        <v>-0.17669687000000001</v>
      </c>
      <c r="O2345">
        <v>2.6410248000000015E-2</v>
      </c>
      <c r="P2345">
        <v>3.8377440000000006E-2</v>
      </c>
      <c r="Q2345">
        <v>4.5610603999999999E-2</v>
      </c>
      <c r="R2345">
        <v>-8.9088999999997753E-4</v>
      </c>
      <c r="S2345">
        <v>3.2272083999999965E-2</v>
      </c>
      <c r="U2345">
        <v>3.2043000000000002E-2</v>
      </c>
      <c r="V2345">
        <v>7.782E-2</v>
      </c>
      <c r="W2345">
        <v>5.9508999999999999E-2</v>
      </c>
      <c r="X2345">
        <v>4.5775999999999997E-2</v>
      </c>
      <c r="Y2345">
        <v>6.8665000000000004E-2</v>
      </c>
      <c r="Z2345">
        <v>3.2043000000000002E-2</v>
      </c>
      <c r="AA2345">
        <v>-0.105286</v>
      </c>
      <c r="AC2345">
        <v>4.1199E-2</v>
      </c>
      <c r="AD2345">
        <v>8.6974999999999997E-2</v>
      </c>
      <c r="AE2345">
        <v>-5.4932000000000002E-2</v>
      </c>
      <c r="AF2345">
        <v>5.0354000000000003E-2</v>
      </c>
      <c r="AG2345">
        <v>4.1199E-2</v>
      </c>
      <c r="AH2345">
        <v>-3.6621000000000001E-2</v>
      </c>
      <c r="AI2345">
        <v>-0.105286</v>
      </c>
      <c r="AK2345">
        <v>0.13732900000000001</v>
      </c>
      <c r="AL2345">
        <v>0</v>
      </c>
      <c r="AM2345">
        <v>-122.19085600000001</v>
      </c>
      <c r="AN2345">
        <v>0.18310599999999999</v>
      </c>
      <c r="AO2345">
        <v>0.151062</v>
      </c>
      <c r="AP2345">
        <v>0.151062</v>
      </c>
      <c r="AQ2345">
        <v>-122.227478</v>
      </c>
      <c r="AS2345">
        <v>6.8665000000000004E-2</v>
      </c>
      <c r="AT2345">
        <v>0</v>
      </c>
      <c r="AU2345">
        <v>-122.20916700000001</v>
      </c>
      <c r="AV2345">
        <v>0.146485</v>
      </c>
      <c r="AW2345">
        <v>5.0354000000000003E-2</v>
      </c>
      <c r="AX2345">
        <v>5.0354000000000003E-2</v>
      </c>
      <c r="AY2345">
        <v>-122.218322</v>
      </c>
      <c r="AZ2345">
        <v>0.17395100000000002</v>
      </c>
      <c r="BA2345">
        <v>0.13732900000000001</v>
      </c>
      <c r="BB2345">
        <v>0.164795</v>
      </c>
      <c r="BC2345">
        <v>-122.36480700000001</v>
      </c>
      <c r="BD2345">
        <v>0.15564</v>
      </c>
      <c r="BE2345">
        <v>0.146485</v>
      </c>
      <c r="BF2345">
        <v>0.19226100000000002</v>
      </c>
      <c r="BG2345">
        <v>-122.36480700000001</v>
      </c>
    </row>
    <row r="2346" spans="1:59">
      <c r="A2346">
        <v>4081.203125</v>
      </c>
      <c r="B2346">
        <v>122.47467</v>
      </c>
      <c r="C2346">
        <v>-4.5775999999999997E-2</v>
      </c>
      <c r="D2346">
        <v>122.227478</v>
      </c>
      <c r="F2346">
        <v>0.14770526499999997</v>
      </c>
      <c r="G2346">
        <v>4.5913996000000033E-2</v>
      </c>
      <c r="H2346">
        <v>6.0967988000000015E-2</v>
      </c>
      <c r="I2346">
        <v>-2.5805459999999726E-3</v>
      </c>
      <c r="J2346">
        <v>3.0823732000000003E-2</v>
      </c>
      <c r="K2346">
        <v>-3.0313799999999889E-3</v>
      </c>
      <c r="L2346">
        <v>3.278259800000001E-2</v>
      </c>
      <c r="N2346">
        <v>9.7961630000000022E-2</v>
      </c>
      <c r="O2346">
        <v>2.8546448000000012E-2</v>
      </c>
      <c r="P2346">
        <v>3.3464040000000007E-2</v>
      </c>
      <c r="Q2346">
        <v>4.9242203999999998E-2</v>
      </c>
      <c r="R2346">
        <v>2.0999100000000217E-3</v>
      </c>
      <c r="S2346">
        <v>2.9708483999999962E-2</v>
      </c>
      <c r="U2346">
        <v>6.4087000000000005E-2</v>
      </c>
      <c r="V2346">
        <v>9.6129999999999993E-2</v>
      </c>
      <c r="W2346">
        <v>5.9508999999999999E-2</v>
      </c>
      <c r="X2346">
        <v>4.1199E-2</v>
      </c>
      <c r="Y2346">
        <v>5.0354000000000003E-2</v>
      </c>
      <c r="Z2346">
        <v>5.0354000000000003E-2</v>
      </c>
      <c r="AA2346">
        <v>-9.6129999999999993E-2</v>
      </c>
      <c r="AC2346">
        <v>0.12817400000000001</v>
      </c>
      <c r="AD2346">
        <v>0.13275100000000001</v>
      </c>
      <c r="AE2346">
        <v>2.2887999999999999E-2</v>
      </c>
      <c r="AF2346">
        <v>3.6621000000000001E-2</v>
      </c>
      <c r="AG2346">
        <v>9.1549999999999999E-3</v>
      </c>
      <c r="AH2346">
        <v>-1.8311000000000001E-2</v>
      </c>
      <c r="AI2346">
        <v>-5.9508999999999999E-2</v>
      </c>
      <c r="AK2346">
        <v>9.6129999999999993E-2</v>
      </c>
      <c r="AL2346">
        <v>-5.0353999999999996E-2</v>
      </c>
      <c r="AM2346">
        <v>-122.17712400000001</v>
      </c>
      <c r="AN2346">
        <v>0.14190599999999998</v>
      </c>
      <c r="AO2346">
        <v>8.6974999999999997E-2</v>
      </c>
      <c r="AP2346">
        <v>0.13732899999999998</v>
      </c>
      <c r="AQ2346">
        <v>-122.163391</v>
      </c>
      <c r="AS2346">
        <v>2.7464999999999996E-2</v>
      </c>
      <c r="AT2346">
        <v>-1.3733000000000002E-2</v>
      </c>
      <c r="AU2346">
        <v>-122.19085700000001</v>
      </c>
      <c r="AV2346">
        <v>0.17394999999999999</v>
      </c>
      <c r="AW2346">
        <v>6.8664000000000003E-2</v>
      </c>
      <c r="AX2346">
        <v>8.2396999999999998E-2</v>
      </c>
      <c r="AY2346">
        <v>-122.218323</v>
      </c>
      <c r="AZ2346">
        <v>9.6129999999999993E-2</v>
      </c>
      <c r="BA2346">
        <v>0.109863</v>
      </c>
      <c r="BB2346">
        <v>0.10528499999999999</v>
      </c>
      <c r="BC2346">
        <v>-122.32360800000001</v>
      </c>
      <c r="BD2346">
        <v>8.2396999999999998E-2</v>
      </c>
      <c r="BE2346">
        <v>5.4930999999999994E-2</v>
      </c>
      <c r="BF2346">
        <v>0.17852699999999999</v>
      </c>
      <c r="BG2346">
        <v>-122.28698700000001</v>
      </c>
    </row>
    <row r="2347" spans="1:59">
      <c r="A2347">
        <v>4082.984375</v>
      </c>
      <c r="B2347">
        <v>122.328186</v>
      </c>
      <c r="C2347">
        <v>-9.1552999999999995E-2</v>
      </c>
      <c r="D2347">
        <v>122.29156500000001</v>
      </c>
      <c r="F2347">
        <v>-6.5917735000000047E-2</v>
      </c>
      <c r="G2347">
        <v>4.6982196000000032E-2</v>
      </c>
      <c r="H2347">
        <v>5.7977388000000019E-2</v>
      </c>
      <c r="I2347">
        <v>8.374540000000263E-4</v>
      </c>
      <c r="J2347">
        <v>2.8046532000000002E-2</v>
      </c>
      <c r="K2347">
        <v>1.4548200000000123E-3</v>
      </c>
      <c r="L2347">
        <v>3.0646398000000009E-2</v>
      </c>
      <c r="N2347">
        <v>-6.2255869999999991E-2</v>
      </c>
      <c r="O2347">
        <v>2.876004800000001E-2</v>
      </c>
      <c r="P2347">
        <v>3.5386640000000011E-2</v>
      </c>
      <c r="Q2347">
        <v>5.0951204000000007E-2</v>
      </c>
      <c r="R2347">
        <v>1.8863100000000243E-3</v>
      </c>
      <c r="S2347">
        <v>2.629068399999996E-2</v>
      </c>
      <c r="U2347">
        <v>5.0354000000000003E-2</v>
      </c>
      <c r="V2347">
        <v>3.2043000000000002E-2</v>
      </c>
      <c r="W2347">
        <v>9.1549999999999999E-3</v>
      </c>
      <c r="X2347">
        <v>2.7466000000000001E-2</v>
      </c>
      <c r="Y2347">
        <v>8.6974999999999997E-2</v>
      </c>
      <c r="Z2347">
        <v>1.8311000000000001E-2</v>
      </c>
      <c r="AA2347">
        <v>-0.13275100000000001</v>
      </c>
      <c r="AC2347">
        <v>5.4932000000000002E-2</v>
      </c>
      <c r="AD2347">
        <v>5.0354000000000003E-2</v>
      </c>
      <c r="AE2347">
        <v>-9.6129999999999993E-2</v>
      </c>
      <c r="AF2347">
        <v>4.5775999999999997E-2</v>
      </c>
      <c r="AG2347">
        <v>5.0354000000000003E-2</v>
      </c>
      <c r="AH2347">
        <v>-4.5775999999999997E-2</v>
      </c>
      <c r="AI2347">
        <v>-9.6129999999999993E-2</v>
      </c>
      <c r="AK2347">
        <v>0.10986399999999999</v>
      </c>
      <c r="AL2347">
        <v>-4.1198000000000012E-2</v>
      </c>
      <c r="AM2347">
        <v>-122.20459000000001</v>
      </c>
      <c r="AN2347">
        <v>0.123596</v>
      </c>
      <c r="AO2347">
        <v>0.119019</v>
      </c>
      <c r="AP2347">
        <v>0.160217</v>
      </c>
      <c r="AQ2347">
        <v>-122.24121100000001</v>
      </c>
      <c r="AS2347">
        <v>4.5776999999999998E-2</v>
      </c>
      <c r="AT2347">
        <v>-4.5769999999999977E-3</v>
      </c>
      <c r="AU2347">
        <v>-122.245789</v>
      </c>
      <c r="AV2347">
        <v>0.146485</v>
      </c>
      <c r="AW2347">
        <v>-4.5769999999999977E-3</v>
      </c>
      <c r="AX2347">
        <v>0</v>
      </c>
      <c r="AY2347">
        <v>-122.24121100000001</v>
      </c>
      <c r="AZ2347">
        <v>0.17852799999999999</v>
      </c>
      <c r="BA2347">
        <v>0.14190700000000001</v>
      </c>
      <c r="BB2347">
        <v>0.10070799999999999</v>
      </c>
      <c r="BC2347">
        <v>-122.424316</v>
      </c>
      <c r="BD2347">
        <v>0.13732899999999998</v>
      </c>
      <c r="BE2347">
        <v>0.14190700000000001</v>
      </c>
      <c r="BF2347">
        <v>0.14190700000000001</v>
      </c>
      <c r="BG2347">
        <v>-122.38769500000001</v>
      </c>
    </row>
    <row r="2348" spans="1:59">
      <c r="A2348">
        <v>4084.703125</v>
      </c>
      <c r="B2348">
        <v>122.428894</v>
      </c>
      <c r="C2348">
        <v>-5.4932000000000002E-2</v>
      </c>
      <c r="D2348">
        <v>122.27325399999999</v>
      </c>
      <c r="F2348">
        <v>9.4299264999999952E-2</v>
      </c>
      <c r="G2348">
        <v>4.6127596000000028E-2</v>
      </c>
      <c r="H2348">
        <v>5.883178800000001E-2</v>
      </c>
      <c r="I2348">
        <v>2.7600540000000231E-3</v>
      </c>
      <c r="J2348">
        <v>2.7832932000000005E-2</v>
      </c>
      <c r="K2348">
        <v>-6.2355799999999906E-3</v>
      </c>
      <c r="L2348">
        <v>3.150079800000001E-2</v>
      </c>
      <c r="N2348">
        <v>0.15136713000000002</v>
      </c>
      <c r="O2348">
        <v>2.8546448000000012E-2</v>
      </c>
      <c r="P2348">
        <v>3.6241240000000008E-2</v>
      </c>
      <c r="Q2348">
        <v>4.8174203999999998E-2</v>
      </c>
      <c r="R2348">
        <v>-2.3860899999999796E-3</v>
      </c>
      <c r="S2348">
        <v>3.1631083999999962E-2</v>
      </c>
      <c r="U2348">
        <v>5.9508999999999999E-2</v>
      </c>
      <c r="V2348">
        <v>0.123596</v>
      </c>
      <c r="W2348">
        <v>0.10070800000000001</v>
      </c>
      <c r="X2348">
        <v>6.8665000000000004E-2</v>
      </c>
      <c r="Y2348">
        <v>5.0354000000000003E-2</v>
      </c>
      <c r="Z2348">
        <v>5.0354000000000003E-2</v>
      </c>
      <c r="AA2348">
        <v>-8.2396999999999998E-2</v>
      </c>
      <c r="AC2348">
        <v>0.12817400000000001</v>
      </c>
      <c r="AD2348">
        <v>0.105286</v>
      </c>
      <c r="AE2348">
        <v>2.2887999999999999E-2</v>
      </c>
      <c r="AF2348">
        <v>1.3733E-2</v>
      </c>
      <c r="AG2348">
        <v>9.1549999999999999E-3</v>
      </c>
      <c r="AH2348">
        <v>-2.7466000000000001E-2</v>
      </c>
      <c r="AI2348">
        <v>-6.4087000000000005E-2</v>
      </c>
      <c r="AK2348">
        <v>0.105286</v>
      </c>
      <c r="AL2348">
        <v>-2.7464999999999996E-2</v>
      </c>
      <c r="AM2348">
        <v>-122.2229</v>
      </c>
      <c r="AN2348">
        <v>0.17852799999999999</v>
      </c>
      <c r="AO2348">
        <v>0.12359700000000001</v>
      </c>
      <c r="AP2348">
        <v>0.151062</v>
      </c>
      <c r="AQ2348">
        <v>-122.21374499999999</v>
      </c>
      <c r="AS2348">
        <v>2.7466000000000001E-2</v>
      </c>
      <c r="AT2348">
        <v>-9.1550000000000034E-3</v>
      </c>
      <c r="AU2348">
        <v>-122.25952099999999</v>
      </c>
      <c r="AV2348">
        <v>0.18310600000000002</v>
      </c>
      <c r="AW2348">
        <v>7.782E-2</v>
      </c>
      <c r="AX2348">
        <v>8.6974999999999997E-2</v>
      </c>
      <c r="AY2348">
        <v>-122.26409899999999</v>
      </c>
      <c r="AZ2348">
        <v>0.105286</v>
      </c>
      <c r="BA2348">
        <v>0.114441</v>
      </c>
      <c r="BB2348">
        <v>0.15564</v>
      </c>
      <c r="BC2348">
        <v>-122.35565099999999</v>
      </c>
      <c r="BD2348">
        <v>6.8665000000000004E-2</v>
      </c>
      <c r="BE2348">
        <v>6.4087000000000005E-2</v>
      </c>
      <c r="BF2348">
        <v>0.160218</v>
      </c>
      <c r="BG2348">
        <v>-122.337341</v>
      </c>
    </row>
    <row r="2349" spans="1:59">
      <c r="A2349">
        <v>4086.421875</v>
      </c>
      <c r="B2349">
        <v>122.392273</v>
      </c>
      <c r="C2349">
        <v>-0.119019</v>
      </c>
      <c r="D2349">
        <v>122.27325399999999</v>
      </c>
      <c r="F2349">
        <v>-0.19561773500000004</v>
      </c>
      <c r="G2349">
        <v>4.6341196000000029E-2</v>
      </c>
      <c r="H2349">
        <v>5.9686188000000015E-2</v>
      </c>
      <c r="I2349">
        <v>4.0416540000000169E-3</v>
      </c>
      <c r="J2349">
        <v>2.9541932000000003E-2</v>
      </c>
      <c r="K2349">
        <v>-2.1767799999999836E-3</v>
      </c>
      <c r="L2349">
        <v>3.0005598000000012E-2</v>
      </c>
      <c r="N2349">
        <v>-0.20721436999999998</v>
      </c>
      <c r="O2349">
        <v>2.8973648000000008E-2</v>
      </c>
      <c r="P2349">
        <v>3.8163840000000004E-2</v>
      </c>
      <c r="Q2349">
        <v>5.1164803999999994E-2</v>
      </c>
      <c r="R2349">
        <v>-8.9088999999997753E-4</v>
      </c>
      <c r="S2349">
        <v>2.7785883999999962E-2</v>
      </c>
      <c r="U2349">
        <v>4.5779999999999996E-3</v>
      </c>
      <c r="V2349">
        <v>-1.8311000000000001E-2</v>
      </c>
      <c r="W2349">
        <v>-3.2043000000000002E-2</v>
      </c>
      <c r="X2349">
        <v>0</v>
      </c>
      <c r="Y2349">
        <v>9.6129999999999993E-2</v>
      </c>
      <c r="Z2349">
        <v>1.3733E-2</v>
      </c>
      <c r="AA2349">
        <v>-0.13732900000000001</v>
      </c>
      <c r="AC2349">
        <v>2.7466000000000001E-2</v>
      </c>
      <c r="AD2349">
        <v>5.0354000000000003E-2</v>
      </c>
      <c r="AE2349">
        <v>-7.782E-2</v>
      </c>
      <c r="AF2349">
        <v>7.782E-2</v>
      </c>
      <c r="AG2349">
        <v>5.4932000000000002E-2</v>
      </c>
      <c r="AH2349">
        <v>-5.0354000000000003E-2</v>
      </c>
      <c r="AI2349">
        <v>-9.1552999999999995E-2</v>
      </c>
      <c r="AK2349">
        <v>0.13275200000000001</v>
      </c>
      <c r="AL2349">
        <v>-1.8310000000000007E-2</v>
      </c>
      <c r="AM2349">
        <v>-122.17712399999999</v>
      </c>
      <c r="AN2349">
        <v>0.10070799999999999</v>
      </c>
      <c r="AO2349">
        <v>0.119019</v>
      </c>
      <c r="AP2349">
        <v>0.13732900000000001</v>
      </c>
      <c r="AQ2349">
        <v>-122.268676</v>
      </c>
      <c r="AS2349">
        <v>6.8665000000000004E-2</v>
      </c>
      <c r="AT2349">
        <v>2.7466000000000004E-2</v>
      </c>
      <c r="AU2349">
        <v>-122.19543399999999</v>
      </c>
      <c r="AV2349">
        <v>0.146485</v>
      </c>
      <c r="AW2349">
        <v>4.1199E-2</v>
      </c>
      <c r="AX2349">
        <v>1.3732999999999995E-2</v>
      </c>
      <c r="AY2349">
        <v>-122.218322</v>
      </c>
      <c r="AZ2349">
        <v>0.21514899999999998</v>
      </c>
      <c r="BA2349">
        <v>0.123597</v>
      </c>
      <c r="BB2349">
        <v>8.6975999999999998E-2</v>
      </c>
      <c r="BC2349">
        <v>-122.41058299999999</v>
      </c>
      <c r="BD2349">
        <v>0.19683899999999999</v>
      </c>
      <c r="BE2349">
        <v>0.17395099999999999</v>
      </c>
      <c r="BF2349">
        <v>0.169373</v>
      </c>
      <c r="BG2349">
        <v>-122.364807</v>
      </c>
    </row>
    <row r="2350" spans="1:59">
      <c r="A2350">
        <v>4088.171875</v>
      </c>
      <c r="B2350">
        <v>122.47467</v>
      </c>
      <c r="C2350">
        <v>-5.4932000000000002E-2</v>
      </c>
      <c r="D2350">
        <v>122.195435</v>
      </c>
      <c r="F2350">
        <v>0.14007576499999996</v>
      </c>
      <c r="G2350">
        <v>4.5273196000000029E-2</v>
      </c>
      <c r="H2350">
        <v>6.0754388000000006E-2</v>
      </c>
      <c r="I2350">
        <v>8.374540000000263E-4</v>
      </c>
      <c r="J2350">
        <v>2.8901132000000003E-2</v>
      </c>
      <c r="K2350">
        <v>-2.6039799999999893E-3</v>
      </c>
      <c r="L2350">
        <v>3.2355398000000014E-2</v>
      </c>
      <c r="N2350">
        <v>0.13610863000000001</v>
      </c>
      <c r="O2350">
        <v>2.7264648000000013E-2</v>
      </c>
      <c r="P2350">
        <v>3.5600240000000005E-2</v>
      </c>
      <c r="Q2350">
        <v>4.9883204E-2</v>
      </c>
      <c r="R2350">
        <v>8.1811000000002183E-4</v>
      </c>
      <c r="S2350">
        <v>2.8854083999999957E-2</v>
      </c>
      <c r="U2350">
        <v>3.2043000000000002E-2</v>
      </c>
      <c r="V2350">
        <v>1.8311000000000001E-2</v>
      </c>
      <c r="W2350">
        <v>2.7466000000000001E-2</v>
      </c>
      <c r="X2350">
        <v>1.3733E-2</v>
      </c>
      <c r="Y2350">
        <v>8.2396999999999998E-2</v>
      </c>
      <c r="Z2350">
        <v>4.5775999999999997E-2</v>
      </c>
      <c r="AA2350">
        <v>-8.6974999999999997E-2</v>
      </c>
      <c r="AC2350">
        <v>0.13275100000000001</v>
      </c>
      <c r="AD2350">
        <v>9.6129999999999993E-2</v>
      </c>
      <c r="AE2350">
        <v>0</v>
      </c>
      <c r="AF2350">
        <v>1.3733E-2</v>
      </c>
      <c r="AG2350">
        <v>1.8311000000000001E-2</v>
      </c>
      <c r="AH2350">
        <v>-1.3733E-2</v>
      </c>
      <c r="AI2350">
        <v>-6.8665000000000004E-2</v>
      </c>
      <c r="AK2350">
        <v>0.10070799999999999</v>
      </c>
      <c r="AL2350">
        <v>-3.2042999999999995E-2</v>
      </c>
      <c r="AM2350">
        <v>-122.113038</v>
      </c>
      <c r="AN2350">
        <v>7.3243000000000003E-2</v>
      </c>
      <c r="AO2350">
        <v>6.8665000000000004E-2</v>
      </c>
      <c r="AP2350">
        <v>0.10070799999999999</v>
      </c>
      <c r="AQ2350">
        <v>-122.163392</v>
      </c>
      <c r="AS2350">
        <v>4.1199E-2</v>
      </c>
      <c r="AT2350">
        <v>-1.3733000000000002E-2</v>
      </c>
      <c r="AU2350">
        <v>-122.181702</v>
      </c>
      <c r="AV2350">
        <v>0.18768300000000002</v>
      </c>
      <c r="AW2350">
        <v>5.4932000000000002E-2</v>
      </c>
      <c r="AX2350">
        <v>6.8665000000000004E-2</v>
      </c>
      <c r="AY2350">
        <v>-122.17712400000001</v>
      </c>
      <c r="AZ2350">
        <v>0.13732900000000001</v>
      </c>
      <c r="BA2350">
        <v>8.6974999999999997E-2</v>
      </c>
      <c r="BB2350">
        <v>8.2397999999999999E-2</v>
      </c>
      <c r="BC2350">
        <v>-122.28241</v>
      </c>
      <c r="BD2350">
        <v>6.8665000000000004E-2</v>
      </c>
      <c r="BE2350">
        <v>7.3243000000000003E-2</v>
      </c>
      <c r="BF2350">
        <v>0.151062</v>
      </c>
      <c r="BG2350">
        <v>-122.2641</v>
      </c>
    </row>
    <row r="2351" spans="1:59">
      <c r="A2351">
        <v>4089.875</v>
      </c>
      <c r="B2351">
        <v>122.43804900000001</v>
      </c>
      <c r="C2351">
        <v>-7.782E-2</v>
      </c>
      <c r="D2351">
        <v>122.24121100000001</v>
      </c>
      <c r="F2351">
        <v>1.0375764999999953E-2</v>
      </c>
      <c r="G2351">
        <v>4.4204996000000031E-2</v>
      </c>
      <c r="H2351">
        <v>6.2676988000000003E-2</v>
      </c>
      <c r="I2351">
        <v>2.3328540000000174E-3</v>
      </c>
      <c r="J2351">
        <v>2.9114732000000004E-2</v>
      </c>
      <c r="K2351">
        <v>-1.0080779999999984E-2</v>
      </c>
      <c r="L2351">
        <v>3.0005598000000012E-2</v>
      </c>
      <c r="N2351">
        <v>7.5073130000000016E-2</v>
      </c>
      <c r="O2351">
        <v>2.5555648000000007E-2</v>
      </c>
      <c r="P2351">
        <v>3.4959440000000008E-2</v>
      </c>
      <c r="Q2351">
        <v>4.5183404000000003E-2</v>
      </c>
      <c r="R2351">
        <v>-1.1044899999999747E-3</v>
      </c>
      <c r="S2351">
        <v>3.120388399999996E-2</v>
      </c>
      <c r="U2351">
        <v>3.2043000000000002E-2</v>
      </c>
      <c r="V2351">
        <v>7.3242000000000002E-2</v>
      </c>
      <c r="W2351">
        <v>6.4087000000000005E-2</v>
      </c>
      <c r="X2351">
        <v>2.2887999999999999E-2</v>
      </c>
      <c r="Y2351">
        <v>5.9508999999999999E-2</v>
      </c>
      <c r="Z2351">
        <v>5.0354000000000003E-2</v>
      </c>
      <c r="AA2351">
        <v>-9.6129999999999993E-2</v>
      </c>
      <c r="AC2351">
        <v>9.1552999999999995E-2</v>
      </c>
      <c r="AD2351">
        <v>9.6129999999999993E-2</v>
      </c>
      <c r="AE2351">
        <v>1.3733E-2</v>
      </c>
      <c r="AF2351">
        <v>3.2043000000000002E-2</v>
      </c>
      <c r="AG2351">
        <v>3.2043000000000002E-2</v>
      </c>
      <c r="AH2351">
        <v>-2.2887999999999999E-2</v>
      </c>
      <c r="AI2351">
        <v>-8.6974999999999997E-2</v>
      </c>
      <c r="AK2351">
        <v>0.12817400000000001</v>
      </c>
      <c r="AL2351">
        <v>-1.8309999999999993E-2</v>
      </c>
      <c r="AM2351">
        <v>-122.181702</v>
      </c>
      <c r="AN2351">
        <v>0.151062</v>
      </c>
      <c r="AO2351">
        <v>0.10070799999999999</v>
      </c>
      <c r="AP2351">
        <v>0.11901799999999998</v>
      </c>
      <c r="AQ2351">
        <v>-122.20916800000001</v>
      </c>
      <c r="AS2351">
        <v>5.4932000000000002E-2</v>
      </c>
      <c r="AT2351">
        <v>-9.1549999999999965E-3</v>
      </c>
      <c r="AU2351">
        <v>-122.20916800000001</v>
      </c>
      <c r="AV2351">
        <v>0.169373</v>
      </c>
      <c r="AW2351">
        <v>9.1552999999999995E-2</v>
      </c>
      <c r="AX2351">
        <v>0.10070799999999999</v>
      </c>
      <c r="AY2351">
        <v>-122.20916800000001</v>
      </c>
      <c r="AZ2351">
        <v>0.13732900000000001</v>
      </c>
      <c r="BA2351">
        <v>0.109863</v>
      </c>
      <c r="BB2351">
        <v>0.14190700000000001</v>
      </c>
      <c r="BC2351">
        <v>-122.33734100000001</v>
      </c>
      <c r="BD2351">
        <v>0.109863</v>
      </c>
      <c r="BE2351">
        <v>0.109863</v>
      </c>
      <c r="BF2351">
        <v>0.17394999999999999</v>
      </c>
      <c r="BG2351">
        <v>-122.328186</v>
      </c>
    </row>
    <row r="2352" spans="1:59">
      <c r="A2352">
        <v>4091.625</v>
      </c>
      <c r="B2352">
        <v>122.38769499999999</v>
      </c>
      <c r="C2352">
        <v>-8.2396999999999998E-2</v>
      </c>
      <c r="D2352">
        <v>122.28241</v>
      </c>
      <c r="F2352">
        <v>-0.20324723500000003</v>
      </c>
      <c r="G2352">
        <v>4.5486796000000031E-2</v>
      </c>
      <c r="H2352">
        <v>6.3317788000000014E-2</v>
      </c>
      <c r="I2352">
        <v>4.6826540000000196E-3</v>
      </c>
      <c r="J2352">
        <v>2.8473732000000002E-2</v>
      </c>
      <c r="K2352">
        <v>-5.1675799999999885E-3</v>
      </c>
      <c r="L2352">
        <v>2.8937398000000013E-2</v>
      </c>
      <c r="N2352">
        <v>-0.13092037000000001</v>
      </c>
      <c r="O2352">
        <v>2.6623848000000012E-2</v>
      </c>
      <c r="P2352">
        <v>3.7309240000000007E-2</v>
      </c>
      <c r="Q2352">
        <v>4.6037804000000002E-2</v>
      </c>
      <c r="R2352">
        <v>-2.4988999999997485E-4</v>
      </c>
      <c r="S2352">
        <v>2.8426883999999958E-2</v>
      </c>
      <c r="U2352">
        <v>8.2396999999999998E-2</v>
      </c>
      <c r="V2352">
        <v>0.12817400000000001</v>
      </c>
      <c r="W2352">
        <v>0.109863</v>
      </c>
      <c r="X2352">
        <v>7.782E-2</v>
      </c>
      <c r="Y2352">
        <v>5.4932000000000002E-2</v>
      </c>
      <c r="Z2352">
        <v>4.1199E-2</v>
      </c>
      <c r="AA2352">
        <v>-9.6129999999999993E-2</v>
      </c>
      <c r="AC2352">
        <v>0.114441</v>
      </c>
      <c r="AD2352">
        <v>0.164795</v>
      </c>
      <c r="AE2352">
        <v>1.8311000000000001E-2</v>
      </c>
      <c r="AF2352">
        <v>4.5775999999999997E-2</v>
      </c>
      <c r="AG2352">
        <v>1.8311000000000001E-2</v>
      </c>
      <c r="AH2352">
        <v>-4.5779999999999996E-3</v>
      </c>
      <c r="AI2352">
        <v>-8.6974999999999997E-2</v>
      </c>
      <c r="AK2352">
        <v>0.123596</v>
      </c>
      <c r="AL2352">
        <v>-1.3732999999999995E-2</v>
      </c>
      <c r="AM2352">
        <v>-122.227478</v>
      </c>
      <c r="AN2352">
        <v>0.21057100000000001</v>
      </c>
      <c r="AO2352">
        <v>0.160217</v>
      </c>
      <c r="AP2352">
        <v>0.17394999999999999</v>
      </c>
      <c r="AQ2352">
        <v>-122.200013</v>
      </c>
      <c r="AS2352">
        <v>7.7818999999999999E-2</v>
      </c>
      <c r="AT2352">
        <v>-4.5779999999999987E-3</v>
      </c>
      <c r="AU2352">
        <v>-122.236634</v>
      </c>
      <c r="AV2352">
        <v>0.19683800000000001</v>
      </c>
      <c r="AW2352">
        <v>0.10070799999999999</v>
      </c>
      <c r="AX2352">
        <v>0.10528599999999999</v>
      </c>
      <c r="AY2352">
        <v>-122.264099</v>
      </c>
      <c r="AZ2352">
        <v>0.13732900000000001</v>
      </c>
      <c r="BA2352">
        <v>0.164794</v>
      </c>
      <c r="BB2352">
        <v>0.19225999999999999</v>
      </c>
      <c r="BC2352">
        <v>-122.37854</v>
      </c>
      <c r="BD2352">
        <v>0.12817299999999998</v>
      </c>
      <c r="BE2352">
        <v>0.10070799999999999</v>
      </c>
      <c r="BF2352">
        <v>0.247192</v>
      </c>
      <c r="BG2352">
        <v>-122.36938499999999</v>
      </c>
    </row>
    <row r="2353" spans="1:59">
      <c r="A2353">
        <v>4093.328125</v>
      </c>
      <c r="B2353">
        <v>122.38769499999999</v>
      </c>
      <c r="C2353">
        <v>-0.10070800000000001</v>
      </c>
      <c r="D2353">
        <v>122.268677</v>
      </c>
      <c r="F2353">
        <v>7.9040764999999971E-2</v>
      </c>
      <c r="G2353">
        <v>4.7409396000000027E-2</v>
      </c>
      <c r="H2353">
        <v>6.1822588000000012E-2</v>
      </c>
      <c r="I2353">
        <v>6.2385400000002371E-4</v>
      </c>
      <c r="J2353">
        <v>3.0823732000000003E-2</v>
      </c>
      <c r="K2353">
        <v>-4.0579999999984517E-5</v>
      </c>
      <c r="L2353">
        <v>3.085999800000001E-2</v>
      </c>
      <c r="N2353">
        <v>6.7443630000000004E-2</v>
      </c>
      <c r="O2353">
        <v>2.6410248000000015E-2</v>
      </c>
      <c r="P2353">
        <v>3.3677640000000009E-2</v>
      </c>
      <c r="Q2353">
        <v>4.9455804000000006E-2</v>
      </c>
      <c r="R2353">
        <v>3.9091000000002207E-4</v>
      </c>
      <c r="S2353">
        <v>2.7999483999999956E-2</v>
      </c>
      <c r="U2353">
        <v>9.1549999999999999E-3</v>
      </c>
      <c r="V2353">
        <v>-4.1199E-2</v>
      </c>
      <c r="W2353">
        <v>-4.5775999999999997E-2</v>
      </c>
      <c r="X2353">
        <v>-9.1549999999999999E-3</v>
      </c>
      <c r="Y2353">
        <v>0.114441</v>
      </c>
      <c r="Z2353">
        <v>4.5779999999999996E-3</v>
      </c>
      <c r="AA2353">
        <v>-0.14190700000000001</v>
      </c>
      <c r="AC2353">
        <v>3.2043000000000002E-2</v>
      </c>
      <c r="AD2353">
        <v>-1.8311000000000001E-2</v>
      </c>
      <c r="AE2353">
        <v>-0.105286</v>
      </c>
      <c r="AF2353">
        <v>9.1552999999999995E-2</v>
      </c>
      <c r="AG2353">
        <v>3.6621000000000001E-2</v>
      </c>
      <c r="AH2353">
        <v>-5.9508999999999999E-2</v>
      </c>
      <c r="AI2353">
        <v>-0.109863</v>
      </c>
      <c r="AK2353">
        <v>0.105286</v>
      </c>
      <c r="AL2353">
        <v>-4.1199E-2</v>
      </c>
      <c r="AM2353">
        <v>-122.154236</v>
      </c>
      <c r="AN2353">
        <v>5.9509000000000006E-2</v>
      </c>
      <c r="AO2353">
        <v>9.1553000000000009E-2</v>
      </c>
      <c r="AP2353">
        <v>0.13275200000000001</v>
      </c>
      <c r="AQ2353">
        <v>-122.25952199999999</v>
      </c>
      <c r="AS2353">
        <v>4.1199000000000006E-2</v>
      </c>
      <c r="AT2353">
        <v>-9.1549999999999965E-3</v>
      </c>
      <c r="AU2353">
        <v>-122.17712399999999</v>
      </c>
      <c r="AV2353">
        <v>0.13275100000000001</v>
      </c>
      <c r="AW2353">
        <v>-4.5779999999999987E-3</v>
      </c>
      <c r="AX2353">
        <v>4.5769999999999977E-3</v>
      </c>
      <c r="AY2353">
        <v>-122.232056</v>
      </c>
      <c r="AZ2353">
        <v>0.21514900000000001</v>
      </c>
      <c r="BA2353">
        <v>0.109863</v>
      </c>
      <c r="BB2353">
        <v>5.4932000000000009E-2</v>
      </c>
      <c r="BC2353">
        <v>-122.410584</v>
      </c>
      <c r="BD2353">
        <v>0.19226100000000002</v>
      </c>
      <c r="BE2353">
        <v>0.13732900000000001</v>
      </c>
      <c r="BF2353">
        <v>8.2396999999999998E-2</v>
      </c>
      <c r="BG2353">
        <v>-122.37854</v>
      </c>
    </row>
    <row r="2354" spans="1:59">
      <c r="A2354">
        <v>4095.03125</v>
      </c>
      <c r="B2354">
        <v>122.442627</v>
      </c>
      <c r="C2354">
        <v>-5.9508999999999999E-2</v>
      </c>
      <c r="D2354">
        <v>122.29156500000001</v>
      </c>
      <c r="F2354">
        <v>-0.15747073500000003</v>
      </c>
      <c r="G2354">
        <v>4.783659600000003E-2</v>
      </c>
      <c r="H2354">
        <v>6.2249788000000014E-2</v>
      </c>
      <c r="I2354">
        <v>6.6052540000000161E-3</v>
      </c>
      <c r="J2354">
        <v>2.8473732000000002E-2</v>
      </c>
      <c r="K2354">
        <v>-8.3719799999999837E-3</v>
      </c>
      <c r="L2354">
        <v>3.0005598000000012E-2</v>
      </c>
      <c r="N2354">
        <v>-0.16906736999999999</v>
      </c>
      <c r="O2354">
        <v>2.6410248000000015E-2</v>
      </c>
      <c r="P2354">
        <v>3.7950040000000004E-2</v>
      </c>
      <c r="Q2354">
        <v>4.8174203999999998E-2</v>
      </c>
      <c r="R2354">
        <v>-2.4988999999997485E-4</v>
      </c>
      <c r="S2354">
        <v>2.9281283999999963E-2</v>
      </c>
      <c r="U2354">
        <v>0.109863</v>
      </c>
      <c r="V2354">
        <v>0.14190700000000001</v>
      </c>
      <c r="W2354">
        <v>0.114441</v>
      </c>
      <c r="X2354">
        <v>7.3242000000000002E-2</v>
      </c>
      <c r="Y2354">
        <v>6.8665000000000004E-2</v>
      </c>
      <c r="Z2354">
        <v>2.2887999999999999E-2</v>
      </c>
      <c r="AA2354">
        <v>-7.3242000000000002E-2</v>
      </c>
      <c r="AC2354">
        <v>0.123596</v>
      </c>
      <c r="AD2354">
        <v>0.19226099999999999</v>
      </c>
      <c r="AE2354">
        <v>6.4087000000000005E-2</v>
      </c>
      <c r="AF2354">
        <v>1.8311000000000001E-2</v>
      </c>
      <c r="AG2354">
        <v>9.1549999999999999E-3</v>
      </c>
      <c r="AH2354">
        <v>-2.2887999999999999E-2</v>
      </c>
      <c r="AI2354">
        <v>-8.2396999999999998E-2</v>
      </c>
      <c r="AK2354">
        <v>8.2396999999999998E-2</v>
      </c>
      <c r="AL2354">
        <v>-1.3733000000000002E-2</v>
      </c>
      <c r="AM2354">
        <v>-122.22290000000001</v>
      </c>
      <c r="AN2354">
        <v>0.20141600000000001</v>
      </c>
      <c r="AO2354">
        <v>0.13275100000000001</v>
      </c>
      <c r="AP2354">
        <v>0.146484</v>
      </c>
      <c r="AQ2354">
        <v>-122.181702</v>
      </c>
      <c r="AS2354">
        <v>3.6621000000000001E-2</v>
      </c>
      <c r="AT2354">
        <v>-2.2887999999999999E-2</v>
      </c>
      <c r="AU2354">
        <v>-122.27325400000001</v>
      </c>
      <c r="AV2354">
        <v>0.18310499999999999</v>
      </c>
      <c r="AW2354">
        <v>0.12359600000000001</v>
      </c>
      <c r="AX2354">
        <v>0.146484</v>
      </c>
      <c r="AY2354">
        <v>-122.28241</v>
      </c>
      <c r="AZ2354">
        <v>0.12817400000000001</v>
      </c>
      <c r="BA2354">
        <v>0.16937199999999999</v>
      </c>
      <c r="BB2354">
        <v>0.17394999999999999</v>
      </c>
      <c r="BC2354">
        <v>-122.364807</v>
      </c>
      <c r="BD2354">
        <v>7.782E-2</v>
      </c>
      <c r="BE2354">
        <v>6.8664000000000003E-2</v>
      </c>
      <c r="BF2354">
        <v>0.25176999999999999</v>
      </c>
      <c r="BG2354">
        <v>-122.37396200000001</v>
      </c>
    </row>
    <row r="2355" spans="1:59">
      <c r="A2355">
        <v>4096.71875</v>
      </c>
      <c r="B2355">
        <v>122.360229</v>
      </c>
      <c r="C2355">
        <v>-0.105286</v>
      </c>
      <c r="D2355">
        <v>122.27325399999999</v>
      </c>
      <c r="F2355">
        <v>7.141126499999996E-2</v>
      </c>
      <c r="G2355">
        <v>4.9331996000000031E-2</v>
      </c>
      <c r="H2355">
        <v>5.9045387999999997E-2</v>
      </c>
      <c r="I2355">
        <v>3.40085400000002E-3</v>
      </c>
      <c r="J2355">
        <v>2.6551132000000005E-2</v>
      </c>
      <c r="K2355">
        <v>8.1382000000001511E-4</v>
      </c>
      <c r="L2355">
        <v>2.957819800000001E-2</v>
      </c>
      <c r="N2355">
        <v>2.9296630000000004E-2</v>
      </c>
      <c r="O2355">
        <v>2.6410248000000015E-2</v>
      </c>
      <c r="P2355">
        <v>3.6027440000000008E-2</v>
      </c>
      <c r="Q2355">
        <v>4.9669404000000007E-2</v>
      </c>
      <c r="R2355">
        <v>3.5953100000000239E-3</v>
      </c>
      <c r="S2355">
        <v>2.735868399999996E-2</v>
      </c>
      <c r="U2355">
        <v>9.1549999999999999E-3</v>
      </c>
      <c r="V2355">
        <v>-3.2043000000000002E-2</v>
      </c>
      <c r="W2355">
        <v>-3.2043000000000002E-2</v>
      </c>
      <c r="X2355">
        <v>-1.8311000000000001E-2</v>
      </c>
      <c r="Y2355">
        <v>9.6129999999999993E-2</v>
      </c>
      <c r="Z2355">
        <v>0</v>
      </c>
      <c r="AA2355">
        <v>-0.12817400000000001</v>
      </c>
      <c r="AC2355">
        <v>2.2887999999999999E-2</v>
      </c>
      <c r="AD2355">
        <v>-9.1549999999999999E-3</v>
      </c>
      <c r="AE2355">
        <v>-0.10070800000000001</v>
      </c>
      <c r="AF2355">
        <v>8.2396999999999998E-2</v>
      </c>
      <c r="AG2355">
        <v>5.0354000000000003E-2</v>
      </c>
      <c r="AH2355">
        <v>-5.0354000000000003E-2</v>
      </c>
      <c r="AI2355">
        <v>-0.105286</v>
      </c>
      <c r="AK2355">
        <v>0.105286</v>
      </c>
      <c r="AL2355">
        <v>-2.2888000000000006E-2</v>
      </c>
      <c r="AM2355">
        <v>-122.17712399999999</v>
      </c>
      <c r="AN2355">
        <v>7.3243000000000003E-2</v>
      </c>
      <c r="AO2355">
        <v>8.6974999999999997E-2</v>
      </c>
      <c r="AP2355">
        <v>0.10986300000000002</v>
      </c>
      <c r="AQ2355">
        <v>-122.26409899999999</v>
      </c>
      <c r="AS2355">
        <v>5.4932000000000002E-2</v>
      </c>
      <c r="AT2355">
        <v>0</v>
      </c>
      <c r="AU2355">
        <v>-122.19085699999999</v>
      </c>
      <c r="AV2355">
        <v>0.12817400000000001</v>
      </c>
      <c r="AW2355">
        <v>4.5779999999999987E-3</v>
      </c>
      <c r="AX2355">
        <v>4.5779999999999987E-3</v>
      </c>
      <c r="AY2355">
        <v>-122.2229</v>
      </c>
      <c r="AZ2355">
        <v>0.20141599999999998</v>
      </c>
      <c r="BA2355">
        <v>0.114441</v>
      </c>
      <c r="BB2355">
        <v>7.3243000000000003E-2</v>
      </c>
      <c r="BC2355">
        <v>-122.401428</v>
      </c>
      <c r="BD2355">
        <v>0.18768299999999999</v>
      </c>
      <c r="BE2355">
        <v>0.15564</v>
      </c>
      <c r="BF2355">
        <v>9.6131000000000008E-2</v>
      </c>
      <c r="BG2355">
        <v>-122.37854</v>
      </c>
    </row>
    <row r="2356" spans="1:59">
      <c r="A2356">
        <v>4098.421875</v>
      </c>
      <c r="B2356">
        <v>122.48382599999999</v>
      </c>
      <c r="C2356">
        <v>-6.8665000000000004E-2</v>
      </c>
      <c r="D2356">
        <v>122.250366</v>
      </c>
      <c r="F2356">
        <v>-5.0659235000000039E-2</v>
      </c>
      <c r="G2356">
        <v>4.5059596000000035E-2</v>
      </c>
      <c r="H2356">
        <v>6.1181588000000009E-2</v>
      </c>
      <c r="I2356">
        <v>7.6732540000000182E-3</v>
      </c>
      <c r="J2356">
        <v>3.1678132000000005E-2</v>
      </c>
      <c r="K2356">
        <v>-7.9445799999999841E-3</v>
      </c>
      <c r="L2356">
        <v>2.8510198000000007E-2</v>
      </c>
      <c r="N2356">
        <v>-3.9367869999999992E-2</v>
      </c>
      <c r="O2356">
        <v>2.5128448000000008E-2</v>
      </c>
      <c r="P2356">
        <v>3.6241240000000008E-2</v>
      </c>
      <c r="Q2356">
        <v>4.8601404000000001E-2</v>
      </c>
      <c r="R2356">
        <v>-3.6678899999999792E-3</v>
      </c>
      <c r="S2356">
        <v>2.9708483999999962E-2</v>
      </c>
      <c r="U2356">
        <v>3.6621000000000001E-2</v>
      </c>
      <c r="V2356">
        <v>7.782E-2</v>
      </c>
      <c r="W2356">
        <v>0.10070800000000001</v>
      </c>
      <c r="X2356">
        <v>6.4087000000000005E-2</v>
      </c>
      <c r="Y2356">
        <v>7.782E-2</v>
      </c>
      <c r="Z2356">
        <v>5.0354000000000003E-2</v>
      </c>
      <c r="AA2356">
        <v>-0.10070800000000001</v>
      </c>
      <c r="AC2356">
        <v>0.119019</v>
      </c>
      <c r="AD2356">
        <v>0.14190700000000001</v>
      </c>
      <c r="AE2356">
        <v>5.0354000000000003E-2</v>
      </c>
      <c r="AF2356">
        <v>2.2887999999999999E-2</v>
      </c>
      <c r="AG2356">
        <v>1.3733E-2</v>
      </c>
      <c r="AH2356">
        <v>-1.3733E-2</v>
      </c>
      <c r="AI2356">
        <v>-6.8665000000000004E-2</v>
      </c>
      <c r="AK2356">
        <v>0.11901900000000001</v>
      </c>
      <c r="AL2356">
        <v>-3.2043000000000002E-2</v>
      </c>
      <c r="AM2356">
        <v>-122.172546</v>
      </c>
      <c r="AN2356">
        <v>0.146485</v>
      </c>
      <c r="AO2356">
        <v>0.13275200000000001</v>
      </c>
      <c r="AP2356">
        <v>0.16479500000000002</v>
      </c>
      <c r="AQ2356">
        <v>-122.213745</v>
      </c>
      <c r="AS2356">
        <v>5.4932000000000002E-2</v>
      </c>
      <c r="AT2356">
        <v>0</v>
      </c>
      <c r="AU2356">
        <v>-122.227478</v>
      </c>
      <c r="AV2356">
        <v>0.18768400000000002</v>
      </c>
      <c r="AW2356">
        <v>0.11901900000000001</v>
      </c>
      <c r="AX2356">
        <v>0.11901900000000001</v>
      </c>
      <c r="AY2356">
        <v>-122.236633</v>
      </c>
      <c r="AZ2356">
        <v>0.146485</v>
      </c>
      <c r="BA2356">
        <v>0.105286</v>
      </c>
      <c r="BB2356">
        <v>0.169373</v>
      </c>
      <c r="BC2356">
        <v>-122.351074</v>
      </c>
      <c r="BD2356">
        <v>9.1552999999999995E-2</v>
      </c>
      <c r="BE2356">
        <v>8.2397999999999999E-2</v>
      </c>
      <c r="BF2356">
        <v>0.21057200000000001</v>
      </c>
      <c r="BG2356">
        <v>-122.319031</v>
      </c>
    </row>
    <row r="2357" spans="1:59">
      <c r="A2357">
        <v>4100.125</v>
      </c>
      <c r="B2357">
        <v>122.37396200000001</v>
      </c>
      <c r="C2357">
        <v>-8.6974999999999997E-2</v>
      </c>
      <c r="D2357">
        <v>122.286987</v>
      </c>
      <c r="F2357">
        <v>-0.18798823500000006</v>
      </c>
      <c r="G2357">
        <v>4.6127596000000028E-2</v>
      </c>
      <c r="H2357">
        <v>5.8404588E-2</v>
      </c>
      <c r="I2357">
        <v>5.1098540000000248E-3</v>
      </c>
      <c r="J2357">
        <v>3.1464532000000003E-2</v>
      </c>
      <c r="K2357">
        <v>1.4548200000000123E-3</v>
      </c>
      <c r="L2357">
        <v>2.957819800000001E-2</v>
      </c>
      <c r="N2357">
        <v>-0.23773186999999998</v>
      </c>
      <c r="O2357">
        <v>2.876004800000001E-2</v>
      </c>
      <c r="P2357">
        <v>3.5600240000000005E-2</v>
      </c>
      <c r="Q2357">
        <v>4.9455804000000006E-2</v>
      </c>
      <c r="R2357">
        <v>3.1681100000000239E-3</v>
      </c>
      <c r="S2357">
        <v>2.7572283999999957E-2</v>
      </c>
      <c r="U2357">
        <v>2.2887999999999999E-2</v>
      </c>
      <c r="V2357">
        <v>-1.3733E-2</v>
      </c>
      <c r="W2357">
        <v>-2.2887999999999999E-2</v>
      </c>
      <c r="X2357">
        <v>1.8311000000000001E-2</v>
      </c>
      <c r="Y2357">
        <v>8.2396999999999998E-2</v>
      </c>
      <c r="Z2357">
        <v>4.5779999999999996E-3</v>
      </c>
      <c r="AA2357">
        <v>-0.13732900000000001</v>
      </c>
      <c r="AC2357">
        <v>7.3242000000000002E-2</v>
      </c>
      <c r="AD2357">
        <v>5.4932000000000002E-2</v>
      </c>
      <c r="AE2357">
        <v>-6.4087000000000005E-2</v>
      </c>
      <c r="AF2357">
        <v>5.4932000000000002E-2</v>
      </c>
      <c r="AG2357">
        <v>5.9508999999999999E-2</v>
      </c>
      <c r="AH2357">
        <v>-4.5775999999999997E-2</v>
      </c>
      <c r="AI2357">
        <v>-0.105286</v>
      </c>
      <c r="AK2357">
        <v>9.1552999999999995E-2</v>
      </c>
      <c r="AL2357">
        <v>-5.035400000000001E-2</v>
      </c>
      <c r="AM2357">
        <v>-122.20459</v>
      </c>
      <c r="AN2357">
        <v>7.3242000000000002E-2</v>
      </c>
      <c r="AO2357">
        <v>0.10528599999999999</v>
      </c>
      <c r="AP2357">
        <v>0.15564</v>
      </c>
      <c r="AQ2357">
        <v>-122.264099</v>
      </c>
      <c r="AS2357">
        <v>4.1199E-2</v>
      </c>
      <c r="AT2357">
        <v>-1.8311000000000008E-2</v>
      </c>
      <c r="AU2357">
        <v>-122.232055</v>
      </c>
      <c r="AV2357">
        <v>0.160217</v>
      </c>
      <c r="AW2357">
        <v>2.2887999999999992E-2</v>
      </c>
      <c r="AX2357">
        <v>4.1199E-2</v>
      </c>
      <c r="AY2357">
        <v>-122.22747799999999</v>
      </c>
      <c r="AZ2357">
        <v>0.16937199999999999</v>
      </c>
      <c r="BA2357">
        <v>0.10986299999999999</v>
      </c>
      <c r="BB2357">
        <v>6.4087000000000005E-2</v>
      </c>
      <c r="BC2357">
        <v>-122.42431599999999</v>
      </c>
      <c r="BD2357">
        <v>0.14190700000000001</v>
      </c>
      <c r="BE2357">
        <v>0.146484</v>
      </c>
      <c r="BF2357">
        <v>0.14190700000000001</v>
      </c>
      <c r="BG2357">
        <v>-122.392273</v>
      </c>
    </row>
    <row r="2358" spans="1:59">
      <c r="A2358">
        <v>4101.828125</v>
      </c>
      <c r="B2358">
        <v>122.48382599999999</v>
      </c>
      <c r="C2358">
        <v>-5.0354000000000003E-2</v>
      </c>
      <c r="D2358">
        <v>122.250366</v>
      </c>
      <c r="F2358">
        <v>-0.12695323500000005</v>
      </c>
      <c r="G2358">
        <v>4.5700396000000032E-2</v>
      </c>
      <c r="H2358">
        <v>6.2463388000000009E-2</v>
      </c>
      <c r="I2358">
        <v>1.2646540000000206E-3</v>
      </c>
      <c r="J2358">
        <v>2.9755532000000008E-2</v>
      </c>
      <c r="K2358">
        <v>-7.7309799999999819E-3</v>
      </c>
      <c r="L2358">
        <v>2.9364598000000009E-2</v>
      </c>
      <c r="N2358">
        <v>-6.9885369999999988E-2</v>
      </c>
      <c r="O2358">
        <v>2.3633048000000011E-2</v>
      </c>
      <c r="P2358">
        <v>3.7736440000000003E-2</v>
      </c>
      <c r="Q2358">
        <v>4.7960604000000004E-2</v>
      </c>
      <c r="R2358">
        <v>-1.3180899999999773E-3</v>
      </c>
      <c r="S2358">
        <v>2.8854083999999957E-2</v>
      </c>
      <c r="U2358">
        <v>9.1552999999999995E-2</v>
      </c>
      <c r="V2358">
        <v>0.15564</v>
      </c>
      <c r="W2358">
        <v>0.105286</v>
      </c>
      <c r="X2358">
        <v>7.782E-2</v>
      </c>
      <c r="Y2358">
        <v>5.9508999999999999E-2</v>
      </c>
      <c r="Z2358">
        <v>5.0354000000000003E-2</v>
      </c>
      <c r="AA2358">
        <v>-0.114441</v>
      </c>
      <c r="AC2358">
        <v>0.169373</v>
      </c>
      <c r="AD2358">
        <v>0.17394999999999999</v>
      </c>
      <c r="AE2358">
        <v>7.782E-2</v>
      </c>
      <c r="AF2358">
        <v>1.8311000000000001E-2</v>
      </c>
      <c r="AG2358">
        <v>1.8311000000000001E-2</v>
      </c>
      <c r="AH2358">
        <v>-2.2887999999999999E-2</v>
      </c>
      <c r="AI2358">
        <v>-6.4087000000000005E-2</v>
      </c>
      <c r="AK2358">
        <v>0.10070800000000001</v>
      </c>
      <c r="AL2358">
        <v>-6.4087000000000005E-2</v>
      </c>
      <c r="AM2358">
        <v>-122.19085699999999</v>
      </c>
      <c r="AN2358">
        <v>0.20599400000000001</v>
      </c>
      <c r="AO2358">
        <v>0.12817400000000001</v>
      </c>
      <c r="AP2358">
        <v>0.19226100000000002</v>
      </c>
      <c r="AQ2358">
        <v>-122.15881299999999</v>
      </c>
      <c r="AS2358">
        <v>2.7466000000000004E-2</v>
      </c>
      <c r="AT2358">
        <v>-1.3733000000000002E-2</v>
      </c>
      <c r="AU2358">
        <v>-122.232055</v>
      </c>
      <c r="AV2358">
        <v>0.21972700000000001</v>
      </c>
      <c r="AW2358">
        <v>0.12817400000000001</v>
      </c>
      <c r="AX2358">
        <v>0.14190700000000001</v>
      </c>
      <c r="AY2358">
        <v>-122.232055</v>
      </c>
      <c r="AZ2358">
        <v>0.109863</v>
      </c>
      <c r="BA2358">
        <v>0.14190700000000001</v>
      </c>
      <c r="BB2358">
        <v>0.15564</v>
      </c>
      <c r="BC2358">
        <v>-122.364807</v>
      </c>
      <c r="BD2358">
        <v>6.8665000000000004E-2</v>
      </c>
      <c r="BE2358">
        <v>6.8665000000000004E-2</v>
      </c>
      <c r="BF2358">
        <v>0.224304</v>
      </c>
      <c r="BG2358">
        <v>-122.314453</v>
      </c>
    </row>
    <row r="2359" spans="1:59">
      <c r="A2359">
        <v>4103.578125</v>
      </c>
      <c r="B2359">
        <v>122.45178199999999</v>
      </c>
      <c r="C2359">
        <v>-5.0354000000000003E-2</v>
      </c>
      <c r="D2359">
        <v>122.245789</v>
      </c>
      <c r="F2359">
        <v>0.12481676499999995</v>
      </c>
      <c r="G2359">
        <v>4.5700396000000032E-2</v>
      </c>
      <c r="H2359">
        <v>5.9045387999999997E-2</v>
      </c>
      <c r="I2359">
        <v>1.9645400000002368E-4</v>
      </c>
      <c r="J2359">
        <v>3.1037332000000008E-2</v>
      </c>
      <c r="K2359">
        <v>-3.6721799999999858E-3</v>
      </c>
      <c r="L2359">
        <v>3.2141798000000013E-2</v>
      </c>
      <c r="N2359">
        <v>0.14373763000000001</v>
      </c>
      <c r="O2359">
        <v>2.6837448000000007E-2</v>
      </c>
      <c r="P2359">
        <v>3.5600240000000005E-2</v>
      </c>
      <c r="Q2359">
        <v>4.7319604000000001E-2</v>
      </c>
      <c r="R2359">
        <v>3.5953100000000239E-3</v>
      </c>
      <c r="S2359">
        <v>2.693148399999996E-2</v>
      </c>
      <c r="U2359">
        <v>0.109863</v>
      </c>
      <c r="V2359">
        <v>8.6974999999999997E-2</v>
      </c>
      <c r="W2359">
        <v>9.1552999999999995E-2</v>
      </c>
      <c r="X2359">
        <v>7.3242000000000002E-2</v>
      </c>
      <c r="Y2359">
        <v>5.4932000000000002E-2</v>
      </c>
      <c r="Z2359">
        <v>4.5775999999999997E-2</v>
      </c>
      <c r="AA2359">
        <v>-7.3242000000000002E-2</v>
      </c>
      <c r="AC2359">
        <v>0.15564</v>
      </c>
      <c r="AD2359">
        <v>0.114441</v>
      </c>
      <c r="AE2359">
        <v>3.6621000000000001E-2</v>
      </c>
      <c r="AF2359">
        <v>9.1549999999999999E-3</v>
      </c>
      <c r="AG2359">
        <v>-9.1549999999999999E-3</v>
      </c>
      <c r="AH2359">
        <v>4.5779999999999996E-3</v>
      </c>
      <c r="AI2359">
        <v>-6.8665000000000004E-2</v>
      </c>
      <c r="AK2359">
        <v>9.6129999999999993E-2</v>
      </c>
      <c r="AL2359">
        <v>-2.2887999999999999E-2</v>
      </c>
      <c r="AM2359">
        <v>-122.19085700000001</v>
      </c>
      <c r="AN2359">
        <v>0.13732900000000001</v>
      </c>
      <c r="AO2359">
        <v>0.12359600000000001</v>
      </c>
      <c r="AP2359">
        <v>0.146484</v>
      </c>
      <c r="AQ2359">
        <v>-122.135926</v>
      </c>
      <c r="AS2359">
        <v>5.4932000000000002E-2</v>
      </c>
      <c r="AT2359">
        <v>-1.8311000000000001E-2</v>
      </c>
      <c r="AU2359">
        <v>-122.236634</v>
      </c>
      <c r="AV2359">
        <v>0.20599400000000001</v>
      </c>
      <c r="AW2359">
        <v>8.6974999999999997E-2</v>
      </c>
      <c r="AX2359">
        <v>0.105286</v>
      </c>
      <c r="AY2359">
        <v>-122.25494400000001</v>
      </c>
      <c r="AZ2359">
        <v>0.105286</v>
      </c>
      <c r="BA2359">
        <v>0.160217</v>
      </c>
      <c r="BB2359">
        <v>0.14190700000000001</v>
      </c>
      <c r="BC2359">
        <v>-122.319031</v>
      </c>
      <c r="BD2359">
        <v>5.9509000000000006E-2</v>
      </c>
      <c r="BE2359">
        <v>4.1199E-2</v>
      </c>
      <c r="BF2359">
        <v>0.164795</v>
      </c>
      <c r="BG2359">
        <v>-122.314454</v>
      </c>
    </row>
    <row r="2360" spans="1:59">
      <c r="A2360">
        <v>4105.28125</v>
      </c>
      <c r="B2360">
        <v>122.364807</v>
      </c>
      <c r="C2360">
        <v>-9.6129999999999993E-2</v>
      </c>
      <c r="D2360">
        <v>122.27325399999999</v>
      </c>
      <c r="F2360">
        <v>-0.21087623500000002</v>
      </c>
      <c r="G2360">
        <v>4.7622996000000029E-2</v>
      </c>
      <c r="H2360">
        <v>6.2249788000000014E-2</v>
      </c>
      <c r="I2360">
        <v>5.5370540000000299E-3</v>
      </c>
      <c r="J2360">
        <v>2.9969132000000002E-2</v>
      </c>
      <c r="K2360">
        <v>-3.2449799999999807E-3</v>
      </c>
      <c r="L2360">
        <v>3.1073598000000015E-2</v>
      </c>
      <c r="N2360">
        <v>-0.28350836999999995</v>
      </c>
      <c r="O2360">
        <v>2.8332848000000011E-2</v>
      </c>
      <c r="P2360">
        <v>3.6454840000000009E-2</v>
      </c>
      <c r="Q2360">
        <v>4.7960604000000004E-2</v>
      </c>
      <c r="R2360">
        <v>-4.6348999999997755E-4</v>
      </c>
      <c r="S2360">
        <v>2.693148399999996E-2</v>
      </c>
      <c r="U2360">
        <v>-4.5779999999999996E-3</v>
      </c>
      <c r="V2360">
        <v>-1.8311000000000001E-2</v>
      </c>
      <c r="W2360">
        <v>-1.8311000000000001E-2</v>
      </c>
      <c r="X2360">
        <v>-4.5779999999999996E-3</v>
      </c>
      <c r="Y2360">
        <v>9.1552999999999995E-2</v>
      </c>
      <c r="Z2360">
        <v>1.3733E-2</v>
      </c>
      <c r="AA2360">
        <v>-0.12817400000000001</v>
      </c>
      <c r="AC2360">
        <v>1.8311000000000001E-2</v>
      </c>
      <c r="AD2360">
        <v>2.2887999999999999E-2</v>
      </c>
      <c r="AE2360">
        <v>-8.2396999999999998E-2</v>
      </c>
      <c r="AF2360">
        <v>8.2396999999999998E-2</v>
      </c>
      <c r="AG2360">
        <v>6.8665000000000004E-2</v>
      </c>
      <c r="AH2360">
        <v>-5.9508999999999999E-2</v>
      </c>
      <c r="AI2360">
        <v>-0.105286</v>
      </c>
      <c r="AK2360">
        <v>0.10986299999999999</v>
      </c>
      <c r="AL2360">
        <v>-3.2044000000000017E-2</v>
      </c>
      <c r="AM2360">
        <v>-122.18170099999999</v>
      </c>
      <c r="AN2360">
        <v>7.7818999999999999E-2</v>
      </c>
      <c r="AO2360">
        <v>9.1551999999999994E-2</v>
      </c>
      <c r="AP2360">
        <v>0.12359600000000001</v>
      </c>
      <c r="AQ2360">
        <v>-122.27783199999999</v>
      </c>
      <c r="AS2360">
        <v>3.6620999999999994E-2</v>
      </c>
      <c r="AT2360">
        <v>-9.1560000000000114E-3</v>
      </c>
      <c r="AU2360">
        <v>-122.19085699999999</v>
      </c>
      <c r="AV2360">
        <v>0.11444099999999999</v>
      </c>
      <c r="AW2360">
        <v>1.3732999999999995E-2</v>
      </c>
      <c r="AX2360">
        <v>2.2889000000000007E-2</v>
      </c>
      <c r="AY2360">
        <v>-122.204589</v>
      </c>
      <c r="AZ2360">
        <v>0.18768299999999999</v>
      </c>
      <c r="BA2360">
        <v>9.1551999999999994E-2</v>
      </c>
      <c r="BB2360">
        <v>7.7818999999999999E-2</v>
      </c>
      <c r="BC2360">
        <v>-122.401428</v>
      </c>
      <c r="BD2360">
        <v>0.17852699999999999</v>
      </c>
      <c r="BE2360">
        <v>0.164795</v>
      </c>
      <c r="BF2360">
        <v>0.11901799999999998</v>
      </c>
      <c r="BG2360">
        <v>-122.37854</v>
      </c>
    </row>
    <row r="2361" spans="1:59">
      <c r="A2361">
        <v>4106.984375</v>
      </c>
      <c r="B2361">
        <v>122.460937</v>
      </c>
      <c r="C2361">
        <v>-4.5775999999999997E-2</v>
      </c>
      <c r="D2361">
        <v>122.25494399999999</v>
      </c>
      <c r="F2361">
        <v>-0.17272923500000004</v>
      </c>
      <c r="G2361">
        <v>4.6341196000000029E-2</v>
      </c>
      <c r="H2361">
        <v>6.0967988000000015E-2</v>
      </c>
      <c r="I2361">
        <v>6.3916540000000244E-3</v>
      </c>
      <c r="J2361">
        <v>2.7192132000000001E-2</v>
      </c>
      <c r="K2361">
        <v>-7.7309799999999819E-3</v>
      </c>
      <c r="L2361">
        <v>2.8296598000000013E-2</v>
      </c>
      <c r="N2361">
        <v>-0.14617936999999998</v>
      </c>
      <c r="O2361">
        <v>2.4701248000000012E-2</v>
      </c>
      <c r="P2361">
        <v>3.6027440000000008E-2</v>
      </c>
      <c r="Q2361">
        <v>4.7533204000000009E-2</v>
      </c>
      <c r="R2361">
        <v>-1.5316899999999745E-3</v>
      </c>
      <c r="S2361">
        <v>3.0135883999999964E-2</v>
      </c>
      <c r="U2361">
        <v>0.105286</v>
      </c>
      <c r="V2361">
        <v>0.151062</v>
      </c>
      <c r="W2361">
        <v>0.114441</v>
      </c>
      <c r="X2361">
        <v>6.8665000000000004E-2</v>
      </c>
      <c r="Y2361">
        <v>6.4087000000000005E-2</v>
      </c>
      <c r="Z2361">
        <v>4.1199E-2</v>
      </c>
      <c r="AA2361">
        <v>-8.6974999999999997E-2</v>
      </c>
      <c r="AC2361">
        <v>0.15564</v>
      </c>
      <c r="AD2361">
        <v>0.19683800000000001</v>
      </c>
      <c r="AE2361">
        <v>6.8665000000000004E-2</v>
      </c>
      <c r="AF2361">
        <v>2.2887999999999999E-2</v>
      </c>
      <c r="AG2361">
        <v>1.3733E-2</v>
      </c>
      <c r="AH2361">
        <v>-2.2887999999999999E-2</v>
      </c>
      <c r="AI2361">
        <v>-7.3242000000000002E-2</v>
      </c>
      <c r="AK2361">
        <v>8.6974999999999997E-2</v>
      </c>
      <c r="AL2361">
        <v>-4.1199E-2</v>
      </c>
      <c r="AM2361">
        <v>-122.19085699999999</v>
      </c>
      <c r="AN2361">
        <v>0.19683800000000001</v>
      </c>
      <c r="AO2361">
        <v>0.114441</v>
      </c>
      <c r="AP2361">
        <v>0.15564</v>
      </c>
      <c r="AQ2361">
        <v>-122.14965799999999</v>
      </c>
      <c r="AS2361">
        <v>2.2887999999999999E-2</v>
      </c>
      <c r="AT2361">
        <v>-2.7466000000000004E-2</v>
      </c>
      <c r="AU2361">
        <v>-122.232056</v>
      </c>
      <c r="AV2361">
        <v>0.20141599999999998</v>
      </c>
      <c r="AW2361">
        <v>0.114441</v>
      </c>
      <c r="AX2361">
        <v>0.14190700000000001</v>
      </c>
      <c r="AY2361">
        <v>-122.24121099999999</v>
      </c>
      <c r="AZ2361">
        <v>0.109863</v>
      </c>
      <c r="BA2361">
        <v>0.151062</v>
      </c>
      <c r="BB2361">
        <v>0.160217</v>
      </c>
      <c r="BC2361">
        <v>-122.34191899999999</v>
      </c>
      <c r="BD2361">
        <v>6.8664000000000003E-2</v>
      </c>
      <c r="BE2361">
        <v>5.9508999999999999E-2</v>
      </c>
      <c r="BF2361">
        <v>0.242614</v>
      </c>
      <c r="BG2361">
        <v>-122.32818599999999</v>
      </c>
    </row>
    <row r="2362" spans="1:59">
      <c r="A2362">
        <v>4108.6875</v>
      </c>
      <c r="B2362">
        <v>122.351074</v>
      </c>
      <c r="C2362">
        <v>-9.6129999999999993E-2</v>
      </c>
      <c r="D2362">
        <v>122.268677</v>
      </c>
      <c r="F2362">
        <v>7.9040764999999971E-2</v>
      </c>
      <c r="G2362">
        <v>4.9118396000000029E-2</v>
      </c>
      <c r="H2362">
        <v>6.0754388000000006E-2</v>
      </c>
      <c r="I2362">
        <v>-1.7261459999999729E-3</v>
      </c>
      <c r="J2362">
        <v>2.8901132000000003E-2</v>
      </c>
      <c r="K2362">
        <v>2.7364200000000172E-3</v>
      </c>
      <c r="L2362">
        <v>2.9364598000000009E-2</v>
      </c>
      <c r="N2362">
        <v>-1.6479369999999993E-2</v>
      </c>
      <c r="O2362">
        <v>2.7905648000000012E-2</v>
      </c>
      <c r="P2362">
        <v>3.5173040000000003E-2</v>
      </c>
      <c r="Q2362">
        <v>4.9242203999999998E-2</v>
      </c>
      <c r="R2362">
        <v>4.2361100000000203E-3</v>
      </c>
      <c r="S2362">
        <v>2.7572283999999957E-2</v>
      </c>
      <c r="U2362">
        <v>1.3733E-2</v>
      </c>
      <c r="V2362">
        <v>-2.7466000000000001E-2</v>
      </c>
      <c r="W2362">
        <v>-4.5775999999999997E-2</v>
      </c>
      <c r="X2362">
        <v>-1.8311000000000001E-2</v>
      </c>
      <c r="Y2362">
        <v>0.109863</v>
      </c>
      <c r="Z2362">
        <v>1.8311000000000001E-2</v>
      </c>
      <c r="AA2362">
        <v>-0.123596</v>
      </c>
      <c r="AC2362">
        <v>2.2887999999999999E-2</v>
      </c>
      <c r="AD2362">
        <v>9.1549999999999999E-3</v>
      </c>
      <c r="AE2362">
        <v>-0.119019</v>
      </c>
      <c r="AF2362">
        <v>6.8665000000000004E-2</v>
      </c>
      <c r="AG2362">
        <v>6.8665000000000004E-2</v>
      </c>
      <c r="AH2362">
        <v>-5.0354000000000003E-2</v>
      </c>
      <c r="AI2362">
        <v>-0.105286</v>
      </c>
      <c r="AK2362">
        <v>0.11444099999999999</v>
      </c>
      <c r="AL2362">
        <v>-2.7466000000000004E-2</v>
      </c>
      <c r="AM2362">
        <v>-122.15881399999999</v>
      </c>
      <c r="AN2362">
        <v>6.8663999999999989E-2</v>
      </c>
      <c r="AO2362">
        <v>7.7818999999999999E-2</v>
      </c>
      <c r="AP2362">
        <v>0.10528499999999999</v>
      </c>
      <c r="AQ2362">
        <v>-122.25494399999999</v>
      </c>
      <c r="AS2362">
        <v>4.577599999999999E-2</v>
      </c>
      <c r="AT2362">
        <v>-9.1560000000000114E-3</v>
      </c>
      <c r="AU2362">
        <v>-122.200012</v>
      </c>
      <c r="AV2362">
        <v>0.11901799999999998</v>
      </c>
      <c r="AW2362">
        <v>-2.2889000000000007E-2</v>
      </c>
      <c r="AX2362">
        <v>-1.3732999999999995E-2</v>
      </c>
      <c r="AY2362">
        <v>-122.200012</v>
      </c>
      <c r="AZ2362">
        <v>0.20599299999999998</v>
      </c>
      <c r="BA2362">
        <v>0.10986299999999999</v>
      </c>
      <c r="BB2362">
        <v>5.0353999999999996E-2</v>
      </c>
      <c r="BC2362">
        <v>-122.392273</v>
      </c>
      <c r="BD2362">
        <v>0.164795</v>
      </c>
      <c r="BE2362">
        <v>0.164795</v>
      </c>
      <c r="BF2362">
        <v>0.10528499999999999</v>
      </c>
      <c r="BG2362">
        <v>-122.373963</v>
      </c>
    </row>
    <row r="2363" spans="1:59">
      <c r="A2363">
        <v>4110.375</v>
      </c>
      <c r="B2363">
        <v>122.45636</v>
      </c>
      <c r="C2363">
        <v>-5.4932000000000002E-2</v>
      </c>
      <c r="D2363">
        <v>122.245789</v>
      </c>
      <c r="F2363">
        <v>-0.11932373500000004</v>
      </c>
      <c r="G2363">
        <v>4.5700396000000032E-2</v>
      </c>
      <c r="H2363">
        <v>6.1181588000000009E-2</v>
      </c>
      <c r="I2363">
        <v>5.9642540000000134E-3</v>
      </c>
      <c r="J2363">
        <v>3.1891732000000006E-2</v>
      </c>
      <c r="K2363">
        <v>-7.7309799999999819E-3</v>
      </c>
      <c r="L2363">
        <v>3.0646398000000009E-2</v>
      </c>
      <c r="N2363">
        <v>-6.2255869999999991E-2</v>
      </c>
      <c r="O2363">
        <v>2.4060448000000012E-2</v>
      </c>
      <c r="P2363">
        <v>3.8591040000000007E-2</v>
      </c>
      <c r="Q2363">
        <v>4.8174203999999998E-2</v>
      </c>
      <c r="R2363">
        <v>-3.6678899999999792E-3</v>
      </c>
      <c r="S2363">
        <v>2.9494883999999961E-2</v>
      </c>
      <c r="U2363">
        <v>8.6974999999999997E-2</v>
      </c>
      <c r="V2363">
        <v>0.169373</v>
      </c>
      <c r="W2363">
        <v>0.12817400000000001</v>
      </c>
      <c r="X2363">
        <v>7.782E-2</v>
      </c>
      <c r="Y2363">
        <v>6.4087000000000005E-2</v>
      </c>
      <c r="Z2363">
        <v>4.5775999999999997E-2</v>
      </c>
      <c r="AA2363">
        <v>-0.105286</v>
      </c>
      <c r="AC2363">
        <v>0.17852799999999999</v>
      </c>
      <c r="AD2363">
        <v>0.19226099999999999</v>
      </c>
      <c r="AE2363">
        <v>9.1552999999999995E-2</v>
      </c>
      <c r="AF2363">
        <v>1.8311000000000001E-2</v>
      </c>
      <c r="AG2363">
        <v>1.3733E-2</v>
      </c>
      <c r="AH2363">
        <v>-4.5779999999999996E-3</v>
      </c>
      <c r="AI2363">
        <v>-8.2396999999999998E-2</v>
      </c>
      <c r="AK2363">
        <v>0.10070799999999999</v>
      </c>
      <c r="AL2363">
        <v>-5.0354000000000003E-2</v>
      </c>
      <c r="AM2363">
        <v>-122.181702</v>
      </c>
      <c r="AN2363">
        <v>0.224305</v>
      </c>
      <c r="AO2363">
        <v>0.13275200000000001</v>
      </c>
      <c r="AP2363">
        <v>0.18310599999999999</v>
      </c>
      <c r="AQ2363">
        <v>-122.15881400000001</v>
      </c>
      <c r="AS2363">
        <v>5.0354000000000003E-2</v>
      </c>
      <c r="AT2363">
        <v>-2.7464999999999996E-2</v>
      </c>
      <c r="AU2363">
        <v>-122.227478</v>
      </c>
      <c r="AV2363">
        <v>0.23346</v>
      </c>
      <c r="AW2363">
        <v>0.146485</v>
      </c>
      <c r="AX2363">
        <v>0.17394999999999999</v>
      </c>
      <c r="AY2363">
        <v>-122.232056</v>
      </c>
      <c r="AZ2363">
        <v>0.11901900000000001</v>
      </c>
      <c r="BA2363">
        <v>0.14190700000000001</v>
      </c>
      <c r="BB2363">
        <v>0.18310600000000002</v>
      </c>
      <c r="BC2363">
        <v>-122.35107500000001</v>
      </c>
      <c r="BD2363">
        <v>7.3243000000000003E-2</v>
      </c>
      <c r="BE2363">
        <v>6.8665000000000004E-2</v>
      </c>
      <c r="BF2363">
        <v>0.247193</v>
      </c>
      <c r="BG2363">
        <v>-122.328186</v>
      </c>
    </row>
    <row r="2364" spans="1:59">
      <c r="A2364">
        <v>4112.078125</v>
      </c>
      <c r="B2364">
        <v>122.401428</v>
      </c>
      <c r="C2364">
        <v>-0.109863</v>
      </c>
      <c r="D2364">
        <v>122.286987</v>
      </c>
      <c r="F2364">
        <v>-0.17272923500000004</v>
      </c>
      <c r="G2364">
        <v>4.8904796000000028E-2</v>
      </c>
      <c r="H2364">
        <v>6.2676988000000003E-2</v>
      </c>
      <c r="I2364">
        <v>4.6826540000000196E-3</v>
      </c>
      <c r="J2364">
        <v>3.1037332000000008E-2</v>
      </c>
      <c r="K2364">
        <v>-1.3223799999999841E-3</v>
      </c>
      <c r="L2364">
        <v>2.957819800000001E-2</v>
      </c>
      <c r="N2364">
        <v>-0.23010237</v>
      </c>
      <c r="O2364">
        <v>2.8973648000000008E-2</v>
      </c>
      <c r="P2364">
        <v>3.6241240000000008E-2</v>
      </c>
      <c r="Q2364">
        <v>4.9455804000000006E-2</v>
      </c>
      <c r="R2364">
        <v>1.2455100000000219E-3</v>
      </c>
      <c r="S2364">
        <v>2.5863283999999959E-2</v>
      </c>
      <c r="U2364">
        <v>1.8311000000000001E-2</v>
      </c>
      <c r="V2364">
        <v>9.1549999999999999E-3</v>
      </c>
      <c r="W2364">
        <v>-2.2887999999999999E-2</v>
      </c>
      <c r="X2364">
        <v>9.1549999999999999E-3</v>
      </c>
      <c r="Y2364">
        <v>0.105286</v>
      </c>
      <c r="Z2364">
        <v>4.5779999999999996E-3</v>
      </c>
      <c r="AA2364">
        <v>-0.12817400000000001</v>
      </c>
      <c r="AC2364">
        <v>5.0354000000000003E-2</v>
      </c>
      <c r="AD2364">
        <v>6.4087000000000005E-2</v>
      </c>
      <c r="AE2364">
        <v>-5.4932000000000002E-2</v>
      </c>
      <c r="AF2364">
        <v>7.3242000000000002E-2</v>
      </c>
      <c r="AG2364">
        <v>5.0354000000000003E-2</v>
      </c>
      <c r="AH2364">
        <v>-6.4087000000000005E-2</v>
      </c>
      <c r="AI2364">
        <v>-0.109863</v>
      </c>
      <c r="AK2364">
        <v>0.114441</v>
      </c>
      <c r="AL2364">
        <v>-1.8311000000000008E-2</v>
      </c>
      <c r="AM2364">
        <v>-122.18170099999999</v>
      </c>
      <c r="AN2364">
        <v>0.119018</v>
      </c>
      <c r="AO2364">
        <v>0.119018</v>
      </c>
      <c r="AP2364">
        <v>0.13732900000000001</v>
      </c>
      <c r="AQ2364">
        <v>-122.268676</v>
      </c>
      <c r="AS2364">
        <v>4.5775999999999997E-2</v>
      </c>
      <c r="AT2364">
        <v>0</v>
      </c>
      <c r="AU2364">
        <v>-122.213745</v>
      </c>
      <c r="AV2364">
        <v>0.160217</v>
      </c>
      <c r="AW2364">
        <v>5.4931000000000001E-2</v>
      </c>
      <c r="AX2364">
        <v>5.4931000000000001E-2</v>
      </c>
      <c r="AY2364">
        <v>-122.236633</v>
      </c>
      <c r="AZ2364">
        <v>0.21514900000000001</v>
      </c>
      <c r="BA2364">
        <v>0.12817400000000001</v>
      </c>
      <c r="BB2364">
        <v>8.6974999999999997E-2</v>
      </c>
      <c r="BC2364">
        <v>-122.415161</v>
      </c>
      <c r="BD2364">
        <v>0.18310500000000002</v>
      </c>
      <c r="BE2364">
        <v>0.160217</v>
      </c>
      <c r="BF2364">
        <v>0.17394999999999999</v>
      </c>
      <c r="BG2364">
        <v>-122.39685</v>
      </c>
    </row>
    <row r="2365" spans="1:59">
      <c r="A2365">
        <v>4113.78125</v>
      </c>
      <c r="B2365">
        <v>122.465515</v>
      </c>
      <c r="C2365">
        <v>-4.5775999999999997E-2</v>
      </c>
      <c r="D2365">
        <v>122.218323</v>
      </c>
      <c r="F2365">
        <v>0.15533426499999997</v>
      </c>
      <c r="G2365">
        <v>4.7195796000000033E-2</v>
      </c>
      <c r="H2365">
        <v>6.0540788000000012E-2</v>
      </c>
      <c r="I2365">
        <v>-1.7261459999999729E-3</v>
      </c>
      <c r="J2365">
        <v>2.8901132000000003E-2</v>
      </c>
      <c r="K2365">
        <v>-3.0313799999999889E-3</v>
      </c>
      <c r="L2365">
        <v>3.0005598000000012E-2</v>
      </c>
      <c r="N2365">
        <v>0.13610863000000001</v>
      </c>
      <c r="O2365">
        <v>2.4701248000000012E-2</v>
      </c>
      <c r="P2365">
        <v>3.4745840000000007E-2</v>
      </c>
      <c r="Q2365">
        <v>4.7746803999999997E-2</v>
      </c>
      <c r="R2365">
        <v>4.6633100000000203E-3</v>
      </c>
      <c r="S2365">
        <v>2.9281283999999963E-2</v>
      </c>
      <c r="U2365">
        <v>2.2887999999999999E-2</v>
      </c>
      <c r="V2365">
        <v>4.1199E-2</v>
      </c>
      <c r="W2365">
        <v>3.2043000000000002E-2</v>
      </c>
      <c r="X2365">
        <v>1.3733E-2</v>
      </c>
      <c r="Y2365">
        <v>8.2396999999999998E-2</v>
      </c>
      <c r="Z2365">
        <v>2.2887999999999999E-2</v>
      </c>
      <c r="AA2365">
        <v>-0.109863</v>
      </c>
      <c r="AC2365">
        <v>0.12817400000000001</v>
      </c>
      <c r="AD2365">
        <v>9.6129999999999993E-2</v>
      </c>
      <c r="AE2365">
        <v>9.1549999999999999E-3</v>
      </c>
      <c r="AF2365">
        <v>1.3733E-2</v>
      </c>
      <c r="AG2365">
        <v>2.2887999999999999E-2</v>
      </c>
      <c r="AH2365">
        <v>-1.3733E-2</v>
      </c>
      <c r="AI2365">
        <v>-7.782E-2</v>
      </c>
      <c r="AK2365">
        <v>6.8664000000000003E-2</v>
      </c>
      <c r="AL2365">
        <v>-6.4087000000000005E-2</v>
      </c>
      <c r="AM2365">
        <v>-122.135926</v>
      </c>
      <c r="AN2365">
        <v>8.6974999999999997E-2</v>
      </c>
      <c r="AO2365">
        <v>5.9508999999999999E-2</v>
      </c>
      <c r="AP2365">
        <v>0.123596</v>
      </c>
      <c r="AQ2365">
        <v>-122.195435</v>
      </c>
      <c r="AS2365">
        <v>3.2042999999999995E-2</v>
      </c>
      <c r="AT2365">
        <v>-3.2044000000000003E-2</v>
      </c>
      <c r="AU2365">
        <v>-122.20459</v>
      </c>
      <c r="AV2365">
        <v>0.17394999999999999</v>
      </c>
      <c r="AW2365">
        <v>5.4930999999999994E-2</v>
      </c>
      <c r="AX2365">
        <v>8.6974999999999997E-2</v>
      </c>
      <c r="AY2365">
        <v>-122.195435</v>
      </c>
      <c r="AZ2365">
        <v>0.12817299999999998</v>
      </c>
      <c r="BA2365">
        <v>6.8664000000000003E-2</v>
      </c>
      <c r="BB2365">
        <v>7.7818999999999999E-2</v>
      </c>
      <c r="BC2365">
        <v>-122.328186</v>
      </c>
      <c r="BD2365">
        <v>5.9508999999999999E-2</v>
      </c>
      <c r="BE2365">
        <v>6.8664000000000003E-2</v>
      </c>
      <c r="BF2365">
        <v>0.14190599999999998</v>
      </c>
      <c r="BG2365">
        <v>-122.296143</v>
      </c>
    </row>
    <row r="2366" spans="1:59">
      <c r="A2366">
        <v>4115.53125</v>
      </c>
      <c r="B2366">
        <v>122.415161</v>
      </c>
      <c r="C2366">
        <v>-6.8665000000000004E-2</v>
      </c>
      <c r="D2366">
        <v>122.24121100000001</v>
      </c>
      <c r="F2366">
        <v>9.4299264999999952E-2</v>
      </c>
      <c r="G2366">
        <v>4.5913996000000033E-2</v>
      </c>
      <c r="H2366">
        <v>6.0754388000000006E-2</v>
      </c>
      <c r="I2366">
        <v>1.9054540000000286E-3</v>
      </c>
      <c r="J2366">
        <v>2.8260132000000004E-2</v>
      </c>
      <c r="K2366">
        <v>-1.3223799999999841E-3</v>
      </c>
      <c r="L2366">
        <v>3.2568998000000009E-2</v>
      </c>
      <c r="N2366">
        <v>5.9814630000000008E-2</v>
      </c>
      <c r="O2366">
        <v>2.9614648000000011E-2</v>
      </c>
      <c r="P2366">
        <v>3.5173040000000003E-2</v>
      </c>
      <c r="Q2366">
        <v>4.9242203999999998E-2</v>
      </c>
      <c r="R2366">
        <v>1.6727100000000217E-3</v>
      </c>
      <c r="S2366">
        <v>2.8854083999999957E-2</v>
      </c>
      <c r="U2366">
        <v>-9.1549999999999999E-3</v>
      </c>
      <c r="V2366">
        <v>-3.2043000000000002E-2</v>
      </c>
      <c r="W2366">
        <v>-4.5775999999999997E-2</v>
      </c>
      <c r="X2366">
        <v>-9.1549999999999999E-3</v>
      </c>
      <c r="Y2366">
        <v>0.105286</v>
      </c>
      <c r="Z2366">
        <v>9.1549999999999999E-3</v>
      </c>
      <c r="AA2366">
        <v>-0.114441</v>
      </c>
      <c r="AC2366">
        <v>4.1199E-2</v>
      </c>
      <c r="AD2366">
        <v>0</v>
      </c>
      <c r="AE2366">
        <v>-8.2396999999999998E-2</v>
      </c>
      <c r="AF2366">
        <v>5.0354000000000003E-2</v>
      </c>
      <c r="AG2366">
        <v>6.8665000000000004E-2</v>
      </c>
      <c r="AH2366">
        <v>-4.5775999999999997E-2</v>
      </c>
      <c r="AI2366">
        <v>-0.114441</v>
      </c>
      <c r="AK2366">
        <v>7.782E-2</v>
      </c>
      <c r="AL2366">
        <v>-4.5775999999999997E-2</v>
      </c>
      <c r="AM2366">
        <v>-122.135925</v>
      </c>
      <c r="AN2366">
        <v>3.6622000000000002E-2</v>
      </c>
      <c r="AO2366">
        <v>5.9510000000000007E-2</v>
      </c>
      <c r="AP2366">
        <v>0.105286</v>
      </c>
      <c r="AQ2366">
        <v>-122.25036600000001</v>
      </c>
      <c r="AS2366">
        <v>2.2889000000000007E-2</v>
      </c>
      <c r="AT2366">
        <v>-4.5775999999999997E-2</v>
      </c>
      <c r="AU2366">
        <v>-122.19085700000001</v>
      </c>
      <c r="AV2366">
        <v>0.109864</v>
      </c>
      <c r="AW2366">
        <v>-1.3731999999999994E-2</v>
      </c>
      <c r="AX2366">
        <v>3.2044000000000003E-2</v>
      </c>
      <c r="AY2366">
        <v>-122.17254600000001</v>
      </c>
      <c r="AZ2366">
        <v>0.17395100000000002</v>
      </c>
      <c r="BA2366">
        <v>5.9510000000000007E-2</v>
      </c>
      <c r="BB2366">
        <v>2.2889000000000007E-2</v>
      </c>
      <c r="BC2366">
        <v>-122.35565200000001</v>
      </c>
      <c r="BD2366">
        <v>0.11901900000000001</v>
      </c>
      <c r="BE2366">
        <v>0.13733000000000001</v>
      </c>
      <c r="BF2366">
        <v>6.8665000000000004E-2</v>
      </c>
      <c r="BG2366">
        <v>-122.35565200000001</v>
      </c>
    </row>
    <row r="2367" spans="1:59">
      <c r="A2367">
        <v>4117.234375</v>
      </c>
      <c r="B2367">
        <v>122.47467</v>
      </c>
      <c r="C2367">
        <v>-5.4932000000000002E-2</v>
      </c>
      <c r="D2367">
        <v>122.264099</v>
      </c>
      <c r="F2367">
        <v>-8.8806235000000039E-2</v>
      </c>
      <c r="G2367">
        <v>4.5913996000000033E-2</v>
      </c>
      <c r="H2367">
        <v>6.1608788000000012E-2</v>
      </c>
      <c r="I2367">
        <v>8.3142540000000209E-3</v>
      </c>
      <c r="J2367">
        <v>3.0182732E-2</v>
      </c>
      <c r="K2367">
        <v>-7.9445799999999841E-3</v>
      </c>
      <c r="L2367">
        <v>3.1928198000000005E-2</v>
      </c>
      <c r="N2367">
        <v>-6.9885369999999988E-2</v>
      </c>
      <c r="O2367">
        <v>2.5128448000000008E-2</v>
      </c>
      <c r="P2367">
        <v>3.6027440000000008E-2</v>
      </c>
      <c r="Q2367">
        <v>4.6037804000000002E-2</v>
      </c>
      <c r="R2367">
        <v>-3.4542899999999766E-3</v>
      </c>
      <c r="S2367">
        <v>3.077668399999996E-2</v>
      </c>
      <c r="U2367">
        <v>7.782E-2</v>
      </c>
      <c r="V2367">
        <v>0.13732900000000001</v>
      </c>
      <c r="W2367">
        <v>0.105286</v>
      </c>
      <c r="X2367">
        <v>6.8665000000000004E-2</v>
      </c>
      <c r="Y2367">
        <v>5.9508999999999999E-2</v>
      </c>
      <c r="Z2367">
        <v>4.1199E-2</v>
      </c>
      <c r="AA2367">
        <v>-0.114441</v>
      </c>
      <c r="AC2367">
        <v>0.151062</v>
      </c>
      <c r="AD2367">
        <v>0.164795</v>
      </c>
      <c r="AE2367">
        <v>7.782E-2</v>
      </c>
      <c r="AF2367">
        <v>2.2887999999999999E-2</v>
      </c>
      <c r="AG2367">
        <v>-4.5779999999999996E-3</v>
      </c>
      <c r="AH2367">
        <v>-3.6621000000000001E-2</v>
      </c>
      <c r="AI2367">
        <v>-6.4087000000000005E-2</v>
      </c>
      <c r="AK2367">
        <v>9.6130999999999994E-2</v>
      </c>
      <c r="AL2367">
        <v>-5.9508999999999999E-2</v>
      </c>
      <c r="AM2367">
        <v>-122.20459</v>
      </c>
      <c r="AN2367">
        <v>0.19226100000000002</v>
      </c>
      <c r="AO2367">
        <v>0.12359700000000001</v>
      </c>
      <c r="AP2367">
        <v>0.18310599999999999</v>
      </c>
      <c r="AQ2367">
        <v>-122.186279</v>
      </c>
      <c r="AS2367">
        <v>1.8311000000000001E-2</v>
      </c>
      <c r="AT2367">
        <v>-9.1550000000000034E-3</v>
      </c>
      <c r="AU2367">
        <v>-122.24121100000001</v>
      </c>
      <c r="AV2367">
        <v>0.20599400000000001</v>
      </c>
      <c r="AW2367">
        <v>0.13275200000000001</v>
      </c>
      <c r="AX2367">
        <v>0.14190700000000001</v>
      </c>
      <c r="AY2367">
        <v>-122.268677</v>
      </c>
      <c r="AZ2367">
        <v>0.114441</v>
      </c>
      <c r="BA2367">
        <v>0.13275200000000001</v>
      </c>
      <c r="BB2367">
        <v>0.160218</v>
      </c>
      <c r="BC2367">
        <v>-122.37854</v>
      </c>
      <c r="BD2367">
        <v>7.782E-2</v>
      </c>
      <c r="BE2367">
        <v>5.0354000000000003E-2</v>
      </c>
      <c r="BF2367">
        <v>0.21972700000000001</v>
      </c>
      <c r="BG2367">
        <v>-122.328186</v>
      </c>
    </row>
    <row r="2368" spans="1:59">
      <c r="A2368">
        <v>4118.9375</v>
      </c>
      <c r="B2368">
        <v>122.341919</v>
      </c>
      <c r="C2368">
        <v>-0.105286</v>
      </c>
      <c r="D2368">
        <v>122.264099</v>
      </c>
      <c r="F2368">
        <v>-2.7770735000000039E-2</v>
      </c>
      <c r="G2368">
        <v>4.6341196000000029E-2</v>
      </c>
      <c r="H2368">
        <v>6.0540788000000012E-2</v>
      </c>
      <c r="I2368">
        <v>1.4782540000000232E-3</v>
      </c>
      <c r="J2368">
        <v>2.9755532000000008E-2</v>
      </c>
      <c r="K2368">
        <v>1.0276200000000125E-3</v>
      </c>
      <c r="L2368">
        <v>3.1287198000000009E-2</v>
      </c>
      <c r="N2368">
        <v>-1.220869999999992E-3</v>
      </c>
      <c r="O2368">
        <v>2.7905648000000012E-2</v>
      </c>
      <c r="P2368">
        <v>3.7095640000000006E-2</v>
      </c>
      <c r="Q2368">
        <v>4.5610603999999999E-2</v>
      </c>
      <c r="R2368">
        <v>4.2361100000000203E-3</v>
      </c>
      <c r="S2368">
        <v>2.9494883999999961E-2</v>
      </c>
      <c r="U2368">
        <v>9.1549999999999999E-3</v>
      </c>
      <c r="V2368">
        <v>-2.7466000000000001E-2</v>
      </c>
      <c r="W2368">
        <v>-3.2043000000000002E-2</v>
      </c>
      <c r="X2368">
        <v>-9.1549999999999999E-3</v>
      </c>
      <c r="Y2368">
        <v>7.782E-2</v>
      </c>
      <c r="Z2368">
        <v>2.2887999999999999E-2</v>
      </c>
      <c r="AA2368">
        <v>-0.12817400000000001</v>
      </c>
      <c r="AC2368">
        <v>4.5779999999999996E-3</v>
      </c>
      <c r="AD2368">
        <v>-9.1549999999999999E-3</v>
      </c>
      <c r="AE2368">
        <v>-0.13275100000000001</v>
      </c>
      <c r="AF2368">
        <v>4.5775999999999997E-2</v>
      </c>
      <c r="AG2368">
        <v>4.5775999999999997E-2</v>
      </c>
      <c r="AH2368">
        <v>-5.0354000000000003E-2</v>
      </c>
      <c r="AI2368">
        <v>-0.109863</v>
      </c>
      <c r="AK2368">
        <v>0.12817400000000001</v>
      </c>
      <c r="AL2368">
        <v>-2.2888000000000006E-2</v>
      </c>
      <c r="AM2368">
        <v>-122.186279</v>
      </c>
      <c r="AN2368">
        <v>7.782E-2</v>
      </c>
      <c r="AO2368">
        <v>9.6131000000000008E-2</v>
      </c>
      <c r="AP2368">
        <v>0.11901900000000001</v>
      </c>
      <c r="AQ2368">
        <v>-122.25494399999999</v>
      </c>
      <c r="AS2368">
        <v>5.4932000000000002E-2</v>
      </c>
      <c r="AT2368">
        <v>-4.5769999999999977E-3</v>
      </c>
      <c r="AU2368">
        <v>-122.218323</v>
      </c>
      <c r="AV2368">
        <v>0.109864</v>
      </c>
      <c r="AW2368">
        <v>-2.7465000000000003E-2</v>
      </c>
      <c r="AX2368">
        <v>-2.2888000000000006E-2</v>
      </c>
      <c r="AY2368">
        <v>-122.218323</v>
      </c>
      <c r="AZ2368">
        <v>0.18310599999999999</v>
      </c>
      <c r="BA2368">
        <v>0.114441</v>
      </c>
      <c r="BB2368">
        <v>7.3243000000000003E-2</v>
      </c>
      <c r="BC2368">
        <v>-122.392273</v>
      </c>
      <c r="BD2368">
        <v>0.151062</v>
      </c>
      <c r="BE2368">
        <v>0.151062</v>
      </c>
      <c r="BF2368">
        <v>9.6131000000000008E-2</v>
      </c>
      <c r="BG2368">
        <v>-122.37396200000001</v>
      </c>
    </row>
    <row r="2369" spans="1:59">
      <c r="A2369">
        <v>4120.640625</v>
      </c>
      <c r="B2369">
        <v>122.442627</v>
      </c>
      <c r="C2369">
        <v>-5.4932000000000002E-2</v>
      </c>
      <c r="D2369">
        <v>122.2229</v>
      </c>
      <c r="F2369">
        <v>0.13244626499999995</v>
      </c>
      <c r="G2369">
        <v>4.4418596000000032E-2</v>
      </c>
      <c r="H2369">
        <v>6.0754388000000006E-2</v>
      </c>
      <c r="I2369">
        <v>1.4782540000000232E-3</v>
      </c>
      <c r="J2369">
        <v>3.0182732E-2</v>
      </c>
      <c r="K2369">
        <v>-5.5947799999999824E-3</v>
      </c>
      <c r="L2369">
        <v>3.1287198000000009E-2</v>
      </c>
      <c r="N2369">
        <v>0.18188463000000002</v>
      </c>
      <c r="O2369">
        <v>2.7051048000000012E-2</v>
      </c>
      <c r="P2369">
        <v>3.5600240000000005E-2</v>
      </c>
      <c r="Q2369">
        <v>4.7106004E-2</v>
      </c>
      <c r="R2369">
        <v>3.5953100000000239E-3</v>
      </c>
      <c r="S2369">
        <v>2.9708483999999962E-2</v>
      </c>
      <c r="U2369">
        <v>9.1552999999999995E-2</v>
      </c>
      <c r="V2369">
        <v>0.123596</v>
      </c>
      <c r="W2369">
        <v>0.10070800000000001</v>
      </c>
      <c r="X2369">
        <v>8.2396999999999998E-2</v>
      </c>
      <c r="Y2369">
        <v>3.6621000000000001E-2</v>
      </c>
      <c r="Z2369">
        <v>5.9508999999999999E-2</v>
      </c>
      <c r="AA2369">
        <v>-8.6974999999999997E-2</v>
      </c>
      <c r="AC2369">
        <v>0.15564</v>
      </c>
      <c r="AD2369">
        <v>0.13732900000000001</v>
      </c>
      <c r="AE2369">
        <v>4.1199E-2</v>
      </c>
      <c r="AF2369">
        <v>9.1549999999999999E-3</v>
      </c>
      <c r="AG2369">
        <v>9.1549999999999999E-3</v>
      </c>
      <c r="AH2369">
        <v>-4.1199E-2</v>
      </c>
      <c r="AI2369">
        <v>-7.3242000000000002E-2</v>
      </c>
      <c r="AK2369">
        <v>0.114441</v>
      </c>
      <c r="AL2369">
        <v>-3.2042999999999995E-2</v>
      </c>
      <c r="AM2369">
        <v>-122.186279</v>
      </c>
      <c r="AN2369">
        <v>0.17852799999999999</v>
      </c>
      <c r="AO2369">
        <v>0.13732900000000001</v>
      </c>
      <c r="AP2369">
        <v>0.16937199999999999</v>
      </c>
      <c r="AQ2369">
        <v>-122.13134699999999</v>
      </c>
      <c r="AS2369">
        <v>1.3733000000000002E-2</v>
      </c>
      <c r="AT2369">
        <v>-1.831E-2</v>
      </c>
      <c r="AU2369">
        <v>-122.21374499999999</v>
      </c>
      <c r="AV2369">
        <v>0.21057200000000001</v>
      </c>
      <c r="AW2369">
        <v>9.6130999999999994E-2</v>
      </c>
      <c r="AX2369">
        <v>0.114441</v>
      </c>
      <c r="AY2369">
        <v>-122.21374499999999</v>
      </c>
      <c r="AZ2369">
        <v>9.1552999999999995E-2</v>
      </c>
      <c r="BA2369">
        <v>0.146485</v>
      </c>
      <c r="BB2369">
        <v>0.15564</v>
      </c>
      <c r="BC2369">
        <v>-122.30987499999999</v>
      </c>
      <c r="BD2369">
        <v>6.4087000000000005E-2</v>
      </c>
      <c r="BE2369">
        <v>6.4087000000000005E-2</v>
      </c>
      <c r="BF2369">
        <v>0.19226100000000002</v>
      </c>
      <c r="BG2369">
        <v>-122.29614199999999</v>
      </c>
    </row>
    <row r="2370" spans="1:59">
      <c r="A2370">
        <v>4122.328125</v>
      </c>
      <c r="B2370">
        <v>122.392273</v>
      </c>
      <c r="C2370">
        <v>-8.6974999999999997E-2</v>
      </c>
      <c r="D2370">
        <v>122.28241</v>
      </c>
      <c r="F2370">
        <v>-0.19561773500000004</v>
      </c>
      <c r="G2370">
        <v>5.0827396000000025E-2</v>
      </c>
      <c r="H2370">
        <v>5.9899988000000015E-2</v>
      </c>
      <c r="I2370">
        <v>6.1780540000000326E-3</v>
      </c>
      <c r="J2370">
        <v>3.2746332000000003E-2</v>
      </c>
      <c r="K2370">
        <v>-8.9517999999998436E-4</v>
      </c>
      <c r="L2370">
        <v>3.1714398000000012E-2</v>
      </c>
      <c r="N2370">
        <v>-0.23010237</v>
      </c>
      <c r="O2370">
        <v>2.8119248000000006E-2</v>
      </c>
      <c r="P2370">
        <v>3.7095640000000006E-2</v>
      </c>
      <c r="Q2370">
        <v>4.8387804E-2</v>
      </c>
      <c r="R2370">
        <v>-2.4988999999997485E-4</v>
      </c>
      <c r="S2370">
        <v>2.7785883999999962E-2</v>
      </c>
      <c r="U2370">
        <v>-4.5779999999999996E-3</v>
      </c>
      <c r="V2370">
        <v>-9.1549999999999999E-3</v>
      </c>
      <c r="W2370">
        <v>-3.2043000000000002E-2</v>
      </c>
      <c r="X2370">
        <v>9.1549999999999999E-3</v>
      </c>
      <c r="Y2370">
        <v>0.10070800000000001</v>
      </c>
      <c r="Z2370">
        <v>4.5779999999999996E-3</v>
      </c>
      <c r="AA2370">
        <v>-0.14190700000000001</v>
      </c>
      <c r="AC2370">
        <v>2.2887999999999999E-2</v>
      </c>
      <c r="AD2370">
        <v>5.9508999999999999E-2</v>
      </c>
      <c r="AE2370">
        <v>-7.782E-2</v>
      </c>
      <c r="AF2370">
        <v>8.6974999999999997E-2</v>
      </c>
      <c r="AG2370">
        <v>5.9508999999999999E-2</v>
      </c>
      <c r="AH2370">
        <v>-5.0354000000000003E-2</v>
      </c>
      <c r="AI2370">
        <v>-0.105286</v>
      </c>
      <c r="AK2370">
        <v>9.1552999999999995E-2</v>
      </c>
      <c r="AL2370">
        <v>-5.4932000000000009E-2</v>
      </c>
      <c r="AM2370">
        <v>-122.181702</v>
      </c>
      <c r="AN2370">
        <v>7.782E-2</v>
      </c>
      <c r="AO2370">
        <v>9.6129999999999993E-2</v>
      </c>
      <c r="AP2370">
        <v>0.151062</v>
      </c>
      <c r="AQ2370">
        <v>-122.28698799999999</v>
      </c>
      <c r="AS2370">
        <v>3.6620999999999994E-2</v>
      </c>
      <c r="AT2370">
        <v>-1.8311000000000008E-2</v>
      </c>
      <c r="AU2370">
        <v>-122.195435</v>
      </c>
      <c r="AV2370">
        <v>0.10986299999999999</v>
      </c>
      <c r="AW2370">
        <v>9.1549999999999965E-3</v>
      </c>
      <c r="AX2370">
        <v>2.7466000000000004E-2</v>
      </c>
      <c r="AY2370">
        <v>-122.22290099999999</v>
      </c>
      <c r="AZ2370">
        <v>0.18768299999999999</v>
      </c>
      <c r="BA2370">
        <v>8.2396999999999998E-2</v>
      </c>
      <c r="BB2370">
        <v>5.4931999999999995E-2</v>
      </c>
      <c r="BC2370">
        <v>-122.424317</v>
      </c>
      <c r="BD2370">
        <v>0.17394999999999999</v>
      </c>
      <c r="BE2370">
        <v>0.146484</v>
      </c>
      <c r="BF2370">
        <v>0.146484</v>
      </c>
      <c r="BG2370">
        <v>-122.38769600000001</v>
      </c>
    </row>
    <row r="2371" spans="1:59">
      <c r="A2371">
        <v>4124.03125</v>
      </c>
      <c r="B2371">
        <v>122.460937</v>
      </c>
      <c r="C2371">
        <v>-5.0354000000000003E-2</v>
      </c>
      <c r="D2371">
        <v>122.24121100000001</v>
      </c>
      <c r="F2371">
        <v>0.10955826499999995</v>
      </c>
      <c r="G2371">
        <v>4.7622996000000029E-2</v>
      </c>
      <c r="H2371">
        <v>6.1608788000000012E-2</v>
      </c>
      <c r="I2371">
        <v>-2.5805459999999726E-3</v>
      </c>
      <c r="J2371">
        <v>3.0610132000000002E-2</v>
      </c>
      <c r="K2371">
        <v>-4.7403799999999833E-3</v>
      </c>
      <c r="L2371">
        <v>3.1073598000000015E-2</v>
      </c>
      <c r="N2371">
        <v>9.7961630000000022E-2</v>
      </c>
      <c r="O2371">
        <v>2.5342048000000013E-2</v>
      </c>
      <c r="P2371">
        <v>3.5386640000000011E-2</v>
      </c>
      <c r="Q2371">
        <v>4.8174203999999998E-2</v>
      </c>
      <c r="R2371">
        <v>2.9543100000000212E-3</v>
      </c>
      <c r="S2371">
        <v>2.7999483999999956E-2</v>
      </c>
      <c r="U2371">
        <v>8.2396999999999998E-2</v>
      </c>
      <c r="V2371">
        <v>8.2396999999999998E-2</v>
      </c>
      <c r="W2371">
        <v>7.3242000000000002E-2</v>
      </c>
      <c r="X2371">
        <v>7.3242000000000002E-2</v>
      </c>
      <c r="Y2371">
        <v>5.0354000000000003E-2</v>
      </c>
      <c r="Z2371">
        <v>4.1199E-2</v>
      </c>
      <c r="AA2371">
        <v>-7.782E-2</v>
      </c>
      <c r="AC2371">
        <v>0.146484</v>
      </c>
      <c r="AD2371">
        <v>0.12817400000000001</v>
      </c>
      <c r="AE2371">
        <v>4.1199E-2</v>
      </c>
      <c r="AF2371">
        <v>1.3733E-2</v>
      </c>
      <c r="AG2371">
        <v>9.1549999999999999E-3</v>
      </c>
      <c r="AH2371">
        <v>-9.1549999999999999E-3</v>
      </c>
      <c r="AI2371">
        <v>-6.4087000000000005E-2</v>
      </c>
      <c r="AK2371">
        <v>9.1552999999999995E-2</v>
      </c>
      <c r="AL2371">
        <v>-2.7465999999999997E-2</v>
      </c>
      <c r="AM2371">
        <v>-122.19085700000001</v>
      </c>
      <c r="AN2371">
        <v>0.13275100000000001</v>
      </c>
      <c r="AO2371">
        <v>0.12359600000000001</v>
      </c>
      <c r="AP2371">
        <v>0.151062</v>
      </c>
      <c r="AQ2371">
        <v>-122.15881400000001</v>
      </c>
      <c r="AS2371">
        <v>4.1199E-2</v>
      </c>
      <c r="AT2371">
        <v>-1.3733000000000002E-2</v>
      </c>
      <c r="AU2371">
        <v>-122.227478</v>
      </c>
      <c r="AV2371">
        <v>0.19683800000000001</v>
      </c>
      <c r="AW2371">
        <v>9.1552999999999995E-2</v>
      </c>
      <c r="AX2371">
        <v>0.105286</v>
      </c>
      <c r="AY2371">
        <v>-122.232056</v>
      </c>
      <c r="AZ2371">
        <v>0.10070800000000001</v>
      </c>
      <c r="BA2371">
        <v>0.13275100000000001</v>
      </c>
      <c r="BB2371">
        <v>0.12359600000000001</v>
      </c>
      <c r="BC2371">
        <v>-122.31903100000001</v>
      </c>
      <c r="BD2371">
        <v>6.4087000000000005E-2</v>
      </c>
      <c r="BE2371">
        <v>5.9509000000000006E-2</v>
      </c>
      <c r="BF2371">
        <v>0.17852800000000002</v>
      </c>
      <c r="BG2371">
        <v>-122.30529800000001</v>
      </c>
    </row>
    <row r="2372" spans="1:59">
      <c r="A2372">
        <v>4125.75</v>
      </c>
      <c r="B2372">
        <v>122.47467</v>
      </c>
      <c r="C2372">
        <v>-5.0354000000000003E-2</v>
      </c>
      <c r="D2372">
        <v>122.227478</v>
      </c>
      <c r="F2372">
        <v>6.3781764999999949E-2</v>
      </c>
      <c r="G2372">
        <v>4.7195796000000033E-2</v>
      </c>
      <c r="H2372">
        <v>6.1395188000000003E-2</v>
      </c>
      <c r="I2372">
        <v>1.9054540000000286E-3</v>
      </c>
      <c r="J2372">
        <v>3.0610132000000002E-2</v>
      </c>
      <c r="K2372">
        <v>-3.0313799999999889E-3</v>
      </c>
      <c r="L2372">
        <v>3.1287198000000009E-2</v>
      </c>
      <c r="N2372">
        <v>0.15136713000000002</v>
      </c>
      <c r="O2372">
        <v>2.8119248000000006E-2</v>
      </c>
      <c r="P2372">
        <v>3.4318440000000006E-2</v>
      </c>
      <c r="Q2372">
        <v>4.9883204E-2</v>
      </c>
      <c r="R2372">
        <v>1.8863100000000243E-3</v>
      </c>
      <c r="S2372">
        <v>2.9067683999999962E-2</v>
      </c>
      <c r="U2372">
        <v>1.8311000000000001E-2</v>
      </c>
      <c r="V2372">
        <v>0</v>
      </c>
      <c r="W2372">
        <v>0</v>
      </c>
      <c r="X2372">
        <v>9.1549999999999999E-3</v>
      </c>
      <c r="Y2372">
        <v>9.1552999999999995E-2</v>
      </c>
      <c r="Z2372">
        <v>-4.5779999999999996E-3</v>
      </c>
      <c r="AA2372">
        <v>-0.119019</v>
      </c>
      <c r="AC2372">
        <v>7.782E-2</v>
      </c>
      <c r="AD2372">
        <v>2.2887999999999999E-2</v>
      </c>
      <c r="AE2372">
        <v>-4.5775999999999997E-2</v>
      </c>
      <c r="AF2372">
        <v>5.0354000000000003E-2</v>
      </c>
      <c r="AG2372">
        <v>1.3733E-2</v>
      </c>
      <c r="AH2372">
        <v>-3.6621000000000001E-2</v>
      </c>
      <c r="AI2372">
        <v>-0.105286</v>
      </c>
      <c r="AK2372">
        <v>4.5776000000000004E-2</v>
      </c>
      <c r="AL2372">
        <v>-6.8665000000000004E-2</v>
      </c>
      <c r="AM2372">
        <v>-122.135925</v>
      </c>
      <c r="AN2372">
        <v>5.0354000000000003E-2</v>
      </c>
      <c r="AO2372">
        <v>5.9509000000000006E-2</v>
      </c>
      <c r="AP2372">
        <v>0.12817400000000001</v>
      </c>
      <c r="AQ2372">
        <v>-122.20916700000001</v>
      </c>
      <c r="AS2372">
        <v>1.3733000000000002E-2</v>
      </c>
      <c r="AT2372">
        <v>-5.4932000000000002E-2</v>
      </c>
      <c r="AU2372">
        <v>-122.17712400000001</v>
      </c>
      <c r="AV2372">
        <v>0.12817400000000001</v>
      </c>
      <c r="AW2372">
        <v>4.5780000000000057E-3</v>
      </c>
      <c r="AX2372">
        <v>5.9510000000000007E-2</v>
      </c>
      <c r="AY2372">
        <v>-122.213745</v>
      </c>
      <c r="AZ2372">
        <v>0.14190700000000001</v>
      </c>
      <c r="BA2372">
        <v>6.8665000000000004E-2</v>
      </c>
      <c r="BB2372">
        <v>5.0354000000000003E-2</v>
      </c>
      <c r="BC2372">
        <v>-122.346497</v>
      </c>
      <c r="BD2372">
        <v>0.10070800000000001</v>
      </c>
      <c r="BE2372">
        <v>6.4087000000000005E-2</v>
      </c>
      <c r="BF2372">
        <v>7.3242000000000002E-2</v>
      </c>
      <c r="BG2372">
        <v>-122.33276400000001</v>
      </c>
    </row>
    <row r="2373" spans="1:59">
      <c r="A2373">
        <v>4127.4375</v>
      </c>
      <c r="B2373">
        <v>122.396851</v>
      </c>
      <c r="C2373">
        <v>-6.4087000000000005E-2</v>
      </c>
      <c r="D2373">
        <v>122.25494399999999</v>
      </c>
      <c r="F2373">
        <v>8.6669764999999968E-2</v>
      </c>
      <c r="G2373">
        <v>4.3777796000000022E-2</v>
      </c>
      <c r="H2373">
        <v>6.1822588000000012E-2</v>
      </c>
      <c r="I2373">
        <v>2.3328540000000174E-3</v>
      </c>
      <c r="J2373">
        <v>2.9755532000000008E-2</v>
      </c>
      <c r="K2373">
        <v>-6.4491799999999823E-3</v>
      </c>
      <c r="L2373">
        <v>2.7869198000000012E-2</v>
      </c>
      <c r="N2373">
        <v>0.11322013</v>
      </c>
      <c r="O2373">
        <v>2.4060448000000012E-2</v>
      </c>
      <c r="P2373">
        <v>3.6027440000000008E-2</v>
      </c>
      <c r="Q2373">
        <v>4.8174203999999998E-2</v>
      </c>
      <c r="R2373">
        <v>-4.6348999999997755E-4</v>
      </c>
      <c r="S2373">
        <v>3.0349483999999961E-2</v>
      </c>
      <c r="U2373">
        <v>4.1199E-2</v>
      </c>
      <c r="V2373">
        <v>0.10070800000000001</v>
      </c>
      <c r="W2373">
        <v>8.2396999999999998E-2</v>
      </c>
      <c r="X2373">
        <v>5.0354000000000003E-2</v>
      </c>
      <c r="Y2373">
        <v>5.0354000000000003E-2</v>
      </c>
      <c r="Z2373">
        <v>5.0354000000000003E-2</v>
      </c>
      <c r="AA2373">
        <v>-9.6129999999999993E-2</v>
      </c>
      <c r="AC2373">
        <v>0.105286</v>
      </c>
      <c r="AD2373">
        <v>9.6129999999999993E-2</v>
      </c>
      <c r="AE2373">
        <v>9.1549999999999999E-3</v>
      </c>
      <c r="AF2373">
        <v>2.2887999999999999E-2</v>
      </c>
      <c r="AG2373">
        <v>-4.5779999999999996E-3</v>
      </c>
      <c r="AH2373">
        <v>-3.6621000000000001E-2</v>
      </c>
      <c r="AI2373">
        <v>-8.2396999999999998E-2</v>
      </c>
      <c r="AK2373">
        <v>0.11444100000000001</v>
      </c>
      <c r="AL2373">
        <v>-3.2042999999999988E-2</v>
      </c>
      <c r="AM2373">
        <v>-122.20459</v>
      </c>
      <c r="AN2373">
        <v>0.16479500000000002</v>
      </c>
      <c r="AO2373">
        <v>0.11444100000000001</v>
      </c>
      <c r="AP2373">
        <v>0.146484</v>
      </c>
      <c r="AQ2373">
        <v>-122.21374499999999</v>
      </c>
      <c r="AS2373">
        <v>2.7466000000000004E-2</v>
      </c>
      <c r="AT2373">
        <v>-1.8309999999999993E-2</v>
      </c>
      <c r="AU2373">
        <v>-122.232056</v>
      </c>
      <c r="AV2373">
        <v>0.169373</v>
      </c>
      <c r="AW2373">
        <v>7.3242000000000002E-2</v>
      </c>
      <c r="AX2373">
        <v>9.1551999999999994E-2</v>
      </c>
      <c r="AY2373">
        <v>-122.25952199999999</v>
      </c>
      <c r="AZ2373">
        <v>0.11444100000000001</v>
      </c>
      <c r="BA2373">
        <v>0.105286</v>
      </c>
      <c r="BB2373">
        <v>0.146484</v>
      </c>
      <c r="BC2373">
        <v>-122.351074</v>
      </c>
      <c r="BD2373">
        <v>8.6974999999999997E-2</v>
      </c>
      <c r="BE2373">
        <v>5.9509000000000006E-2</v>
      </c>
      <c r="BF2373">
        <v>0.160217</v>
      </c>
      <c r="BG2373">
        <v>-122.337341</v>
      </c>
    </row>
    <row r="2374" spans="1:59">
      <c r="A2374">
        <v>4129.140625</v>
      </c>
      <c r="B2374">
        <v>122.41973900000001</v>
      </c>
      <c r="C2374">
        <v>-6.8665000000000004E-2</v>
      </c>
      <c r="D2374">
        <v>122.24121100000001</v>
      </c>
      <c r="F2374">
        <v>7.141126499999996E-2</v>
      </c>
      <c r="G2374">
        <v>4.399139600000003E-2</v>
      </c>
      <c r="H2374">
        <v>6.1181588000000009E-2</v>
      </c>
      <c r="I2374">
        <v>2.3328540000000174E-3</v>
      </c>
      <c r="J2374">
        <v>2.9755532000000008E-2</v>
      </c>
      <c r="K2374">
        <v>-7.9445799999999841E-3</v>
      </c>
      <c r="L2374">
        <v>3.0219198000000013E-2</v>
      </c>
      <c r="N2374">
        <v>0.15899663</v>
      </c>
      <c r="O2374">
        <v>2.7264648000000013E-2</v>
      </c>
      <c r="P2374">
        <v>3.4532240000000006E-2</v>
      </c>
      <c r="Q2374">
        <v>4.6037804000000002E-2</v>
      </c>
      <c r="R2374">
        <v>-3.6289999999977726E-5</v>
      </c>
      <c r="S2374">
        <v>2.8854083999999957E-2</v>
      </c>
      <c r="U2374">
        <v>7.782E-2</v>
      </c>
      <c r="V2374">
        <v>0.119019</v>
      </c>
      <c r="W2374">
        <v>9.1552999999999995E-2</v>
      </c>
      <c r="X2374">
        <v>5.9508999999999999E-2</v>
      </c>
      <c r="Y2374">
        <v>4.1199E-2</v>
      </c>
      <c r="Z2374">
        <v>5.0354000000000003E-2</v>
      </c>
      <c r="AA2374">
        <v>-6.8665000000000004E-2</v>
      </c>
      <c r="AC2374">
        <v>0.123596</v>
      </c>
      <c r="AD2374">
        <v>0.105286</v>
      </c>
      <c r="AE2374">
        <v>9.1549999999999999E-3</v>
      </c>
      <c r="AF2374">
        <v>3.6621000000000001E-2</v>
      </c>
      <c r="AG2374">
        <v>1.8311000000000001E-2</v>
      </c>
      <c r="AH2374">
        <v>-9.1549999999999999E-3</v>
      </c>
      <c r="AI2374">
        <v>-6.8665000000000004E-2</v>
      </c>
      <c r="AK2374">
        <v>0.11901900000000001</v>
      </c>
      <c r="AL2374">
        <v>0</v>
      </c>
      <c r="AM2374">
        <v>-122.200012</v>
      </c>
      <c r="AN2374">
        <v>0.18768400000000002</v>
      </c>
      <c r="AO2374">
        <v>0.12817400000000001</v>
      </c>
      <c r="AP2374">
        <v>0.12817400000000001</v>
      </c>
      <c r="AQ2374">
        <v>-122.163391</v>
      </c>
      <c r="AS2374">
        <v>5.9510000000000007E-2</v>
      </c>
      <c r="AT2374">
        <v>0</v>
      </c>
      <c r="AU2374">
        <v>-122.20459000000001</v>
      </c>
      <c r="AV2374">
        <v>0.19226100000000002</v>
      </c>
      <c r="AW2374">
        <v>7.782E-2</v>
      </c>
      <c r="AX2374">
        <v>7.782E-2</v>
      </c>
      <c r="AY2374">
        <v>-122.22290000000001</v>
      </c>
      <c r="AZ2374">
        <v>0.109864</v>
      </c>
      <c r="BA2374">
        <v>0.146485</v>
      </c>
      <c r="BB2374">
        <v>0.160218</v>
      </c>
      <c r="BC2374">
        <v>-122.309876</v>
      </c>
      <c r="BD2374">
        <v>0.105286</v>
      </c>
      <c r="BE2374">
        <v>8.6975999999999998E-2</v>
      </c>
      <c r="BF2374">
        <v>0.17395100000000002</v>
      </c>
      <c r="BG2374">
        <v>-122.309876</v>
      </c>
    </row>
    <row r="2375" spans="1:59">
      <c r="A2375">
        <v>4130.828125</v>
      </c>
      <c r="B2375">
        <v>122.37396200000001</v>
      </c>
      <c r="C2375">
        <v>-0.114441</v>
      </c>
      <c r="D2375">
        <v>122.27325399999999</v>
      </c>
      <c r="F2375">
        <v>-0.24902323500000006</v>
      </c>
      <c r="G2375">
        <v>4.7195796000000033E-2</v>
      </c>
      <c r="H2375">
        <v>6.1608788000000012E-2</v>
      </c>
      <c r="I2375">
        <v>8.10065400000003E-3</v>
      </c>
      <c r="J2375">
        <v>3.0396532000000004E-2</v>
      </c>
      <c r="K2375">
        <v>-3.4585799999999832E-3</v>
      </c>
      <c r="L2375">
        <v>2.8510198000000007E-2</v>
      </c>
      <c r="N2375">
        <v>-0.24536137</v>
      </c>
      <c r="O2375">
        <v>2.6623848000000012E-2</v>
      </c>
      <c r="P2375">
        <v>3.8804640000000008E-2</v>
      </c>
      <c r="Q2375">
        <v>4.9028603999999996E-2</v>
      </c>
      <c r="R2375">
        <v>-8.9088999999997753E-4</v>
      </c>
      <c r="S2375">
        <v>2.6717883999999959E-2</v>
      </c>
      <c r="U2375">
        <v>1.8311000000000001E-2</v>
      </c>
      <c r="V2375">
        <v>-9.1549999999999999E-3</v>
      </c>
      <c r="W2375">
        <v>-4.1199E-2</v>
      </c>
      <c r="X2375">
        <v>-2.2887999999999999E-2</v>
      </c>
      <c r="Y2375">
        <v>0.109863</v>
      </c>
      <c r="Z2375">
        <v>0</v>
      </c>
      <c r="AA2375">
        <v>-0.14190700000000001</v>
      </c>
      <c r="AC2375">
        <v>9.1549999999999999E-3</v>
      </c>
      <c r="AD2375">
        <v>3.2043000000000002E-2</v>
      </c>
      <c r="AE2375">
        <v>-7.782E-2</v>
      </c>
      <c r="AF2375">
        <v>6.8665000000000004E-2</v>
      </c>
      <c r="AG2375">
        <v>5.0354000000000003E-2</v>
      </c>
      <c r="AH2375">
        <v>-5.9508999999999999E-2</v>
      </c>
      <c r="AI2375">
        <v>-0.105286</v>
      </c>
      <c r="AK2375">
        <v>0.114441</v>
      </c>
      <c r="AL2375">
        <v>-2.7466000000000004E-2</v>
      </c>
      <c r="AM2375">
        <v>-122.16339099999999</v>
      </c>
      <c r="AN2375">
        <v>0.105286</v>
      </c>
      <c r="AO2375">
        <v>9.1552999999999995E-2</v>
      </c>
      <c r="AP2375">
        <v>0.11901900000000001</v>
      </c>
      <c r="AQ2375">
        <v>-122.254943</v>
      </c>
      <c r="AS2375">
        <v>5.4932000000000002E-2</v>
      </c>
      <c r="AT2375">
        <v>9.1549999999999965E-3</v>
      </c>
      <c r="AU2375">
        <v>-122.204589</v>
      </c>
      <c r="AV2375">
        <v>0.123596</v>
      </c>
      <c r="AW2375">
        <v>3.6621000000000001E-2</v>
      </c>
      <c r="AX2375">
        <v>2.7466000000000004E-2</v>
      </c>
      <c r="AY2375">
        <v>-122.2229</v>
      </c>
      <c r="AZ2375">
        <v>0.224304</v>
      </c>
      <c r="BA2375">
        <v>0.13275200000000001</v>
      </c>
      <c r="BB2375">
        <v>7.3242000000000002E-2</v>
      </c>
      <c r="BC2375">
        <v>-122.415161</v>
      </c>
      <c r="BD2375">
        <v>0.18310599999999999</v>
      </c>
      <c r="BE2375">
        <v>0.164795</v>
      </c>
      <c r="BF2375">
        <v>0.146484</v>
      </c>
      <c r="BG2375">
        <v>-122.37854</v>
      </c>
    </row>
    <row r="2376" spans="1:59">
      <c r="A2376">
        <v>4132.53125</v>
      </c>
      <c r="B2376">
        <v>122.392273</v>
      </c>
      <c r="C2376">
        <v>-7.782E-2</v>
      </c>
      <c r="D2376">
        <v>122.250366</v>
      </c>
      <c r="F2376">
        <v>0.10955826499999995</v>
      </c>
      <c r="G2376">
        <v>4.8477396000000027E-2</v>
      </c>
      <c r="H2376">
        <v>6.0967988000000015E-2</v>
      </c>
      <c r="I2376">
        <v>2.3328540000000174E-3</v>
      </c>
      <c r="J2376">
        <v>2.8473732000000002E-2</v>
      </c>
      <c r="K2376">
        <v>1.2412200000000151E-3</v>
      </c>
      <c r="L2376">
        <v>3.3423398000000007E-2</v>
      </c>
      <c r="N2376">
        <v>4.4555630000000013E-2</v>
      </c>
      <c r="O2376">
        <v>2.7478248000000011E-2</v>
      </c>
      <c r="P2376">
        <v>3.6241240000000008E-2</v>
      </c>
      <c r="Q2376">
        <v>4.8601404000000001E-2</v>
      </c>
      <c r="R2376">
        <v>4.4497100000000234E-3</v>
      </c>
      <c r="S2376">
        <v>3.1844683999999963E-2</v>
      </c>
      <c r="U2376">
        <v>4.5779999999999996E-3</v>
      </c>
      <c r="V2376">
        <v>-1.8311000000000001E-2</v>
      </c>
      <c r="W2376">
        <v>-2.7466000000000001E-2</v>
      </c>
      <c r="X2376">
        <v>-1.3733E-2</v>
      </c>
      <c r="Y2376">
        <v>0.105286</v>
      </c>
      <c r="Z2376">
        <v>0</v>
      </c>
      <c r="AA2376">
        <v>-0.123596</v>
      </c>
      <c r="AC2376">
        <v>4.1199E-2</v>
      </c>
      <c r="AD2376">
        <v>-9.1549999999999999E-3</v>
      </c>
      <c r="AE2376">
        <v>-8.6974999999999997E-2</v>
      </c>
      <c r="AF2376">
        <v>7.3242000000000002E-2</v>
      </c>
      <c r="AG2376">
        <v>5.0354000000000003E-2</v>
      </c>
      <c r="AH2376">
        <v>-5.4932000000000002E-2</v>
      </c>
      <c r="AI2376">
        <v>-0.109863</v>
      </c>
      <c r="AK2376">
        <v>7.782E-2</v>
      </c>
      <c r="AL2376">
        <v>-4.5775999999999997E-2</v>
      </c>
      <c r="AM2376">
        <v>-122.14507999999999</v>
      </c>
      <c r="AN2376">
        <v>5.9508999999999999E-2</v>
      </c>
      <c r="AO2376">
        <v>6.4087000000000005E-2</v>
      </c>
      <c r="AP2376">
        <v>0.109863</v>
      </c>
      <c r="AQ2376">
        <v>-122.245788</v>
      </c>
      <c r="AS2376">
        <v>2.2887999999999999E-2</v>
      </c>
      <c r="AT2376">
        <v>-3.2043000000000002E-2</v>
      </c>
      <c r="AU2376">
        <v>-122.17712400000001</v>
      </c>
      <c r="AV2376">
        <v>0.119019</v>
      </c>
      <c r="AW2376">
        <v>-9.1549999999999965E-3</v>
      </c>
      <c r="AX2376">
        <v>2.2888000000000006E-2</v>
      </c>
      <c r="AY2376">
        <v>-122.200012</v>
      </c>
      <c r="AZ2376">
        <v>0.18310599999999999</v>
      </c>
      <c r="BA2376">
        <v>8.2397999999999999E-2</v>
      </c>
      <c r="BB2376">
        <v>5.0353999999999996E-2</v>
      </c>
      <c r="BC2376">
        <v>-122.37396200000001</v>
      </c>
      <c r="BD2376">
        <v>0.151062</v>
      </c>
      <c r="BE2376">
        <v>0.12817400000000001</v>
      </c>
      <c r="BF2376">
        <v>6.8665000000000004E-2</v>
      </c>
      <c r="BG2376">
        <v>-122.360229</v>
      </c>
    </row>
    <row r="2377" spans="1:59">
      <c r="A2377">
        <v>4134.25</v>
      </c>
      <c r="B2377">
        <v>122.392273</v>
      </c>
      <c r="C2377">
        <v>-9.6129999999999993E-2</v>
      </c>
      <c r="D2377">
        <v>122.27325399999999</v>
      </c>
      <c r="F2377">
        <v>-0.22613523500000005</v>
      </c>
      <c r="G2377">
        <v>4.7622996000000029E-2</v>
      </c>
      <c r="H2377">
        <v>6.0327187999999997E-2</v>
      </c>
      <c r="I2377">
        <v>8.3142540000000209E-3</v>
      </c>
      <c r="J2377">
        <v>2.9541932000000003E-2</v>
      </c>
      <c r="K2377">
        <v>-2.1767799999999836E-3</v>
      </c>
      <c r="L2377">
        <v>3.1287198000000009E-2</v>
      </c>
      <c r="N2377">
        <v>-0.19195536999999999</v>
      </c>
      <c r="O2377">
        <v>2.8332848000000011E-2</v>
      </c>
      <c r="P2377">
        <v>3.5813840000000007E-2</v>
      </c>
      <c r="Q2377">
        <v>4.9028603999999996E-2</v>
      </c>
      <c r="R2377">
        <v>8.1811000000002183E-4</v>
      </c>
      <c r="S2377">
        <v>2.735868399999996E-2</v>
      </c>
      <c r="U2377">
        <v>0</v>
      </c>
      <c r="V2377">
        <v>-9.1549999999999999E-3</v>
      </c>
      <c r="W2377">
        <v>-2.2887999999999999E-2</v>
      </c>
      <c r="X2377">
        <v>0</v>
      </c>
      <c r="Y2377">
        <v>0.105286</v>
      </c>
      <c r="Z2377">
        <v>4.5779999999999996E-3</v>
      </c>
      <c r="AA2377">
        <v>-0.12817400000000001</v>
      </c>
      <c r="AC2377">
        <v>1.3733E-2</v>
      </c>
      <c r="AD2377">
        <v>2.7466000000000001E-2</v>
      </c>
      <c r="AE2377">
        <v>-7.782E-2</v>
      </c>
      <c r="AF2377">
        <v>6.4087000000000005E-2</v>
      </c>
      <c r="AG2377">
        <v>4.5775999999999997E-2</v>
      </c>
      <c r="AH2377">
        <v>-5.9508999999999999E-2</v>
      </c>
      <c r="AI2377">
        <v>-0.105286</v>
      </c>
      <c r="AK2377">
        <v>0.10070799999999999</v>
      </c>
      <c r="AL2377">
        <v>-3.2044000000000017E-2</v>
      </c>
      <c r="AM2377">
        <v>-122.16796799999999</v>
      </c>
      <c r="AN2377">
        <v>8.6974999999999997E-2</v>
      </c>
      <c r="AO2377">
        <v>9.6129999999999993E-2</v>
      </c>
      <c r="AP2377">
        <v>0.12817400000000001</v>
      </c>
      <c r="AQ2377">
        <v>-122.27325399999999</v>
      </c>
      <c r="AS2377">
        <v>3.6620999999999994E-2</v>
      </c>
      <c r="AT2377">
        <v>-9.1560000000000114E-3</v>
      </c>
      <c r="AU2377">
        <v>-122.20916699999999</v>
      </c>
      <c r="AV2377">
        <v>0.10986299999999999</v>
      </c>
      <c r="AW2377">
        <v>1.8309999999999993E-2</v>
      </c>
      <c r="AX2377">
        <v>2.7466000000000004E-2</v>
      </c>
      <c r="AY2377">
        <v>-122.22747799999999</v>
      </c>
      <c r="AZ2377">
        <v>0.20141599999999998</v>
      </c>
      <c r="BA2377">
        <v>9.6129999999999993E-2</v>
      </c>
      <c r="BB2377">
        <v>7.3242000000000002E-2</v>
      </c>
      <c r="BC2377">
        <v>-122.401428</v>
      </c>
      <c r="BD2377">
        <v>0.160217</v>
      </c>
      <c r="BE2377">
        <v>0.14190599999999998</v>
      </c>
      <c r="BF2377">
        <v>0.123596</v>
      </c>
      <c r="BG2377">
        <v>-122.37854</v>
      </c>
    </row>
    <row r="2378" spans="1:59">
      <c r="A2378">
        <v>4135.9375</v>
      </c>
      <c r="B2378">
        <v>122.45178199999999</v>
      </c>
      <c r="C2378">
        <v>-4.5775999999999997E-2</v>
      </c>
      <c r="D2378">
        <v>122.227478</v>
      </c>
      <c r="F2378">
        <v>2.7467649999999566E-3</v>
      </c>
      <c r="G2378">
        <v>4.2068796000000033E-2</v>
      </c>
      <c r="H2378">
        <v>5.9899988000000015E-2</v>
      </c>
      <c r="I2378">
        <v>1.4782540000000232E-3</v>
      </c>
      <c r="J2378">
        <v>2.9541932000000003E-2</v>
      </c>
      <c r="K2378">
        <v>-8.3719799999999837E-3</v>
      </c>
      <c r="L2378">
        <v>3.150079800000001E-2</v>
      </c>
      <c r="N2378">
        <v>5.218513000000001E-2</v>
      </c>
      <c r="O2378">
        <v>2.5342048000000013E-2</v>
      </c>
      <c r="P2378">
        <v>3.3464040000000007E-2</v>
      </c>
      <c r="Q2378">
        <v>4.6465204000000003E-2</v>
      </c>
      <c r="R2378">
        <v>3.9091000000002207E-4</v>
      </c>
      <c r="S2378">
        <v>3.0349483999999961E-2</v>
      </c>
      <c r="U2378">
        <v>1.3733E-2</v>
      </c>
      <c r="V2378">
        <v>5.0354000000000003E-2</v>
      </c>
      <c r="W2378">
        <v>5.4932000000000002E-2</v>
      </c>
      <c r="X2378">
        <v>1.8311000000000001E-2</v>
      </c>
      <c r="Y2378">
        <v>6.4087000000000005E-2</v>
      </c>
      <c r="Z2378">
        <v>5.0354000000000003E-2</v>
      </c>
      <c r="AA2378">
        <v>-9.6129999999999993E-2</v>
      </c>
      <c r="AC2378">
        <v>8.6974999999999997E-2</v>
      </c>
      <c r="AD2378">
        <v>8.6974999999999997E-2</v>
      </c>
      <c r="AE2378">
        <v>0</v>
      </c>
      <c r="AF2378">
        <v>3.6621000000000001E-2</v>
      </c>
      <c r="AG2378">
        <v>1.8311000000000001E-2</v>
      </c>
      <c r="AH2378">
        <v>-3.2043000000000002E-2</v>
      </c>
      <c r="AI2378">
        <v>-8.2396999999999998E-2</v>
      </c>
      <c r="AK2378">
        <v>9.6129999999999993E-2</v>
      </c>
      <c r="AL2378">
        <v>-5.0353999999999996E-2</v>
      </c>
      <c r="AM2378">
        <v>-122.163391</v>
      </c>
      <c r="AN2378">
        <v>9.6129999999999993E-2</v>
      </c>
      <c r="AO2378">
        <v>6.4087000000000005E-2</v>
      </c>
      <c r="AP2378">
        <v>0.11444099999999999</v>
      </c>
      <c r="AQ2378">
        <v>-122.213745</v>
      </c>
      <c r="AS2378">
        <v>1.3732999999999995E-2</v>
      </c>
      <c r="AT2378">
        <v>-3.6621000000000001E-2</v>
      </c>
      <c r="AU2378">
        <v>-122.19085700000001</v>
      </c>
      <c r="AV2378">
        <v>0.13275100000000001</v>
      </c>
      <c r="AW2378">
        <v>4.5775999999999997E-2</v>
      </c>
      <c r="AX2378">
        <v>8.2396999999999998E-2</v>
      </c>
      <c r="AY2378">
        <v>-122.20916700000001</v>
      </c>
      <c r="AZ2378">
        <v>0.109863</v>
      </c>
      <c r="BA2378">
        <v>5.9508999999999999E-2</v>
      </c>
      <c r="BB2378">
        <v>0.10070799999999999</v>
      </c>
      <c r="BC2378">
        <v>-122.32360800000001</v>
      </c>
      <c r="BD2378">
        <v>8.2396999999999998E-2</v>
      </c>
      <c r="BE2378">
        <v>6.4087000000000005E-2</v>
      </c>
      <c r="BF2378">
        <v>0.13275100000000001</v>
      </c>
      <c r="BG2378">
        <v>-122.30987500000001</v>
      </c>
    </row>
    <row r="2379" spans="1:59">
      <c r="A2379">
        <v>4137.640625</v>
      </c>
      <c r="B2379">
        <v>122.460937</v>
      </c>
      <c r="C2379">
        <v>-7.782E-2</v>
      </c>
      <c r="D2379">
        <v>122.250366</v>
      </c>
      <c r="F2379">
        <v>-0.15747073500000003</v>
      </c>
      <c r="G2379">
        <v>4.5700396000000032E-2</v>
      </c>
      <c r="H2379">
        <v>6.0540788000000012E-2</v>
      </c>
      <c r="I2379">
        <v>3.8280540000000252E-3</v>
      </c>
      <c r="J2379">
        <v>3.1250932000000002E-2</v>
      </c>
      <c r="K2379">
        <v>-6.2355799999999906E-3</v>
      </c>
      <c r="L2379">
        <v>2.808279800000001E-2</v>
      </c>
      <c r="N2379">
        <v>-0.16143786999999998</v>
      </c>
      <c r="O2379">
        <v>2.4701248000000012E-2</v>
      </c>
      <c r="P2379">
        <v>3.5386640000000011E-2</v>
      </c>
      <c r="Q2379">
        <v>4.9028603999999996E-2</v>
      </c>
      <c r="R2379">
        <v>-3.0270899999999767E-3</v>
      </c>
      <c r="S2379">
        <v>3.0135883999999964E-2</v>
      </c>
      <c r="U2379">
        <v>9.6129999999999993E-2</v>
      </c>
      <c r="V2379">
        <v>0.151062</v>
      </c>
      <c r="W2379">
        <v>0.123596</v>
      </c>
      <c r="X2379">
        <v>9.1552999999999995E-2</v>
      </c>
      <c r="Y2379">
        <v>4.1199E-2</v>
      </c>
      <c r="Z2379">
        <v>5.0354000000000003E-2</v>
      </c>
      <c r="AA2379">
        <v>-8.6974999999999997E-2</v>
      </c>
      <c r="AC2379">
        <v>0.146484</v>
      </c>
      <c r="AD2379">
        <v>0.17852799999999999</v>
      </c>
      <c r="AE2379">
        <v>5.4932000000000002E-2</v>
      </c>
      <c r="AF2379">
        <v>1.8311000000000001E-2</v>
      </c>
      <c r="AG2379">
        <v>0</v>
      </c>
      <c r="AH2379">
        <v>-2.7466000000000001E-2</v>
      </c>
      <c r="AI2379">
        <v>-7.782E-2</v>
      </c>
      <c r="AK2379">
        <v>0.12817400000000001</v>
      </c>
      <c r="AL2379">
        <v>-9.1549999999999965E-3</v>
      </c>
      <c r="AM2379">
        <v>-122.20916699999999</v>
      </c>
      <c r="AN2379">
        <v>0.228882</v>
      </c>
      <c r="AO2379">
        <v>0.169373</v>
      </c>
      <c r="AP2379">
        <v>0.17852799999999999</v>
      </c>
      <c r="AQ2379">
        <v>-122.154236</v>
      </c>
      <c r="AS2379">
        <v>5.0353999999999996E-2</v>
      </c>
      <c r="AT2379">
        <v>0</v>
      </c>
      <c r="AU2379">
        <v>-122.232055</v>
      </c>
      <c r="AV2379">
        <v>0.224304</v>
      </c>
      <c r="AW2379">
        <v>0.13275200000000001</v>
      </c>
      <c r="AX2379">
        <v>0.13275200000000001</v>
      </c>
      <c r="AY2379">
        <v>-122.250366</v>
      </c>
      <c r="AZ2379">
        <v>0.119019</v>
      </c>
      <c r="BA2379">
        <v>0.17394999999999999</v>
      </c>
      <c r="BB2379">
        <v>0.20141599999999998</v>
      </c>
      <c r="BC2379">
        <v>-122.337341</v>
      </c>
      <c r="BD2379">
        <v>9.6130999999999994E-2</v>
      </c>
      <c r="BE2379">
        <v>7.782E-2</v>
      </c>
      <c r="BF2379">
        <v>0.25634800000000002</v>
      </c>
      <c r="BG2379">
        <v>-122.328186</v>
      </c>
    </row>
    <row r="2380" spans="1:59">
      <c r="A2380">
        <v>4139.34375</v>
      </c>
      <c r="B2380">
        <v>122.332764</v>
      </c>
      <c r="C2380">
        <v>-0.105286</v>
      </c>
      <c r="D2380">
        <v>122.28241</v>
      </c>
      <c r="F2380">
        <v>-8.1176735000000041E-2</v>
      </c>
      <c r="G2380">
        <v>4.8050196000000031E-2</v>
      </c>
      <c r="H2380">
        <v>6.0754388000000006E-2</v>
      </c>
      <c r="I2380">
        <v>-1.7145999999979012E-5</v>
      </c>
      <c r="J2380">
        <v>3.0610132000000002E-2</v>
      </c>
      <c r="K2380">
        <v>4.0182200000000168E-3</v>
      </c>
      <c r="L2380">
        <v>2.8510198000000007E-2</v>
      </c>
      <c r="N2380">
        <v>-0.10040286999999999</v>
      </c>
      <c r="O2380">
        <v>2.6410248000000015E-2</v>
      </c>
      <c r="P2380">
        <v>3.4532240000000006E-2</v>
      </c>
      <c r="Q2380">
        <v>4.8815004000000009E-2</v>
      </c>
      <c r="R2380">
        <v>5.0907100000000208E-3</v>
      </c>
      <c r="S2380">
        <v>2.607688399999996E-2</v>
      </c>
      <c r="U2380">
        <v>6.4087000000000005E-2</v>
      </c>
      <c r="V2380">
        <v>5.4932000000000002E-2</v>
      </c>
      <c r="W2380">
        <v>9.1549999999999999E-3</v>
      </c>
      <c r="X2380">
        <v>3.2043000000000002E-2</v>
      </c>
      <c r="Y2380">
        <v>8.2396999999999998E-2</v>
      </c>
      <c r="Z2380">
        <v>2.7466000000000001E-2</v>
      </c>
      <c r="AA2380">
        <v>-0.109863</v>
      </c>
      <c r="AC2380">
        <v>5.0354000000000003E-2</v>
      </c>
      <c r="AD2380">
        <v>3.2043000000000002E-2</v>
      </c>
      <c r="AE2380">
        <v>-8.2396999999999998E-2</v>
      </c>
      <c r="AF2380">
        <v>7.3242000000000002E-2</v>
      </c>
      <c r="AG2380">
        <v>4.1199E-2</v>
      </c>
      <c r="AH2380">
        <v>-6.8665000000000004E-2</v>
      </c>
      <c r="AI2380">
        <v>-0.109863</v>
      </c>
      <c r="AK2380">
        <v>0.13275200000000001</v>
      </c>
      <c r="AL2380">
        <v>-4.5769999999999977E-3</v>
      </c>
      <c r="AM2380">
        <v>-122.200013</v>
      </c>
      <c r="AN2380">
        <v>0.160218</v>
      </c>
      <c r="AO2380">
        <v>0.13732900000000001</v>
      </c>
      <c r="AP2380">
        <v>0.141906</v>
      </c>
      <c r="AQ2380">
        <v>-122.218323</v>
      </c>
      <c r="AS2380">
        <v>3.6621000000000001E-2</v>
      </c>
      <c r="AT2380">
        <v>-4.5769999999999977E-3</v>
      </c>
      <c r="AU2380">
        <v>-122.20916800000001</v>
      </c>
      <c r="AV2380">
        <v>0.15564</v>
      </c>
      <c r="AW2380">
        <v>2.2889000000000007E-2</v>
      </c>
      <c r="AX2380">
        <v>2.7466000000000004E-2</v>
      </c>
      <c r="AY2380">
        <v>-122.24121099999999</v>
      </c>
      <c r="AZ2380">
        <v>0.18768299999999999</v>
      </c>
      <c r="BA2380">
        <v>0.169373</v>
      </c>
      <c r="BB2380">
        <v>0.114441</v>
      </c>
      <c r="BC2380">
        <v>-122.392273</v>
      </c>
      <c r="BD2380">
        <v>0.17852800000000002</v>
      </c>
      <c r="BE2380">
        <v>0.146485</v>
      </c>
      <c r="BF2380">
        <v>0.13732900000000001</v>
      </c>
      <c r="BG2380">
        <v>-122.392273</v>
      </c>
    </row>
    <row r="2381" spans="1:59">
      <c r="A2381">
        <v>4141.109375</v>
      </c>
      <c r="B2381">
        <v>122.43347199999999</v>
      </c>
      <c r="C2381">
        <v>-4.5775999999999997E-2</v>
      </c>
      <c r="D2381">
        <v>122.250366</v>
      </c>
      <c r="F2381">
        <v>0.10192876499999996</v>
      </c>
      <c r="G2381">
        <v>4.6127596000000028E-2</v>
      </c>
      <c r="H2381">
        <v>6.0327187999999997E-2</v>
      </c>
      <c r="I2381">
        <v>-1.5125459999999814E-3</v>
      </c>
      <c r="J2381">
        <v>2.9969132000000002E-2</v>
      </c>
      <c r="K2381">
        <v>-3.0313799999999889E-3</v>
      </c>
      <c r="L2381">
        <v>3.1287198000000009E-2</v>
      </c>
      <c r="N2381">
        <v>0.14373763000000001</v>
      </c>
      <c r="O2381">
        <v>2.6623848000000012E-2</v>
      </c>
      <c r="P2381">
        <v>3.4104840000000011E-2</v>
      </c>
      <c r="Q2381">
        <v>4.6037804000000002E-2</v>
      </c>
      <c r="R2381">
        <v>2.3135100000000242E-3</v>
      </c>
      <c r="S2381">
        <v>2.8426883999999958E-2</v>
      </c>
      <c r="U2381">
        <v>9.6129999999999993E-2</v>
      </c>
      <c r="V2381">
        <v>0.123596</v>
      </c>
      <c r="W2381">
        <v>9.6129999999999993E-2</v>
      </c>
      <c r="X2381">
        <v>6.4087000000000005E-2</v>
      </c>
      <c r="Y2381">
        <v>4.5775999999999997E-2</v>
      </c>
      <c r="Z2381">
        <v>5.9508999999999999E-2</v>
      </c>
      <c r="AA2381">
        <v>-9.1552999999999995E-2</v>
      </c>
      <c r="AC2381">
        <v>0.164795</v>
      </c>
      <c r="AD2381">
        <v>0.146484</v>
      </c>
      <c r="AE2381">
        <v>5.4932000000000002E-2</v>
      </c>
      <c r="AF2381">
        <v>4.5779999999999996E-3</v>
      </c>
      <c r="AG2381">
        <v>9.1549999999999999E-3</v>
      </c>
      <c r="AH2381">
        <v>-1.8311000000000001E-2</v>
      </c>
      <c r="AI2381">
        <v>-6.8665000000000004E-2</v>
      </c>
      <c r="AK2381">
        <v>0.10528499999999999</v>
      </c>
      <c r="AL2381">
        <v>-4.5776999999999998E-2</v>
      </c>
      <c r="AM2381">
        <v>-122.20459</v>
      </c>
      <c r="AN2381">
        <v>0.16937199999999999</v>
      </c>
      <c r="AO2381">
        <v>0.109863</v>
      </c>
      <c r="AP2381">
        <v>0.15564</v>
      </c>
      <c r="AQ2381">
        <v>-122.154236</v>
      </c>
      <c r="AS2381">
        <v>2.7464999999999996E-2</v>
      </c>
      <c r="AT2381">
        <v>-2.2889000000000007E-2</v>
      </c>
      <c r="AU2381">
        <v>-122.245788</v>
      </c>
      <c r="AV2381">
        <v>0.21057100000000001</v>
      </c>
      <c r="AW2381">
        <v>0.10070799999999999</v>
      </c>
      <c r="AX2381">
        <v>0.12359700000000001</v>
      </c>
      <c r="AY2381">
        <v>-122.24121099999999</v>
      </c>
      <c r="AZ2381">
        <v>9.1551999999999994E-2</v>
      </c>
      <c r="BA2381">
        <v>0.14190599999999998</v>
      </c>
      <c r="BB2381">
        <v>0.14190599999999998</v>
      </c>
      <c r="BC2381">
        <v>-122.341919</v>
      </c>
      <c r="BD2381">
        <v>5.0353999999999996E-2</v>
      </c>
      <c r="BE2381">
        <v>5.4930999999999994E-2</v>
      </c>
      <c r="BF2381">
        <v>0.19225999999999999</v>
      </c>
      <c r="BG2381">
        <v>-122.319031</v>
      </c>
    </row>
    <row r="2382" spans="1:59">
      <c r="A2382">
        <v>4142.796875</v>
      </c>
      <c r="B2382">
        <v>122.364807</v>
      </c>
      <c r="C2382">
        <v>-9.1552999999999995E-2</v>
      </c>
      <c r="D2382">
        <v>122.296143</v>
      </c>
      <c r="F2382">
        <v>-0.21850573500000003</v>
      </c>
      <c r="G2382">
        <v>4.6982196000000032E-2</v>
      </c>
      <c r="H2382">
        <v>6.1395188000000003E-2</v>
      </c>
      <c r="I2382">
        <v>8.10065400000003E-3</v>
      </c>
      <c r="J2382">
        <v>2.9969132000000002E-2</v>
      </c>
      <c r="K2382">
        <v>-2.3903799999999862E-3</v>
      </c>
      <c r="L2382">
        <v>2.9364598000000009E-2</v>
      </c>
      <c r="N2382">
        <v>-0.24536137</v>
      </c>
      <c r="O2382">
        <v>2.5983048000000009E-2</v>
      </c>
      <c r="P2382">
        <v>3.7950040000000004E-2</v>
      </c>
      <c r="Q2382">
        <v>5.0737604000000006E-2</v>
      </c>
      <c r="R2382">
        <v>-1.1044899999999747E-3</v>
      </c>
      <c r="S2382">
        <v>2.9067683999999962E-2</v>
      </c>
      <c r="U2382">
        <v>-1.8311000000000001E-2</v>
      </c>
      <c r="V2382">
        <v>-4.5779999999999996E-3</v>
      </c>
      <c r="W2382">
        <v>-2.2887999999999999E-2</v>
      </c>
      <c r="X2382">
        <v>-2.7466000000000001E-2</v>
      </c>
      <c r="Y2382">
        <v>9.1552999999999995E-2</v>
      </c>
      <c r="Z2382">
        <v>9.1549999999999999E-3</v>
      </c>
      <c r="AA2382">
        <v>-0.151062</v>
      </c>
      <c r="AC2382">
        <v>1.3733E-2</v>
      </c>
      <c r="AD2382">
        <v>2.2887999999999999E-2</v>
      </c>
      <c r="AE2382">
        <v>-7.3242000000000002E-2</v>
      </c>
      <c r="AF2382">
        <v>5.9508999999999999E-2</v>
      </c>
      <c r="AG2382">
        <v>4.1199E-2</v>
      </c>
      <c r="AH2382">
        <v>-6.4087000000000005E-2</v>
      </c>
      <c r="AI2382">
        <v>-0.109863</v>
      </c>
      <c r="AK2382">
        <v>0.10070799999999999</v>
      </c>
      <c r="AL2382">
        <v>-5.9509000000000006E-2</v>
      </c>
      <c r="AM2382">
        <v>-122.20459</v>
      </c>
      <c r="AN2382">
        <v>8.6974999999999997E-2</v>
      </c>
      <c r="AO2382">
        <v>6.4086999999999991E-2</v>
      </c>
      <c r="AP2382">
        <v>0.123596</v>
      </c>
      <c r="AQ2382">
        <v>-122.314454</v>
      </c>
      <c r="AS2382">
        <v>2.746599999999999E-2</v>
      </c>
      <c r="AT2382">
        <v>-1.8310000000000007E-2</v>
      </c>
      <c r="AU2382">
        <v>-122.236634</v>
      </c>
      <c r="AV2382">
        <v>0.10528599999999999</v>
      </c>
      <c r="AW2382">
        <v>1.8310999999999994E-2</v>
      </c>
      <c r="AX2382">
        <v>3.6621000000000001E-2</v>
      </c>
      <c r="AY2382">
        <v>-122.25494399999999</v>
      </c>
      <c r="AZ2382">
        <v>0.18310599999999999</v>
      </c>
      <c r="BA2382">
        <v>7.3242000000000002E-2</v>
      </c>
      <c r="BB2382">
        <v>6.8665000000000004E-2</v>
      </c>
      <c r="BC2382">
        <v>-122.447205</v>
      </c>
      <c r="BD2382">
        <v>0.151062</v>
      </c>
      <c r="BE2382">
        <v>0.13275199999999998</v>
      </c>
      <c r="BF2382">
        <v>0.11444099999999999</v>
      </c>
      <c r="BG2382">
        <v>-122.406006</v>
      </c>
    </row>
    <row r="2383" spans="1:59">
      <c r="A2383">
        <v>4144.484375</v>
      </c>
      <c r="B2383">
        <v>122.465515</v>
      </c>
      <c r="C2383">
        <v>-5.4932000000000002E-2</v>
      </c>
      <c r="D2383">
        <v>122.245789</v>
      </c>
      <c r="F2383">
        <v>0.15533426499999997</v>
      </c>
      <c r="G2383">
        <v>4.7409396000000027E-2</v>
      </c>
      <c r="H2383">
        <v>6.2249788000000014E-2</v>
      </c>
      <c r="I2383">
        <v>1.9645400000002368E-4</v>
      </c>
      <c r="J2383">
        <v>3.0610132000000002E-2</v>
      </c>
      <c r="K2383">
        <v>-3.0313799999999889E-3</v>
      </c>
      <c r="L2383">
        <v>3.0219198000000013E-2</v>
      </c>
      <c r="N2383">
        <v>0.12847913</v>
      </c>
      <c r="O2383">
        <v>2.7478248000000011E-2</v>
      </c>
      <c r="P2383">
        <v>3.3464040000000007E-2</v>
      </c>
      <c r="Q2383">
        <v>4.9883204E-2</v>
      </c>
      <c r="R2383">
        <v>1.2455100000000219E-3</v>
      </c>
      <c r="S2383">
        <v>2.9281283999999963E-2</v>
      </c>
      <c r="U2383">
        <v>3.6621000000000001E-2</v>
      </c>
      <c r="V2383">
        <v>5.4932000000000002E-2</v>
      </c>
      <c r="W2383">
        <v>2.2887999999999999E-2</v>
      </c>
      <c r="X2383">
        <v>1.8311000000000001E-2</v>
      </c>
      <c r="Y2383">
        <v>9.1552999999999995E-2</v>
      </c>
      <c r="Z2383">
        <v>3.2043000000000002E-2</v>
      </c>
      <c r="AA2383">
        <v>-0.10070800000000001</v>
      </c>
      <c r="AC2383">
        <v>0.123596</v>
      </c>
      <c r="AD2383">
        <v>9.1552999999999995E-2</v>
      </c>
      <c r="AE2383">
        <v>4.5779999999999996E-3</v>
      </c>
      <c r="AF2383">
        <v>2.2887999999999999E-2</v>
      </c>
      <c r="AG2383">
        <v>0</v>
      </c>
      <c r="AH2383">
        <v>-1.8311000000000001E-2</v>
      </c>
      <c r="AI2383">
        <v>-5.9508999999999999E-2</v>
      </c>
      <c r="AK2383">
        <v>8.6974999999999997E-2</v>
      </c>
      <c r="AL2383">
        <v>-4.5776000000000004E-2</v>
      </c>
      <c r="AM2383">
        <v>-122.154236</v>
      </c>
      <c r="AN2383">
        <v>0.109864</v>
      </c>
      <c r="AO2383">
        <v>7.3243000000000003E-2</v>
      </c>
      <c r="AP2383">
        <v>0.11901900000000001</v>
      </c>
      <c r="AQ2383">
        <v>-122.20916800000001</v>
      </c>
      <c r="AS2383">
        <v>3.6621000000000001E-2</v>
      </c>
      <c r="AT2383">
        <v>-4.5769999999999977E-3</v>
      </c>
      <c r="AU2383">
        <v>-122.22290100000001</v>
      </c>
      <c r="AV2383">
        <v>0.17852799999999999</v>
      </c>
      <c r="AW2383">
        <v>5.951E-2</v>
      </c>
      <c r="AX2383">
        <v>6.4087000000000005E-2</v>
      </c>
      <c r="AY2383">
        <v>-122.245789</v>
      </c>
      <c r="AZ2383">
        <v>0.146485</v>
      </c>
      <c r="BA2383">
        <v>9.1552999999999995E-2</v>
      </c>
      <c r="BB2383">
        <v>7.782E-2</v>
      </c>
      <c r="BC2383">
        <v>-122.346497</v>
      </c>
      <c r="BD2383">
        <v>7.782E-2</v>
      </c>
      <c r="BE2383">
        <v>5.4932000000000002E-2</v>
      </c>
      <c r="BF2383">
        <v>0.146485</v>
      </c>
      <c r="BG2383">
        <v>-122.30529800000001</v>
      </c>
    </row>
    <row r="2384" spans="1:59">
      <c r="A2384">
        <v>4146.1875</v>
      </c>
      <c r="B2384">
        <v>122.47009300000001</v>
      </c>
      <c r="C2384">
        <v>-5.4932000000000002E-2</v>
      </c>
      <c r="D2384">
        <v>122.236633</v>
      </c>
      <c r="F2384">
        <v>-0.45501723500000008</v>
      </c>
      <c r="G2384">
        <v>4.7195796000000033E-2</v>
      </c>
      <c r="H2384">
        <v>6.3104188000000005E-2</v>
      </c>
      <c r="I2384">
        <v>5.5370540000000299E-3</v>
      </c>
      <c r="J2384">
        <v>2.8473732000000002E-2</v>
      </c>
      <c r="K2384">
        <v>-1.0721779999999986E-2</v>
      </c>
      <c r="L2384">
        <v>2.765559800000001E-2</v>
      </c>
      <c r="N2384">
        <v>-5.4626369999999994E-2</v>
      </c>
      <c r="O2384">
        <v>2.4487648000000011E-2</v>
      </c>
      <c r="P2384">
        <v>3.7095640000000006E-2</v>
      </c>
      <c r="Q2384">
        <v>4.4329004000000005E-2</v>
      </c>
      <c r="R2384">
        <v>-3.4542899999999766E-3</v>
      </c>
      <c r="S2384">
        <v>3.0990283999999962E-2</v>
      </c>
      <c r="U2384">
        <v>8.2396999999999998E-2</v>
      </c>
      <c r="V2384">
        <v>0.13732900000000001</v>
      </c>
      <c r="W2384">
        <v>0.105286</v>
      </c>
      <c r="X2384">
        <v>7.3242000000000002E-2</v>
      </c>
      <c r="Y2384">
        <v>5.4932000000000002E-2</v>
      </c>
      <c r="Z2384">
        <v>5.0354000000000003E-2</v>
      </c>
      <c r="AA2384">
        <v>-9.6129999999999993E-2</v>
      </c>
      <c r="AC2384">
        <v>0.151062</v>
      </c>
      <c r="AD2384">
        <v>0.164795</v>
      </c>
      <c r="AE2384">
        <v>8.2396999999999998E-2</v>
      </c>
      <c r="AF2384">
        <v>1.8311000000000001E-2</v>
      </c>
      <c r="AG2384">
        <v>0</v>
      </c>
      <c r="AH2384">
        <v>-1.3733E-2</v>
      </c>
      <c r="AI2384">
        <v>-6.8665000000000004E-2</v>
      </c>
      <c r="AK2384">
        <v>0.105286</v>
      </c>
      <c r="AL2384">
        <v>-4.1197999999999992E-2</v>
      </c>
      <c r="AM2384">
        <v>-122.181701</v>
      </c>
      <c r="AN2384">
        <v>0.19226100000000002</v>
      </c>
      <c r="AO2384">
        <v>0.12817400000000001</v>
      </c>
      <c r="AP2384">
        <v>0.16937199999999999</v>
      </c>
      <c r="AQ2384">
        <v>-122.154236</v>
      </c>
      <c r="AS2384">
        <v>4.1199E-2</v>
      </c>
      <c r="AT2384">
        <v>-1.3733000000000002E-2</v>
      </c>
      <c r="AU2384">
        <v>-122.218322</v>
      </c>
      <c r="AV2384">
        <v>0.20599400000000001</v>
      </c>
      <c r="AW2384">
        <v>0.13732900000000001</v>
      </c>
      <c r="AX2384">
        <v>0.151062</v>
      </c>
      <c r="AY2384">
        <v>-122.236633</v>
      </c>
      <c r="AZ2384">
        <v>0.109864</v>
      </c>
      <c r="BA2384">
        <v>0.13732900000000001</v>
      </c>
      <c r="BB2384">
        <v>0.160218</v>
      </c>
      <c r="BC2384">
        <v>-122.332763</v>
      </c>
      <c r="BD2384">
        <v>7.3243000000000003E-2</v>
      </c>
      <c r="BE2384">
        <v>5.4932000000000002E-2</v>
      </c>
      <c r="BF2384">
        <v>0.21972700000000001</v>
      </c>
      <c r="BG2384">
        <v>-122.30529799999999</v>
      </c>
    </row>
    <row r="2385" spans="1:59">
      <c r="A2385">
        <v>4147.890625</v>
      </c>
      <c r="B2385">
        <v>122.396851</v>
      </c>
      <c r="C2385">
        <v>-8.6974999999999997E-2</v>
      </c>
      <c r="D2385">
        <v>122.277832</v>
      </c>
      <c r="F2385">
        <v>-0.18035873500000005</v>
      </c>
      <c r="G2385">
        <v>4.8904796000000028E-2</v>
      </c>
      <c r="H2385">
        <v>6.1395188000000003E-2</v>
      </c>
      <c r="I2385">
        <v>4.4690540000000278E-3</v>
      </c>
      <c r="J2385">
        <v>3.0823732000000003E-2</v>
      </c>
      <c r="K2385">
        <v>-1.9631799999999811E-3</v>
      </c>
      <c r="L2385">
        <v>2.8296598000000013E-2</v>
      </c>
      <c r="N2385">
        <v>-0.22247337</v>
      </c>
      <c r="O2385">
        <v>2.6623848000000012E-2</v>
      </c>
      <c r="P2385">
        <v>3.7095640000000006E-2</v>
      </c>
      <c r="Q2385">
        <v>4.8815004000000009E-2</v>
      </c>
      <c r="R2385">
        <v>-6.7728999999997483E-4</v>
      </c>
      <c r="S2385">
        <v>2.629068399999996E-2</v>
      </c>
      <c r="U2385">
        <v>1.3733E-2</v>
      </c>
      <c r="V2385">
        <v>-1.8311000000000001E-2</v>
      </c>
      <c r="W2385">
        <v>-2.2887999999999999E-2</v>
      </c>
      <c r="X2385">
        <v>9.1549999999999999E-3</v>
      </c>
      <c r="Y2385">
        <v>0.105286</v>
      </c>
      <c r="Z2385">
        <v>9.1549999999999999E-3</v>
      </c>
      <c r="AA2385">
        <v>-0.13275100000000001</v>
      </c>
      <c r="AC2385">
        <v>2.7466000000000001E-2</v>
      </c>
      <c r="AD2385">
        <v>4.1199E-2</v>
      </c>
      <c r="AE2385">
        <v>-8.6974999999999997E-2</v>
      </c>
      <c r="AF2385">
        <v>5.4932000000000002E-2</v>
      </c>
      <c r="AG2385">
        <v>6.4087000000000005E-2</v>
      </c>
      <c r="AH2385">
        <v>-3.6621000000000001E-2</v>
      </c>
      <c r="AI2385">
        <v>-0.119019</v>
      </c>
      <c r="AK2385">
        <v>9.6129999999999993E-2</v>
      </c>
      <c r="AL2385">
        <v>-4.5776000000000011E-2</v>
      </c>
      <c r="AM2385">
        <v>-122.172546</v>
      </c>
      <c r="AN2385">
        <v>6.8664000000000003E-2</v>
      </c>
      <c r="AO2385">
        <v>9.6129999999999993E-2</v>
      </c>
      <c r="AP2385">
        <v>0.141906</v>
      </c>
      <c r="AQ2385">
        <v>-122.264099</v>
      </c>
      <c r="AS2385">
        <v>5.0353999999999996E-2</v>
      </c>
      <c r="AT2385">
        <v>-3.2044000000000003E-2</v>
      </c>
      <c r="AU2385">
        <v>-122.22290000000001</v>
      </c>
      <c r="AV2385">
        <v>0.114441</v>
      </c>
      <c r="AW2385">
        <v>0</v>
      </c>
      <c r="AX2385">
        <v>3.2044000000000003E-2</v>
      </c>
      <c r="AY2385">
        <v>-122.213745</v>
      </c>
      <c r="AZ2385">
        <v>0.19226100000000002</v>
      </c>
      <c r="BA2385">
        <v>0.10070799999999999</v>
      </c>
      <c r="BB2385">
        <v>6.4087000000000005E-2</v>
      </c>
      <c r="BC2385">
        <v>-122.410583</v>
      </c>
      <c r="BD2385">
        <v>0.14190700000000001</v>
      </c>
      <c r="BE2385">
        <v>0.151062</v>
      </c>
      <c r="BF2385">
        <v>0.12817400000000001</v>
      </c>
      <c r="BG2385">
        <v>-122.396851</v>
      </c>
    </row>
    <row r="2386" spans="1:59">
      <c r="A2386">
        <v>4149.609375</v>
      </c>
      <c r="B2386">
        <v>122.35565200000001</v>
      </c>
      <c r="C2386">
        <v>-8.6974999999999997E-2</v>
      </c>
      <c r="D2386">
        <v>122.27325399999999</v>
      </c>
      <c r="F2386">
        <v>-8.1176735000000041E-2</v>
      </c>
      <c r="G2386">
        <v>4.6982196000000032E-2</v>
      </c>
      <c r="H2386">
        <v>6.1181588000000009E-2</v>
      </c>
      <c r="I2386">
        <v>1.4782540000000232E-3</v>
      </c>
      <c r="J2386">
        <v>3.1891732000000006E-2</v>
      </c>
      <c r="K2386">
        <v>-4.0579999999984517E-5</v>
      </c>
      <c r="L2386">
        <v>3.150079800000001E-2</v>
      </c>
      <c r="N2386">
        <v>-0.13854986999999999</v>
      </c>
      <c r="O2386">
        <v>2.7264648000000013E-2</v>
      </c>
      <c r="P2386">
        <v>3.4104840000000011E-2</v>
      </c>
      <c r="Q2386">
        <v>4.8815004000000009E-2</v>
      </c>
      <c r="R2386">
        <v>2.0999100000000217E-3</v>
      </c>
      <c r="S2386">
        <v>2.7999483999999956E-2</v>
      </c>
      <c r="U2386">
        <v>7.3242000000000002E-2</v>
      </c>
      <c r="V2386">
        <v>5.9508999999999999E-2</v>
      </c>
      <c r="W2386">
        <v>1.8311000000000001E-2</v>
      </c>
      <c r="X2386">
        <v>3.6621000000000001E-2</v>
      </c>
      <c r="Y2386">
        <v>9.1552999999999995E-2</v>
      </c>
      <c r="Z2386">
        <v>9.1549999999999999E-3</v>
      </c>
      <c r="AA2386">
        <v>-0.123596</v>
      </c>
      <c r="AC2386">
        <v>9.6129999999999993E-2</v>
      </c>
      <c r="AD2386">
        <v>8.6974999999999997E-2</v>
      </c>
      <c r="AE2386">
        <v>-4.1199E-2</v>
      </c>
      <c r="AF2386">
        <v>4.5775999999999997E-2</v>
      </c>
      <c r="AG2386">
        <v>4.1199E-2</v>
      </c>
      <c r="AH2386">
        <v>-5.4932000000000002E-2</v>
      </c>
      <c r="AI2386">
        <v>-0.105286</v>
      </c>
      <c r="AK2386">
        <v>9.6129999999999993E-2</v>
      </c>
      <c r="AL2386">
        <v>-3.6621000000000001E-2</v>
      </c>
      <c r="AM2386">
        <v>-122.18170099999999</v>
      </c>
      <c r="AN2386">
        <v>0.146484</v>
      </c>
      <c r="AO2386">
        <v>0.123596</v>
      </c>
      <c r="AP2386">
        <v>0.160217</v>
      </c>
      <c r="AQ2386">
        <v>-122.200012</v>
      </c>
      <c r="AS2386">
        <v>3.2042999999999995E-2</v>
      </c>
      <c r="AT2386">
        <v>-1.8311000000000008E-2</v>
      </c>
      <c r="AU2386">
        <v>-122.22747799999999</v>
      </c>
      <c r="AV2386">
        <v>0.18310499999999999</v>
      </c>
      <c r="AW2386">
        <v>4.5775999999999997E-2</v>
      </c>
      <c r="AX2386">
        <v>6.4087000000000005E-2</v>
      </c>
      <c r="AY2386">
        <v>-122.23205499999999</v>
      </c>
      <c r="AZ2386">
        <v>0.17852799999999999</v>
      </c>
      <c r="BA2386">
        <v>0.160217</v>
      </c>
      <c r="BB2386">
        <v>0.10528599999999999</v>
      </c>
      <c r="BC2386">
        <v>-122.39685</v>
      </c>
      <c r="BD2386">
        <v>0.13275100000000001</v>
      </c>
      <c r="BE2386">
        <v>0.12817400000000001</v>
      </c>
      <c r="BF2386">
        <v>0.17394999999999999</v>
      </c>
      <c r="BG2386">
        <v>-122.37854</v>
      </c>
    </row>
    <row r="2387" spans="1:59">
      <c r="A2387">
        <v>4151.3125</v>
      </c>
      <c r="B2387">
        <v>122.460937</v>
      </c>
      <c r="C2387">
        <v>-4.1199E-2</v>
      </c>
      <c r="D2387">
        <v>122.24121100000001</v>
      </c>
      <c r="F2387">
        <v>9.4299264999999952E-2</v>
      </c>
      <c r="G2387">
        <v>4.7195796000000033E-2</v>
      </c>
      <c r="H2387">
        <v>6.2463388000000009E-2</v>
      </c>
      <c r="I2387">
        <v>1.6918540000000148E-3</v>
      </c>
      <c r="J2387">
        <v>3.1250932000000002E-2</v>
      </c>
      <c r="K2387">
        <v>-3.6721799999999858E-3</v>
      </c>
      <c r="L2387">
        <v>3.1287198000000009E-2</v>
      </c>
      <c r="N2387">
        <v>0.12084963000000001</v>
      </c>
      <c r="O2387">
        <v>2.7478248000000011E-2</v>
      </c>
      <c r="P2387">
        <v>3.6027440000000008E-2</v>
      </c>
      <c r="Q2387">
        <v>4.7106004E-2</v>
      </c>
      <c r="R2387">
        <v>2.9543100000000212E-3</v>
      </c>
      <c r="S2387">
        <v>3.0349483999999961E-2</v>
      </c>
      <c r="U2387">
        <v>1.3733E-2</v>
      </c>
      <c r="V2387">
        <v>9.1549999999999999E-3</v>
      </c>
      <c r="W2387">
        <v>-9.1549999999999999E-3</v>
      </c>
      <c r="X2387">
        <v>-1.8311000000000001E-2</v>
      </c>
      <c r="Y2387">
        <v>0.10070800000000001</v>
      </c>
      <c r="Z2387">
        <v>9.1549999999999999E-3</v>
      </c>
      <c r="AA2387">
        <v>-0.114441</v>
      </c>
      <c r="AC2387">
        <v>5.9508999999999999E-2</v>
      </c>
      <c r="AD2387">
        <v>4.5775999999999997E-2</v>
      </c>
      <c r="AE2387">
        <v>-4.1199E-2</v>
      </c>
      <c r="AF2387">
        <v>5.0354000000000003E-2</v>
      </c>
      <c r="AG2387">
        <v>5.0354000000000003E-2</v>
      </c>
      <c r="AH2387">
        <v>-4.5775999999999997E-2</v>
      </c>
      <c r="AI2387">
        <v>-8.6974999999999997E-2</v>
      </c>
      <c r="AK2387">
        <v>5.0353999999999996E-2</v>
      </c>
      <c r="AL2387">
        <v>-7.3242000000000002E-2</v>
      </c>
      <c r="AM2387">
        <v>-122.14050300000001</v>
      </c>
      <c r="AN2387">
        <v>5.0353999999999996E-2</v>
      </c>
      <c r="AO2387">
        <v>2.2887999999999999E-2</v>
      </c>
      <c r="AP2387">
        <v>9.6129999999999993E-2</v>
      </c>
      <c r="AQ2387">
        <v>-122.227478</v>
      </c>
      <c r="AS2387">
        <v>-4.5769999999999977E-3</v>
      </c>
      <c r="AT2387">
        <v>-4.5775999999999997E-2</v>
      </c>
      <c r="AU2387">
        <v>-122.19085700000001</v>
      </c>
      <c r="AV2387">
        <v>0.10070799999999999</v>
      </c>
      <c r="AW2387">
        <v>0</v>
      </c>
      <c r="AX2387">
        <v>4.5775999999999997E-2</v>
      </c>
      <c r="AY2387">
        <v>-122.19085700000001</v>
      </c>
      <c r="AZ2387">
        <v>0.14190700000000001</v>
      </c>
      <c r="BA2387">
        <v>5.4932000000000002E-2</v>
      </c>
      <c r="BB2387">
        <v>3.2044000000000003E-2</v>
      </c>
      <c r="BC2387">
        <v>-122.35565200000001</v>
      </c>
      <c r="BD2387">
        <v>9.1552999999999995E-2</v>
      </c>
      <c r="BE2387">
        <v>9.1552999999999995E-2</v>
      </c>
      <c r="BF2387">
        <v>8.6974999999999997E-2</v>
      </c>
      <c r="BG2387">
        <v>-122.328186</v>
      </c>
    </row>
    <row r="2388" spans="1:59">
      <c r="A2388">
        <v>4153.078125</v>
      </c>
      <c r="B2388">
        <v>122.497559</v>
      </c>
      <c r="C2388">
        <v>-3.6621000000000001E-2</v>
      </c>
      <c r="D2388">
        <v>122.24121100000001</v>
      </c>
      <c r="F2388">
        <v>-6.5917735000000047E-2</v>
      </c>
      <c r="G2388">
        <v>4.3564196000000034E-2</v>
      </c>
      <c r="H2388">
        <v>6.3317788000000014E-2</v>
      </c>
      <c r="I2388">
        <v>1.2646540000000206E-3</v>
      </c>
      <c r="J2388">
        <v>2.9541932000000003E-2</v>
      </c>
      <c r="K2388">
        <v>-7.9445799999999841E-3</v>
      </c>
      <c r="L2388">
        <v>2.9791798000000015E-2</v>
      </c>
      <c r="N2388">
        <v>-2.4108869999999991E-2</v>
      </c>
      <c r="O2388">
        <v>2.491484800000001E-2</v>
      </c>
      <c r="P2388">
        <v>3.3891240000000003E-2</v>
      </c>
      <c r="Q2388">
        <v>4.7106004E-2</v>
      </c>
      <c r="R2388">
        <v>-1.7452899999999771E-3</v>
      </c>
      <c r="S2388">
        <v>3.077668399999996E-2</v>
      </c>
      <c r="U2388">
        <v>4.1199E-2</v>
      </c>
      <c r="V2388">
        <v>0.109863</v>
      </c>
      <c r="W2388">
        <v>8.6974999999999997E-2</v>
      </c>
      <c r="X2388">
        <v>6.4087000000000005E-2</v>
      </c>
      <c r="Y2388">
        <v>5.9508999999999999E-2</v>
      </c>
      <c r="Z2388">
        <v>5.0354000000000003E-2</v>
      </c>
      <c r="AA2388">
        <v>-8.2396999999999998E-2</v>
      </c>
      <c r="AC2388">
        <v>0.13275100000000001</v>
      </c>
      <c r="AD2388">
        <v>0.160217</v>
      </c>
      <c r="AE2388">
        <v>5.4932000000000002E-2</v>
      </c>
      <c r="AF2388">
        <v>4.1199E-2</v>
      </c>
      <c r="AG2388">
        <v>9.1549999999999999E-3</v>
      </c>
      <c r="AH2388">
        <v>-9.1549999999999999E-3</v>
      </c>
      <c r="AI2388">
        <v>-7.3242000000000002E-2</v>
      </c>
      <c r="AK2388">
        <v>8.6974999999999997E-2</v>
      </c>
      <c r="AL2388">
        <v>-4.5775999999999997E-2</v>
      </c>
      <c r="AM2388">
        <v>-122.181702</v>
      </c>
      <c r="AN2388">
        <v>0.146484</v>
      </c>
      <c r="AO2388">
        <v>0.10070800000000001</v>
      </c>
      <c r="AP2388">
        <v>0.146484</v>
      </c>
      <c r="AQ2388">
        <v>-122.200012</v>
      </c>
      <c r="AS2388">
        <v>2.7466000000000001E-2</v>
      </c>
      <c r="AT2388">
        <v>-3.6621000000000001E-2</v>
      </c>
      <c r="AU2388">
        <v>-122.200012</v>
      </c>
      <c r="AV2388">
        <v>0.16937200000000002</v>
      </c>
      <c r="AW2388">
        <v>9.1552999999999995E-2</v>
      </c>
      <c r="AX2388">
        <v>0.12817400000000001</v>
      </c>
      <c r="AY2388">
        <v>-122.232056</v>
      </c>
      <c r="AZ2388">
        <v>9.6129999999999993E-2</v>
      </c>
      <c r="BA2388">
        <v>7.782E-2</v>
      </c>
      <c r="BB2388">
        <v>0.123596</v>
      </c>
      <c r="BC2388">
        <v>-122.32360800000001</v>
      </c>
      <c r="BD2388">
        <v>7.782E-2</v>
      </c>
      <c r="BE2388">
        <v>4.5775999999999997E-2</v>
      </c>
      <c r="BF2388">
        <v>0.19683800000000001</v>
      </c>
      <c r="BG2388">
        <v>-122.314453</v>
      </c>
    </row>
    <row r="2389" spans="1:59">
      <c r="A2389">
        <v>4154.78125</v>
      </c>
      <c r="B2389">
        <v>122.37854</v>
      </c>
      <c r="C2389">
        <v>-9.6129999999999993E-2</v>
      </c>
      <c r="D2389">
        <v>122.27325399999999</v>
      </c>
      <c r="F2389">
        <v>-0.11169423500000004</v>
      </c>
      <c r="G2389">
        <v>5.0186396000000036E-2</v>
      </c>
      <c r="H2389">
        <v>5.754998800000001E-2</v>
      </c>
      <c r="I2389">
        <v>3.6144540000000334E-3</v>
      </c>
      <c r="J2389">
        <v>3.1891732000000006E-2</v>
      </c>
      <c r="K2389">
        <v>1.4548200000000123E-3</v>
      </c>
      <c r="L2389">
        <v>3.085999800000001E-2</v>
      </c>
      <c r="N2389">
        <v>-0.14617936999999998</v>
      </c>
      <c r="O2389">
        <v>2.8546448000000012E-2</v>
      </c>
      <c r="P2389">
        <v>3.6882040000000005E-2</v>
      </c>
      <c r="Q2389">
        <v>4.7960604000000004E-2</v>
      </c>
      <c r="R2389">
        <v>4.0225100000000234E-3</v>
      </c>
      <c r="S2389">
        <v>2.7572283999999957E-2</v>
      </c>
      <c r="U2389">
        <v>5.0354000000000003E-2</v>
      </c>
      <c r="V2389">
        <v>4.5775999999999997E-2</v>
      </c>
      <c r="W2389">
        <v>1.3733E-2</v>
      </c>
      <c r="X2389">
        <v>3.6621000000000001E-2</v>
      </c>
      <c r="Y2389">
        <v>9.1552999999999995E-2</v>
      </c>
      <c r="Z2389">
        <v>1.8311000000000001E-2</v>
      </c>
      <c r="AA2389">
        <v>-0.13275100000000001</v>
      </c>
      <c r="AC2389">
        <v>7.782E-2</v>
      </c>
      <c r="AD2389">
        <v>8.2396999999999998E-2</v>
      </c>
      <c r="AE2389">
        <v>-5.0354000000000003E-2</v>
      </c>
      <c r="AF2389">
        <v>5.4932000000000002E-2</v>
      </c>
      <c r="AG2389">
        <v>4.1199E-2</v>
      </c>
      <c r="AH2389">
        <v>-3.2043000000000002E-2</v>
      </c>
      <c r="AI2389">
        <v>-9.1552999999999995E-2</v>
      </c>
      <c r="AK2389">
        <v>0.11444099999999999</v>
      </c>
      <c r="AL2389">
        <v>-3.6621000000000015E-2</v>
      </c>
      <c r="AM2389">
        <v>-122.18170099999999</v>
      </c>
      <c r="AN2389">
        <v>0.14190599999999998</v>
      </c>
      <c r="AO2389">
        <v>0.13275100000000001</v>
      </c>
      <c r="AP2389">
        <v>0.16937200000000002</v>
      </c>
      <c r="AQ2389">
        <v>-122.2229</v>
      </c>
      <c r="AS2389">
        <v>6.4086999999999991E-2</v>
      </c>
      <c r="AT2389">
        <v>4.5769999999999977E-3</v>
      </c>
      <c r="AU2389">
        <v>-122.218322</v>
      </c>
      <c r="AV2389">
        <v>0.17394999999999999</v>
      </c>
      <c r="AW2389">
        <v>4.577599999999999E-2</v>
      </c>
      <c r="AX2389">
        <v>4.1198999999999993E-2</v>
      </c>
      <c r="AY2389">
        <v>-122.23205499999999</v>
      </c>
      <c r="AZ2389">
        <v>0.18768299999999999</v>
      </c>
      <c r="BA2389">
        <v>0.146484</v>
      </c>
      <c r="BB2389">
        <v>0.10986299999999999</v>
      </c>
      <c r="BC2389">
        <v>-122.40600499999999</v>
      </c>
      <c r="BD2389">
        <v>0.151062</v>
      </c>
      <c r="BE2389">
        <v>0.13732899999999998</v>
      </c>
      <c r="BF2389">
        <v>0.17852699999999999</v>
      </c>
      <c r="BG2389">
        <v>-122.364807</v>
      </c>
    </row>
    <row r="2390" spans="1:59">
      <c r="A2390">
        <v>4156.53125</v>
      </c>
      <c r="B2390">
        <v>122.38769499999999</v>
      </c>
      <c r="C2390">
        <v>-8.6974999999999997E-2</v>
      </c>
      <c r="D2390">
        <v>122.30072</v>
      </c>
      <c r="F2390">
        <v>-0.13458273500000004</v>
      </c>
      <c r="G2390">
        <v>4.783659600000003E-2</v>
      </c>
      <c r="H2390">
        <v>5.8618188000000016E-2</v>
      </c>
      <c r="I2390">
        <v>2.3328540000000174E-3</v>
      </c>
      <c r="J2390">
        <v>3.1891732000000006E-2</v>
      </c>
      <c r="K2390">
        <v>-6.8137999999998697E-4</v>
      </c>
      <c r="L2390">
        <v>3.2568998000000009E-2</v>
      </c>
      <c r="N2390">
        <v>-0.15380836999999997</v>
      </c>
      <c r="O2390">
        <v>2.7478248000000011E-2</v>
      </c>
      <c r="P2390">
        <v>3.9018240000000003E-2</v>
      </c>
      <c r="Q2390">
        <v>4.7746803999999997E-2</v>
      </c>
      <c r="R2390">
        <v>1.2455100000000219E-3</v>
      </c>
      <c r="S2390">
        <v>2.8426883999999958E-2</v>
      </c>
      <c r="U2390">
        <v>4.1199E-2</v>
      </c>
      <c r="V2390">
        <v>4.5775999999999997E-2</v>
      </c>
      <c r="W2390">
        <v>4.5779999999999996E-3</v>
      </c>
      <c r="X2390">
        <v>2.7466000000000001E-2</v>
      </c>
      <c r="Y2390">
        <v>0.10070800000000001</v>
      </c>
      <c r="Z2390">
        <v>9.1549999999999999E-3</v>
      </c>
      <c r="AA2390">
        <v>-0.13275100000000001</v>
      </c>
      <c r="AC2390">
        <v>8.2396999999999998E-2</v>
      </c>
      <c r="AD2390">
        <v>7.782E-2</v>
      </c>
      <c r="AE2390">
        <v>-6.8665000000000004E-2</v>
      </c>
      <c r="AF2390">
        <v>6.4087000000000005E-2</v>
      </c>
      <c r="AG2390">
        <v>4.5775999999999997E-2</v>
      </c>
      <c r="AH2390">
        <v>-4.1199E-2</v>
      </c>
      <c r="AI2390">
        <v>-0.105286</v>
      </c>
      <c r="AK2390">
        <v>9.6129999999999993E-2</v>
      </c>
      <c r="AL2390">
        <v>-4.5776000000000011E-2</v>
      </c>
      <c r="AM2390">
        <v>-122.200012</v>
      </c>
      <c r="AN2390">
        <v>0.13275100000000001</v>
      </c>
      <c r="AO2390">
        <v>0.114441</v>
      </c>
      <c r="AP2390">
        <v>0.160217</v>
      </c>
      <c r="AQ2390">
        <v>-122.25952099999999</v>
      </c>
      <c r="AS2390">
        <v>4.5775999999999997E-2</v>
      </c>
      <c r="AT2390">
        <v>-1.8311000000000008E-2</v>
      </c>
      <c r="AU2390">
        <v>-122.236633</v>
      </c>
      <c r="AV2390">
        <v>0.16937199999999999</v>
      </c>
      <c r="AW2390">
        <v>1.8309999999999993E-2</v>
      </c>
      <c r="AX2390">
        <v>3.6621000000000001E-2</v>
      </c>
      <c r="AY2390">
        <v>-122.25494399999999</v>
      </c>
      <c r="AZ2390">
        <v>0.18768299999999999</v>
      </c>
      <c r="BA2390">
        <v>0.12817400000000001</v>
      </c>
      <c r="BB2390">
        <v>9.1552999999999995E-2</v>
      </c>
      <c r="BC2390">
        <v>-122.433471</v>
      </c>
      <c r="BD2390">
        <v>0.151062</v>
      </c>
      <c r="BE2390">
        <v>0.13275100000000001</v>
      </c>
      <c r="BF2390">
        <v>0.164795</v>
      </c>
      <c r="BG2390">
        <v>-122.406006</v>
      </c>
    </row>
    <row r="2391" spans="1:59">
      <c r="A2391">
        <v>4158.234375</v>
      </c>
      <c r="B2391">
        <v>122.410583</v>
      </c>
      <c r="C2391">
        <v>-5.9508999999999999E-2</v>
      </c>
      <c r="D2391">
        <v>122.24121100000001</v>
      </c>
      <c r="F2391">
        <v>0.10192876499999996</v>
      </c>
      <c r="G2391">
        <v>4.5913996000000033E-2</v>
      </c>
      <c r="H2391">
        <v>6.0967988000000015E-2</v>
      </c>
      <c r="I2391">
        <v>5.1098540000000248E-3</v>
      </c>
      <c r="J2391">
        <v>2.7405732000000006E-2</v>
      </c>
      <c r="K2391">
        <v>-9.4399799999999867E-3</v>
      </c>
      <c r="L2391">
        <v>3.2141798000000013E-2</v>
      </c>
      <c r="N2391">
        <v>0.13610863000000001</v>
      </c>
      <c r="O2391">
        <v>2.4701248000000012E-2</v>
      </c>
      <c r="P2391">
        <v>3.7309240000000007E-2</v>
      </c>
      <c r="Q2391">
        <v>4.6037804000000002E-2</v>
      </c>
      <c r="R2391">
        <v>-2.3860899999999796E-3</v>
      </c>
      <c r="S2391">
        <v>3.077668399999996E-2</v>
      </c>
      <c r="U2391">
        <v>5.9508999999999999E-2</v>
      </c>
      <c r="V2391">
        <v>0.109863</v>
      </c>
      <c r="W2391">
        <v>8.6974999999999997E-2</v>
      </c>
      <c r="X2391">
        <v>5.0354000000000003E-2</v>
      </c>
      <c r="Y2391">
        <v>6.4087000000000005E-2</v>
      </c>
      <c r="Z2391">
        <v>4.5775999999999997E-2</v>
      </c>
      <c r="AA2391">
        <v>-9.6129999999999993E-2</v>
      </c>
      <c r="AC2391">
        <v>0.109863</v>
      </c>
      <c r="AD2391">
        <v>0.10070800000000001</v>
      </c>
      <c r="AE2391">
        <v>1.8311000000000001E-2</v>
      </c>
      <c r="AF2391">
        <v>1.8311000000000001E-2</v>
      </c>
      <c r="AG2391">
        <v>9.1549999999999999E-3</v>
      </c>
      <c r="AH2391">
        <v>-3.2043000000000002E-2</v>
      </c>
      <c r="AI2391">
        <v>-7.782E-2</v>
      </c>
      <c r="AK2391">
        <v>0.10528499999999999</v>
      </c>
      <c r="AL2391">
        <v>-3.6620999999999994E-2</v>
      </c>
      <c r="AM2391">
        <v>-122.17712400000001</v>
      </c>
      <c r="AN2391">
        <v>0.16937199999999999</v>
      </c>
      <c r="AO2391">
        <v>0.109863</v>
      </c>
      <c r="AP2391">
        <v>0.146484</v>
      </c>
      <c r="AQ2391">
        <v>-122.181702</v>
      </c>
      <c r="AS2391">
        <v>2.7465999999999997E-2</v>
      </c>
      <c r="AT2391">
        <v>-1.8311000000000001E-2</v>
      </c>
      <c r="AU2391">
        <v>-122.22290000000001</v>
      </c>
      <c r="AV2391">
        <v>0.16937199999999999</v>
      </c>
      <c r="AW2391">
        <v>7.782E-2</v>
      </c>
      <c r="AX2391">
        <v>9.6130999999999994E-2</v>
      </c>
      <c r="AY2391">
        <v>-122.232056</v>
      </c>
      <c r="AZ2391">
        <v>0.12359600000000001</v>
      </c>
      <c r="BA2391">
        <v>0.119018</v>
      </c>
      <c r="BB2391">
        <v>0.146484</v>
      </c>
      <c r="BC2391">
        <v>-122.33734100000001</v>
      </c>
      <c r="BD2391">
        <v>7.782E-2</v>
      </c>
      <c r="BE2391">
        <v>6.8664000000000003E-2</v>
      </c>
      <c r="BF2391">
        <v>0.160217</v>
      </c>
      <c r="BG2391">
        <v>-122.31903100000001</v>
      </c>
    </row>
    <row r="2392" spans="1:59">
      <c r="A2392">
        <v>4159.9375</v>
      </c>
      <c r="B2392">
        <v>122.37396200000001</v>
      </c>
      <c r="C2392">
        <v>-8.6974999999999997E-2</v>
      </c>
      <c r="D2392">
        <v>122.268677</v>
      </c>
      <c r="F2392">
        <v>-0.18798823500000006</v>
      </c>
      <c r="G2392">
        <v>4.8050196000000031E-2</v>
      </c>
      <c r="H2392">
        <v>5.9899988000000015E-2</v>
      </c>
      <c r="I2392">
        <v>4.2554540000000144E-3</v>
      </c>
      <c r="J2392">
        <v>3.1891732000000006E-2</v>
      </c>
      <c r="K2392">
        <v>-7.5173799999999902E-3</v>
      </c>
      <c r="L2392">
        <v>2.9150998000000011E-2</v>
      </c>
      <c r="N2392">
        <v>-0.10803236999999999</v>
      </c>
      <c r="O2392">
        <v>2.6837448000000007E-2</v>
      </c>
      <c r="P2392">
        <v>3.6882040000000005E-2</v>
      </c>
      <c r="Q2392">
        <v>4.8815004000000009E-2</v>
      </c>
      <c r="R2392">
        <v>-2.8134899999999797E-3</v>
      </c>
      <c r="S2392">
        <v>2.8640483999999959E-2</v>
      </c>
      <c r="U2392">
        <v>8.2396999999999998E-2</v>
      </c>
      <c r="V2392">
        <v>0.123596</v>
      </c>
      <c r="W2392">
        <v>0.114441</v>
      </c>
      <c r="X2392">
        <v>7.782E-2</v>
      </c>
      <c r="Y2392">
        <v>5.0354000000000003E-2</v>
      </c>
      <c r="Z2392">
        <v>3.2043000000000002E-2</v>
      </c>
      <c r="AA2392">
        <v>-0.105286</v>
      </c>
      <c r="AC2392">
        <v>0.114441</v>
      </c>
      <c r="AD2392">
        <v>0.160217</v>
      </c>
      <c r="AE2392">
        <v>3.6621000000000001E-2</v>
      </c>
      <c r="AF2392">
        <v>2.2887999999999999E-2</v>
      </c>
      <c r="AG2392">
        <v>-4.5779999999999996E-3</v>
      </c>
      <c r="AH2392">
        <v>-2.7466000000000001E-2</v>
      </c>
      <c r="AI2392">
        <v>-7.3242000000000002E-2</v>
      </c>
      <c r="AK2392">
        <v>0.119018</v>
      </c>
      <c r="AL2392">
        <v>-1.8311000000000008E-2</v>
      </c>
      <c r="AM2392">
        <v>-122.218323</v>
      </c>
      <c r="AN2392">
        <v>0.21057100000000001</v>
      </c>
      <c r="AO2392">
        <v>0.164795</v>
      </c>
      <c r="AP2392">
        <v>0.18310599999999999</v>
      </c>
      <c r="AQ2392">
        <v>-122.18628</v>
      </c>
      <c r="AS2392">
        <v>5.9508999999999992E-2</v>
      </c>
      <c r="AT2392">
        <v>1.3732999999999995E-2</v>
      </c>
      <c r="AU2392">
        <v>-122.245789</v>
      </c>
      <c r="AV2392">
        <v>0.20141599999999998</v>
      </c>
      <c r="AW2392">
        <v>0.123596</v>
      </c>
      <c r="AX2392">
        <v>0.109863</v>
      </c>
      <c r="AY2392">
        <v>-122.27325499999999</v>
      </c>
      <c r="AZ2392">
        <v>0.13732900000000001</v>
      </c>
      <c r="BA2392">
        <v>0.16937199999999999</v>
      </c>
      <c r="BB2392">
        <v>0.20141599999999998</v>
      </c>
      <c r="BC2392">
        <v>-122.373963</v>
      </c>
      <c r="BD2392">
        <v>0.10986299999999999</v>
      </c>
      <c r="BE2392">
        <v>8.2396999999999998E-2</v>
      </c>
      <c r="BF2392">
        <v>0.247192</v>
      </c>
      <c r="BG2392">
        <v>-122.34191899999999</v>
      </c>
    </row>
    <row r="2393" spans="1:59">
      <c r="A2393">
        <v>4161.625</v>
      </c>
      <c r="B2393">
        <v>122.47467</v>
      </c>
      <c r="C2393">
        <v>-6.8665000000000004E-2</v>
      </c>
      <c r="D2393">
        <v>122.264099</v>
      </c>
      <c r="F2393">
        <v>-4.8827350000000408E-3</v>
      </c>
      <c r="G2393">
        <v>4.5700396000000032E-2</v>
      </c>
      <c r="H2393">
        <v>6.0967988000000015E-2</v>
      </c>
      <c r="I2393">
        <v>3.40085400000002E-3</v>
      </c>
      <c r="J2393">
        <v>3.0610132000000002E-2</v>
      </c>
      <c r="K2393">
        <v>-9.2263799999999837E-3</v>
      </c>
      <c r="L2393">
        <v>3.0219198000000013E-2</v>
      </c>
      <c r="N2393">
        <v>2.1667630000000007E-2</v>
      </c>
      <c r="O2393">
        <v>2.7051048000000012E-2</v>
      </c>
      <c r="P2393">
        <v>3.3677640000000009E-2</v>
      </c>
      <c r="Q2393">
        <v>4.8815004000000009E-2</v>
      </c>
      <c r="R2393">
        <v>-1.7452899999999771E-3</v>
      </c>
      <c r="S2393">
        <v>2.9281283999999963E-2</v>
      </c>
      <c r="U2393">
        <v>5.0354000000000003E-2</v>
      </c>
      <c r="V2393">
        <v>7.3242000000000002E-2</v>
      </c>
      <c r="W2393">
        <v>5.4932000000000002E-2</v>
      </c>
      <c r="X2393">
        <v>4.5775999999999997E-2</v>
      </c>
      <c r="Y2393">
        <v>5.4932000000000002E-2</v>
      </c>
      <c r="Z2393">
        <v>3.6621000000000001E-2</v>
      </c>
      <c r="AA2393">
        <v>-0.114441</v>
      </c>
      <c r="AC2393">
        <v>0.10070800000000001</v>
      </c>
      <c r="AD2393">
        <v>0.109863</v>
      </c>
      <c r="AE2393">
        <v>3.2043000000000002E-2</v>
      </c>
      <c r="AF2393">
        <v>3.2043000000000002E-2</v>
      </c>
      <c r="AG2393">
        <v>1.8311000000000001E-2</v>
      </c>
      <c r="AH2393">
        <v>-2.7466000000000001E-2</v>
      </c>
      <c r="AI2393">
        <v>-6.8665000000000004E-2</v>
      </c>
      <c r="AK2393">
        <v>0.105286</v>
      </c>
      <c r="AL2393">
        <v>-4.5775999999999997E-2</v>
      </c>
      <c r="AM2393">
        <v>-122.20916700000001</v>
      </c>
      <c r="AN2393">
        <v>0.14190700000000001</v>
      </c>
      <c r="AO2393">
        <v>0.114441</v>
      </c>
      <c r="AP2393">
        <v>0.160217</v>
      </c>
      <c r="AQ2393">
        <v>-122.213745</v>
      </c>
      <c r="AS2393">
        <v>4.1199E-2</v>
      </c>
      <c r="AT2393">
        <v>0</v>
      </c>
      <c r="AU2393">
        <v>-122.232056</v>
      </c>
      <c r="AV2393">
        <v>0.169373</v>
      </c>
      <c r="AW2393">
        <v>0.10070800000000001</v>
      </c>
      <c r="AX2393">
        <v>0.10070800000000001</v>
      </c>
      <c r="AY2393">
        <v>-122.245788</v>
      </c>
      <c r="AZ2393">
        <v>0.12359700000000001</v>
      </c>
      <c r="BA2393">
        <v>0.11901900000000001</v>
      </c>
      <c r="BB2393">
        <v>0.12359700000000001</v>
      </c>
      <c r="BC2393">
        <v>-122.37854</v>
      </c>
      <c r="BD2393">
        <v>0.10070800000000001</v>
      </c>
      <c r="BE2393">
        <v>8.6975999999999998E-2</v>
      </c>
      <c r="BF2393">
        <v>0.17852800000000002</v>
      </c>
      <c r="BG2393">
        <v>-122.332764</v>
      </c>
    </row>
    <row r="2394" spans="1:59">
      <c r="A2394">
        <v>4163.34375</v>
      </c>
      <c r="B2394">
        <v>122.346497</v>
      </c>
      <c r="C2394">
        <v>-0.114441</v>
      </c>
      <c r="D2394">
        <v>122.30072</v>
      </c>
      <c r="F2394">
        <v>-0.24902323500000006</v>
      </c>
      <c r="G2394">
        <v>4.8904796000000028E-2</v>
      </c>
      <c r="H2394">
        <v>5.8404588E-2</v>
      </c>
      <c r="I2394">
        <v>5.3234540000000165E-3</v>
      </c>
      <c r="J2394">
        <v>2.9969132000000002E-2</v>
      </c>
      <c r="K2394">
        <v>-4.0993799999999806E-3</v>
      </c>
      <c r="L2394">
        <v>2.7014798000000013E-2</v>
      </c>
      <c r="N2394">
        <v>-0.24536137</v>
      </c>
      <c r="O2394">
        <v>2.8332848000000011E-2</v>
      </c>
      <c r="P2394">
        <v>3.666844000000001E-2</v>
      </c>
      <c r="Q2394">
        <v>5.0096804000000009E-2</v>
      </c>
      <c r="R2394">
        <v>3.9091000000002207E-4</v>
      </c>
      <c r="S2394">
        <v>2.9494883999999961E-2</v>
      </c>
      <c r="U2394">
        <v>3.6621000000000001E-2</v>
      </c>
      <c r="V2394">
        <v>4.5779999999999996E-3</v>
      </c>
      <c r="W2394">
        <v>-4.5779999999999996E-3</v>
      </c>
      <c r="X2394">
        <v>0</v>
      </c>
      <c r="Y2394">
        <v>8.6974999999999997E-2</v>
      </c>
      <c r="Z2394">
        <v>0</v>
      </c>
      <c r="AA2394">
        <v>-0.105286</v>
      </c>
      <c r="AC2394">
        <v>4.5775999999999997E-2</v>
      </c>
      <c r="AD2394">
        <v>4.1199E-2</v>
      </c>
      <c r="AE2394">
        <v>-6.8665000000000004E-2</v>
      </c>
      <c r="AF2394">
        <v>6.8665000000000004E-2</v>
      </c>
      <c r="AG2394">
        <v>5.9508999999999999E-2</v>
      </c>
      <c r="AH2394">
        <v>-4.5775999999999997E-2</v>
      </c>
      <c r="AI2394">
        <v>-0.119019</v>
      </c>
      <c r="AK2394">
        <v>0.114441</v>
      </c>
      <c r="AL2394">
        <v>9.1549999999999965E-3</v>
      </c>
      <c r="AM2394">
        <v>-122.213745</v>
      </c>
      <c r="AN2394">
        <v>0.119019</v>
      </c>
      <c r="AO2394">
        <v>0.114441</v>
      </c>
      <c r="AP2394">
        <v>0.105286</v>
      </c>
      <c r="AQ2394">
        <v>-122.264099</v>
      </c>
      <c r="AS2394">
        <v>6.8665000000000004E-2</v>
      </c>
      <c r="AT2394">
        <v>-4.5779999999999987E-3</v>
      </c>
      <c r="AU2394">
        <v>-122.232055</v>
      </c>
      <c r="AV2394">
        <v>0.160217</v>
      </c>
      <c r="AW2394">
        <v>4.5775999999999997E-2</v>
      </c>
      <c r="AX2394">
        <v>5.0353999999999996E-2</v>
      </c>
      <c r="AY2394">
        <v>-122.24121099999999</v>
      </c>
      <c r="AZ2394">
        <v>0.20141599999999998</v>
      </c>
      <c r="BA2394">
        <v>0.151062</v>
      </c>
      <c r="BB2394">
        <v>0.109863</v>
      </c>
      <c r="BC2394">
        <v>-122.406006</v>
      </c>
      <c r="BD2394">
        <v>0.18310599999999999</v>
      </c>
      <c r="BE2394">
        <v>0.17394999999999999</v>
      </c>
      <c r="BF2394">
        <v>0.15564</v>
      </c>
      <c r="BG2394">
        <v>-122.41973899999999</v>
      </c>
    </row>
    <row r="2395" spans="1:59">
      <c r="A2395">
        <v>4165.046875</v>
      </c>
      <c r="B2395">
        <v>122.383118</v>
      </c>
      <c r="C2395">
        <v>-7.3242000000000002E-2</v>
      </c>
      <c r="D2395">
        <v>122.29156500000001</v>
      </c>
      <c r="F2395">
        <v>-0.20324723500000003</v>
      </c>
      <c r="G2395">
        <v>4.9759196000000026E-2</v>
      </c>
      <c r="H2395">
        <v>5.8190988000000013E-2</v>
      </c>
      <c r="I2395">
        <v>7.246054000000013E-3</v>
      </c>
      <c r="J2395">
        <v>2.9114732000000004E-2</v>
      </c>
      <c r="K2395">
        <v>1.730200000000126E-4</v>
      </c>
      <c r="L2395">
        <v>2.9150998000000011E-2</v>
      </c>
      <c r="N2395">
        <v>-0.22247337</v>
      </c>
      <c r="O2395">
        <v>2.8973648000000008E-2</v>
      </c>
      <c r="P2395">
        <v>3.7736440000000003E-2</v>
      </c>
      <c r="Q2395">
        <v>4.9242203999999998E-2</v>
      </c>
      <c r="R2395">
        <v>-4.6348999999997755E-4</v>
      </c>
      <c r="S2395">
        <v>2.7999483999999956E-2</v>
      </c>
      <c r="U2395">
        <v>1.3733E-2</v>
      </c>
      <c r="V2395">
        <v>-9.1549999999999999E-3</v>
      </c>
      <c r="W2395">
        <v>-2.7466000000000001E-2</v>
      </c>
      <c r="X2395">
        <v>-9.1549999999999999E-3</v>
      </c>
      <c r="Y2395">
        <v>9.6129999999999993E-2</v>
      </c>
      <c r="Z2395">
        <v>-4.5779999999999996E-3</v>
      </c>
      <c r="AA2395">
        <v>-0.13732900000000001</v>
      </c>
      <c r="AC2395">
        <v>3.6621000000000001E-2</v>
      </c>
      <c r="AD2395">
        <v>4.5775999999999997E-2</v>
      </c>
      <c r="AE2395">
        <v>-7.782E-2</v>
      </c>
      <c r="AF2395">
        <v>5.4932000000000002E-2</v>
      </c>
      <c r="AG2395">
        <v>4.1199E-2</v>
      </c>
      <c r="AH2395">
        <v>-5.0354000000000003E-2</v>
      </c>
      <c r="AI2395">
        <v>-0.119019</v>
      </c>
      <c r="AK2395">
        <v>6.8664000000000003E-2</v>
      </c>
      <c r="AL2395">
        <v>-6.4087000000000005E-2</v>
      </c>
      <c r="AM2395">
        <v>-122.195435</v>
      </c>
      <c r="AN2395">
        <v>6.4087000000000005E-2</v>
      </c>
      <c r="AO2395">
        <v>6.4087000000000005E-2</v>
      </c>
      <c r="AP2395">
        <v>0.12817400000000001</v>
      </c>
      <c r="AQ2395">
        <v>-122.277832</v>
      </c>
      <c r="AS2395">
        <v>2.2887999999999999E-2</v>
      </c>
      <c r="AT2395">
        <v>-4.5776999999999998E-2</v>
      </c>
      <c r="AU2395">
        <v>-122.23663300000001</v>
      </c>
      <c r="AV2395">
        <v>0.109863</v>
      </c>
      <c r="AW2395">
        <v>-4.5779999999999987E-3</v>
      </c>
      <c r="AX2395">
        <v>4.1199E-2</v>
      </c>
      <c r="AY2395">
        <v>-122.250366</v>
      </c>
      <c r="AZ2395">
        <v>0.16937199999999999</v>
      </c>
      <c r="BA2395">
        <v>8.6974999999999997E-2</v>
      </c>
      <c r="BB2395">
        <v>4.5775999999999997E-2</v>
      </c>
      <c r="BC2395">
        <v>-122.428894</v>
      </c>
      <c r="BD2395">
        <v>0.12817400000000001</v>
      </c>
      <c r="BE2395">
        <v>0.114441</v>
      </c>
      <c r="BF2395">
        <v>0.119018</v>
      </c>
      <c r="BG2395">
        <v>-122.410584</v>
      </c>
    </row>
    <row r="2396" spans="1:59">
      <c r="A2396">
        <v>4166.75</v>
      </c>
      <c r="B2396">
        <v>122.351074</v>
      </c>
      <c r="C2396">
        <v>-0.10070800000000001</v>
      </c>
      <c r="D2396">
        <v>122.29156500000001</v>
      </c>
      <c r="F2396">
        <v>-0.18035873500000005</v>
      </c>
      <c r="G2396">
        <v>4.8691196000000027E-2</v>
      </c>
      <c r="H2396">
        <v>6.0754388000000006E-2</v>
      </c>
      <c r="I2396">
        <v>3.8280540000000252E-3</v>
      </c>
      <c r="J2396">
        <v>3.1037332000000008E-2</v>
      </c>
      <c r="K2396">
        <v>-2.8177799999999863E-3</v>
      </c>
      <c r="L2396">
        <v>3.0646398000000009E-2</v>
      </c>
      <c r="N2396">
        <v>-0.23010237</v>
      </c>
      <c r="O2396">
        <v>2.7691848000000008E-2</v>
      </c>
      <c r="P2396">
        <v>3.7522840000000009E-2</v>
      </c>
      <c r="Q2396">
        <v>4.9242203999999998E-2</v>
      </c>
      <c r="R2396">
        <v>-1.5316899999999745E-3</v>
      </c>
      <c r="S2396">
        <v>3.0349483999999961E-2</v>
      </c>
      <c r="U2396">
        <v>4.5779999999999996E-3</v>
      </c>
      <c r="V2396">
        <v>9.1549999999999999E-3</v>
      </c>
      <c r="W2396">
        <v>-9.1549999999999999E-3</v>
      </c>
      <c r="X2396">
        <v>-1.8311000000000001E-2</v>
      </c>
      <c r="Y2396">
        <v>0.109863</v>
      </c>
      <c r="Z2396">
        <v>1.8311000000000001E-2</v>
      </c>
      <c r="AA2396">
        <v>-0.146484</v>
      </c>
      <c r="AC2396">
        <v>4.1199E-2</v>
      </c>
      <c r="AD2396">
        <v>5.9508999999999999E-2</v>
      </c>
      <c r="AE2396">
        <v>-6.8665000000000004E-2</v>
      </c>
      <c r="AF2396">
        <v>8.2396999999999998E-2</v>
      </c>
      <c r="AG2396">
        <v>6.8665000000000004E-2</v>
      </c>
      <c r="AH2396">
        <v>-6.4087000000000005E-2</v>
      </c>
      <c r="AI2396">
        <v>-9.1552999999999995E-2</v>
      </c>
      <c r="AK2396">
        <v>0.11901900000000001</v>
      </c>
      <c r="AL2396">
        <v>-4.5775999999999997E-2</v>
      </c>
      <c r="AM2396">
        <v>-122.181702</v>
      </c>
      <c r="AN2396">
        <v>0.109863</v>
      </c>
      <c r="AO2396">
        <v>8.2396999999999998E-2</v>
      </c>
      <c r="AP2396">
        <v>0.12817300000000001</v>
      </c>
      <c r="AQ2396">
        <v>-122.28698700000001</v>
      </c>
      <c r="AS2396">
        <v>3.6621000000000001E-2</v>
      </c>
      <c r="AT2396">
        <v>9.1550000000000104E-3</v>
      </c>
      <c r="AU2396">
        <v>-122.20916800000001</v>
      </c>
      <c r="AV2396">
        <v>0.14190700000000001</v>
      </c>
      <c r="AW2396">
        <v>3.2043000000000002E-2</v>
      </c>
      <c r="AX2396">
        <v>2.2887999999999992E-2</v>
      </c>
      <c r="AY2396">
        <v>-122.22290000000001</v>
      </c>
      <c r="AZ2396">
        <v>0.21057100000000001</v>
      </c>
      <c r="BA2396">
        <v>0.105286</v>
      </c>
      <c r="BB2396">
        <v>9.1553000000000009E-2</v>
      </c>
      <c r="BC2396">
        <v>-122.43804900000001</v>
      </c>
      <c r="BD2396">
        <v>0.18310500000000002</v>
      </c>
      <c r="BE2396">
        <v>0.169373</v>
      </c>
      <c r="BF2396">
        <v>0.160217</v>
      </c>
      <c r="BG2396">
        <v>-122.38311800000001</v>
      </c>
    </row>
    <row r="2397" spans="1:59">
      <c r="A2397">
        <v>4168.4375</v>
      </c>
      <c r="B2397">
        <v>122.460937</v>
      </c>
      <c r="C2397">
        <v>-3.2043000000000002E-2</v>
      </c>
      <c r="D2397">
        <v>122.250366</v>
      </c>
      <c r="F2397">
        <v>7.141126499999996E-2</v>
      </c>
      <c r="G2397">
        <v>4.5273196000000029E-2</v>
      </c>
      <c r="H2397">
        <v>6.1822588000000012E-2</v>
      </c>
      <c r="I2397">
        <v>-1.0851459999999813E-3</v>
      </c>
      <c r="J2397">
        <v>3.1250932000000002E-2</v>
      </c>
      <c r="K2397">
        <v>-3.4585799999999832E-3</v>
      </c>
      <c r="L2397">
        <v>3.0219198000000013E-2</v>
      </c>
      <c r="N2397">
        <v>0.12084963000000001</v>
      </c>
      <c r="O2397">
        <v>2.7264648000000013E-2</v>
      </c>
      <c r="P2397">
        <v>3.4959440000000008E-2</v>
      </c>
      <c r="Q2397">
        <v>4.9028603999999996E-2</v>
      </c>
      <c r="R2397">
        <v>4.8769100000000233E-3</v>
      </c>
      <c r="S2397">
        <v>2.9494883999999961E-2</v>
      </c>
      <c r="U2397">
        <v>8.2396999999999998E-2</v>
      </c>
      <c r="V2397">
        <v>0.109863</v>
      </c>
      <c r="W2397">
        <v>8.2396999999999998E-2</v>
      </c>
      <c r="X2397">
        <v>7.782E-2</v>
      </c>
      <c r="Y2397">
        <v>5.4932000000000002E-2</v>
      </c>
      <c r="Z2397">
        <v>3.6621000000000001E-2</v>
      </c>
      <c r="AA2397">
        <v>-0.105286</v>
      </c>
      <c r="AC2397">
        <v>0.160217</v>
      </c>
      <c r="AD2397">
        <v>0.12817400000000001</v>
      </c>
      <c r="AE2397">
        <v>2.7466000000000001E-2</v>
      </c>
      <c r="AF2397">
        <v>9.1549999999999999E-3</v>
      </c>
      <c r="AG2397">
        <v>1.3733E-2</v>
      </c>
      <c r="AH2397">
        <v>-9.1549999999999999E-3</v>
      </c>
      <c r="AI2397">
        <v>-5.4932000000000002E-2</v>
      </c>
      <c r="AK2397">
        <v>6.8664000000000003E-2</v>
      </c>
      <c r="AL2397">
        <v>-7.3243000000000003E-2</v>
      </c>
      <c r="AM2397">
        <v>-122.19543400000001</v>
      </c>
      <c r="AN2397">
        <v>0.141906</v>
      </c>
      <c r="AO2397">
        <v>0.109863</v>
      </c>
      <c r="AP2397">
        <v>0.18310599999999999</v>
      </c>
      <c r="AQ2397">
        <v>-122.167969</v>
      </c>
      <c r="AS2397">
        <v>2.2888000000000002E-2</v>
      </c>
      <c r="AT2397">
        <v>-2.2889E-2</v>
      </c>
      <c r="AU2397">
        <v>-122.24121099999999</v>
      </c>
      <c r="AV2397">
        <v>0.19225999999999999</v>
      </c>
      <c r="AW2397">
        <v>5.9509000000000006E-2</v>
      </c>
      <c r="AX2397">
        <v>8.2397999999999999E-2</v>
      </c>
      <c r="AY2397">
        <v>-122.236633</v>
      </c>
      <c r="AZ2397">
        <v>8.6974999999999997E-2</v>
      </c>
      <c r="BA2397">
        <v>0.11444</v>
      </c>
      <c r="BB2397">
        <v>0.11444</v>
      </c>
      <c r="BC2397">
        <v>-122.35565200000001</v>
      </c>
      <c r="BD2397">
        <v>4.1197999999999999E-2</v>
      </c>
      <c r="BE2397">
        <v>4.5776000000000004E-2</v>
      </c>
      <c r="BF2397">
        <v>0.160217</v>
      </c>
      <c r="BG2397">
        <v>-122.30529799999999</v>
      </c>
    </row>
    <row r="2398" spans="1:59">
      <c r="A2398">
        <v>4170.140625</v>
      </c>
      <c r="B2398">
        <v>122.465515</v>
      </c>
      <c r="C2398">
        <v>-5.4932000000000002E-2</v>
      </c>
      <c r="D2398">
        <v>122.236633</v>
      </c>
      <c r="F2398">
        <v>-0.14221173500000003</v>
      </c>
      <c r="G2398">
        <v>4.5273196000000029E-2</v>
      </c>
      <c r="H2398">
        <v>6.2036188000000006E-2</v>
      </c>
      <c r="I2398">
        <v>4.0416540000000169E-3</v>
      </c>
      <c r="J2398">
        <v>2.6764932000000002E-2</v>
      </c>
      <c r="K2398">
        <v>-7.3037799999999872E-3</v>
      </c>
      <c r="L2398">
        <v>2.9150998000000011E-2</v>
      </c>
      <c r="N2398">
        <v>-0.11566187</v>
      </c>
      <c r="O2398">
        <v>2.5342048000000013E-2</v>
      </c>
      <c r="P2398">
        <v>3.8377440000000006E-2</v>
      </c>
      <c r="Q2398">
        <v>4.6251604000000002E-2</v>
      </c>
      <c r="R2398">
        <v>-3.6289999999977726E-5</v>
      </c>
      <c r="S2398">
        <v>2.9494883999999961E-2</v>
      </c>
      <c r="U2398">
        <v>8.6974999999999997E-2</v>
      </c>
      <c r="V2398">
        <v>0.169373</v>
      </c>
      <c r="W2398">
        <v>0.13275100000000001</v>
      </c>
      <c r="X2398">
        <v>8.2396999999999998E-2</v>
      </c>
      <c r="Y2398">
        <v>5.4932000000000002E-2</v>
      </c>
      <c r="Z2398">
        <v>5.0354000000000003E-2</v>
      </c>
      <c r="AA2398">
        <v>-0.114441</v>
      </c>
      <c r="AC2398">
        <v>0.146484</v>
      </c>
      <c r="AD2398">
        <v>0.18310499999999999</v>
      </c>
      <c r="AE2398">
        <v>6.4087000000000005E-2</v>
      </c>
      <c r="AF2398">
        <v>1.3733E-2</v>
      </c>
      <c r="AG2398">
        <v>9.1549999999999999E-3</v>
      </c>
      <c r="AH2398">
        <v>-3.2043000000000002E-2</v>
      </c>
      <c r="AI2398">
        <v>-7.782E-2</v>
      </c>
      <c r="AK2398">
        <v>0.105286</v>
      </c>
      <c r="AL2398">
        <v>-5.9508999999999999E-2</v>
      </c>
      <c r="AM2398">
        <v>-122.181701</v>
      </c>
      <c r="AN2398">
        <v>0.224305</v>
      </c>
      <c r="AO2398">
        <v>0.13732900000000001</v>
      </c>
      <c r="AP2398">
        <v>0.19683800000000001</v>
      </c>
      <c r="AQ2398">
        <v>-122.149658</v>
      </c>
      <c r="AS2398">
        <v>2.2889E-2</v>
      </c>
      <c r="AT2398">
        <v>-2.2887999999999999E-2</v>
      </c>
      <c r="AU2398">
        <v>-122.2229</v>
      </c>
      <c r="AV2398">
        <v>0.20141600000000001</v>
      </c>
      <c r="AW2398">
        <v>0.11901900000000001</v>
      </c>
      <c r="AX2398">
        <v>0.14190700000000001</v>
      </c>
      <c r="AY2398">
        <v>-122.22747799999999</v>
      </c>
      <c r="AZ2398">
        <v>0.109864</v>
      </c>
      <c r="BA2398">
        <v>0.14190700000000001</v>
      </c>
      <c r="BB2398">
        <v>0.18768300000000002</v>
      </c>
      <c r="BC2398">
        <v>-122.351074</v>
      </c>
      <c r="BD2398">
        <v>6.8665000000000004E-2</v>
      </c>
      <c r="BE2398">
        <v>6.4087000000000005E-2</v>
      </c>
      <c r="BF2398">
        <v>0.238037</v>
      </c>
      <c r="BG2398">
        <v>-122.314453</v>
      </c>
    </row>
    <row r="2399" spans="1:59">
      <c r="A2399">
        <v>4171.84375</v>
      </c>
      <c r="B2399">
        <v>122.332764</v>
      </c>
      <c r="C2399">
        <v>-9.6129999999999993E-2</v>
      </c>
      <c r="D2399">
        <v>122.28241</v>
      </c>
      <c r="F2399">
        <v>-6.5917735000000047E-2</v>
      </c>
      <c r="G2399">
        <v>4.6982196000000032E-2</v>
      </c>
      <c r="H2399">
        <v>5.883178800000001E-2</v>
      </c>
      <c r="I2399">
        <v>2.1190540000000204E-3</v>
      </c>
      <c r="J2399">
        <v>2.9328332000000002E-2</v>
      </c>
      <c r="K2399">
        <v>2.7364200000000172E-3</v>
      </c>
      <c r="L2399">
        <v>3.0646398000000009E-2</v>
      </c>
      <c r="N2399">
        <v>-0.12329087</v>
      </c>
      <c r="O2399">
        <v>2.9828248000000012E-2</v>
      </c>
      <c r="P2399">
        <v>3.6027440000000008E-2</v>
      </c>
      <c r="Q2399">
        <v>4.9455804000000006E-2</v>
      </c>
      <c r="R2399">
        <v>4.6633100000000203E-3</v>
      </c>
      <c r="S2399">
        <v>2.7145083999999958E-2</v>
      </c>
      <c r="U2399">
        <v>8.2396999999999998E-2</v>
      </c>
      <c r="V2399">
        <v>5.9508999999999999E-2</v>
      </c>
      <c r="W2399">
        <v>1.8311000000000001E-2</v>
      </c>
      <c r="X2399">
        <v>2.2887999999999999E-2</v>
      </c>
      <c r="Y2399">
        <v>7.782E-2</v>
      </c>
      <c r="Z2399">
        <v>2.7466000000000001E-2</v>
      </c>
      <c r="AA2399">
        <v>-0.119019</v>
      </c>
      <c r="AC2399">
        <v>7.3242000000000002E-2</v>
      </c>
      <c r="AD2399">
        <v>4.5775999999999997E-2</v>
      </c>
      <c r="AE2399">
        <v>-7.782E-2</v>
      </c>
      <c r="AF2399">
        <v>6.4087000000000005E-2</v>
      </c>
      <c r="AG2399">
        <v>6.4087000000000005E-2</v>
      </c>
      <c r="AH2399">
        <v>-4.1199E-2</v>
      </c>
      <c r="AI2399">
        <v>-0.109863</v>
      </c>
      <c r="AK2399">
        <v>0.123596</v>
      </c>
      <c r="AL2399">
        <v>-2.2889000000000007E-2</v>
      </c>
      <c r="AM2399">
        <v>-122.20459</v>
      </c>
      <c r="AN2399">
        <v>0.155639</v>
      </c>
      <c r="AO2399">
        <v>0.11901799999999998</v>
      </c>
      <c r="AP2399">
        <v>0.14190700000000001</v>
      </c>
      <c r="AQ2399">
        <v>-122.200013</v>
      </c>
      <c r="AS2399">
        <v>5.4930999999999994E-2</v>
      </c>
      <c r="AT2399">
        <v>-1.3733000000000009E-2</v>
      </c>
      <c r="AU2399">
        <v>-122.218323</v>
      </c>
      <c r="AV2399">
        <v>0.16937199999999999</v>
      </c>
      <c r="AW2399">
        <v>1.8309999999999993E-2</v>
      </c>
      <c r="AX2399">
        <v>3.2043000000000002E-2</v>
      </c>
      <c r="AY2399">
        <v>-122.218323</v>
      </c>
      <c r="AZ2399">
        <v>0.17394999999999999</v>
      </c>
      <c r="BA2399">
        <v>0.17852699999999999</v>
      </c>
      <c r="BB2399">
        <v>0.11444099999999999</v>
      </c>
      <c r="BC2399">
        <v>-122.40142899999999</v>
      </c>
      <c r="BD2399">
        <v>0.160217</v>
      </c>
      <c r="BE2399">
        <v>0.160217</v>
      </c>
      <c r="BF2399">
        <v>0.14190599999999998</v>
      </c>
      <c r="BG2399">
        <v>-122.392273</v>
      </c>
    </row>
    <row r="2400" spans="1:59">
      <c r="A2400">
        <v>4173.59375</v>
      </c>
      <c r="B2400">
        <v>122.360229</v>
      </c>
      <c r="C2400">
        <v>-0.105286</v>
      </c>
      <c r="D2400">
        <v>122.277832</v>
      </c>
      <c r="F2400">
        <v>-0.17272923500000004</v>
      </c>
      <c r="G2400">
        <v>4.8904796000000028E-2</v>
      </c>
      <c r="H2400">
        <v>5.9258988000000012E-2</v>
      </c>
      <c r="I2400">
        <v>8.3142540000000209E-3</v>
      </c>
      <c r="J2400">
        <v>2.8473732000000002E-2</v>
      </c>
      <c r="K2400">
        <v>-5.8083799999999854E-3</v>
      </c>
      <c r="L2400">
        <v>3.0005598000000012E-2</v>
      </c>
      <c r="N2400">
        <v>-0.15380836999999997</v>
      </c>
      <c r="O2400">
        <v>2.5983048000000009E-2</v>
      </c>
      <c r="P2400">
        <v>3.7522840000000009E-2</v>
      </c>
      <c r="Q2400">
        <v>4.6892403999999999E-2</v>
      </c>
      <c r="R2400">
        <v>-2.5998899999999771E-3</v>
      </c>
      <c r="S2400">
        <v>3.0349483999999961E-2</v>
      </c>
      <c r="U2400">
        <v>5.9508999999999999E-2</v>
      </c>
      <c r="V2400">
        <v>0.13732900000000001</v>
      </c>
      <c r="W2400">
        <v>0.105286</v>
      </c>
      <c r="X2400">
        <v>6.4087000000000005E-2</v>
      </c>
      <c r="Y2400">
        <v>6.4087000000000005E-2</v>
      </c>
      <c r="Z2400">
        <v>4.1199E-2</v>
      </c>
      <c r="AA2400">
        <v>-0.114441</v>
      </c>
      <c r="AC2400">
        <v>9.6129999999999993E-2</v>
      </c>
      <c r="AD2400">
        <v>0.151062</v>
      </c>
      <c r="AE2400">
        <v>1.3733E-2</v>
      </c>
      <c r="AF2400">
        <v>3.2043000000000002E-2</v>
      </c>
      <c r="AG2400">
        <v>1.8311000000000001E-2</v>
      </c>
      <c r="AH2400">
        <v>-1.8311000000000001E-2</v>
      </c>
      <c r="AI2400">
        <v>-6.4087000000000005E-2</v>
      </c>
      <c r="AK2400">
        <v>0.146485</v>
      </c>
      <c r="AL2400">
        <v>-9.1549999999999965E-3</v>
      </c>
      <c r="AM2400">
        <v>-122.213745</v>
      </c>
      <c r="AN2400">
        <v>0.24261500000000003</v>
      </c>
      <c r="AO2400">
        <v>0.169373</v>
      </c>
      <c r="AP2400">
        <v>0.17852800000000002</v>
      </c>
      <c r="AQ2400">
        <v>-122.218323</v>
      </c>
      <c r="AS2400">
        <v>8.6974999999999997E-2</v>
      </c>
      <c r="AT2400">
        <v>4.1199E-2</v>
      </c>
      <c r="AU2400">
        <v>-122.245789</v>
      </c>
      <c r="AV2400">
        <v>0.20141599999999998</v>
      </c>
      <c r="AW2400">
        <v>0.119019</v>
      </c>
      <c r="AX2400">
        <v>7.782E-2</v>
      </c>
      <c r="AY2400">
        <v>-122.25952100000001</v>
      </c>
      <c r="AZ2400">
        <v>0.169373</v>
      </c>
      <c r="BA2400">
        <v>0.164795</v>
      </c>
      <c r="BB2400">
        <v>0.21057200000000001</v>
      </c>
      <c r="BC2400">
        <v>-122.392273</v>
      </c>
      <c r="BD2400">
        <v>0.13732900000000001</v>
      </c>
      <c r="BE2400">
        <v>0.12359700000000001</v>
      </c>
      <c r="BF2400">
        <v>0.25634800000000002</v>
      </c>
      <c r="BG2400">
        <v>-122.341919</v>
      </c>
    </row>
    <row r="2401" spans="1:59">
      <c r="A2401">
        <v>4175.296875</v>
      </c>
      <c r="B2401">
        <v>122.35565200000001</v>
      </c>
      <c r="C2401">
        <v>-8.2396999999999998E-2</v>
      </c>
      <c r="D2401">
        <v>122.286987</v>
      </c>
      <c r="F2401">
        <v>-0.10406473500000005</v>
      </c>
      <c r="G2401">
        <v>4.655479600000003E-2</v>
      </c>
      <c r="H2401">
        <v>5.9686188000000015E-2</v>
      </c>
      <c r="I2401">
        <v>6.2385400000002371E-4</v>
      </c>
      <c r="J2401">
        <v>2.8687532000000005E-2</v>
      </c>
      <c r="K2401">
        <v>6.0022000000001241E-4</v>
      </c>
      <c r="L2401">
        <v>3.0432798000000011E-2</v>
      </c>
      <c r="N2401">
        <v>-0.16143786999999998</v>
      </c>
      <c r="O2401">
        <v>2.8973648000000008E-2</v>
      </c>
      <c r="P2401">
        <v>3.282324000000001E-2</v>
      </c>
      <c r="Q2401">
        <v>4.9669404000000007E-2</v>
      </c>
      <c r="R2401">
        <v>4.0225100000000234E-3</v>
      </c>
      <c r="S2401">
        <v>2.7572283999999957E-2</v>
      </c>
      <c r="U2401">
        <v>4.5775999999999997E-2</v>
      </c>
      <c r="V2401">
        <v>7.782E-2</v>
      </c>
      <c r="W2401">
        <v>1.8311000000000001E-2</v>
      </c>
      <c r="X2401">
        <v>3.2043000000000002E-2</v>
      </c>
      <c r="Y2401">
        <v>9.1552999999999995E-2</v>
      </c>
      <c r="Z2401">
        <v>0</v>
      </c>
      <c r="AA2401">
        <v>-0.12817400000000001</v>
      </c>
      <c r="AC2401">
        <v>0.10070800000000001</v>
      </c>
      <c r="AD2401">
        <v>8.2396999999999998E-2</v>
      </c>
      <c r="AE2401">
        <v>-5.0354000000000003E-2</v>
      </c>
      <c r="AF2401">
        <v>6.4087000000000005E-2</v>
      </c>
      <c r="AG2401">
        <v>3.2043000000000002E-2</v>
      </c>
      <c r="AH2401">
        <v>-4.5775999999999997E-2</v>
      </c>
      <c r="AI2401">
        <v>-0.10070800000000001</v>
      </c>
      <c r="AK2401">
        <v>8.2396999999999998E-2</v>
      </c>
      <c r="AL2401">
        <v>-4.5777000000000012E-2</v>
      </c>
      <c r="AM2401">
        <v>-122.19543399999999</v>
      </c>
      <c r="AN2401">
        <v>0.160217</v>
      </c>
      <c r="AO2401">
        <v>0.11444</v>
      </c>
      <c r="AP2401">
        <v>0.160217</v>
      </c>
      <c r="AQ2401">
        <v>-122.24121099999999</v>
      </c>
      <c r="AS2401">
        <v>3.6621000000000001E-2</v>
      </c>
      <c r="AT2401">
        <v>-1.8311000000000008E-2</v>
      </c>
      <c r="AU2401">
        <v>-122.2229</v>
      </c>
      <c r="AV2401">
        <v>0.18310500000000002</v>
      </c>
      <c r="AW2401">
        <v>3.2042999999999995E-2</v>
      </c>
      <c r="AX2401">
        <v>5.0354000000000003E-2</v>
      </c>
      <c r="AY2401">
        <v>-122.25494399999999</v>
      </c>
      <c r="AZ2401">
        <v>0.17394999999999999</v>
      </c>
      <c r="BA2401">
        <v>0.12817299999999998</v>
      </c>
      <c r="BB2401">
        <v>0.10070799999999999</v>
      </c>
      <c r="BC2401">
        <v>-122.415161</v>
      </c>
      <c r="BD2401">
        <v>0.146484</v>
      </c>
      <c r="BE2401">
        <v>0.11444</v>
      </c>
      <c r="BF2401">
        <v>0.164794</v>
      </c>
      <c r="BG2401">
        <v>-122.38769499999999</v>
      </c>
    </row>
    <row r="2402" spans="1:59">
      <c r="A2402">
        <v>4177.0625</v>
      </c>
      <c r="B2402">
        <v>122.383118</v>
      </c>
      <c r="C2402">
        <v>-0.10070800000000001</v>
      </c>
      <c r="D2402">
        <v>122.264099</v>
      </c>
      <c r="F2402">
        <v>-0.18035873500000005</v>
      </c>
      <c r="G2402">
        <v>4.9118396000000029E-2</v>
      </c>
      <c r="H2402">
        <v>5.9899988000000015E-2</v>
      </c>
      <c r="I2402">
        <v>1.9054540000000286E-3</v>
      </c>
      <c r="J2402">
        <v>2.8260132000000004E-2</v>
      </c>
      <c r="K2402">
        <v>-3.4585799999999832E-3</v>
      </c>
      <c r="L2402">
        <v>3.1287198000000009E-2</v>
      </c>
      <c r="N2402">
        <v>-0.21484386999999999</v>
      </c>
      <c r="O2402">
        <v>2.7478248000000011E-2</v>
      </c>
      <c r="P2402">
        <v>3.666844000000001E-2</v>
      </c>
      <c r="Q2402">
        <v>4.8174203999999998E-2</v>
      </c>
      <c r="R2402">
        <v>8.1811000000002183E-4</v>
      </c>
      <c r="S2402">
        <v>2.9067683999999962E-2</v>
      </c>
      <c r="U2402">
        <v>-4.5779999999999996E-3</v>
      </c>
      <c r="V2402">
        <v>9.1549999999999999E-3</v>
      </c>
      <c r="W2402">
        <v>-1.3733E-2</v>
      </c>
      <c r="X2402">
        <v>-4.5779999999999996E-3</v>
      </c>
      <c r="Y2402">
        <v>8.6974999999999997E-2</v>
      </c>
      <c r="Z2402">
        <v>4.5779999999999996E-3</v>
      </c>
      <c r="AA2402">
        <v>-0.14190700000000001</v>
      </c>
      <c r="AC2402">
        <v>2.7466000000000001E-2</v>
      </c>
      <c r="AD2402">
        <v>5.4932000000000002E-2</v>
      </c>
      <c r="AE2402">
        <v>-6.4087000000000005E-2</v>
      </c>
      <c r="AF2402">
        <v>5.4932000000000002E-2</v>
      </c>
      <c r="AG2402">
        <v>4.5775999999999997E-2</v>
      </c>
      <c r="AH2402">
        <v>-6.4087000000000005E-2</v>
      </c>
      <c r="AI2402">
        <v>-0.105286</v>
      </c>
      <c r="AK2402">
        <v>0.105286</v>
      </c>
      <c r="AL2402">
        <v>-4.1199E-2</v>
      </c>
      <c r="AM2402">
        <v>-122.17712400000001</v>
      </c>
      <c r="AN2402">
        <v>0.109863</v>
      </c>
      <c r="AO2402">
        <v>9.6130000000000007E-2</v>
      </c>
      <c r="AP2402">
        <v>0.13732900000000001</v>
      </c>
      <c r="AQ2402">
        <v>-122.268677</v>
      </c>
      <c r="AS2402">
        <v>3.6621000000000001E-2</v>
      </c>
      <c r="AT2402">
        <v>-4.5779999999999987E-3</v>
      </c>
      <c r="AU2402">
        <v>-122.20916700000001</v>
      </c>
      <c r="AV2402">
        <v>0.12817400000000001</v>
      </c>
      <c r="AW2402">
        <v>3.6621000000000001E-2</v>
      </c>
      <c r="AX2402">
        <v>4.1199E-2</v>
      </c>
      <c r="AY2402">
        <v>-122.218323</v>
      </c>
      <c r="AZ2402">
        <v>0.18768299999999999</v>
      </c>
      <c r="BA2402">
        <v>9.6130000000000007E-2</v>
      </c>
      <c r="BB2402">
        <v>8.6975000000000011E-2</v>
      </c>
      <c r="BC2402">
        <v>-122.406006</v>
      </c>
      <c r="BD2402">
        <v>0.15564</v>
      </c>
      <c r="BE2402">
        <v>0.146484</v>
      </c>
      <c r="BF2402">
        <v>0.15564</v>
      </c>
      <c r="BG2402">
        <v>-122.36938500000001</v>
      </c>
    </row>
    <row r="2403" spans="1:59">
      <c r="A2403">
        <v>4178.765625</v>
      </c>
      <c r="B2403">
        <v>122.41973900000001</v>
      </c>
      <c r="C2403">
        <v>-6.8665000000000004E-2</v>
      </c>
      <c r="D2403">
        <v>122.25952100000001</v>
      </c>
      <c r="F2403">
        <v>8.6669764999999968E-2</v>
      </c>
      <c r="G2403">
        <v>4.783659600000003E-2</v>
      </c>
      <c r="H2403">
        <v>6.1181588000000009E-2</v>
      </c>
      <c r="I2403">
        <v>3.40085400000002E-3</v>
      </c>
      <c r="J2403">
        <v>2.9328332000000002E-2</v>
      </c>
      <c r="K2403">
        <v>-1.7495799999999839E-3</v>
      </c>
      <c r="L2403">
        <v>3.2141798000000013E-2</v>
      </c>
      <c r="N2403">
        <v>7.5073130000000016E-2</v>
      </c>
      <c r="O2403">
        <v>2.876004800000001E-2</v>
      </c>
      <c r="P2403">
        <v>3.5600240000000005E-2</v>
      </c>
      <c r="Q2403">
        <v>4.7319604000000001E-2</v>
      </c>
      <c r="R2403">
        <v>2.5271100000000212E-3</v>
      </c>
      <c r="S2403">
        <v>3.077668399999996E-2</v>
      </c>
      <c r="U2403">
        <v>-1.8311000000000001E-2</v>
      </c>
      <c r="V2403">
        <v>-4.5779999999999996E-3</v>
      </c>
      <c r="W2403">
        <v>-3.6621000000000001E-2</v>
      </c>
      <c r="X2403">
        <v>-2.7466000000000001E-2</v>
      </c>
      <c r="Y2403">
        <v>9.1552999999999995E-2</v>
      </c>
      <c r="Z2403">
        <v>2.2887999999999999E-2</v>
      </c>
      <c r="AA2403">
        <v>-0.13275100000000001</v>
      </c>
      <c r="AC2403">
        <v>4.1199E-2</v>
      </c>
      <c r="AD2403">
        <v>-4.5779999999999996E-3</v>
      </c>
      <c r="AE2403">
        <v>-8.6974999999999997E-2</v>
      </c>
      <c r="AF2403">
        <v>5.4932000000000002E-2</v>
      </c>
      <c r="AG2403">
        <v>4.1199E-2</v>
      </c>
      <c r="AH2403">
        <v>-5.0354000000000003E-2</v>
      </c>
      <c r="AI2403">
        <v>-9.6129999999999993E-2</v>
      </c>
      <c r="AK2403">
        <v>9.1552999999999995E-2</v>
      </c>
      <c r="AL2403">
        <v>-6.4086000000000004E-2</v>
      </c>
      <c r="AM2403">
        <v>-122.167968</v>
      </c>
      <c r="AN2403">
        <v>6.4087000000000005E-2</v>
      </c>
      <c r="AO2403">
        <v>4.1199E-2</v>
      </c>
      <c r="AP2403">
        <v>0.105285</v>
      </c>
      <c r="AQ2403">
        <v>-122.277832</v>
      </c>
      <c r="AS2403">
        <v>1.8311000000000001E-2</v>
      </c>
      <c r="AT2403">
        <v>-2.7464999999999989E-2</v>
      </c>
      <c r="AU2403">
        <v>-122.20458900000001</v>
      </c>
      <c r="AV2403">
        <v>0.109864</v>
      </c>
      <c r="AW2403">
        <v>-1.8309999999999993E-2</v>
      </c>
      <c r="AX2403">
        <v>9.1549999999999965E-3</v>
      </c>
      <c r="AY2403">
        <v>-122.218322</v>
      </c>
      <c r="AZ2403">
        <v>0.160218</v>
      </c>
      <c r="BA2403">
        <v>5.0354000000000003E-2</v>
      </c>
      <c r="BB2403">
        <v>3.2044000000000003E-2</v>
      </c>
      <c r="BC2403">
        <v>-122.39227200000001</v>
      </c>
      <c r="BD2403">
        <v>0.12359700000000001</v>
      </c>
      <c r="BE2403">
        <v>0.109864</v>
      </c>
      <c r="BF2403">
        <v>6.4087000000000005E-2</v>
      </c>
      <c r="BG2403">
        <v>-122.35565100000001</v>
      </c>
    </row>
    <row r="2404" spans="1:59">
      <c r="A2404">
        <v>4180.46875</v>
      </c>
      <c r="B2404">
        <v>122.43804900000001</v>
      </c>
      <c r="C2404">
        <v>-6.4087000000000005E-2</v>
      </c>
      <c r="D2404">
        <v>122.268677</v>
      </c>
      <c r="F2404">
        <v>-0.17272923500000004</v>
      </c>
      <c r="G2404">
        <v>4.7409396000000027E-2</v>
      </c>
      <c r="H2404">
        <v>6.0754388000000006E-2</v>
      </c>
      <c r="I2404">
        <v>4.4690540000000278E-3</v>
      </c>
      <c r="J2404">
        <v>2.8260132000000004E-2</v>
      </c>
      <c r="K2404">
        <v>-9.4399799999999867E-3</v>
      </c>
      <c r="L2404">
        <v>3.1287198000000009E-2</v>
      </c>
      <c r="N2404">
        <v>-0.11566187</v>
      </c>
      <c r="O2404">
        <v>2.3846648000000008E-2</v>
      </c>
      <c r="P2404">
        <v>3.6882040000000005E-2</v>
      </c>
      <c r="Q2404">
        <v>4.8174203999999998E-2</v>
      </c>
      <c r="R2404">
        <v>-4.0950899999999792E-3</v>
      </c>
      <c r="S2404">
        <v>2.7999483999999956E-2</v>
      </c>
      <c r="U2404">
        <v>6.8665000000000004E-2</v>
      </c>
      <c r="V2404">
        <v>0.15564</v>
      </c>
      <c r="W2404">
        <v>0.123596</v>
      </c>
      <c r="X2404">
        <v>7.3242000000000002E-2</v>
      </c>
      <c r="Y2404">
        <v>6.4087000000000005E-2</v>
      </c>
      <c r="Z2404">
        <v>1.8311000000000001E-2</v>
      </c>
      <c r="AA2404">
        <v>-0.105286</v>
      </c>
      <c r="AC2404">
        <v>0.12817400000000001</v>
      </c>
      <c r="AD2404">
        <v>0.18768299999999999</v>
      </c>
      <c r="AE2404">
        <v>5.4932000000000002E-2</v>
      </c>
      <c r="AF2404">
        <v>1.3733E-2</v>
      </c>
      <c r="AG2404">
        <v>0</v>
      </c>
      <c r="AH2404">
        <v>4.5779999999999996E-3</v>
      </c>
      <c r="AI2404">
        <v>-6.4087000000000005E-2</v>
      </c>
      <c r="AK2404">
        <v>8.2397999999999999E-2</v>
      </c>
      <c r="AL2404">
        <v>-4.1199E-2</v>
      </c>
      <c r="AM2404">
        <v>-122.20459</v>
      </c>
      <c r="AN2404">
        <v>0.21972700000000001</v>
      </c>
      <c r="AO2404">
        <v>0.13732900000000001</v>
      </c>
      <c r="AP2404">
        <v>0.17852800000000002</v>
      </c>
      <c r="AQ2404">
        <v>-122.200012</v>
      </c>
      <c r="AS2404">
        <v>6.8665000000000004E-2</v>
      </c>
      <c r="AT2404">
        <v>0</v>
      </c>
      <c r="AU2404">
        <v>-122.25494399999999</v>
      </c>
      <c r="AV2404">
        <v>0.19226100000000002</v>
      </c>
      <c r="AW2404">
        <v>0.11901900000000001</v>
      </c>
      <c r="AX2404">
        <v>0.11901900000000001</v>
      </c>
      <c r="AY2404">
        <v>-122.268677</v>
      </c>
      <c r="AZ2404">
        <v>0.12817400000000001</v>
      </c>
      <c r="BA2404">
        <v>0.13275200000000001</v>
      </c>
      <c r="BB2404">
        <v>0.18768299999999999</v>
      </c>
      <c r="BC2404">
        <v>-122.373963</v>
      </c>
      <c r="BD2404">
        <v>7.782E-2</v>
      </c>
      <c r="BE2404">
        <v>6.4087000000000005E-2</v>
      </c>
      <c r="BF2404">
        <v>0.25176999999999999</v>
      </c>
      <c r="BG2404">
        <v>-122.332764</v>
      </c>
    </row>
    <row r="2405" spans="1:59">
      <c r="A2405">
        <v>4182.1875</v>
      </c>
      <c r="B2405">
        <v>122.45178199999999</v>
      </c>
      <c r="C2405">
        <v>-3.6621000000000001E-2</v>
      </c>
      <c r="D2405">
        <v>122.250366</v>
      </c>
      <c r="F2405">
        <v>0.10955826499999995</v>
      </c>
      <c r="G2405">
        <v>4.4204996000000031E-2</v>
      </c>
      <c r="H2405">
        <v>6.0540788000000012E-2</v>
      </c>
      <c r="I2405">
        <v>-4.4434599999997325E-4</v>
      </c>
      <c r="J2405">
        <v>2.8046532000000002E-2</v>
      </c>
      <c r="K2405">
        <v>-3.0313799999999889E-3</v>
      </c>
      <c r="L2405">
        <v>3.1714398000000012E-2</v>
      </c>
      <c r="N2405">
        <v>0.15899663</v>
      </c>
      <c r="O2405">
        <v>2.6623848000000012E-2</v>
      </c>
      <c r="P2405">
        <v>3.4318440000000006E-2</v>
      </c>
      <c r="Q2405">
        <v>5.0737604000000006E-2</v>
      </c>
      <c r="R2405">
        <v>2.9543100000000212E-3</v>
      </c>
      <c r="S2405">
        <v>2.821328399999996E-2</v>
      </c>
      <c r="U2405">
        <v>8.6974999999999997E-2</v>
      </c>
      <c r="V2405">
        <v>0.114441</v>
      </c>
      <c r="W2405">
        <v>9.1552999999999995E-2</v>
      </c>
      <c r="X2405">
        <v>7.3242000000000002E-2</v>
      </c>
      <c r="Y2405">
        <v>4.1199E-2</v>
      </c>
      <c r="Z2405">
        <v>5.4932000000000002E-2</v>
      </c>
      <c r="AA2405">
        <v>-9.6129999999999993E-2</v>
      </c>
      <c r="AC2405">
        <v>0.151062</v>
      </c>
      <c r="AD2405">
        <v>0.13732900000000001</v>
      </c>
      <c r="AE2405">
        <v>5.0354000000000003E-2</v>
      </c>
      <c r="AF2405">
        <v>4.5779999999999996E-3</v>
      </c>
      <c r="AG2405">
        <v>1.8311000000000001E-2</v>
      </c>
      <c r="AH2405">
        <v>-2.7466000000000001E-2</v>
      </c>
      <c r="AI2405">
        <v>-5.9508999999999999E-2</v>
      </c>
      <c r="AK2405">
        <v>9.1552999999999995E-2</v>
      </c>
      <c r="AL2405">
        <v>-5.9508999999999992E-2</v>
      </c>
      <c r="AM2405">
        <v>-122.20916699999999</v>
      </c>
      <c r="AN2405">
        <v>0.151062</v>
      </c>
      <c r="AO2405">
        <v>0.109863</v>
      </c>
      <c r="AP2405">
        <v>0.16937199999999999</v>
      </c>
      <c r="AQ2405">
        <v>-122.163391</v>
      </c>
      <c r="AS2405">
        <v>9.1549999999999999E-3</v>
      </c>
      <c r="AT2405">
        <v>-2.2887999999999999E-2</v>
      </c>
      <c r="AU2405">
        <v>-122.245788</v>
      </c>
      <c r="AV2405">
        <v>0.18768299999999999</v>
      </c>
      <c r="AW2405">
        <v>8.6974999999999997E-2</v>
      </c>
      <c r="AX2405">
        <v>0.109863</v>
      </c>
      <c r="AY2405">
        <v>-122.232055</v>
      </c>
      <c r="AZ2405">
        <v>7.782E-2</v>
      </c>
      <c r="BA2405">
        <v>0.123596</v>
      </c>
      <c r="BB2405">
        <v>0.12817400000000001</v>
      </c>
      <c r="BC2405">
        <v>-122.346496</v>
      </c>
      <c r="BD2405">
        <v>4.1199E-2</v>
      </c>
      <c r="BE2405">
        <v>5.4932000000000002E-2</v>
      </c>
      <c r="BF2405">
        <v>0.17394999999999999</v>
      </c>
      <c r="BG2405">
        <v>-122.30987500000001</v>
      </c>
    </row>
    <row r="2406" spans="1:59">
      <c r="A2406">
        <v>4183.890625</v>
      </c>
      <c r="B2406">
        <v>122.341919</v>
      </c>
      <c r="C2406">
        <v>-0.105286</v>
      </c>
      <c r="D2406">
        <v>122.30072</v>
      </c>
      <c r="F2406">
        <v>-0.17272923500000004</v>
      </c>
      <c r="G2406">
        <v>4.655479600000003E-2</v>
      </c>
      <c r="H2406">
        <v>6.0540788000000012E-2</v>
      </c>
      <c r="I2406">
        <v>6.6052540000000161E-3</v>
      </c>
      <c r="J2406">
        <v>3.0823732000000003E-2</v>
      </c>
      <c r="K2406">
        <v>-2.8177799999999863E-3</v>
      </c>
      <c r="L2406">
        <v>2.957819800000001E-2</v>
      </c>
      <c r="N2406">
        <v>-0.19958487</v>
      </c>
      <c r="O2406">
        <v>2.7264648000000013E-2</v>
      </c>
      <c r="P2406">
        <v>3.9018240000000003E-2</v>
      </c>
      <c r="Q2406">
        <v>5.0096804000000009E-2</v>
      </c>
      <c r="R2406">
        <v>-2.172489999999977E-3</v>
      </c>
      <c r="S2406">
        <v>2.9708483999999962E-2</v>
      </c>
      <c r="U2406">
        <v>-1.3733E-2</v>
      </c>
      <c r="V2406">
        <v>0</v>
      </c>
      <c r="W2406">
        <v>-9.1549999999999999E-3</v>
      </c>
      <c r="X2406">
        <v>-1.8311000000000001E-2</v>
      </c>
      <c r="Y2406">
        <v>0.105286</v>
      </c>
      <c r="Z2406">
        <v>1.3733E-2</v>
      </c>
      <c r="AA2406">
        <v>-0.14190700000000001</v>
      </c>
      <c r="AC2406">
        <v>1.8311000000000001E-2</v>
      </c>
      <c r="AD2406">
        <v>3.2043000000000002E-2</v>
      </c>
      <c r="AE2406">
        <v>-7.782E-2</v>
      </c>
      <c r="AF2406">
        <v>6.4087000000000005E-2</v>
      </c>
      <c r="AG2406">
        <v>6.8665000000000004E-2</v>
      </c>
      <c r="AH2406">
        <v>-6.4087000000000005E-2</v>
      </c>
      <c r="AI2406">
        <v>-0.105286</v>
      </c>
      <c r="AK2406">
        <v>0.119019</v>
      </c>
      <c r="AL2406">
        <v>-3.6621000000000001E-2</v>
      </c>
      <c r="AM2406">
        <v>-122.19543399999999</v>
      </c>
      <c r="AN2406">
        <v>0.105286</v>
      </c>
      <c r="AO2406">
        <v>8.6974999999999997E-2</v>
      </c>
      <c r="AP2406">
        <v>0.12359600000000001</v>
      </c>
      <c r="AQ2406">
        <v>-122.314453</v>
      </c>
      <c r="AS2406">
        <v>4.1199E-2</v>
      </c>
      <c r="AT2406">
        <v>0</v>
      </c>
      <c r="AU2406">
        <v>-122.236633</v>
      </c>
      <c r="AV2406">
        <v>0.12359700000000001</v>
      </c>
      <c r="AW2406">
        <v>2.7466000000000004E-2</v>
      </c>
      <c r="AX2406">
        <v>2.7466000000000004E-2</v>
      </c>
      <c r="AY2406">
        <v>-122.232055</v>
      </c>
      <c r="AZ2406">
        <v>0.21057200000000001</v>
      </c>
      <c r="BA2406">
        <v>9.1553000000000009E-2</v>
      </c>
      <c r="BB2406">
        <v>9.6131000000000008E-2</v>
      </c>
      <c r="BC2406">
        <v>-122.442627</v>
      </c>
      <c r="BD2406">
        <v>0.169373</v>
      </c>
      <c r="BE2406">
        <v>0.17395100000000002</v>
      </c>
      <c r="BF2406">
        <v>0.13732900000000001</v>
      </c>
      <c r="BG2406">
        <v>-122.406006</v>
      </c>
    </row>
    <row r="2407" spans="1:59">
      <c r="A2407">
        <v>4185.625</v>
      </c>
      <c r="B2407">
        <v>122.43347199999999</v>
      </c>
      <c r="C2407">
        <v>-5.9508999999999999E-2</v>
      </c>
      <c r="D2407">
        <v>122.250366</v>
      </c>
      <c r="F2407">
        <v>-0.18035873500000005</v>
      </c>
      <c r="G2407">
        <v>4.6341196000000029E-2</v>
      </c>
      <c r="H2407">
        <v>6.1181588000000009E-2</v>
      </c>
      <c r="I2407">
        <v>4.4690540000000278E-3</v>
      </c>
      <c r="J2407">
        <v>2.9328332000000002E-2</v>
      </c>
      <c r="K2407">
        <v>-7.090179999999985E-3</v>
      </c>
      <c r="L2407">
        <v>2.8723798000000012E-2</v>
      </c>
      <c r="N2407">
        <v>-0.16906736999999999</v>
      </c>
      <c r="O2407">
        <v>2.619664800000001E-2</v>
      </c>
      <c r="P2407">
        <v>3.5813840000000007E-2</v>
      </c>
      <c r="Q2407">
        <v>5.0951204000000007E-2</v>
      </c>
      <c r="R2407">
        <v>-1.9588899999999796E-3</v>
      </c>
      <c r="S2407">
        <v>3.0135883999999964E-2</v>
      </c>
      <c r="U2407">
        <v>9.1552999999999995E-2</v>
      </c>
      <c r="V2407">
        <v>0.151062</v>
      </c>
      <c r="W2407">
        <v>0.119019</v>
      </c>
      <c r="X2407">
        <v>6.4087000000000005E-2</v>
      </c>
      <c r="Y2407">
        <v>5.9508999999999999E-2</v>
      </c>
      <c r="Z2407">
        <v>3.6621000000000001E-2</v>
      </c>
      <c r="AA2407">
        <v>-0.10070800000000001</v>
      </c>
      <c r="AC2407">
        <v>0.13275100000000001</v>
      </c>
      <c r="AD2407">
        <v>0.17852799999999999</v>
      </c>
      <c r="AE2407">
        <v>7.3242000000000002E-2</v>
      </c>
      <c r="AF2407">
        <v>1.8311000000000001E-2</v>
      </c>
      <c r="AG2407">
        <v>1.3733E-2</v>
      </c>
      <c r="AH2407">
        <v>-9.1549999999999999E-3</v>
      </c>
      <c r="AI2407">
        <v>-5.9508999999999999E-2</v>
      </c>
      <c r="AK2407">
        <v>9.6129999999999993E-2</v>
      </c>
      <c r="AL2407">
        <v>-4.1199000000000006E-2</v>
      </c>
      <c r="AM2407">
        <v>-122.19085699999999</v>
      </c>
      <c r="AN2407">
        <v>0.21057100000000001</v>
      </c>
      <c r="AO2407">
        <v>0.12359600000000001</v>
      </c>
      <c r="AP2407">
        <v>0.16479500000000002</v>
      </c>
      <c r="AQ2407">
        <v>-122.15881299999999</v>
      </c>
      <c r="AS2407">
        <v>5.0353999999999996E-2</v>
      </c>
      <c r="AT2407">
        <v>0</v>
      </c>
      <c r="AU2407">
        <v>-122.232055</v>
      </c>
      <c r="AV2407">
        <v>0.19226000000000001</v>
      </c>
      <c r="AW2407">
        <v>0.13275100000000001</v>
      </c>
      <c r="AX2407">
        <v>0.13275100000000001</v>
      </c>
      <c r="AY2407">
        <v>-122.236633</v>
      </c>
      <c r="AZ2407">
        <v>0.119018</v>
      </c>
      <c r="BA2407">
        <v>0.151062</v>
      </c>
      <c r="BB2407">
        <v>0.17852799999999999</v>
      </c>
      <c r="BC2407">
        <v>-122.351074</v>
      </c>
      <c r="BD2407">
        <v>7.782E-2</v>
      </c>
      <c r="BE2407">
        <v>7.3242000000000002E-2</v>
      </c>
      <c r="BF2407">
        <v>0.238037</v>
      </c>
      <c r="BG2407">
        <v>-122.30987500000001</v>
      </c>
    </row>
    <row r="2408" spans="1:59">
      <c r="A2408">
        <v>4187.328125</v>
      </c>
      <c r="B2408">
        <v>122.328186</v>
      </c>
      <c r="C2408">
        <v>-0.10070800000000001</v>
      </c>
      <c r="D2408">
        <v>122.28241</v>
      </c>
      <c r="F2408">
        <v>-1.2512235000000038E-2</v>
      </c>
      <c r="G2408">
        <v>4.8691196000000027E-2</v>
      </c>
      <c r="H2408">
        <v>5.9899988000000015E-2</v>
      </c>
      <c r="I2408">
        <v>6.2385400000002371E-4</v>
      </c>
      <c r="J2408">
        <v>2.9755532000000008E-2</v>
      </c>
      <c r="K2408">
        <v>6.0022000000001241E-4</v>
      </c>
      <c r="L2408">
        <v>3.0432798000000011E-2</v>
      </c>
      <c r="N2408">
        <v>-2.4108869999999991E-2</v>
      </c>
      <c r="O2408">
        <v>2.5769248000000012E-2</v>
      </c>
      <c r="P2408">
        <v>3.5386640000000011E-2</v>
      </c>
      <c r="Q2408">
        <v>4.7960604000000004E-2</v>
      </c>
      <c r="R2408">
        <v>5.0907100000000208E-3</v>
      </c>
      <c r="S2408">
        <v>2.735868399999996E-2</v>
      </c>
      <c r="U2408">
        <v>2.7466000000000001E-2</v>
      </c>
      <c r="V2408">
        <v>2.2887999999999999E-2</v>
      </c>
      <c r="W2408">
        <v>-1.3733E-2</v>
      </c>
      <c r="X2408">
        <v>-9.1549999999999999E-3</v>
      </c>
      <c r="Y2408">
        <v>9.1552999999999995E-2</v>
      </c>
      <c r="Z2408">
        <v>-9.1549999999999999E-3</v>
      </c>
      <c r="AA2408">
        <v>-0.13275100000000001</v>
      </c>
      <c r="AC2408">
        <v>2.2887999999999999E-2</v>
      </c>
      <c r="AD2408">
        <v>-4.5779999999999996E-3</v>
      </c>
      <c r="AE2408">
        <v>-0.114441</v>
      </c>
      <c r="AF2408">
        <v>6.8665000000000004E-2</v>
      </c>
      <c r="AG2408">
        <v>4.1199E-2</v>
      </c>
      <c r="AH2408">
        <v>-5.0354000000000003E-2</v>
      </c>
      <c r="AI2408">
        <v>-0.10070800000000001</v>
      </c>
      <c r="AK2408">
        <v>9.1553000000000009E-2</v>
      </c>
      <c r="AL2408">
        <v>-3.2043000000000002E-2</v>
      </c>
      <c r="AM2408">
        <v>-122.19085699999999</v>
      </c>
      <c r="AN2408">
        <v>0.12359600000000001</v>
      </c>
      <c r="AO2408">
        <v>9.1553000000000009E-2</v>
      </c>
      <c r="AP2408">
        <v>0.12359600000000001</v>
      </c>
      <c r="AQ2408">
        <v>-122.25494399999999</v>
      </c>
      <c r="AS2408">
        <v>5.0354000000000003E-2</v>
      </c>
      <c r="AT2408">
        <v>0</v>
      </c>
      <c r="AU2408">
        <v>-122.213745</v>
      </c>
      <c r="AV2408">
        <v>0.12359600000000001</v>
      </c>
      <c r="AW2408">
        <v>-1.3732999999999995E-2</v>
      </c>
      <c r="AX2408">
        <v>-1.3732999999999995E-2</v>
      </c>
      <c r="AY2408">
        <v>-122.24121099999999</v>
      </c>
      <c r="AZ2408">
        <v>0.19226100000000002</v>
      </c>
      <c r="BA2408">
        <v>0.12817400000000001</v>
      </c>
      <c r="BB2408">
        <v>8.6975000000000011E-2</v>
      </c>
      <c r="BC2408">
        <v>-122.415161</v>
      </c>
      <c r="BD2408">
        <v>0.169373</v>
      </c>
      <c r="BE2408">
        <v>0.14190700000000001</v>
      </c>
      <c r="BF2408">
        <v>9.6130000000000007E-2</v>
      </c>
      <c r="BG2408">
        <v>-122.383118</v>
      </c>
    </row>
    <row r="2409" spans="1:59">
      <c r="A2409">
        <v>4189.078125</v>
      </c>
      <c r="B2409">
        <v>122.45636</v>
      </c>
      <c r="C2409">
        <v>-5.0354000000000003E-2</v>
      </c>
      <c r="D2409">
        <v>122.20459</v>
      </c>
      <c r="F2409">
        <v>0.14770526499999997</v>
      </c>
      <c r="G2409">
        <v>4.783659600000003E-2</v>
      </c>
      <c r="H2409">
        <v>6.0113588000000009E-2</v>
      </c>
      <c r="I2409">
        <v>-1.2987459999999728E-3</v>
      </c>
      <c r="J2409">
        <v>3.0182732E-2</v>
      </c>
      <c r="K2409">
        <v>-2.8177799999999863E-3</v>
      </c>
      <c r="L2409">
        <v>3.1714398000000012E-2</v>
      </c>
      <c r="N2409">
        <v>0.12084963000000001</v>
      </c>
      <c r="O2409">
        <v>2.7905648000000012E-2</v>
      </c>
      <c r="P2409">
        <v>3.4318440000000006E-2</v>
      </c>
      <c r="Q2409">
        <v>4.6251604000000002E-2</v>
      </c>
      <c r="R2409">
        <v>3.3817100000000213E-3</v>
      </c>
      <c r="S2409">
        <v>3.1417483999999961E-2</v>
      </c>
      <c r="U2409">
        <v>2.7466000000000001E-2</v>
      </c>
      <c r="V2409">
        <v>5.0354000000000003E-2</v>
      </c>
      <c r="W2409">
        <v>4.1199E-2</v>
      </c>
      <c r="X2409">
        <v>9.1549999999999999E-3</v>
      </c>
      <c r="Y2409">
        <v>6.4087000000000005E-2</v>
      </c>
      <c r="Z2409">
        <v>3.2043000000000002E-2</v>
      </c>
      <c r="AA2409">
        <v>-0.114441</v>
      </c>
      <c r="AC2409">
        <v>0.12817400000000001</v>
      </c>
      <c r="AD2409">
        <v>0.105286</v>
      </c>
      <c r="AE2409">
        <v>1.8311000000000001E-2</v>
      </c>
      <c r="AF2409">
        <v>2.2887999999999999E-2</v>
      </c>
      <c r="AG2409">
        <v>2.2887999999999999E-2</v>
      </c>
      <c r="AH2409">
        <v>-4.5779999999999996E-3</v>
      </c>
      <c r="AI2409">
        <v>-7.782E-2</v>
      </c>
      <c r="AK2409">
        <v>8.2396999999999998E-2</v>
      </c>
      <c r="AL2409">
        <v>-6.4087000000000005E-2</v>
      </c>
      <c r="AM2409">
        <v>-122.140503</v>
      </c>
      <c r="AN2409">
        <v>0.10070800000000001</v>
      </c>
      <c r="AO2409">
        <v>5.9509000000000006E-2</v>
      </c>
      <c r="AP2409">
        <v>0.123596</v>
      </c>
      <c r="AQ2409">
        <v>-122.17712399999999</v>
      </c>
      <c r="AS2409">
        <v>4.5776000000000004E-2</v>
      </c>
      <c r="AT2409">
        <v>-2.7465999999999997E-2</v>
      </c>
      <c r="AU2409">
        <v>-122.181702</v>
      </c>
      <c r="AV2409">
        <v>0.17852800000000002</v>
      </c>
      <c r="AW2409">
        <v>6.8665000000000004E-2</v>
      </c>
      <c r="AX2409">
        <v>9.6130999999999994E-2</v>
      </c>
      <c r="AY2409">
        <v>-122.181702</v>
      </c>
      <c r="AZ2409">
        <v>0.11444100000000001</v>
      </c>
      <c r="BA2409">
        <v>7.782E-2</v>
      </c>
      <c r="BB2409">
        <v>9.1552999999999995E-2</v>
      </c>
      <c r="BC2409">
        <v>-122.319031</v>
      </c>
      <c r="BD2409">
        <v>7.3242000000000002E-2</v>
      </c>
      <c r="BE2409">
        <v>7.3242000000000002E-2</v>
      </c>
      <c r="BF2409">
        <v>0.15564</v>
      </c>
      <c r="BG2409">
        <v>-122.28241</v>
      </c>
    </row>
    <row r="2410" spans="1:59">
      <c r="A2410">
        <v>4190.796875</v>
      </c>
      <c r="B2410">
        <v>122.415161</v>
      </c>
      <c r="C2410">
        <v>-6.4087000000000005E-2</v>
      </c>
      <c r="D2410">
        <v>122.25494399999999</v>
      </c>
      <c r="F2410">
        <v>-0.19561773500000004</v>
      </c>
      <c r="G2410">
        <v>4.655479600000003E-2</v>
      </c>
      <c r="H2410">
        <v>6.1395188000000003E-2</v>
      </c>
      <c r="I2410">
        <v>7.4596540000000265E-3</v>
      </c>
      <c r="J2410">
        <v>2.9328332000000002E-2</v>
      </c>
      <c r="K2410">
        <v>-7.7309799999999819E-3</v>
      </c>
      <c r="L2410">
        <v>2.9791798000000015E-2</v>
      </c>
      <c r="N2410">
        <v>-0.13854986999999999</v>
      </c>
      <c r="O2410">
        <v>2.5342048000000013E-2</v>
      </c>
      <c r="P2410">
        <v>3.7095640000000006E-2</v>
      </c>
      <c r="Q2410">
        <v>4.8174203999999998E-2</v>
      </c>
      <c r="R2410">
        <v>-3.0270899999999767E-3</v>
      </c>
      <c r="S2410">
        <v>3.120388399999996E-2</v>
      </c>
      <c r="U2410">
        <v>8.2396999999999998E-2</v>
      </c>
      <c r="V2410">
        <v>0.14190700000000001</v>
      </c>
      <c r="W2410">
        <v>0.114441</v>
      </c>
      <c r="X2410">
        <v>7.782E-2</v>
      </c>
      <c r="Y2410">
        <v>3.6621000000000001E-2</v>
      </c>
      <c r="Z2410">
        <v>5.4932000000000002E-2</v>
      </c>
      <c r="AA2410">
        <v>-8.2396999999999998E-2</v>
      </c>
      <c r="AC2410">
        <v>0.12817400000000001</v>
      </c>
      <c r="AD2410">
        <v>0.17394999999999999</v>
      </c>
      <c r="AE2410">
        <v>4.1199E-2</v>
      </c>
      <c r="AF2410">
        <v>1.3733E-2</v>
      </c>
      <c r="AG2410">
        <v>2.2887999999999999E-2</v>
      </c>
      <c r="AH2410">
        <v>-4.5779999999999996E-3</v>
      </c>
      <c r="AI2410">
        <v>-7.782E-2</v>
      </c>
      <c r="AK2410">
        <v>0.11901900000000001</v>
      </c>
      <c r="AL2410">
        <v>-1.8309999999999993E-2</v>
      </c>
      <c r="AM2410">
        <v>-122.218323</v>
      </c>
      <c r="AN2410">
        <v>0.20599400000000001</v>
      </c>
      <c r="AO2410">
        <v>0.14190700000000001</v>
      </c>
      <c r="AP2410">
        <v>0.160217</v>
      </c>
      <c r="AQ2410">
        <v>-122.17254699999999</v>
      </c>
      <c r="AS2410">
        <v>5.9509000000000006E-2</v>
      </c>
      <c r="AT2410">
        <v>-1.3732999999999995E-2</v>
      </c>
      <c r="AU2410">
        <v>-122.24121099999999</v>
      </c>
      <c r="AV2410">
        <v>0.19226100000000002</v>
      </c>
      <c r="AW2410">
        <v>0.105286</v>
      </c>
      <c r="AX2410">
        <v>0.119019</v>
      </c>
      <c r="AY2410">
        <v>-122.232056</v>
      </c>
      <c r="AZ2410">
        <v>0.10070800000000001</v>
      </c>
      <c r="BA2410">
        <v>0.146484</v>
      </c>
      <c r="BB2410">
        <v>0.17852800000000002</v>
      </c>
      <c r="BC2410">
        <v>-122.337341</v>
      </c>
      <c r="BD2410">
        <v>7.782E-2</v>
      </c>
      <c r="BE2410">
        <v>8.6974999999999997E-2</v>
      </c>
      <c r="BF2410">
        <v>0.238037</v>
      </c>
      <c r="BG2410">
        <v>-122.332764</v>
      </c>
    </row>
    <row r="2411" spans="1:59">
      <c r="A2411">
        <v>4192.546875</v>
      </c>
      <c r="B2411">
        <v>122.460937</v>
      </c>
      <c r="C2411">
        <v>-4.5775999999999997E-2</v>
      </c>
      <c r="D2411">
        <v>122.2229</v>
      </c>
      <c r="F2411">
        <v>0.13244626499999995</v>
      </c>
      <c r="G2411">
        <v>4.6341196000000029E-2</v>
      </c>
      <c r="H2411">
        <v>6.2036188000000006E-2</v>
      </c>
      <c r="I2411">
        <v>2.1190540000000204E-3</v>
      </c>
      <c r="J2411">
        <v>3.1037332000000008E-2</v>
      </c>
      <c r="K2411">
        <v>-1.3223799999999841E-3</v>
      </c>
      <c r="L2411">
        <v>2.8937398000000013E-2</v>
      </c>
      <c r="N2411">
        <v>3.6926130000000015E-2</v>
      </c>
      <c r="O2411">
        <v>2.6623848000000012E-2</v>
      </c>
      <c r="P2411">
        <v>3.5813840000000007E-2</v>
      </c>
      <c r="Q2411">
        <v>4.8387804E-2</v>
      </c>
      <c r="R2411">
        <v>2.0999100000000217E-3</v>
      </c>
      <c r="S2411">
        <v>2.821328399999996E-2</v>
      </c>
      <c r="U2411">
        <v>5.0354000000000003E-2</v>
      </c>
      <c r="V2411">
        <v>6.4087000000000005E-2</v>
      </c>
      <c r="W2411">
        <v>5.4932000000000002E-2</v>
      </c>
      <c r="X2411">
        <v>3.2043000000000002E-2</v>
      </c>
      <c r="Y2411">
        <v>6.8665000000000004E-2</v>
      </c>
      <c r="Z2411">
        <v>4.1199E-2</v>
      </c>
      <c r="AA2411">
        <v>-0.105286</v>
      </c>
      <c r="AC2411">
        <v>0.123596</v>
      </c>
      <c r="AD2411">
        <v>0.10070800000000001</v>
      </c>
      <c r="AE2411">
        <v>1.3733E-2</v>
      </c>
      <c r="AF2411">
        <v>3.6621000000000001E-2</v>
      </c>
      <c r="AG2411">
        <v>1.8311000000000001E-2</v>
      </c>
      <c r="AH2411">
        <v>-4.5779999999999996E-3</v>
      </c>
      <c r="AI2411">
        <v>-7.3242000000000002E-2</v>
      </c>
      <c r="AK2411">
        <v>8.6974999999999997E-2</v>
      </c>
      <c r="AL2411">
        <v>-5.9510000000000007E-2</v>
      </c>
      <c r="AM2411">
        <v>-122.154235</v>
      </c>
      <c r="AN2411">
        <v>0.109863</v>
      </c>
      <c r="AO2411">
        <v>7.7818999999999999E-2</v>
      </c>
      <c r="AP2411">
        <v>0.13732900000000001</v>
      </c>
      <c r="AQ2411">
        <v>-122.172546</v>
      </c>
      <c r="AS2411">
        <v>4.1197999999999999E-2</v>
      </c>
      <c r="AT2411">
        <v>-2.7466000000000004E-2</v>
      </c>
      <c r="AU2411">
        <v>-122.186279</v>
      </c>
      <c r="AV2411">
        <v>0.16937199999999999</v>
      </c>
      <c r="AW2411">
        <v>5.9508999999999999E-2</v>
      </c>
      <c r="AX2411">
        <v>8.6974999999999997E-2</v>
      </c>
      <c r="AY2411">
        <v>-122.204589</v>
      </c>
      <c r="AZ2411">
        <v>0.114441</v>
      </c>
      <c r="BA2411">
        <v>9.6129999999999993E-2</v>
      </c>
      <c r="BB2411">
        <v>0.10070799999999999</v>
      </c>
      <c r="BC2411">
        <v>-122.328186</v>
      </c>
      <c r="BD2411">
        <v>8.2396999999999998E-2</v>
      </c>
      <c r="BE2411">
        <v>6.4087000000000005E-2</v>
      </c>
      <c r="BF2411">
        <v>0.146484</v>
      </c>
      <c r="BG2411">
        <v>-122.29614199999999</v>
      </c>
    </row>
    <row r="2412" spans="1:59">
      <c r="A2412">
        <v>4194.25</v>
      </c>
      <c r="B2412">
        <v>122.351074</v>
      </c>
      <c r="C2412">
        <v>-0.114441</v>
      </c>
      <c r="D2412">
        <v>122.286987</v>
      </c>
      <c r="F2412">
        <v>-0.23376473500000006</v>
      </c>
      <c r="G2412">
        <v>4.7622996000000029E-2</v>
      </c>
      <c r="H2412">
        <v>5.9472588000000007E-2</v>
      </c>
      <c r="I2412">
        <v>4.6826540000000196E-3</v>
      </c>
      <c r="J2412">
        <v>2.9114732000000004E-2</v>
      </c>
      <c r="K2412">
        <v>-4.7403799999999833E-3</v>
      </c>
      <c r="L2412">
        <v>2.9150998000000011E-2</v>
      </c>
      <c r="N2412">
        <v>-0.18432636999999999</v>
      </c>
      <c r="O2412">
        <v>2.5769248000000012E-2</v>
      </c>
      <c r="P2412">
        <v>3.9445440000000012E-2</v>
      </c>
      <c r="Q2412">
        <v>4.7746803999999997E-2</v>
      </c>
      <c r="R2412">
        <v>-1.1044899999999747E-3</v>
      </c>
      <c r="S2412">
        <v>2.9067683999999962E-2</v>
      </c>
      <c r="U2412">
        <v>4.5779999999999996E-3</v>
      </c>
      <c r="V2412">
        <v>3.2043000000000002E-2</v>
      </c>
      <c r="W2412">
        <v>1.3733E-2</v>
      </c>
      <c r="X2412">
        <v>-9.1549999999999999E-3</v>
      </c>
      <c r="Y2412">
        <v>7.3242000000000002E-2</v>
      </c>
      <c r="Z2412">
        <v>1.8311000000000001E-2</v>
      </c>
      <c r="AA2412">
        <v>-0.14190700000000001</v>
      </c>
      <c r="AC2412">
        <v>3.2043000000000002E-2</v>
      </c>
      <c r="AD2412">
        <v>4.5775999999999997E-2</v>
      </c>
      <c r="AE2412">
        <v>-6.8665000000000004E-2</v>
      </c>
      <c r="AF2412">
        <v>6.8665000000000004E-2</v>
      </c>
      <c r="AG2412">
        <v>5.9508999999999999E-2</v>
      </c>
      <c r="AH2412">
        <v>-6.4087000000000005E-2</v>
      </c>
      <c r="AI2412">
        <v>-0.109863</v>
      </c>
      <c r="AK2412">
        <v>0.13275200000000001</v>
      </c>
      <c r="AL2412">
        <v>-2.7466000000000004E-2</v>
      </c>
      <c r="AM2412">
        <v>-122.213745</v>
      </c>
      <c r="AN2412">
        <v>0.146484</v>
      </c>
      <c r="AO2412">
        <v>0.105286</v>
      </c>
      <c r="AP2412">
        <v>0.13275200000000001</v>
      </c>
      <c r="AQ2412">
        <v>-122.282409</v>
      </c>
      <c r="AS2412">
        <v>5.0353999999999996E-2</v>
      </c>
      <c r="AT2412">
        <v>4.5779999999999987E-3</v>
      </c>
      <c r="AU2412">
        <v>-122.218322</v>
      </c>
      <c r="AV2412">
        <v>0.146484</v>
      </c>
      <c r="AW2412">
        <v>4.5775999999999997E-2</v>
      </c>
      <c r="AX2412">
        <v>4.1197999999999999E-2</v>
      </c>
      <c r="AY2412">
        <v>-122.22747799999999</v>
      </c>
      <c r="AZ2412">
        <v>0.18768299999999999</v>
      </c>
      <c r="BA2412">
        <v>0.119019</v>
      </c>
      <c r="BB2412">
        <v>0.12817400000000001</v>
      </c>
      <c r="BC2412">
        <v>-122.428894</v>
      </c>
      <c r="BD2412">
        <v>0.18310599999999999</v>
      </c>
      <c r="BE2412">
        <v>0.17394999999999999</v>
      </c>
      <c r="BF2412">
        <v>0.160217</v>
      </c>
      <c r="BG2412">
        <v>-122.39685</v>
      </c>
    </row>
    <row r="2413" spans="1:59">
      <c r="A2413">
        <v>4195.9375</v>
      </c>
      <c r="B2413">
        <v>122.43347199999999</v>
      </c>
      <c r="C2413">
        <v>-5.0354000000000003E-2</v>
      </c>
      <c r="D2413">
        <v>122.25494399999999</v>
      </c>
      <c r="F2413">
        <v>0.13244626499999995</v>
      </c>
      <c r="G2413">
        <v>4.7195796000000033E-2</v>
      </c>
      <c r="H2413">
        <v>6.2249788000000014E-2</v>
      </c>
      <c r="I2413">
        <v>-1.9397459999999755E-3</v>
      </c>
      <c r="J2413">
        <v>2.9755532000000008E-2</v>
      </c>
      <c r="K2413">
        <v>-4.5265799999999858E-3</v>
      </c>
      <c r="L2413">
        <v>3.085999800000001E-2</v>
      </c>
      <c r="N2413">
        <v>0.12847913</v>
      </c>
      <c r="O2413">
        <v>2.5769248000000012E-2</v>
      </c>
      <c r="P2413">
        <v>3.5386640000000011E-2</v>
      </c>
      <c r="Q2413">
        <v>4.7960604000000004E-2</v>
      </c>
      <c r="R2413">
        <v>3.8089100000000208E-3</v>
      </c>
      <c r="S2413">
        <v>3.0135883999999964E-2</v>
      </c>
      <c r="U2413">
        <v>8.2396999999999998E-2</v>
      </c>
      <c r="V2413">
        <v>0.12817400000000001</v>
      </c>
      <c r="W2413">
        <v>0.105286</v>
      </c>
      <c r="X2413">
        <v>6.8665000000000004E-2</v>
      </c>
      <c r="Y2413">
        <v>3.2043000000000002E-2</v>
      </c>
      <c r="Z2413">
        <v>5.4932000000000002E-2</v>
      </c>
      <c r="AA2413">
        <v>-9.1552999999999995E-2</v>
      </c>
      <c r="AC2413">
        <v>0.160217</v>
      </c>
      <c r="AD2413">
        <v>0.12817400000000001</v>
      </c>
      <c r="AE2413">
        <v>4.1199E-2</v>
      </c>
      <c r="AF2413">
        <v>1.8311000000000001E-2</v>
      </c>
      <c r="AG2413">
        <v>9.1549999999999999E-3</v>
      </c>
      <c r="AH2413">
        <v>-2.7466000000000001E-2</v>
      </c>
      <c r="AI2413">
        <v>-6.4087000000000005E-2</v>
      </c>
      <c r="AK2413">
        <v>0.105286</v>
      </c>
      <c r="AL2413">
        <v>-4.1198999999999993E-2</v>
      </c>
      <c r="AM2413">
        <v>-122.22290099999999</v>
      </c>
      <c r="AN2413">
        <v>0.17852800000000002</v>
      </c>
      <c r="AO2413">
        <v>0.11901900000000001</v>
      </c>
      <c r="AP2413">
        <v>0.160218</v>
      </c>
      <c r="AQ2413">
        <v>-122.17254699999999</v>
      </c>
      <c r="AS2413">
        <v>2.2888000000000002E-2</v>
      </c>
      <c r="AT2413">
        <v>-1.3733000000000002E-2</v>
      </c>
      <c r="AU2413">
        <v>-122.236633</v>
      </c>
      <c r="AV2413">
        <v>0.21057100000000001</v>
      </c>
      <c r="AW2413">
        <v>9.1552999999999995E-2</v>
      </c>
      <c r="AX2413">
        <v>0.105286</v>
      </c>
      <c r="AY2413">
        <v>-122.24578899999999</v>
      </c>
      <c r="AZ2413">
        <v>8.2396999999999998E-2</v>
      </c>
      <c r="BA2413">
        <v>0.13275100000000001</v>
      </c>
      <c r="BB2413">
        <v>0.15564</v>
      </c>
      <c r="BC2413">
        <v>-122.346497</v>
      </c>
      <c r="BD2413">
        <v>6.8665000000000004E-2</v>
      </c>
      <c r="BE2413">
        <v>5.9509000000000006E-2</v>
      </c>
      <c r="BF2413">
        <v>0.17852800000000002</v>
      </c>
      <c r="BG2413">
        <v>-122.319031</v>
      </c>
    </row>
    <row r="2414" spans="1:59">
      <c r="A2414">
        <v>4197.65625</v>
      </c>
      <c r="B2414">
        <v>122.37396200000001</v>
      </c>
      <c r="C2414">
        <v>-8.2396999999999998E-2</v>
      </c>
      <c r="D2414">
        <v>122.25494399999999</v>
      </c>
      <c r="F2414">
        <v>-0.11169423500000004</v>
      </c>
      <c r="G2414">
        <v>4.5913996000000033E-2</v>
      </c>
      <c r="H2414">
        <v>5.8618188000000016E-2</v>
      </c>
      <c r="I2414">
        <v>3.8280540000000252E-3</v>
      </c>
      <c r="J2414">
        <v>2.8473732000000002E-2</v>
      </c>
      <c r="K2414">
        <v>-4.6777999999998433E-4</v>
      </c>
      <c r="L2414">
        <v>2.9791798000000015E-2</v>
      </c>
      <c r="N2414">
        <v>-0.13092037000000001</v>
      </c>
      <c r="O2414">
        <v>2.8546448000000012E-2</v>
      </c>
      <c r="P2414">
        <v>3.4532240000000006E-2</v>
      </c>
      <c r="Q2414">
        <v>4.8387804E-2</v>
      </c>
      <c r="R2414">
        <v>3.5953100000000239E-3</v>
      </c>
      <c r="S2414">
        <v>2.8854083999999957E-2</v>
      </c>
      <c r="U2414">
        <v>5.9508999999999999E-2</v>
      </c>
      <c r="V2414">
        <v>5.0354000000000003E-2</v>
      </c>
      <c r="W2414">
        <v>4.5779999999999996E-3</v>
      </c>
      <c r="X2414">
        <v>2.7466000000000001E-2</v>
      </c>
      <c r="Y2414">
        <v>9.1552999999999995E-2</v>
      </c>
      <c r="Z2414">
        <v>1.8311000000000001E-2</v>
      </c>
      <c r="AA2414">
        <v>-0.146484</v>
      </c>
      <c r="AC2414">
        <v>8.2396999999999998E-2</v>
      </c>
      <c r="AD2414">
        <v>8.2396999999999998E-2</v>
      </c>
      <c r="AE2414">
        <v>-4.5775999999999997E-2</v>
      </c>
      <c r="AF2414">
        <v>5.9508999999999999E-2</v>
      </c>
      <c r="AG2414">
        <v>5.4932000000000002E-2</v>
      </c>
      <c r="AH2414">
        <v>-3.2043000000000002E-2</v>
      </c>
      <c r="AI2414">
        <v>-9.6129999999999993E-2</v>
      </c>
      <c r="AK2414">
        <v>0.10070799999999999</v>
      </c>
      <c r="AL2414">
        <v>-6.4087000000000005E-2</v>
      </c>
      <c r="AM2414">
        <v>-122.16339099999999</v>
      </c>
      <c r="AN2414">
        <v>0.13275100000000001</v>
      </c>
      <c r="AO2414">
        <v>0.109863</v>
      </c>
      <c r="AP2414">
        <v>0.17394999999999999</v>
      </c>
      <c r="AQ2414">
        <v>-122.19543499999999</v>
      </c>
      <c r="AS2414">
        <v>5.0353999999999996E-2</v>
      </c>
      <c r="AT2414">
        <v>-1.3732999999999995E-2</v>
      </c>
      <c r="AU2414">
        <v>-122.19543499999999</v>
      </c>
      <c r="AV2414">
        <v>0.164794</v>
      </c>
      <c r="AW2414">
        <v>3.6621000000000001E-2</v>
      </c>
      <c r="AX2414">
        <v>5.0353999999999996E-2</v>
      </c>
      <c r="AY2414">
        <v>-122.200012</v>
      </c>
      <c r="AZ2414">
        <v>0.17394999999999999</v>
      </c>
      <c r="BA2414">
        <v>0.141906</v>
      </c>
      <c r="BB2414">
        <v>8.6974999999999997E-2</v>
      </c>
      <c r="BC2414">
        <v>-122.401428</v>
      </c>
      <c r="BD2414">
        <v>0.141906</v>
      </c>
      <c r="BE2414">
        <v>0.13732900000000001</v>
      </c>
      <c r="BF2414">
        <v>0.164794</v>
      </c>
      <c r="BG2414">
        <v>-122.351074</v>
      </c>
    </row>
    <row r="2415" spans="1:59">
      <c r="A2415">
        <v>4199.359375</v>
      </c>
      <c r="B2415">
        <v>122.47467</v>
      </c>
      <c r="C2415">
        <v>-5.4932000000000002E-2</v>
      </c>
      <c r="D2415">
        <v>122.227478</v>
      </c>
      <c r="F2415">
        <v>-0.13458273500000004</v>
      </c>
      <c r="G2415">
        <v>4.4204996000000031E-2</v>
      </c>
      <c r="H2415">
        <v>6.1608788000000012E-2</v>
      </c>
      <c r="I2415">
        <v>5.7506540000000217E-3</v>
      </c>
      <c r="J2415">
        <v>2.8901132000000003E-2</v>
      </c>
      <c r="K2415">
        <v>-9.2263799999999837E-3</v>
      </c>
      <c r="L2415">
        <v>3.0219198000000013E-2</v>
      </c>
      <c r="N2415">
        <v>-6.9885369999999988E-2</v>
      </c>
      <c r="O2415">
        <v>2.491484800000001E-2</v>
      </c>
      <c r="P2415">
        <v>3.5813840000000007E-2</v>
      </c>
      <c r="Q2415">
        <v>4.9242203999999998E-2</v>
      </c>
      <c r="R2415">
        <v>-1.5316899999999745E-3</v>
      </c>
      <c r="S2415">
        <v>3.0135883999999964E-2</v>
      </c>
      <c r="U2415">
        <v>7.782E-2</v>
      </c>
      <c r="V2415">
        <v>0.151062</v>
      </c>
      <c r="W2415">
        <v>0.109863</v>
      </c>
      <c r="X2415">
        <v>7.3242000000000002E-2</v>
      </c>
      <c r="Y2415">
        <v>6.8665000000000004E-2</v>
      </c>
      <c r="Z2415">
        <v>3.6621000000000001E-2</v>
      </c>
      <c r="AA2415">
        <v>-9.6129999999999993E-2</v>
      </c>
      <c r="AC2415">
        <v>0.151062</v>
      </c>
      <c r="AD2415">
        <v>0.169373</v>
      </c>
      <c r="AE2415">
        <v>7.3242000000000002E-2</v>
      </c>
      <c r="AF2415">
        <v>3.2043000000000002E-2</v>
      </c>
      <c r="AG2415">
        <v>9.1549999999999999E-3</v>
      </c>
      <c r="AH2415">
        <v>-1.3733E-2</v>
      </c>
      <c r="AI2415">
        <v>-8.2396999999999998E-2</v>
      </c>
      <c r="AK2415">
        <v>9.1552999999999995E-2</v>
      </c>
      <c r="AL2415">
        <v>-4.1197999999999992E-2</v>
      </c>
      <c r="AM2415">
        <v>-122.15881300000001</v>
      </c>
      <c r="AN2415">
        <v>0.20599400000000001</v>
      </c>
      <c r="AO2415">
        <v>0.12817400000000001</v>
      </c>
      <c r="AP2415">
        <v>0.16937199999999999</v>
      </c>
      <c r="AQ2415">
        <v>-122.149658</v>
      </c>
      <c r="AS2415">
        <v>4.1199E-2</v>
      </c>
      <c r="AT2415">
        <v>-2.7464999999999996E-2</v>
      </c>
      <c r="AU2415">
        <v>-122.195435</v>
      </c>
      <c r="AV2415">
        <v>0.20599400000000001</v>
      </c>
      <c r="AW2415">
        <v>0.12817400000000001</v>
      </c>
      <c r="AX2415">
        <v>0.155639</v>
      </c>
      <c r="AY2415">
        <v>-122.218323</v>
      </c>
      <c r="AZ2415">
        <v>0.12359700000000001</v>
      </c>
      <c r="BA2415">
        <v>0.13275200000000001</v>
      </c>
      <c r="BB2415">
        <v>0.164795</v>
      </c>
      <c r="BC2415">
        <v>-122.32360800000001</v>
      </c>
      <c r="BD2415">
        <v>8.6974999999999997E-2</v>
      </c>
      <c r="BE2415">
        <v>6.4087000000000005E-2</v>
      </c>
      <c r="BF2415">
        <v>0.224305</v>
      </c>
      <c r="BG2415">
        <v>-122.30987500000001</v>
      </c>
    </row>
    <row r="2416" spans="1:59">
      <c r="A2416">
        <v>4201.078125</v>
      </c>
      <c r="B2416">
        <v>122.424316</v>
      </c>
      <c r="C2416">
        <v>-5.0354000000000003E-2</v>
      </c>
      <c r="D2416">
        <v>122.24121100000001</v>
      </c>
      <c r="F2416">
        <v>0.14007576499999996</v>
      </c>
      <c r="G2416">
        <v>4.6982196000000032E-2</v>
      </c>
      <c r="H2416">
        <v>5.9045387999999997E-2</v>
      </c>
      <c r="I2416">
        <v>-6.579459999999759E-4</v>
      </c>
      <c r="J2416">
        <v>2.9541932000000003E-2</v>
      </c>
      <c r="K2416">
        <v>-4.0993799999999806E-3</v>
      </c>
      <c r="L2416">
        <v>2.9791798000000015E-2</v>
      </c>
      <c r="N2416">
        <v>0.15899663</v>
      </c>
      <c r="O2416">
        <v>2.5342048000000013E-2</v>
      </c>
      <c r="P2416">
        <v>3.5813840000000007E-2</v>
      </c>
      <c r="Q2416">
        <v>4.8174203999999998E-2</v>
      </c>
      <c r="R2416">
        <v>1.8863100000000243E-3</v>
      </c>
      <c r="S2416">
        <v>2.992208399999996E-2</v>
      </c>
      <c r="U2416">
        <v>9.6129999999999993E-2</v>
      </c>
      <c r="V2416">
        <v>0.13275100000000001</v>
      </c>
      <c r="W2416">
        <v>0.105286</v>
      </c>
      <c r="X2416">
        <v>6.8665000000000004E-2</v>
      </c>
      <c r="Y2416">
        <v>4.5775999999999997E-2</v>
      </c>
      <c r="Z2416">
        <v>6.4087000000000005E-2</v>
      </c>
      <c r="AA2416">
        <v>-8.6974999999999997E-2</v>
      </c>
      <c r="AC2416">
        <v>0.15564</v>
      </c>
      <c r="AD2416">
        <v>0.12817400000000001</v>
      </c>
      <c r="AE2416">
        <v>2.7466000000000001E-2</v>
      </c>
      <c r="AF2416">
        <v>1.3733E-2</v>
      </c>
      <c r="AG2416">
        <v>-9.1549999999999999E-3</v>
      </c>
      <c r="AH2416">
        <v>-2.2887999999999999E-2</v>
      </c>
      <c r="AI2416">
        <v>-7.782E-2</v>
      </c>
      <c r="AK2416">
        <v>0.11444100000000001</v>
      </c>
      <c r="AL2416">
        <v>-3.6620999999999994E-2</v>
      </c>
      <c r="AM2416">
        <v>-122.195435</v>
      </c>
      <c r="AN2416">
        <v>0.18310500000000002</v>
      </c>
      <c r="AO2416">
        <v>0.11901900000000001</v>
      </c>
      <c r="AP2416">
        <v>0.15564</v>
      </c>
      <c r="AQ2416">
        <v>-122.145081</v>
      </c>
      <c r="AS2416">
        <v>2.7466000000000004E-2</v>
      </c>
      <c r="AT2416">
        <v>-2.7465999999999997E-2</v>
      </c>
      <c r="AU2416">
        <v>-122.227478</v>
      </c>
      <c r="AV2416">
        <v>0.20599400000000001</v>
      </c>
      <c r="AW2416">
        <v>7.782E-2</v>
      </c>
      <c r="AX2416">
        <v>0.105286</v>
      </c>
      <c r="AY2416">
        <v>-122.25036600000001</v>
      </c>
      <c r="AZ2416">
        <v>9.6129999999999993E-2</v>
      </c>
      <c r="BA2416">
        <v>0.146484</v>
      </c>
      <c r="BB2416">
        <v>0.15564</v>
      </c>
      <c r="BC2416">
        <v>-122.328186</v>
      </c>
      <c r="BD2416">
        <v>6.4087000000000005E-2</v>
      </c>
      <c r="BE2416">
        <v>4.1199E-2</v>
      </c>
      <c r="BF2416">
        <v>0.17852800000000002</v>
      </c>
      <c r="BG2416">
        <v>-122.31903100000001</v>
      </c>
    </row>
    <row r="2417" spans="1:59">
      <c r="A2417">
        <v>4202.78125</v>
      </c>
      <c r="B2417">
        <v>122.396851</v>
      </c>
      <c r="C2417">
        <v>-9.1552999999999995E-2</v>
      </c>
      <c r="D2417">
        <v>122.25494399999999</v>
      </c>
      <c r="F2417">
        <v>-0.24139423500000007</v>
      </c>
      <c r="G2417">
        <v>4.8477396000000027E-2</v>
      </c>
      <c r="H2417">
        <v>6.0113588000000009E-2</v>
      </c>
      <c r="I2417">
        <v>5.9642540000000134E-3</v>
      </c>
      <c r="J2417">
        <v>2.9114732000000004E-2</v>
      </c>
      <c r="K2417">
        <v>-1.9631799999999811E-3</v>
      </c>
      <c r="L2417">
        <v>3.0005598000000012E-2</v>
      </c>
      <c r="N2417">
        <v>-0.22247337</v>
      </c>
      <c r="O2417">
        <v>2.7051048000000012E-2</v>
      </c>
      <c r="P2417">
        <v>3.7522840000000009E-2</v>
      </c>
      <c r="Q2417">
        <v>5.1592004000000004E-2</v>
      </c>
      <c r="R2417">
        <v>-1.1044899999999747E-3</v>
      </c>
      <c r="S2417">
        <v>2.821328399999996E-2</v>
      </c>
      <c r="U2417">
        <v>9.1549999999999999E-3</v>
      </c>
      <c r="V2417">
        <v>-4.5779999999999996E-3</v>
      </c>
      <c r="W2417">
        <v>-3.2043000000000002E-2</v>
      </c>
      <c r="X2417">
        <v>-1.3733E-2</v>
      </c>
      <c r="Y2417">
        <v>0.105286</v>
      </c>
      <c r="Z2417">
        <v>9.1549999999999999E-3</v>
      </c>
      <c r="AA2417">
        <v>-0.151062</v>
      </c>
      <c r="AC2417">
        <v>2.7466000000000001E-2</v>
      </c>
      <c r="AD2417">
        <v>2.7466000000000001E-2</v>
      </c>
      <c r="AE2417">
        <v>-9.6129999999999993E-2</v>
      </c>
      <c r="AF2417">
        <v>5.9508999999999999E-2</v>
      </c>
      <c r="AG2417">
        <v>4.5775999999999997E-2</v>
      </c>
      <c r="AH2417">
        <v>-5.9508999999999999E-2</v>
      </c>
      <c r="AI2417">
        <v>-0.119019</v>
      </c>
      <c r="AK2417">
        <v>0.10070799999999999</v>
      </c>
      <c r="AL2417">
        <v>-5.9509000000000006E-2</v>
      </c>
      <c r="AM2417">
        <v>-122.14965799999999</v>
      </c>
      <c r="AN2417">
        <v>8.6974999999999997E-2</v>
      </c>
      <c r="AO2417">
        <v>7.782E-2</v>
      </c>
      <c r="AP2417">
        <v>0.13732900000000001</v>
      </c>
      <c r="AQ2417">
        <v>-122.24578899999999</v>
      </c>
      <c r="AS2417">
        <v>3.2043999999999996E-2</v>
      </c>
      <c r="AT2417">
        <v>-2.7466000000000004E-2</v>
      </c>
      <c r="AU2417">
        <v>-122.19543499999999</v>
      </c>
      <c r="AV2417">
        <v>0.119019</v>
      </c>
      <c r="AW2417">
        <v>-4.5769999999999977E-3</v>
      </c>
      <c r="AX2417">
        <v>2.2889000000000007E-2</v>
      </c>
      <c r="AY2417">
        <v>-122.20916799999999</v>
      </c>
      <c r="AZ2417">
        <v>0.19683899999999999</v>
      </c>
      <c r="BA2417">
        <v>0.10070799999999999</v>
      </c>
      <c r="BB2417">
        <v>5.9509999999999993E-2</v>
      </c>
      <c r="BC2417">
        <v>-122.40600599999999</v>
      </c>
      <c r="BD2417">
        <v>0.151062</v>
      </c>
      <c r="BE2417">
        <v>0.13732899999999998</v>
      </c>
      <c r="BF2417">
        <v>0.119019</v>
      </c>
      <c r="BG2417">
        <v>-122.37396299999999</v>
      </c>
    </row>
    <row r="2418" spans="1:59">
      <c r="A2418">
        <v>4204.46875</v>
      </c>
      <c r="B2418">
        <v>122.424316</v>
      </c>
      <c r="C2418">
        <v>-5.9508999999999999E-2</v>
      </c>
      <c r="D2418">
        <v>122.264099</v>
      </c>
      <c r="F2418">
        <v>9.4299264999999952E-2</v>
      </c>
      <c r="G2418">
        <v>4.4632196000000034E-2</v>
      </c>
      <c r="H2418">
        <v>6.2249788000000014E-2</v>
      </c>
      <c r="I2418">
        <v>2.7600540000000231E-3</v>
      </c>
      <c r="J2418">
        <v>3.0823732000000003E-2</v>
      </c>
      <c r="K2418">
        <v>-5.8083799999999854E-3</v>
      </c>
      <c r="L2418">
        <v>2.9150998000000011E-2</v>
      </c>
      <c r="N2418">
        <v>0.10559063000000002</v>
      </c>
      <c r="O2418">
        <v>2.6623848000000012E-2</v>
      </c>
      <c r="P2418">
        <v>3.4532240000000006E-2</v>
      </c>
      <c r="Q2418">
        <v>4.7106004E-2</v>
      </c>
      <c r="R2418">
        <v>1.2455100000000219E-3</v>
      </c>
      <c r="S2418">
        <v>2.992208399999996E-2</v>
      </c>
      <c r="U2418">
        <v>5.9508999999999999E-2</v>
      </c>
      <c r="V2418">
        <v>0.105286</v>
      </c>
      <c r="W2418">
        <v>7.782E-2</v>
      </c>
      <c r="X2418">
        <v>2.7466000000000001E-2</v>
      </c>
      <c r="Y2418">
        <v>5.0354000000000003E-2</v>
      </c>
      <c r="Z2418">
        <v>4.5775999999999997E-2</v>
      </c>
      <c r="AA2418">
        <v>-0.10070800000000001</v>
      </c>
      <c r="AC2418">
        <v>9.6129999999999993E-2</v>
      </c>
      <c r="AD2418">
        <v>0.10070800000000001</v>
      </c>
      <c r="AE2418">
        <v>0</v>
      </c>
      <c r="AF2418">
        <v>3.2043000000000002E-2</v>
      </c>
      <c r="AG2418">
        <v>1.8311000000000001E-2</v>
      </c>
      <c r="AH2418">
        <v>-1.8311000000000001E-2</v>
      </c>
      <c r="AI2418">
        <v>-6.4087000000000005E-2</v>
      </c>
      <c r="AK2418">
        <v>0.10528499999999999</v>
      </c>
      <c r="AL2418">
        <v>-4.1199000000000006E-2</v>
      </c>
      <c r="AM2418">
        <v>-122.213745</v>
      </c>
      <c r="AN2418">
        <v>0.164795</v>
      </c>
      <c r="AO2418">
        <v>8.6974999999999997E-2</v>
      </c>
      <c r="AP2418">
        <v>0.12817400000000001</v>
      </c>
      <c r="AQ2418">
        <v>-122.20459</v>
      </c>
      <c r="AS2418">
        <v>4.1197999999999999E-2</v>
      </c>
      <c r="AT2418">
        <v>-4.5780000000000057E-3</v>
      </c>
      <c r="AU2418">
        <v>-122.232056</v>
      </c>
      <c r="AV2418">
        <v>0.155639</v>
      </c>
      <c r="AW2418">
        <v>5.9508999999999999E-2</v>
      </c>
      <c r="AX2418">
        <v>6.4087000000000005E-2</v>
      </c>
      <c r="AY2418">
        <v>-122.245788</v>
      </c>
      <c r="AZ2418">
        <v>0.109863</v>
      </c>
      <c r="BA2418">
        <v>0.119018</v>
      </c>
      <c r="BB2418">
        <v>0.13732900000000001</v>
      </c>
      <c r="BC2418">
        <v>-122.364807</v>
      </c>
      <c r="BD2418">
        <v>9.1551999999999994E-2</v>
      </c>
      <c r="BE2418">
        <v>7.782E-2</v>
      </c>
      <c r="BF2418">
        <v>0.160217</v>
      </c>
      <c r="BG2418">
        <v>-122.328186</v>
      </c>
    </row>
    <row r="2419" spans="1:59">
      <c r="A2419">
        <v>4206.1875</v>
      </c>
      <c r="B2419">
        <v>122.346497</v>
      </c>
      <c r="C2419">
        <v>-0.109863</v>
      </c>
      <c r="D2419">
        <v>122.296143</v>
      </c>
      <c r="F2419">
        <v>-0.15747073500000003</v>
      </c>
      <c r="G2419">
        <v>4.655479600000003E-2</v>
      </c>
      <c r="H2419">
        <v>6.0327187999999997E-2</v>
      </c>
      <c r="I2419">
        <v>4.896254000000033E-3</v>
      </c>
      <c r="J2419">
        <v>3.0823732000000003E-2</v>
      </c>
      <c r="K2419">
        <v>-3.2449799999999807E-3</v>
      </c>
      <c r="L2419">
        <v>2.9150998000000011E-2</v>
      </c>
      <c r="N2419">
        <v>-0.22247337</v>
      </c>
      <c r="O2419">
        <v>2.7478248000000011E-2</v>
      </c>
      <c r="P2419">
        <v>3.7950040000000004E-2</v>
      </c>
      <c r="Q2419">
        <v>4.8815004000000009E-2</v>
      </c>
      <c r="R2419">
        <v>1.7731000000002496E-4</v>
      </c>
      <c r="S2419">
        <v>2.8640483999999959E-2</v>
      </c>
      <c r="U2419">
        <v>9.1549999999999999E-3</v>
      </c>
      <c r="V2419">
        <v>4.5779999999999996E-3</v>
      </c>
      <c r="W2419">
        <v>-2.2887999999999999E-2</v>
      </c>
      <c r="X2419">
        <v>-2.2887999999999999E-2</v>
      </c>
      <c r="Y2419">
        <v>9.6129999999999993E-2</v>
      </c>
      <c r="Z2419">
        <v>4.5779999999999996E-3</v>
      </c>
      <c r="AA2419">
        <v>-0.123596</v>
      </c>
      <c r="AC2419">
        <v>1.8311000000000001E-2</v>
      </c>
      <c r="AD2419">
        <v>4.1199E-2</v>
      </c>
      <c r="AE2419">
        <v>-7.3242000000000002E-2</v>
      </c>
      <c r="AF2419">
        <v>6.8665000000000004E-2</v>
      </c>
      <c r="AG2419">
        <v>5.9508999999999999E-2</v>
      </c>
      <c r="AH2419">
        <v>-5.9508999999999999E-2</v>
      </c>
      <c r="AI2419">
        <v>-0.10070800000000001</v>
      </c>
      <c r="AK2419">
        <v>0.114441</v>
      </c>
      <c r="AL2419">
        <v>-1.3732999999999995E-2</v>
      </c>
      <c r="AM2419">
        <v>-122.200013</v>
      </c>
      <c r="AN2419">
        <v>0.114441</v>
      </c>
      <c r="AO2419">
        <v>8.6974999999999997E-2</v>
      </c>
      <c r="AP2419">
        <v>0.10070799999999999</v>
      </c>
      <c r="AQ2419">
        <v>-122.28698799999999</v>
      </c>
      <c r="AS2419">
        <v>5.0354000000000003E-2</v>
      </c>
      <c r="AT2419">
        <v>9.1549999999999965E-3</v>
      </c>
      <c r="AU2419">
        <v>-122.227478</v>
      </c>
      <c r="AV2419">
        <v>0.12817400000000001</v>
      </c>
      <c r="AW2419">
        <v>3.6621000000000001E-2</v>
      </c>
      <c r="AX2419">
        <v>2.7466000000000004E-2</v>
      </c>
      <c r="AY2419">
        <v>-122.236634</v>
      </c>
      <c r="AZ2419">
        <v>0.20599299999999998</v>
      </c>
      <c r="BA2419">
        <v>0.119018</v>
      </c>
      <c r="BB2419">
        <v>8.6974999999999997E-2</v>
      </c>
      <c r="BC2419">
        <v>-122.41973900000001</v>
      </c>
      <c r="BD2419">
        <v>0.17852800000000002</v>
      </c>
      <c r="BE2419">
        <v>0.16937199999999999</v>
      </c>
      <c r="BF2419">
        <v>0.151062</v>
      </c>
      <c r="BG2419">
        <v>-122.396851</v>
      </c>
    </row>
    <row r="2420" spans="1:59">
      <c r="A2420">
        <v>4207.890625</v>
      </c>
      <c r="B2420">
        <v>122.45178199999999</v>
      </c>
      <c r="C2420">
        <v>-5.0354000000000003E-2</v>
      </c>
      <c r="D2420">
        <v>122.2229</v>
      </c>
      <c r="F2420">
        <v>9.4299264999999952E-2</v>
      </c>
      <c r="G2420">
        <v>4.7622996000000029E-2</v>
      </c>
      <c r="H2420">
        <v>6.0754388000000006E-2</v>
      </c>
      <c r="I2420">
        <v>-1.0851459999999813E-3</v>
      </c>
      <c r="J2420">
        <v>2.8687532000000005E-2</v>
      </c>
      <c r="K2420">
        <v>-3.6721799999999858E-3</v>
      </c>
      <c r="L2420">
        <v>3.0005598000000012E-2</v>
      </c>
      <c r="N2420">
        <v>0.12847913</v>
      </c>
      <c r="O2420">
        <v>2.7478248000000011E-2</v>
      </c>
      <c r="P2420">
        <v>3.4745840000000007E-2</v>
      </c>
      <c r="Q2420">
        <v>4.8174203999999998E-2</v>
      </c>
      <c r="R2420">
        <v>1.0317100000000246E-3</v>
      </c>
      <c r="S2420">
        <v>2.9708483999999962E-2</v>
      </c>
      <c r="U2420">
        <v>0.109863</v>
      </c>
      <c r="V2420">
        <v>0.12817400000000001</v>
      </c>
      <c r="W2420">
        <v>0.10070800000000001</v>
      </c>
      <c r="X2420">
        <v>7.782E-2</v>
      </c>
      <c r="Y2420">
        <v>4.5775999999999997E-2</v>
      </c>
      <c r="Z2420">
        <v>5.0354000000000003E-2</v>
      </c>
      <c r="AA2420">
        <v>-0.10070800000000001</v>
      </c>
      <c r="AC2420">
        <v>0.146484</v>
      </c>
      <c r="AD2420">
        <v>0.13275100000000001</v>
      </c>
      <c r="AE2420">
        <v>3.6621000000000001E-2</v>
      </c>
      <c r="AF2420">
        <v>9.1549999999999999E-3</v>
      </c>
      <c r="AG2420">
        <v>1.3733E-2</v>
      </c>
      <c r="AH2420">
        <v>-1.8311000000000001E-2</v>
      </c>
      <c r="AI2420">
        <v>-7.3242000000000002E-2</v>
      </c>
      <c r="AK2420">
        <v>0.10070800000000001</v>
      </c>
      <c r="AL2420">
        <v>-5.0354000000000003E-2</v>
      </c>
      <c r="AM2420">
        <v>-122.17712399999999</v>
      </c>
      <c r="AN2420">
        <v>0.17852800000000002</v>
      </c>
      <c r="AO2420">
        <v>0.12817400000000001</v>
      </c>
      <c r="AP2420">
        <v>0.17852800000000002</v>
      </c>
      <c r="AQ2420">
        <v>-122.11303699999999</v>
      </c>
      <c r="AS2420">
        <v>3.2043000000000002E-2</v>
      </c>
      <c r="AT2420">
        <v>-2.2887999999999999E-2</v>
      </c>
      <c r="AU2420">
        <v>-122.21374499999999</v>
      </c>
      <c r="AV2420">
        <v>0.19683800000000001</v>
      </c>
      <c r="AW2420">
        <v>8.6974999999999997E-2</v>
      </c>
      <c r="AX2420">
        <v>0.109863</v>
      </c>
      <c r="AY2420">
        <v>-122.20916699999999</v>
      </c>
      <c r="AZ2420">
        <v>9.6129999999999993E-2</v>
      </c>
      <c r="BA2420">
        <v>0.160217</v>
      </c>
      <c r="BB2420">
        <v>0.151062</v>
      </c>
      <c r="BC2420">
        <v>-122.32360799999999</v>
      </c>
      <c r="BD2420">
        <v>5.9509000000000006E-2</v>
      </c>
      <c r="BE2420">
        <v>6.4087000000000005E-2</v>
      </c>
      <c r="BF2420">
        <v>0.18310500000000002</v>
      </c>
      <c r="BG2420">
        <v>-122.29614199999999</v>
      </c>
    </row>
    <row r="2421" spans="1:59">
      <c r="A2421">
        <v>4209.640625</v>
      </c>
      <c r="B2421">
        <v>122.346497</v>
      </c>
      <c r="C2421">
        <v>-0.105286</v>
      </c>
      <c r="D2421">
        <v>122.30529799999999</v>
      </c>
      <c r="F2421">
        <v>-0.23376473500000006</v>
      </c>
      <c r="G2421">
        <v>4.6341196000000029E-2</v>
      </c>
      <c r="H2421">
        <v>5.9899988000000015E-2</v>
      </c>
      <c r="I2421">
        <v>7.0324540000000213E-3</v>
      </c>
      <c r="J2421">
        <v>2.8473732000000002E-2</v>
      </c>
      <c r="K2421">
        <v>-3.8857799999999889E-3</v>
      </c>
      <c r="L2421">
        <v>2.957819800000001E-2</v>
      </c>
      <c r="N2421">
        <v>-0.19958487</v>
      </c>
      <c r="O2421">
        <v>2.6410248000000015E-2</v>
      </c>
      <c r="P2421">
        <v>3.666844000000001E-2</v>
      </c>
      <c r="Q2421">
        <v>4.8815004000000009E-2</v>
      </c>
      <c r="R2421">
        <v>-2.172489999999977E-3</v>
      </c>
      <c r="S2421">
        <v>2.9281283999999963E-2</v>
      </c>
      <c r="U2421">
        <v>9.1549999999999999E-3</v>
      </c>
      <c r="V2421">
        <v>1.8311000000000001E-2</v>
      </c>
      <c r="W2421">
        <v>4.5779999999999996E-3</v>
      </c>
      <c r="X2421">
        <v>0</v>
      </c>
      <c r="Y2421">
        <v>8.2396999999999998E-2</v>
      </c>
      <c r="Z2421">
        <v>9.1549999999999999E-3</v>
      </c>
      <c r="AA2421">
        <v>-0.15564</v>
      </c>
      <c r="AC2421">
        <v>2.7466000000000001E-2</v>
      </c>
      <c r="AD2421">
        <v>4.5775999999999997E-2</v>
      </c>
      <c r="AE2421">
        <v>-7.782E-2</v>
      </c>
      <c r="AF2421">
        <v>7.3242000000000002E-2</v>
      </c>
      <c r="AG2421">
        <v>5.4932000000000002E-2</v>
      </c>
      <c r="AH2421">
        <v>-5.9508999999999999E-2</v>
      </c>
      <c r="AI2421">
        <v>-0.109863</v>
      </c>
      <c r="AK2421">
        <v>0.114441</v>
      </c>
      <c r="AL2421">
        <v>-5.0353999999999996E-2</v>
      </c>
      <c r="AM2421">
        <v>-122.22290099999999</v>
      </c>
      <c r="AN2421">
        <v>0.12359700000000001</v>
      </c>
      <c r="AO2421">
        <v>0.105286</v>
      </c>
      <c r="AP2421">
        <v>0.15564</v>
      </c>
      <c r="AQ2421">
        <v>-122.29614299999999</v>
      </c>
      <c r="AS2421">
        <v>4.5777000000000005E-2</v>
      </c>
      <c r="AT2421">
        <v>-4.5769999999999977E-3</v>
      </c>
      <c r="AU2421">
        <v>-122.232056</v>
      </c>
      <c r="AV2421">
        <v>0.13275200000000001</v>
      </c>
      <c r="AW2421">
        <v>2.7466000000000004E-2</v>
      </c>
      <c r="AX2421">
        <v>3.2043000000000002E-2</v>
      </c>
      <c r="AY2421">
        <v>-122.250366</v>
      </c>
      <c r="AZ2421">
        <v>0.18768299999999999</v>
      </c>
      <c r="BA2421">
        <v>0.114441</v>
      </c>
      <c r="BB2421">
        <v>0.109864</v>
      </c>
      <c r="BC2421">
        <v>-122.460938</v>
      </c>
      <c r="BD2421">
        <v>0.17852800000000002</v>
      </c>
      <c r="BE2421">
        <v>0.160218</v>
      </c>
      <c r="BF2421">
        <v>0.151062</v>
      </c>
      <c r="BG2421">
        <v>-122.415161</v>
      </c>
    </row>
    <row r="2422" spans="1:59">
      <c r="A2422">
        <v>4211.34375</v>
      </c>
      <c r="B2422">
        <v>122.337341</v>
      </c>
      <c r="C2422">
        <v>-9.1552999999999995E-2</v>
      </c>
      <c r="D2422">
        <v>122.25952100000001</v>
      </c>
      <c r="F2422">
        <v>-0.10406473500000005</v>
      </c>
      <c r="G2422">
        <v>4.8050196000000031E-2</v>
      </c>
      <c r="H2422">
        <v>5.9258988000000012E-2</v>
      </c>
      <c r="I2422">
        <v>8.374540000000263E-4</v>
      </c>
      <c r="J2422">
        <v>2.9328332000000002E-2</v>
      </c>
      <c r="K2422">
        <v>1.4548200000000123E-3</v>
      </c>
      <c r="L2422">
        <v>3.2568998000000009E-2</v>
      </c>
      <c r="N2422">
        <v>-0.13092037000000001</v>
      </c>
      <c r="O2422">
        <v>2.7691848000000008E-2</v>
      </c>
      <c r="P2422">
        <v>3.5813840000000007E-2</v>
      </c>
      <c r="Q2422">
        <v>5.1378404000000003E-2</v>
      </c>
      <c r="R2422">
        <v>4.6633100000000203E-3</v>
      </c>
      <c r="S2422">
        <v>2.7999483999999956E-2</v>
      </c>
      <c r="U2422">
        <v>7.782E-2</v>
      </c>
      <c r="V2422">
        <v>6.8665000000000004E-2</v>
      </c>
      <c r="W2422">
        <v>1.3733E-2</v>
      </c>
      <c r="X2422">
        <v>3.2043000000000002E-2</v>
      </c>
      <c r="Y2422">
        <v>8.2396999999999998E-2</v>
      </c>
      <c r="Z2422">
        <v>9.1549999999999999E-3</v>
      </c>
      <c r="AA2422">
        <v>-0.119019</v>
      </c>
      <c r="AC2422">
        <v>7.782E-2</v>
      </c>
      <c r="AD2422">
        <v>6.4087000000000005E-2</v>
      </c>
      <c r="AE2422">
        <v>-6.4087000000000005E-2</v>
      </c>
      <c r="AF2422">
        <v>6.8665000000000004E-2</v>
      </c>
      <c r="AG2422">
        <v>3.6621000000000001E-2</v>
      </c>
      <c r="AH2422">
        <v>-5.9508999999999999E-2</v>
      </c>
      <c r="AI2422">
        <v>-8.6974999999999997E-2</v>
      </c>
      <c r="AK2422">
        <v>0.10070799999999999</v>
      </c>
      <c r="AL2422">
        <v>-2.7466000000000004E-2</v>
      </c>
      <c r="AM2422">
        <v>-122.17712400000001</v>
      </c>
      <c r="AN2422">
        <v>0.160218</v>
      </c>
      <c r="AO2422">
        <v>0.123596</v>
      </c>
      <c r="AP2422">
        <v>0.151062</v>
      </c>
      <c r="AQ2422">
        <v>-122.181701</v>
      </c>
      <c r="AS2422">
        <v>3.2043999999999996E-2</v>
      </c>
      <c r="AT2422">
        <v>4.5779999999999987E-3</v>
      </c>
      <c r="AU2422">
        <v>-122.19085600000001</v>
      </c>
      <c r="AV2422">
        <v>0.169373</v>
      </c>
      <c r="AW2422">
        <v>2.746599999999999E-2</v>
      </c>
      <c r="AX2422">
        <v>2.2887999999999992E-2</v>
      </c>
      <c r="AY2422">
        <v>-122.22290000000001</v>
      </c>
      <c r="AZ2422">
        <v>0.17394999999999999</v>
      </c>
      <c r="BA2422">
        <v>0.169373</v>
      </c>
      <c r="BB2422">
        <v>0.10528599999999999</v>
      </c>
      <c r="BC2422">
        <v>-122.37854</v>
      </c>
      <c r="BD2422">
        <v>0.160218</v>
      </c>
      <c r="BE2422">
        <v>0.12817400000000001</v>
      </c>
      <c r="BF2422">
        <v>0.15564</v>
      </c>
      <c r="BG2422">
        <v>-122.346496</v>
      </c>
    </row>
    <row r="2423" spans="1:59">
      <c r="A2423">
        <v>4213.046875</v>
      </c>
      <c r="B2423">
        <v>122.341919</v>
      </c>
      <c r="C2423">
        <v>-8.6974999999999997E-2</v>
      </c>
      <c r="D2423">
        <v>122.30529799999999</v>
      </c>
      <c r="F2423">
        <v>-0.18798823500000006</v>
      </c>
      <c r="G2423">
        <v>4.7195796000000033E-2</v>
      </c>
      <c r="H2423">
        <v>5.9472588000000007E-2</v>
      </c>
      <c r="I2423">
        <v>7.6732540000000182E-3</v>
      </c>
      <c r="J2423">
        <v>2.8473732000000002E-2</v>
      </c>
      <c r="K2423">
        <v>-8.7991799999999898E-3</v>
      </c>
      <c r="L2423">
        <v>2.9150998000000011E-2</v>
      </c>
      <c r="N2423">
        <v>-0.15380836999999997</v>
      </c>
      <c r="O2423">
        <v>2.5128448000000008E-2</v>
      </c>
      <c r="P2423">
        <v>3.7950040000000004E-2</v>
      </c>
      <c r="Q2423">
        <v>4.9028603999999996E-2</v>
      </c>
      <c r="R2423">
        <v>-3.0270899999999767E-3</v>
      </c>
      <c r="S2423">
        <v>3.077668399999996E-2</v>
      </c>
      <c r="U2423">
        <v>6.4087000000000005E-2</v>
      </c>
      <c r="V2423">
        <v>0.13275100000000001</v>
      </c>
      <c r="W2423">
        <v>0.114441</v>
      </c>
      <c r="X2423">
        <v>7.3242000000000002E-2</v>
      </c>
      <c r="Y2423">
        <v>4.5775999999999997E-2</v>
      </c>
      <c r="Z2423">
        <v>5.0354000000000003E-2</v>
      </c>
      <c r="AA2423">
        <v>-8.2396999999999998E-2</v>
      </c>
      <c r="AC2423">
        <v>0.119019</v>
      </c>
      <c r="AD2423">
        <v>0.160217</v>
      </c>
      <c r="AE2423">
        <v>3.2043000000000002E-2</v>
      </c>
      <c r="AF2423">
        <v>5.0354000000000003E-2</v>
      </c>
      <c r="AG2423">
        <v>1.3733E-2</v>
      </c>
      <c r="AH2423">
        <v>-1.3733E-2</v>
      </c>
      <c r="AI2423">
        <v>-8.2396999999999998E-2</v>
      </c>
      <c r="AK2423">
        <v>0.13732900000000001</v>
      </c>
      <c r="AL2423">
        <v>4.5779999999999987E-3</v>
      </c>
      <c r="AM2423">
        <v>-122.25952199999999</v>
      </c>
      <c r="AN2423">
        <v>0.219726</v>
      </c>
      <c r="AO2423">
        <v>0.160217</v>
      </c>
      <c r="AP2423">
        <v>0.155639</v>
      </c>
      <c r="AQ2423">
        <v>-122.24121099999999</v>
      </c>
      <c r="AS2423">
        <v>7.3242000000000002E-2</v>
      </c>
      <c r="AT2423">
        <v>4.5779999999999987E-3</v>
      </c>
      <c r="AU2423">
        <v>-122.25494399999999</v>
      </c>
      <c r="AV2423">
        <v>0.20599400000000001</v>
      </c>
      <c r="AW2423">
        <v>0.119018</v>
      </c>
      <c r="AX2423">
        <v>0.11444</v>
      </c>
      <c r="AY2423">
        <v>-122.29156499999999</v>
      </c>
      <c r="AZ2423">
        <v>0.13275100000000001</v>
      </c>
      <c r="BA2423">
        <v>0.151062</v>
      </c>
      <c r="BB2423">
        <v>0.20141599999999998</v>
      </c>
      <c r="BC2423">
        <v>-122.38769499999999</v>
      </c>
      <c r="BD2423">
        <v>0.13732900000000001</v>
      </c>
      <c r="BE2423">
        <v>0.10070799999999999</v>
      </c>
      <c r="BF2423">
        <v>0.247192</v>
      </c>
      <c r="BG2423">
        <v>-122.38769499999999</v>
      </c>
    </row>
    <row r="2424" spans="1:59">
      <c r="A2424">
        <v>4214.734375</v>
      </c>
      <c r="B2424">
        <v>122.43347199999999</v>
      </c>
      <c r="C2424">
        <v>-5.4932000000000002E-2</v>
      </c>
      <c r="D2424">
        <v>122.24121100000001</v>
      </c>
      <c r="F2424">
        <v>0.14007576499999996</v>
      </c>
      <c r="G2424">
        <v>4.6341196000000029E-2</v>
      </c>
      <c r="H2424">
        <v>6.2676988000000003E-2</v>
      </c>
      <c r="I2424">
        <v>-1.0851459999999813E-3</v>
      </c>
      <c r="J2424">
        <v>3.0396532000000004E-2</v>
      </c>
      <c r="K2424">
        <v>-4.7403799999999833E-3</v>
      </c>
      <c r="L2424">
        <v>3.0432798000000011E-2</v>
      </c>
      <c r="N2424">
        <v>0.14373763000000001</v>
      </c>
      <c r="O2424">
        <v>2.619664800000001E-2</v>
      </c>
      <c r="P2424">
        <v>3.4104840000000011E-2</v>
      </c>
      <c r="Q2424">
        <v>4.7319604000000001E-2</v>
      </c>
      <c r="R2424">
        <v>4.4497100000000234E-3</v>
      </c>
      <c r="S2424">
        <v>2.992208399999996E-2</v>
      </c>
      <c r="U2424">
        <v>7.3242000000000002E-2</v>
      </c>
      <c r="V2424">
        <v>0.13275100000000001</v>
      </c>
      <c r="W2424">
        <v>0.105286</v>
      </c>
      <c r="X2424">
        <v>7.3242000000000002E-2</v>
      </c>
      <c r="Y2424">
        <v>4.1199E-2</v>
      </c>
      <c r="Z2424">
        <v>5.0354000000000003E-2</v>
      </c>
      <c r="AA2424">
        <v>-8.2396999999999998E-2</v>
      </c>
      <c r="AC2424">
        <v>0.146484</v>
      </c>
      <c r="AD2424">
        <v>0.14190700000000001</v>
      </c>
      <c r="AE2424">
        <v>5.0354000000000003E-2</v>
      </c>
      <c r="AF2424">
        <v>1.3733E-2</v>
      </c>
      <c r="AG2424">
        <v>4.5779999999999996E-3</v>
      </c>
      <c r="AH2424">
        <v>0</v>
      </c>
      <c r="AI2424">
        <v>-7.782E-2</v>
      </c>
      <c r="AK2424">
        <v>0.105286</v>
      </c>
      <c r="AL2424">
        <v>-2.7464999999999996E-2</v>
      </c>
      <c r="AM2424">
        <v>-122.200012</v>
      </c>
      <c r="AN2424">
        <v>0.18768300000000002</v>
      </c>
      <c r="AO2424">
        <v>0.12817400000000001</v>
      </c>
      <c r="AP2424">
        <v>0.155639</v>
      </c>
      <c r="AQ2424">
        <v>-122.16796900000001</v>
      </c>
      <c r="AS2424">
        <v>5.4932000000000002E-2</v>
      </c>
      <c r="AT2424">
        <v>-2.2887999999999999E-2</v>
      </c>
      <c r="AU2424">
        <v>-122.227478</v>
      </c>
      <c r="AV2424">
        <v>0.20141600000000001</v>
      </c>
      <c r="AW2424">
        <v>0.105286</v>
      </c>
      <c r="AX2424">
        <v>0.12817400000000001</v>
      </c>
      <c r="AY2424">
        <v>-122.23663300000001</v>
      </c>
      <c r="AZ2424">
        <v>9.6130999999999994E-2</v>
      </c>
      <c r="BA2424">
        <v>0.12817400000000001</v>
      </c>
      <c r="BB2424">
        <v>0.160218</v>
      </c>
      <c r="BC2424">
        <v>-122.32360800000001</v>
      </c>
      <c r="BD2424">
        <v>6.8665000000000004E-2</v>
      </c>
      <c r="BE2424">
        <v>5.951E-2</v>
      </c>
      <c r="BF2424">
        <v>0.19683900000000001</v>
      </c>
      <c r="BG2424">
        <v>-122.31903100000001</v>
      </c>
    </row>
    <row r="2425" spans="1:59">
      <c r="A2425">
        <v>4216.4375</v>
      </c>
      <c r="B2425">
        <v>122.346497</v>
      </c>
      <c r="C2425">
        <v>-9.6129999999999993E-2</v>
      </c>
      <c r="D2425">
        <v>122.277832</v>
      </c>
      <c r="F2425">
        <v>-0.21850573500000003</v>
      </c>
      <c r="G2425">
        <v>4.5700396000000032E-2</v>
      </c>
      <c r="H2425">
        <v>5.883178800000001E-2</v>
      </c>
      <c r="I2425">
        <v>4.0416540000000169E-3</v>
      </c>
      <c r="J2425">
        <v>2.9541932000000003E-2</v>
      </c>
      <c r="K2425">
        <v>-6.876579999999982E-3</v>
      </c>
      <c r="L2425">
        <v>2.8937398000000013E-2</v>
      </c>
      <c r="N2425">
        <v>-0.23773186999999998</v>
      </c>
      <c r="O2425">
        <v>2.5342048000000013E-2</v>
      </c>
      <c r="P2425">
        <v>3.6027440000000008E-2</v>
      </c>
      <c r="Q2425">
        <v>4.9028603999999996E-2</v>
      </c>
      <c r="R2425">
        <v>-3.6289999999977726E-5</v>
      </c>
      <c r="S2425">
        <v>2.7785883999999962E-2</v>
      </c>
      <c r="U2425">
        <v>6.4087000000000005E-2</v>
      </c>
      <c r="V2425">
        <v>0.109863</v>
      </c>
      <c r="W2425">
        <v>6.8665000000000004E-2</v>
      </c>
      <c r="X2425">
        <v>5.0354000000000003E-2</v>
      </c>
      <c r="Y2425">
        <v>6.4087000000000005E-2</v>
      </c>
      <c r="Z2425">
        <v>3.6621000000000001E-2</v>
      </c>
      <c r="AA2425">
        <v>-0.105286</v>
      </c>
      <c r="AC2425">
        <v>6.8665000000000004E-2</v>
      </c>
      <c r="AD2425">
        <v>0.10070800000000001</v>
      </c>
      <c r="AE2425">
        <v>-3.2043000000000002E-2</v>
      </c>
      <c r="AF2425">
        <v>4.1199E-2</v>
      </c>
      <c r="AG2425">
        <v>3.2043000000000002E-2</v>
      </c>
      <c r="AH2425">
        <v>-3.6621000000000001E-2</v>
      </c>
      <c r="AI2425">
        <v>-0.105286</v>
      </c>
      <c r="AK2425">
        <v>0.13275100000000001</v>
      </c>
      <c r="AL2425">
        <v>-9.1560000000000114E-3</v>
      </c>
      <c r="AM2425">
        <v>-122.213745</v>
      </c>
      <c r="AN2425">
        <v>0.20599299999999998</v>
      </c>
      <c r="AO2425">
        <v>0.146484</v>
      </c>
      <c r="AP2425">
        <v>0.15564</v>
      </c>
      <c r="AQ2425">
        <v>-122.213745</v>
      </c>
      <c r="AS2425">
        <v>5.9508999999999992E-2</v>
      </c>
      <c r="AT2425">
        <v>-9.1560000000000114E-3</v>
      </c>
      <c r="AU2425">
        <v>-122.236633</v>
      </c>
      <c r="AV2425">
        <v>0.164795</v>
      </c>
      <c r="AW2425">
        <v>6.4086999999999991E-2</v>
      </c>
      <c r="AX2425">
        <v>7.3243000000000003E-2</v>
      </c>
      <c r="AY2425">
        <v>-122.245789</v>
      </c>
      <c r="AZ2425">
        <v>0.160217</v>
      </c>
      <c r="BA2425">
        <v>0.160217</v>
      </c>
      <c r="BB2425">
        <v>0.164795</v>
      </c>
      <c r="BC2425">
        <v>-122.38311800000001</v>
      </c>
      <c r="BD2425">
        <v>0.13732899999999998</v>
      </c>
      <c r="BE2425">
        <v>0.12817299999999998</v>
      </c>
      <c r="BF2425">
        <v>0.19683800000000001</v>
      </c>
      <c r="BG2425">
        <v>-122.38311800000001</v>
      </c>
    </row>
    <row r="2426" spans="1:59">
      <c r="A2426">
        <v>4218.140625</v>
      </c>
      <c r="B2426">
        <v>122.424316</v>
      </c>
      <c r="C2426">
        <v>-5.0354000000000003E-2</v>
      </c>
      <c r="D2426">
        <v>122.24121100000001</v>
      </c>
      <c r="F2426">
        <v>0.12481676499999995</v>
      </c>
      <c r="G2426">
        <v>4.399139600000003E-2</v>
      </c>
      <c r="H2426">
        <v>6.0967988000000015E-2</v>
      </c>
      <c r="I2426">
        <v>1.9645400000002368E-4</v>
      </c>
      <c r="J2426">
        <v>2.9328332000000002E-2</v>
      </c>
      <c r="K2426">
        <v>-3.8857799999999889E-3</v>
      </c>
      <c r="L2426">
        <v>3.0432798000000011E-2</v>
      </c>
      <c r="N2426">
        <v>0.11322013</v>
      </c>
      <c r="O2426">
        <v>2.7691848000000008E-2</v>
      </c>
      <c r="P2426">
        <v>3.7522840000000009E-2</v>
      </c>
      <c r="Q2426">
        <v>4.8174203999999998E-2</v>
      </c>
      <c r="R2426">
        <v>3.9091000000002207E-4</v>
      </c>
      <c r="S2426">
        <v>2.9494883999999961E-2</v>
      </c>
      <c r="U2426">
        <v>9.6129999999999993E-2</v>
      </c>
      <c r="V2426">
        <v>0.123596</v>
      </c>
      <c r="W2426">
        <v>0.105286</v>
      </c>
      <c r="X2426">
        <v>6.4087000000000005E-2</v>
      </c>
      <c r="Y2426">
        <v>4.5775999999999997E-2</v>
      </c>
      <c r="Z2426">
        <v>5.0354000000000003E-2</v>
      </c>
      <c r="AA2426">
        <v>-7.782E-2</v>
      </c>
      <c r="AC2426">
        <v>0.160217</v>
      </c>
      <c r="AD2426">
        <v>0.123596</v>
      </c>
      <c r="AE2426">
        <v>3.6621000000000001E-2</v>
      </c>
      <c r="AF2426">
        <v>1.8311000000000001E-2</v>
      </c>
      <c r="AG2426">
        <v>9.1549999999999999E-3</v>
      </c>
      <c r="AH2426">
        <v>-9.1549999999999999E-3</v>
      </c>
      <c r="AI2426">
        <v>-6.8665000000000004E-2</v>
      </c>
      <c r="AK2426">
        <v>0.10070800000000001</v>
      </c>
      <c r="AL2426">
        <v>-2.7465999999999997E-2</v>
      </c>
      <c r="AM2426">
        <v>-122.195435</v>
      </c>
      <c r="AN2426">
        <v>0.17394999999999999</v>
      </c>
      <c r="AO2426">
        <v>0.11444100000000001</v>
      </c>
      <c r="AP2426">
        <v>0.14190700000000001</v>
      </c>
      <c r="AQ2426">
        <v>-122.145081</v>
      </c>
      <c r="AS2426">
        <v>4.1199E-2</v>
      </c>
      <c r="AT2426">
        <v>-1.8311000000000001E-2</v>
      </c>
      <c r="AU2426">
        <v>-122.22290000000001</v>
      </c>
      <c r="AV2426">
        <v>0.21057100000000001</v>
      </c>
      <c r="AW2426">
        <v>8.6974999999999997E-2</v>
      </c>
      <c r="AX2426">
        <v>0.105286</v>
      </c>
      <c r="AY2426">
        <v>-122.232056</v>
      </c>
      <c r="AZ2426">
        <v>9.6129999999999993E-2</v>
      </c>
      <c r="BA2426">
        <v>0.146484</v>
      </c>
      <c r="BB2426">
        <v>0.15564</v>
      </c>
      <c r="BC2426">
        <v>-122.31903100000001</v>
      </c>
      <c r="BD2426">
        <v>6.8665000000000004E-2</v>
      </c>
      <c r="BE2426">
        <v>5.9509000000000006E-2</v>
      </c>
      <c r="BF2426">
        <v>0.17394999999999999</v>
      </c>
      <c r="BG2426">
        <v>-122.309876</v>
      </c>
    </row>
    <row r="2427" spans="1:59">
      <c r="A2427">
        <v>4219.828125</v>
      </c>
      <c r="B2427">
        <v>122.360229</v>
      </c>
      <c r="C2427">
        <v>-0.109863</v>
      </c>
      <c r="D2427">
        <v>122.286987</v>
      </c>
      <c r="F2427">
        <v>-8.8806235000000039E-2</v>
      </c>
      <c r="G2427">
        <v>5.1254596000000027E-2</v>
      </c>
      <c r="H2427">
        <v>5.8190988000000013E-2</v>
      </c>
      <c r="I2427">
        <v>2.1190540000000204E-3</v>
      </c>
      <c r="J2427">
        <v>3.1678132000000005E-2</v>
      </c>
      <c r="K2427">
        <v>2.3092200000000172E-3</v>
      </c>
      <c r="L2427">
        <v>3.2996198000000011E-2</v>
      </c>
      <c r="N2427">
        <v>-0.16143786999999998</v>
      </c>
      <c r="O2427">
        <v>2.7051048000000012E-2</v>
      </c>
      <c r="P2427">
        <v>3.7950040000000004E-2</v>
      </c>
      <c r="Q2427">
        <v>5.0951204000000007E-2</v>
      </c>
      <c r="R2427">
        <v>3.3817100000000213E-3</v>
      </c>
      <c r="S2427">
        <v>2.8426883999999958E-2</v>
      </c>
      <c r="U2427">
        <v>8.6974999999999997E-2</v>
      </c>
      <c r="V2427">
        <v>3.2043000000000002E-2</v>
      </c>
      <c r="W2427">
        <v>1.8311000000000001E-2</v>
      </c>
      <c r="X2427">
        <v>3.2043000000000002E-2</v>
      </c>
      <c r="Y2427">
        <v>9.1552999999999995E-2</v>
      </c>
      <c r="Z2427">
        <v>2.2887999999999999E-2</v>
      </c>
      <c r="AA2427">
        <v>-0.12817400000000001</v>
      </c>
      <c r="AC2427">
        <v>9.1552999999999995E-2</v>
      </c>
      <c r="AD2427">
        <v>7.782E-2</v>
      </c>
      <c r="AE2427">
        <v>-5.0354000000000003E-2</v>
      </c>
      <c r="AF2427">
        <v>4.5775999999999997E-2</v>
      </c>
      <c r="AG2427">
        <v>4.1199E-2</v>
      </c>
      <c r="AH2427">
        <v>-4.5775999999999997E-2</v>
      </c>
      <c r="AI2427">
        <v>-0.10070800000000001</v>
      </c>
      <c r="AK2427">
        <v>0.13275100000000001</v>
      </c>
      <c r="AL2427">
        <v>-1.8311000000000008E-2</v>
      </c>
      <c r="AM2427">
        <v>-122.19543399999999</v>
      </c>
      <c r="AN2427">
        <v>0.141906</v>
      </c>
      <c r="AO2427">
        <v>0.141906</v>
      </c>
      <c r="AP2427">
        <v>0.160217</v>
      </c>
      <c r="AQ2427">
        <v>-122.200012</v>
      </c>
      <c r="AS2427">
        <v>6.4087000000000005E-2</v>
      </c>
      <c r="AT2427">
        <v>9.1549999999999965E-3</v>
      </c>
      <c r="AU2427">
        <v>-122.24121099999999</v>
      </c>
      <c r="AV2427">
        <v>0.20141599999999998</v>
      </c>
      <c r="AW2427">
        <v>5.9508999999999999E-2</v>
      </c>
      <c r="AX2427">
        <v>5.0354000000000003E-2</v>
      </c>
      <c r="AY2427">
        <v>-122.24578799999999</v>
      </c>
      <c r="AZ2427">
        <v>0.20141599999999998</v>
      </c>
      <c r="BA2427">
        <v>0.19683800000000001</v>
      </c>
      <c r="BB2427">
        <v>0.12817400000000001</v>
      </c>
      <c r="BC2427">
        <v>-122.415161</v>
      </c>
      <c r="BD2427">
        <v>0.155639</v>
      </c>
      <c r="BE2427">
        <v>0.151062</v>
      </c>
      <c r="BF2427">
        <v>0.18768299999999999</v>
      </c>
      <c r="BG2427">
        <v>-122.38769499999999</v>
      </c>
    </row>
    <row r="2428" spans="1:59">
      <c r="A2428">
        <v>4221.578125</v>
      </c>
      <c r="B2428">
        <v>122.346497</v>
      </c>
      <c r="C2428">
        <v>-0.10070800000000001</v>
      </c>
      <c r="D2428">
        <v>122.264099</v>
      </c>
      <c r="F2428">
        <v>-0.24902323500000006</v>
      </c>
      <c r="G2428">
        <v>4.8050196000000031E-2</v>
      </c>
      <c r="H2428">
        <v>5.9686188000000015E-2</v>
      </c>
      <c r="I2428">
        <v>5.3234540000000165E-3</v>
      </c>
      <c r="J2428">
        <v>2.9969132000000002E-2</v>
      </c>
      <c r="K2428">
        <v>-3.8857799999999889E-3</v>
      </c>
      <c r="L2428">
        <v>2.8723798000000012E-2</v>
      </c>
      <c r="N2428">
        <v>-0.10803236999999999</v>
      </c>
      <c r="O2428">
        <v>2.6410248000000015E-2</v>
      </c>
      <c r="P2428">
        <v>3.6241240000000008E-2</v>
      </c>
      <c r="Q2428">
        <v>4.7533204000000009E-2</v>
      </c>
      <c r="R2428">
        <v>-1.5316899999999745E-3</v>
      </c>
      <c r="S2428">
        <v>3.0135883999999964E-2</v>
      </c>
      <c r="U2428">
        <v>4.5779999999999996E-3</v>
      </c>
      <c r="V2428">
        <v>2.2887999999999999E-2</v>
      </c>
      <c r="W2428">
        <v>4.5779999999999996E-3</v>
      </c>
      <c r="X2428">
        <v>1.3733E-2</v>
      </c>
      <c r="Y2428">
        <v>9.1552999999999995E-2</v>
      </c>
      <c r="Z2428">
        <v>1.3733E-2</v>
      </c>
      <c r="AA2428">
        <v>-0.114441</v>
      </c>
      <c r="AC2428">
        <v>3.2043000000000002E-2</v>
      </c>
      <c r="AD2428">
        <v>3.6621000000000001E-2</v>
      </c>
      <c r="AE2428">
        <v>-6.4087000000000005E-2</v>
      </c>
      <c r="AF2428">
        <v>5.4932000000000002E-2</v>
      </c>
      <c r="AG2428">
        <v>5.4932000000000002E-2</v>
      </c>
      <c r="AH2428">
        <v>-5.4932000000000002E-2</v>
      </c>
      <c r="AI2428">
        <v>-0.123596</v>
      </c>
      <c r="AK2428">
        <v>0.114441</v>
      </c>
      <c r="AL2428">
        <v>-1.3732999999999995E-2</v>
      </c>
      <c r="AM2428">
        <v>-122.172546</v>
      </c>
      <c r="AN2428">
        <v>0.12359600000000001</v>
      </c>
      <c r="AO2428">
        <v>0.114441</v>
      </c>
      <c r="AP2428">
        <v>0.12817400000000001</v>
      </c>
      <c r="AQ2428">
        <v>-122.25952100000001</v>
      </c>
      <c r="AS2428">
        <v>4.5776000000000004E-2</v>
      </c>
      <c r="AT2428">
        <v>-2.2887999999999992E-2</v>
      </c>
      <c r="AU2428">
        <v>-122.20916700000001</v>
      </c>
      <c r="AV2428">
        <v>0.13275100000000001</v>
      </c>
      <c r="AW2428">
        <v>3.6621000000000001E-2</v>
      </c>
      <c r="AX2428">
        <v>5.9508999999999992E-2</v>
      </c>
      <c r="AY2428">
        <v>-122.20916700000001</v>
      </c>
      <c r="AZ2428">
        <v>0.19226100000000002</v>
      </c>
      <c r="BA2428">
        <v>0.105286</v>
      </c>
      <c r="BB2428">
        <v>0.105286</v>
      </c>
      <c r="BC2428">
        <v>-122.37854</v>
      </c>
      <c r="BD2428">
        <v>0.15564</v>
      </c>
      <c r="BE2428">
        <v>0.15564</v>
      </c>
      <c r="BF2428">
        <v>0.13732900000000001</v>
      </c>
      <c r="BG2428">
        <v>-122.38769500000001</v>
      </c>
    </row>
    <row r="2429" spans="1:59">
      <c r="A2429">
        <v>4223.28125</v>
      </c>
      <c r="B2429">
        <v>122.360229</v>
      </c>
      <c r="C2429">
        <v>-8.2396999999999998E-2</v>
      </c>
      <c r="D2429">
        <v>122.25952100000001</v>
      </c>
      <c r="F2429">
        <v>0.11718776499999996</v>
      </c>
      <c r="G2429">
        <v>4.6982196000000032E-2</v>
      </c>
      <c r="H2429">
        <v>5.9899988000000015E-2</v>
      </c>
      <c r="I2429">
        <v>-1.2987459999999728E-3</v>
      </c>
      <c r="J2429">
        <v>2.7832932000000005E-2</v>
      </c>
      <c r="K2429">
        <v>-1.108779999999987E-3</v>
      </c>
      <c r="L2429">
        <v>3.2141798000000013E-2</v>
      </c>
      <c r="N2429">
        <v>5.9814630000000008E-2</v>
      </c>
      <c r="O2429">
        <v>2.5769248000000012E-2</v>
      </c>
      <c r="P2429">
        <v>3.5386640000000011E-2</v>
      </c>
      <c r="Q2429">
        <v>4.9242203999999998E-2</v>
      </c>
      <c r="R2429">
        <v>3.1681100000000239E-3</v>
      </c>
      <c r="S2429">
        <v>3.2058483999999957E-2</v>
      </c>
      <c r="U2429">
        <v>-1.3733E-2</v>
      </c>
      <c r="V2429">
        <v>-2.2887999999999999E-2</v>
      </c>
      <c r="W2429">
        <v>-4.1199E-2</v>
      </c>
      <c r="X2429">
        <v>-2.2887999999999999E-2</v>
      </c>
      <c r="Y2429">
        <v>0.105286</v>
      </c>
      <c r="Z2429">
        <v>0</v>
      </c>
      <c r="AA2429">
        <v>-0.13732900000000001</v>
      </c>
      <c r="AC2429">
        <v>4.1199E-2</v>
      </c>
      <c r="AD2429">
        <v>-9.1549999999999999E-3</v>
      </c>
      <c r="AE2429">
        <v>-0.10070800000000001</v>
      </c>
      <c r="AF2429">
        <v>5.0354000000000003E-2</v>
      </c>
      <c r="AG2429">
        <v>3.6621000000000001E-2</v>
      </c>
      <c r="AH2429">
        <v>-5.0354000000000003E-2</v>
      </c>
      <c r="AI2429">
        <v>-9.6129999999999993E-2</v>
      </c>
      <c r="AK2429">
        <v>8.2396999999999998E-2</v>
      </c>
      <c r="AL2429">
        <v>-5.4932000000000009E-2</v>
      </c>
      <c r="AM2429">
        <v>-122.154235</v>
      </c>
      <c r="AN2429">
        <v>5.9508999999999999E-2</v>
      </c>
      <c r="AO2429">
        <v>5.9508999999999999E-2</v>
      </c>
      <c r="AP2429">
        <v>0.11444100000000001</v>
      </c>
      <c r="AQ2429">
        <v>-122.27325400000001</v>
      </c>
      <c r="AS2429">
        <v>3.2042999999999995E-2</v>
      </c>
      <c r="AT2429">
        <v>-1.3732999999999995E-2</v>
      </c>
      <c r="AU2429">
        <v>-122.20916700000001</v>
      </c>
      <c r="AV2429">
        <v>0.123596</v>
      </c>
      <c r="AW2429">
        <v>-1.8311000000000008E-2</v>
      </c>
      <c r="AX2429">
        <v>-4.5780000000000126E-3</v>
      </c>
      <c r="AY2429">
        <v>-122.22290000000001</v>
      </c>
      <c r="AZ2429">
        <v>0.18768299999999999</v>
      </c>
      <c r="BA2429">
        <v>6.8664000000000003E-2</v>
      </c>
      <c r="BB2429">
        <v>4.1197999999999999E-2</v>
      </c>
      <c r="BC2429">
        <v>-122.39685</v>
      </c>
      <c r="BD2429">
        <v>0.13275100000000001</v>
      </c>
      <c r="BE2429">
        <v>0.119018</v>
      </c>
      <c r="BF2429">
        <v>7.3242000000000002E-2</v>
      </c>
      <c r="BG2429">
        <v>-122.35565100000001</v>
      </c>
    </row>
    <row r="2430" spans="1:59">
      <c r="A2430">
        <v>4224.984375</v>
      </c>
      <c r="B2430">
        <v>122.45178199999999</v>
      </c>
      <c r="C2430">
        <v>-5.9508999999999999E-2</v>
      </c>
      <c r="D2430">
        <v>122.268677</v>
      </c>
      <c r="F2430">
        <v>-0.12695323500000005</v>
      </c>
      <c r="G2430">
        <v>4.6982196000000032E-2</v>
      </c>
      <c r="H2430">
        <v>6.0540788000000012E-2</v>
      </c>
      <c r="I2430">
        <v>6.8188540000000296E-3</v>
      </c>
      <c r="J2430">
        <v>2.9969132000000002E-2</v>
      </c>
      <c r="K2430">
        <v>-1.0080779999999984E-2</v>
      </c>
      <c r="L2430">
        <v>2.8723798000000012E-2</v>
      </c>
      <c r="N2430">
        <v>-8.5143869999999983E-2</v>
      </c>
      <c r="O2430">
        <v>2.5983048000000009E-2</v>
      </c>
      <c r="P2430">
        <v>3.7309240000000007E-2</v>
      </c>
      <c r="Q2430">
        <v>4.7746803999999997E-2</v>
      </c>
      <c r="R2430">
        <v>-2.8134899999999797E-3</v>
      </c>
      <c r="S2430">
        <v>3.120388399999996E-2</v>
      </c>
      <c r="U2430">
        <v>8.2396999999999998E-2</v>
      </c>
      <c r="V2430">
        <v>0.164795</v>
      </c>
      <c r="W2430">
        <v>0.119019</v>
      </c>
      <c r="X2430">
        <v>7.782E-2</v>
      </c>
      <c r="Y2430">
        <v>5.9508999999999999E-2</v>
      </c>
      <c r="Z2430">
        <v>4.1199E-2</v>
      </c>
      <c r="AA2430">
        <v>-8.6974999999999997E-2</v>
      </c>
      <c r="AC2430">
        <v>0.15564</v>
      </c>
      <c r="AD2430">
        <v>0.20141600000000001</v>
      </c>
      <c r="AE2430">
        <v>7.782E-2</v>
      </c>
      <c r="AF2430">
        <v>1.8311000000000001E-2</v>
      </c>
      <c r="AG2430">
        <v>4.5779999999999996E-3</v>
      </c>
      <c r="AH2430">
        <v>-1.8311000000000001E-2</v>
      </c>
      <c r="AI2430">
        <v>-6.8665000000000004E-2</v>
      </c>
      <c r="AK2430">
        <v>0.10070799999999999</v>
      </c>
      <c r="AL2430">
        <v>-2.7465999999999997E-2</v>
      </c>
      <c r="AM2430">
        <v>-122.20916799999999</v>
      </c>
      <c r="AN2430">
        <v>0.224304</v>
      </c>
      <c r="AO2430">
        <v>0.13732900000000001</v>
      </c>
      <c r="AP2430">
        <v>0.164795</v>
      </c>
      <c r="AQ2430">
        <v>-122.18628</v>
      </c>
      <c r="AS2430">
        <v>4.1197999999999999E-2</v>
      </c>
      <c r="AT2430">
        <v>-9.1560000000000044E-3</v>
      </c>
      <c r="AU2430">
        <v>-122.250366</v>
      </c>
      <c r="AV2430">
        <v>0.21514900000000001</v>
      </c>
      <c r="AW2430">
        <v>0.13732900000000001</v>
      </c>
      <c r="AX2430">
        <v>0.146485</v>
      </c>
      <c r="AY2430">
        <v>-122.264099</v>
      </c>
      <c r="AZ2430">
        <v>0.119018</v>
      </c>
      <c r="BA2430">
        <v>0.141906</v>
      </c>
      <c r="BB2430">
        <v>0.17852799999999999</v>
      </c>
      <c r="BC2430">
        <v>-122.35565199999999</v>
      </c>
      <c r="BD2430">
        <v>7.782E-2</v>
      </c>
      <c r="BE2430">
        <v>6.4087000000000005E-2</v>
      </c>
      <c r="BF2430">
        <v>0.26092500000000002</v>
      </c>
      <c r="BG2430">
        <v>-122.33734199999999</v>
      </c>
    </row>
    <row r="2431" spans="1:59">
      <c r="A2431">
        <v>4226.6875</v>
      </c>
      <c r="B2431">
        <v>122.415161</v>
      </c>
      <c r="C2431">
        <v>-5.0354000000000003E-2</v>
      </c>
      <c r="D2431">
        <v>122.27325399999999</v>
      </c>
      <c r="F2431">
        <v>8.6669764999999968E-2</v>
      </c>
      <c r="G2431">
        <v>4.2495996000000022E-2</v>
      </c>
      <c r="H2431">
        <v>6.1608788000000012E-2</v>
      </c>
      <c r="I2431">
        <v>-8.7154599999997859E-4</v>
      </c>
      <c r="J2431">
        <v>2.8046532000000002E-2</v>
      </c>
      <c r="K2431">
        <v>-5.5947799999999824E-3</v>
      </c>
      <c r="L2431">
        <v>2.9791798000000015E-2</v>
      </c>
      <c r="N2431">
        <v>0.12847913</v>
      </c>
      <c r="O2431">
        <v>2.5555648000000007E-2</v>
      </c>
      <c r="P2431">
        <v>3.4959440000000008E-2</v>
      </c>
      <c r="Q2431">
        <v>4.9242203999999998E-2</v>
      </c>
      <c r="R2431">
        <v>8.1811000000002183E-4</v>
      </c>
      <c r="S2431">
        <v>2.9494883999999961E-2</v>
      </c>
      <c r="U2431">
        <v>6.8665000000000004E-2</v>
      </c>
      <c r="V2431">
        <v>0.123596</v>
      </c>
      <c r="W2431">
        <v>8.6974999999999997E-2</v>
      </c>
      <c r="X2431">
        <v>5.0354000000000003E-2</v>
      </c>
      <c r="Y2431">
        <v>5.4932000000000002E-2</v>
      </c>
      <c r="Z2431">
        <v>4.5775999999999997E-2</v>
      </c>
      <c r="AA2431">
        <v>-0.10070800000000001</v>
      </c>
      <c r="AC2431">
        <v>0.12817400000000001</v>
      </c>
      <c r="AD2431">
        <v>9.6129999999999993E-2</v>
      </c>
      <c r="AE2431">
        <v>1.8311000000000001E-2</v>
      </c>
      <c r="AF2431">
        <v>1.3733E-2</v>
      </c>
      <c r="AG2431">
        <v>4.5779999999999996E-3</v>
      </c>
      <c r="AH2431">
        <v>-3.6621000000000001E-2</v>
      </c>
      <c r="AI2431">
        <v>-6.8665000000000004E-2</v>
      </c>
      <c r="AK2431">
        <v>9.6129999999999993E-2</v>
      </c>
      <c r="AL2431">
        <v>-5.0354000000000003E-2</v>
      </c>
      <c r="AM2431">
        <v>-122.218322</v>
      </c>
      <c r="AN2431">
        <v>0.17394999999999999</v>
      </c>
      <c r="AO2431">
        <v>0.10070800000000001</v>
      </c>
      <c r="AP2431">
        <v>0.151062</v>
      </c>
      <c r="AQ2431">
        <v>-122.204589</v>
      </c>
      <c r="AS2431">
        <v>1.3733000000000002E-2</v>
      </c>
      <c r="AT2431">
        <v>-1.8311000000000001E-2</v>
      </c>
      <c r="AU2431">
        <v>-122.25952099999999</v>
      </c>
      <c r="AV2431">
        <v>0.17852800000000002</v>
      </c>
      <c r="AW2431">
        <v>6.8665000000000004E-2</v>
      </c>
      <c r="AX2431">
        <v>8.6975999999999998E-2</v>
      </c>
      <c r="AY2431">
        <v>-122.268676</v>
      </c>
      <c r="AZ2431">
        <v>0.105286</v>
      </c>
      <c r="BA2431">
        <v>0.11901900000000001</v>
      </c>
      <c r="BB2431">
        <v>0.13732900000000001</v>
      </c>
      <c r="BC2431">
        <v>-122.37396199999999</v>
      </c>
      <c r="BD2431">
        <v>6.4087000000000005E-2</v>
      </c>
      <c r="BE2431">
        <v>5.4932000000000002E-2</v>
      </c>
      <c r="BF2431">
        <v>0.146484</v>
      </c>
      <c r="BG2431">
        <v>-122.34191899999999</v>
      </c>
    </row>
    <row r="2432" spans="1:59">
      <c r="A2432">
        <v>4228.390625</v>
      </c>
      <c r="B2432">
        <v>122.383118</v>
      </c>
      <c r="C2432">
        <v>-8.2396999999999998E-2</v>
      </c>
      <c r="D2432">
        <v>122.24121100000001</v>
      </c>
      <c r="F2432">
        <v>-0.18035873500000005</v>
      </c>
      <c r="G2432">
        <v>4.8904796000000028E-2</v>
      </c>
      <c r="H2432">
        <v>5.7763587999999998E-2</v>
      </c>
      <c r="I2432">
        <v>6.2385400000002371E-4</v>
      </c>
      <c r="J2432">
        <v>2.9114732000000004E-2</v>
      </c>
      <c r="K2432">
        <v>1.8820200000000177E-3</v>
      </c>
      <c r="L2432">
        <v>3.2996198000000011E-2</v>
      </c>
      <c r="N2432">
        <v>-0.21484386999999999</v>
      </c>
      <c r="O2432">
        <v>2.9187248000000009E-2</v>
      </c>
      <c r="P2432">
        <v>3.7095640000000006E-2</v>
      </c>
      <c r="Q2432">
        <v>4.9669404000000007E-2</v>
      </c>
      <c r="R2432">
        <v>2.0999100000000217E-3</v>
      </c>
      <c r="S2432">
        <v>3.0349483999999961E-2</v>
      </c>
      <c r="U2432">
        <v>2.7466000000000001E-2</v>
      </c>
      <c r="V2432">
        <v>9.1549999999999999E-3</v>
      </c>
      <c r="W2432">
        <v>-9.1549999999999999E-3</v>
      </c>
      <c r="X2432">
        <v>2.2887999999999999E-2</v>
      </c>
      <c r="Y2432">
        <v>8.6974999999999997E-2</v>
      </c>
      <c r="Z2432">
        <v>4.5779999999999996E-3</v>
      </c>
      <c r="AA2432">
        <v>-0.14190700000000001</v>
      </c>
      <c r="AC2432">
        <v>5.4932000000000002E-2</v>
      </c>
      <c r="AD2432">
        <v>6.8665000000000004E-2</v>
      </c>
      <c r="AE2432">
        <v>-5.4932000000000002E-2</v>
      </c>
      <c r="AF2432">
        <v>5.0354000000000003E-2</v>
      </c>
      <c r="AG2432">
        <v>5.9508999999999999E-2</v>
      </c>
      <c r="AH2432">
        <v>-4.5775999999999997E-2</v>
      </c>
      <c r="AI2432">
        <v>-9.6129999999999993E-2</v>
      </c>
      <c r="AK2432">
        <v>8.6974999999999997E-2</v>
      </c>
      <c r="AL2432">
        <v>-5.9510000000000007E-2</v>
      </c>
      <c r="AM2432">
        <v>-122.15423600000001</v>
      </c>
      <c r="AN2432">
        <v>9.1551999999999994E-2</v>
      </c>
      <c r="AO2432">
        <v>0.10528499999999999</v>
      </c>
      <c r="AP2432">
        <v>0.164795</v>
      </c>
      <c r="AQ2432">
        <v>-122.213745</v>
      </c>
      <c r="AS2432">
        <v>3.6621000000000001E-2</v>
      </c>
      <c r="AT2432">
        <v>-1.3732999999999995E-2</v>
      </c>
      <c r="AU2432">
        <v>-122.19085700000001</v>
      </c>
      <c r="AV2432">
        <v>0.13732900000000001</v>
      </c>
      <c r="AW2432">
        <v>2.7464999999999996E-2</v>
      </c>
      <c r="AX2432">
        <v>4.1197999999999992E-2</v>
      </c>
      <c r="AY2432">
        <v>-122.181702</v>
      </c>
      <c r="AZ2432">
        <v>0.16937199999999999</v>
      </c>
      <c r="BA2432">
        <v>0.109863</v>
      </c>
      <c r="BB2432">
        <v>7.3242000000000002E-2</v>
      </c>
      <c r="BC2432">
        <v>-122.38311800000001</v>
      </c>
      <c r="BD2432">
        <v>0.13275100000000001</v>
      </c>
      <c r="BE2432">
        <v>0.141906</v>
      </c>
      <c r="BF2432">
        <v>0.151062</v>
      </c>
      <c r="BG2432">
        <v>-122.33734100000001</v>
      </c>
    </row>
    <row r="2433" spans="1:59">
      <c r="A2433">
        <v>4230.09375</v>
      </c>
      <c r="B2433">
        <v>122.41973900000001</v>
      </c>
      <c r="C2433">
        <v>-5.9508999999999999E-2</v>
      </c>
      <c r="D2433">
        <v>122.232056</v>
      </c>
      <c r="F2433">
        <v>4.0893764999999957E-2</v>
      </c>
      <c r="G2433">
        <v>4.399139600000003E-2</v>
      </c>
      <c r="H2433">
        <v>6.2463388000000009E-2</v>
      </c>
      <c r="I2433">
        <v>1.9645400000002368E-4</v>
      </c>
      <c r="J2433">
        <v>2.8473732000000002E-2</v>
      </c>
      <c r="K2433">
        <v>-9.0127799999999807E-3</v>
      </c>
      <c r="L2433">
        <v>2.957819800000001E-2</v>
      </c>
      <c r="N2433">
        <v>4.4555630000000013E-2</v>
      </c>
      <c r="O2433">
        <v>2.6623848000000012E-2</v>
      </c>
      <c r="P2433">
        <v>3.5386640000000011E-2</v>
      </c>
      <c r="Q2433">
        <v>4.7106004E-2</v>
      </c>
      <c r="R2433">
        <v>-1.5316899999999745E-3</v>
      </c>
      <c r="S2433">
        <v>3.3126483999999963E-2</v>
      </c>
      <c r="U2433">
        <v>2.2887999999999999E-2</v>
      </c>
      <c r="V2433">
        <v>7.782E-2</v>
      </c>
      <c r="W2433">
        <v>5.4932000000000002E-2</v>
      </c>
      <c r="X2433">
        <v>1.3733E-2</v>
      </c>
      <c r="Y2433">
        <v>6.8665000000000004E-2</v>
      </c>
      <c r="Z2433">
        <v>2.7466000000000001E-2</v>
      </c>
      <c r="AA2433">
        <v>-0.10070800000000001</v>
      </c>
      <c r="AC2433">
        <v>8.6974999999999997E-2</v>
      </c>
      <c r="AD2433">
        <v>9.1552999999999995E-2</v>
      </c>
      <c r="AE2433">
        <v>4.5779999999999996E-3</v>
      </c>
      <c r="AF2433">
        <v>3.2043000000000002E-2</v>
      </c>
      <c r="AG2433">
        <v>2.2887999999999999E-2</v>
      </c>
      <c r="AH2433">
        <v>-1.3733E-2</v>
      </c>
      <c r="AI2433">
        <v>-8.6974999999999997E-2</v>
      </c>
      <c r="AK2433">
        <v>8.6974999999999997E-2</v>
      </c>
      <c r="AL2433">
        <v>-4.1199000000000006E-2</v>
      </c>
      <c r="AM2433">
        <v>-122.163391</v>
      </c>
      <c r="AN2433">
        <v>0.13732900000000001</v>
      </c>
      <c r="AO2433">
        <v>7.3242000000000002E-2</v>
      </c>
      <c r="AP2433">
        <v>0.114441</v>
      </c>
      <c r="AQ2433">
        <v>-122.20916800000001</v>
      </c>
      <c r="AS2433">
        <v>4.5775999999999997E-2</v>
      </c>
      <c r="AT2433">
        <v>-2.7465999999999997E-2</v>
      </c>
      <c r="AU2433">
        <v>-122.200013</v>
      </c>
      <c r="AV2433">
        <v>0.146484</v>
      </c>
      <c r="AW2433">
        <v>6.4087000000000005E-2</v>
      </c>
      <c r="AX2433">
        <v>9.1552999999999995E-2</v>
      </c>
      <c r="AY2433">
        <v>-122.20916800000001</v>
      </c>
      <c r="AZ2433">
        <v>0.12817400000000001</v>
      </c>
      <c r="BA2433">
        <v>8.2396999999999998E-2</v>
      </c>
      <c r="BB2433">
        <v>0.114441</v>
      </c>
      <c r="BC2433">
        <v>-122.332764</v>
      </c>
      <c r="BD2433">
        <v>9.1551999999999994E-2</v>
      </c>
      <c r="BE2433">
        <v>8.2396999999999998E-2</v>
      </c>
      <c r="BF2433">
        <v>0.151062</v>
      </c>
      <c r="BG2433">
        <v>-122.319031</v>
      </c>
    </row>
    <row r="2434" spans="1:59">
      <c r="A2434">
        <v>4231.796875</v>
      </c>
      <c r="B2434">
        <v>122.328186</v>
      </c>
      <c r="C2434">
        <v>-9.6129999999999993E-2</v>
      </c>
      <c r="D2434">
        <v>122.29156500000001</v>
      </c>
      <c r="F2434">
        <v>-8.8806235000000039E-2</v>
      </c>
      <c r="G2434">
        <v>4.8904796000000028E-2</v>
      </c>
      <c r="H2434">
        <v>5.9472588000000007E-2</v>
      </c>
      <c r="I2434">
        <v>1.9645400000002368E-4</v>
      </c>
      <c r="J2434">
        <v>2.9328332000000002E-2</v>
      </c>
      <c r="K2434">
        <v>-6.8137999999998697E-4</v>
      </c>
      <c r="L2434">
        <v>3.1287198000000009E-2</v>
      </c>
      <c r="N2434">
        <v>-0.11566187</v>
      </c>
      <c r="O2434">
        <v>2.876004800000001E-2</v>
      </c>
      <c r="P2434">
        <v>3.6241240000000008E-2</v>
      </c>
      <c r="Q2434">
        <v>5.2446604000000008E-2</v>
      </c>
      <c r="R2434">
        <v>2.5271100000000212E-3</v>
      </c>
      <c r="S2434">
        <v>2.7145083999999958E-2</v>
      </c>
      <c r="U2434">
        <v>7.782E-2</v>
      </c>
      <c r="V2434">
        <v>3.6621000000000001E-2</v>
      </c>
      <c r="W2434">
        <v>1.3733E-2</v>
      </c>
      <c r="X2434">
        <v>3.2043000000000002E-2</v>
      </c>
      <c r="Y2434">
        <v>7.782E-2</v>
      </c>
      <c r="Z2434">
        <v>1.3733E-2</v>
      </c>
      <c r="AA2434">
        <v>-0.123596</v>
      </c>
      <c r="AC2434">
        <v>8.6974999999999997E-2</v>
      </c>
      <c r="AD2434">
        <v>5.4932000000000002E-2</v>
      </c>
      <c r="AE2434">
        <v>-6.4087000000000005E-2</v>
      </c>
      <c r="AF2434">
        <v>5.0354000000000003E-2</v>
      </c>
      <c r="AG2434">
        <v>4.1199E-2</v>
      </c>
      <c r="AH2434">
        <v>-5.0354000000000003E-2</v>
      </c>
      <c r="AI2434">
        <v>-9.1552999999999995E-2</v>
      </c>
      <c r="AK2434">
        <v>0.10986299999999999</v>
      </c>
      <c r="AL2434">
        <v>-2.7466000000000004E-2</v>
      </c>
      <c r="AM2434">
        <v>-122.213745</v>
      </c>
      <c r="AN2434">
        <v>0.13275100000000001</v>
      </c>
      <c r="AO2434">
        <v>0.12817299999999998</v>
      </c>
      <c r="AP2434">
        <v>0.155639</v>
      </c>
      <c r="AQ2434">
        <v>-122.213745</v>
      </c>
      <c r="AS2434">
        <v>4.577599999999999E-2</v>
      </c>
      <c r="AT2434">
        <v>4.5769999999999977E-3</v>
      </c>
      <c r="AU2434">
        <v>-122.24121100000001</v>
      </c>
      <c r="AV2434">
        <v>0.18310499999999999</v>
      </c>
      <c r="AW2434">
        <v>3.2042999999999988E-2</v>
      </c>
      <c r="AX2434">
        <v>2.746599999999999E-2</v>
      </c>
      <c r="AY2434">
        <v>-122.250366</v>
      </c>
      <c r="AZ2434">
        <v>0.17394999999999999</v>
      </c>
      <c r="BA2434">
        <v>0.17394999999999999</v>
      </c>
      <c r="BB2434">
        <v>0.10986299999999999</v>
      </c>
      <c r="BC2434">
        <v>-122.41516100000001</v>
      </c>
      <c r="BD2434">
        <v>0.146484</v>
      </c>
      <c r="BE2434">
        <v>0.13732899999999998</v>
      </c>
      <c r="BF2434">
        <v>0.151062</v>
      </c>
      <c r="BG2434">
        <v>-122.38311800000001</v>
      </c>
    </row>
    <row r="2435" spans="1:59">
      <c r="A2435">
        <v>4233.5</v>
      </c>
      <c r="B2435">
        <v>122.45636</v>
      </c>
      <c r="C2435">
        <v>-4.1199E-2</v>
      </c>
      <c r="D2435">
        <v>122.227478</v>
      </c>
      <c r="F2435">
        <v>6.3781764999999949E-2</v>
      </c>
      <c r="G2435">
        <v>4.5486796000000031E-2</v>
      </c>
      <c r="H2435">
        <v>5.9472588000000007E-2</v>
      </c>
      <c r="I2435">
        <v>1.0510540000000178E-3</v>
      </c>
      <c r="J2435">
        <v>2.9541932000000003E-2</v>
      </c>
      <c r="K2435">
        <v>-2.5417999999998722E-4</v>
      </c>
      <c r="L2435">
        <v>3.085999800000001E-2</v>
      </c>
      <c r="N2435">
        <v>0.12084963000000001</v>
      </c>
      <c r="O2435">
        <v>2.6837448000000007E-2</v>
      </c>
      <c r="P2435">
        <v>3.7522840000000009E-2</v>
      </c>
      <c r="Q2435">
        <v>4.7960604000000004E-2</v>
      </c>
      <c r="R2435">
        <v>3.5953100000000239E-3</v>
      </c>
      <c r="S2435">
        <v>2.9281283999999963E-2</v>
      </c>
      <c r="U2435">
        <v>9.6129999999999993E-2</v>
      </c>
      <c r="V2435">
        <v>0.105286</v>
      </c>
      <c r="W2435">
        <v>8.2396999999999998E-2</v>
      </c>
      <c r="X2435">
        <v>6.8665000000000004E-2</v>
      </c>
      <c r="Y2435">
        <v>6.8665000000000004E-2</v>
      </c>
      <c r="Z2435">
        <v>4.5775999999999997E-2</v>
      </c>
      <c r="AA2435">
        <v>-0.10070800000000001</v>
      </c>
      <c r="AC2435">
        <v>0.14190700000000001</v>
      </c>
      <c r="AD2435">
        <v>0.123596</v>
      </c>
      <c r="AE2435">
        <v>2.7466000000000001E-2</v>
      </c>
      <c r="AF2435">
        <v>1.3733E-2</v>
      </c>
      <c r="AG2435">
        <v>0</v>
      </c>
      <c r="AH2435">
        <v>4.5779999999999996E-3</v>
      </c>
      <c r="AI2435">
        <v>-6.8665000000000004E-2</v>
      </c>
      <c r="AK2435">
        <v>8.6974999999999997E-2</v>
      </c>
      <c r="AL2435">
        <v>-5.9509000000000006E-2</v>
      </c>
      <c r="AM2435">
        <v>-122.15881300000001</v>
      </c>
      <c r="AN2435">
        <v>0.146485</v>
      </c>
      <c r="AO2435">
        <v>0.109864</v>
      </c>
      <c r="AP2435">
        <v>0.169373</v>
      </c>
      <c r="AQ2435">
        <v>-122.131348</v>
      </c>
      <c r="AS2435">
        <v>4.5776999999999998E-2</v>
      </c>
      <c r="AT2435">
        <v>-2.7466000000000004E-2</v>
      </c>
      <c r="AU2435">
        <v>-122.213745</v>
      </c>
      <c r="AV2435">
        <v>0.18310599999999999</v>
      </c>
      <c r="AW2435">
        <v>6.8665000000000004E-2</v>
      </c>
      <c r="AX2435">
        <v>9.6131000000000008E-2</v>
      </c>
      <c r="AY2435">
        <v>-122.227478</v>
      </c>
      <c r="AZ2435">
        <v>0.109864</v>
      </c>
      <c r="BA2435">
        <v>0.13732899999999998</v>
      </c>
      <c r="BB2435">
        <v>0.123596</v>
      </c>
      <c r="BC2435">
        <v>-122.328186</v>
      </c>
      <c r="BD2435">
        <v>5.4932000000000002E-2</v>
      </c>
      <c r="BE2435">
        <v>4.1199E-2</v>
      </c>
      <c r="BF2435">
        <v>0.164795</v>
      </c>
      <c r="BG2435">
        <v>-122.296143</v>
      </c>
    </row>
    <row r="2436" spans="1:59">
      <c r="A2436">
        <v>4235.21875</v>
      </c>
      <c r="B2436">
        <v>122.428894</v>
      </c>
      <c r="C2436">
        <v>-3.6621000000000001E-2</v>
      </c>
      <c r="D2436">
        <v>122.213745</v>
      </c>
      <c r="F2436">
        <v>0.14007576499999996</v>
      </c>
      <c r="G2436">
        <v>4.5913996000000033E-2</v>
      </c>
      <c r="H2436">
        <v>6.1181588000000009E-2</v>
      </c>
      <c r="I2436">
        <v>3.6144540000000334E-3</v>
      </c>
      <c r="J2436">
        <v>2.8046532000000002E-2</v>
      </c>
      <c r="K2436">
        <v>-4.5265799999999858E-3</v>
      </c>
      <c r="L2436">
        <v>3.1714398000000012E-2</v>
      </c>
      <c r="N2436">
        <v>0.16662613000000001</v>
      </c>
      <c r="O2436">
        <v>2.6837448000000007E-2</v>
      </c>
      <c r="P2436">
        <v>3.6882040000000005E-2</v>
      </c>
      <c r="Q2436">
        <v>4.6892403999999999E-2</v>
      </c>
      <c r="R2436">
        <v>2.5271100000000212E-3</v>
      </c>
      <c r="S2436">
        <v>3.0349483999999961E-2</v>
      </c>
      <c r="U2436">
        <v>9.6129999999999993E-2</v>
      </c>
      <c r="V2436">
        <v>0.123596</v>
      </c>
      <c r="W2436">
        <v>0.105286</v>
      </c>
      <c r="X2436">
        <v>7.3242000000000002E-2</v>
      </c>
      <c r="Y2436">
        <v>5.9508999999999999E-2</v>
      </c>
      <c r="Z2436">
        <v>3.6621000000000001E-2</v>
      </c>
      <c r="AA2436">
        <v>-8.6974999999999997E-2</v>
      </c>
      <c r="AC2436">
        <v>0.14190700000000001</v>
      </c>
      <c r="AD2436">
        <v>0.14190700000000001</v>
      </c>
      <c r="AE2436">
        <v>3.2043000000000002E-2</v>
      </c>
      <c r="AF2436">
        <v>1.3733E-2</v>
      </c>
      <c r="AG2436">
        <v>0</v>
      </c>
      <c r="AH2436">
        <v>-1.8311000000000001E-2</v>
      </c>
      <c r="AI2436">
        <v>-5.0354000000000003E-2</v>
      </c>
      <c r="AK2436">
        <v>7.3242000000000002E-2</v>
      </c>
      <c r="AL2436">
        <v>-5.0353999999999996E-2</v>
      </c>
      <c r="AM2436">
        <v>-122.154236</v>
      </c>
      <c r="AN2436">
        <v>0.160217</v>
      </c>
      <c r="AO2436">
        <v>0.109863</v>
      </c>
      <c r="AP2436">
        <v>0.160217</v>
      </c>
      <c r="AQ2436">
        <v>-122.117615</v>
      </c>
      <c r="AS2436">
        <v>1.831E-2</v>
      </c>
      <c r="AT2436">
        <v>-1.3733000000000002E-2</v>
      </c>
      <c r="AU2436">
        <v>-122.200012</v>
      </c>
      <c r="AV2436">
        <v>0.17852800000000002</v>
      </c>
      <c r="AW2436">
        <v>6.8664000000000003E-2</v>
      </c>
      <c r="AX2436">
        <v>8.2396999999999998E-2</v>
      </c>
      <c r="AY2436">
        <v>-122.213745</v>
      </c>
      <c r="AZ2436">
        <v>9.6129999999999993E-2</v>
      </c>
      <c r="BA2436">
        <v>0.13275100000000001</v>
      </c>
      <c r="BB2436">
        <v>0.14190700000000001</v>
      </c>
      <c r="BC2436">
        <v>-122.30072</v>
      </c>
      <c r="BD2436">
        <v>5.0354000000000003E-2</v>
      </c>
      <c r="BE2436">
        <v>3.6621000000000001E-2</v>
      </c>
      <c r="BF2436">
        <v>0.17852800000000002</v>
      </c>
      <c r="BG2436">
        <v>-122.264099</v>
      </c>
    </row>
    <row r="2437" spans="1:59">
      <c r="A2437">
        <v>4236.921875</v>
      </c>
      <c r="B2437">
        <v>122.341919</v>
      </c>
      <c r="C2437">
        <v>-0.12817400000000001</v>
      </c>
      <c r="D2437">
        <v>122.277832</v>
      </c>
      <c r="F2437">
        <v>-0.23376473500000006</v>
      </c>
      <c r="G2437">
        <v>4.6982196000000032E-2</v>
      </c>
      <c r="H2437">
        <v>6.1395188000000003E-2</v>
      </c>
      <c r="I2437">
        <v>8.10065400000003E-3</v>
      </c>
      <c r="J2437">
        <v>2.9328332000000002E-2</v>
      </c>
      <c r="K2437">
        <v>-1.5359799999999867E-3</v>
      </c>
      <c r="L2437">
        <v>2.6801198000000009E-2</v>
      </c>
      <c r="N2437">
        <v>-0.10040286999999999</v>
      </c>
      <c r="O2437">
        <v>2.7478248000000011E-2</v>
      </c>
      <c r="P2437">
        <v>3.9659040000000007E-2</v>
      </c>
      <c r="Q2437">
        <v>5.1805803999999997E-2</v>
      </c>
      <c r="R2437">
        <v>-3.2406899999999792E-3</v>
      </c>
      <c r="S2437">
        <v>3.1417483999999961E-2</v>
      </c>
      <c r="U2437">
        <v>9.1549999999999999E-3</v>
      </c>
      <c r="V2437">
        <v>2.2887999999999999E-2</v>
      </c>
      <c r="W2437">
        <v>-4.5779999999999996E-3</v>
      </c>
      <c r="X2437">
        <v>4.5779999999999996E-3</v>
      </c>
      <c r="Y2437">
        <v>9.1552999999999995E-2</v>
      </c>
      <c r="Z2437">
        <v>9.1549999999999999E-3</v>
      </c>
      <c r="AA2437">
        <v>-0.151062</v>
      </c>
      <c r="AC2437">
        <v>2.7466000000000001E-2</v>
      </c>
      <c r="AD2437">
        <v>4.5775999999999997E-2</v>
      </c>
      <c r="AE2437">
        <v>-6.8665000000000004E-2</v>
      </c>
      <c r="AF2437">
        <v>5.0354000000000003E-2</v>
      </c>
      <c r="AG2437">
        <v>4.5775999999999997E-2</v>
      </c>
      <c r="AH2437">
        <v>-5.9508999999999999E-2</v>
      </c>
      <c r="AI2437">
        <v>-0.10070800000000001</v>
      </c>
      <c r="AK2437">
        <v>0.13732900000000001</v>
      </c>
      <c r="AL2437">
        <v>-2.2887999999999992E-2</v>
      </c>
      <c r="AM2437">
        <v>-122.186279</v>
      </c>
      <c r="AN2437">
        <v>0.151062</v>
      </c>
      <c r="AO2437">
        <v>0.13275200000000001</v>
      </c>
      <c r="AP2437">
        <v>0.15564</v>
      </c>
      <c r="AQ2437">
        <v>-122.268677</v>
      </c>
      <c r="AS2437">
        <v>6.8665000000000004E-2</v>
      </c>
      <c r="AT2437">
        <v>2.7466000000000004E-2</v>
      </c>
      <c r="AU2437">
        <v>-122.227478</v>
      </c>
      <c r="AV2437">
        <v>0.15564</v>
      </c>
      <c r="AW2437">
        <v>5.9509000000000006E-2</v>
      </c>
      <c r="AX2437">
        <v>3.2043000000000002E-2</v>
      </c>
      <c r="AY2437">
        <v>-122.232056</v>
      </c>
      <c r="AZ2437">
        <v>0.21972700000000001</v>
      </c>
      <c r="BA2437">
        <v>0.13732900000000001</v>
      </c>
      <c r="BB2437">
        <v>0.12359600000000001</v>
      </c>
      <c r="BC2437">
        <v>-122.428894</v>
      </c>
      <c r="BD2437">
        <v>0.17852800000000002</v>
      </c>
      <c r="BE2437">
        <v>0.17394999999999999</v>
      </c>
      <c r="BF2437">
        <v>0.17394999999999999</v>
      </c>
      <c r="BG2437">
        <v>-122.37854</v>
      </c>
    </row>
    <row r="2438" spans="1:59">
      <c r="A2438">
        <v>4238.625</v>
      </c>
      <c r="B2438">
        <v>122.442627</v>
      </c>
      <c r="C2438">
        <v>-4.5775999999999997E-2</v>
      </c>
      <c r="D2438">
        <v>122.218323</v>
      </c>
      <c r="F2438">
        <v>0.11718776499999996</v>
      </c>
      <c r="G2438">
        <v>4.5486796000000031E-2</v>
      </c>
      <c r="H2438">
        <v>5.9899988000000015E-2</v>
      </c>
      <c r="I2438">
        <v>-8.7154599999997859E-4</v>
      </c>
      <c r="J2438">
        <v>3.0182732E-2</v>
      </c>
      <c r="K2438">
        <v>-1.9631799999999811E-3</v>
      </c>
      <c r="L2438">
        <v>3.1287198000000009E-2</v>
      </c>
      <c r="N2438">
        <v>0.14373763000000001</v>
      </c>
      <c r="O2438">
        <v>2.6410248000000015E-2</v>
      </c>
      <c r="P2438">
        <v>3.3891240000000003E-2</v>
      </c>
      <c r="Q2438">
        <v>4.9669404000000007E-2</v>
      </c>
      <c r="R2438">
        <v>3.3817100000000213E-3</v>
      </c>
      <c r="S2438">
        <v>3.077668399999996E-2</v>
      </c>
      <c r="U2438">
        <v>9.1552999999999995E-2</v>
      </c>
      <c r="V2438">
        <v>0.105286</v>
      </c>
      <c r="W2438">
        <v>9.6129999999999993E-2</v>
      </c>
      <c r="X2438">
        <v>6.8665000000000004E-2</v>
      </c>
      <c r="Y2438">
        <v>5.0354000000000003E-2</v>
      </c>
      <c r="Z2438">
        <v>4.5775999999999997E-2</v>
      </c>
      <c r="AA2438">
        <v>-8.6974999999999997E-2</v>
      </c>
      <c r="AC2438">
        <v>0.146484</v>
      </c>
      <c r="AD2438">
        <v>0.12817400000000001</v>
      </c>
      <c r="AE2438">
        <v>4.1199E-2</v>
      </c>
      <c r="AF2438">
        <v>1.8311000000000001E-2</v>
      </c>
      <c r="AG2438">
        <v>-9.1549999999999999E-3</v>
      </c>
      <c r="AH2438">
        <v>-1.8311000000000001E-2</v>
      </c>
      <c r="AI2438">
        <v>-6.8665000000000004E-2</v>
      </c>
      <c r="AK2438">
        <v>9.1551999999999994E-2</v>
      </c>
      <c r="AL2438">
        <v>-4.1199E-2</v>
      </c>
      <c r="AM2438">
        <v>-122.167969</v>
      </c>
      <c r="AN2438">
        <v>0.151062</v>
      </c>
      <c r="AO2438">
        <v>0.114441</v>
      </c>
      <c r="AP2438">
        <v>0.15564</v>
      </c>
      <c r="AQ2438">
        <v>-122.12676999999999</v>
      </c>
      <c r="AS2438">
        <v>2.7464999999999996E-2</v>
      </c>
      <c r="AT2438">
        <v>-2.2889000000000007E-2</v>
      </c>
      <c r="AU2438">
        <v>-122.200012</v>
      </c>
      <c r="AV2438">
        <v>0.19225999999999999</v>
      </c>
      <c r="AW2438">
        <v>8.6974999999999997E-2</v>
      </c>
      <c r="AX2438">
        <v>0.109864</v>
      </c>
      <c r="AY2438">
        <v>-122.227478</v>
      </c>
      <c r="AZ2438">
        <v>9.6129999999999993E-2</v>
      </c>
      <c r="BA2438">
        <v>0.13732899999999998</v>
      </c>
      <c r="BB2438">
        <v>0.14190599999999998</v>
      </c>
      <c r="BC2438">
        <v>-122.30529799999999</v>
      </c>
      <c r="BD2438">
        <v>6.4087000000000005E-2</v>
      </c>
      <c r="BE2438">
        <v>3.6621000000000001E-2</v>
      </c>
      <c r="BF2438">
        <v>0.17394999999999999</v>
      </c>
      <c r="BG2438">
        <v>-122.28698799999999</v>
      </c>
    </row>
    <row r="2439" spans="1:59">
      <c r="A2439">
        <v>4240.34375</v>
      </c>
      <c r="B2439">
        <v>122.341919</v>
      </c>
      <c r="C2439">
        <v>-0.114441</v>
      </c>
      <c r="D2439">
        <v>122.277832</v>
      </c>
      <c r="F2439">
        <v>-0.16510023500000004</v>
      </c>
      <c r="G2439">
        <v>4.655479600000003E-2</v>
      </c>
      <c r="H2439">
        <v>6.1822588000000012E-2</v>
      </c>
      <c r="I2439">
        <v>6.8188540000000296E-3</v>
      </c>
      <c r="J2439">
        <v>3.1037332000000008E-2</v>
      </c>
      <c r="K2439">
        <v>-5.3811799999999802E-3</v>
      </c>
      <c r="L2439">
        <v>2.957819800000001E-2</v>
      </c>
      <c r="N2439">
        <v>-0.23773186999999998</v>
      </c>
      <c r="O2439">
        <v>2.7051048000000012E-2</v>
      </c>
      <c r="P2439">
        <v>3.5813840000000007E-2</v>
      </c>
      <c r="Q2439">
        <v>4.9883204E-2</v>
      </c>
      <c r="R2439">
        <v>-3.0270899999999767E-3</v>
      </c>
      <c r="S2439">
        <v>3.0349483999999961E-2</v>
      </c>
      <c r="U2439">
        <v>6.8665000000000004E-2</v>
      </c>
      <c r="V2439">
        <v>0.105286</v>
      </c>
      <c r="W2439">
        <v>0.10070800000000001</v>
      </c>
      <c r="X2439">
        <v>6.4087000000000005E-2</v>
      </c>
      <c r="Y2439">
        <v>6.4087000000000005E-2</v>
      </c>
      <c r="Z2439">
        <v>4.1199E-2</v>
      </c>
      <c r="AA2439">
        <v>-0.105286</v>
      </c>
      <c r="AC2439">
        <v>6.8665000000000004E-2</v>
      </c>
      <c r="AD2439">
        <v>0.12817400000000001</v>
      </c>
      <c r="AE2439">
        <v>0</v>
      </c>
      <c r="AF2439">
        <v>5.0354000000000003E-2</v>
      </c>
      <c r="AG2439">
        <v>3.2043000000000002E-2</v>
      </c>
      <c r="AH2439">
        <v>-5.0354000000000003E-2</v>
      </c>
      <c r="AI2439">
        <v>-0.105286</v>
      </c>
      <c r="AK2439">
        <v>0.15564</v>
      </c>
      <c r="AL2439">
        <v>9.1549999999999965E-3</v>
      </c>
      <c r="AM2439">
        <v>-122.213745</v>
      </c>
      <c r="AN2439">
        <v>0.21972700000000001</v>
      </c>
      <c r="AO2439">
        <v>0.17852800000000002</v>
      </c>
      <c r="AP2439">
        <v>0.169373</v>
      </c>
      <c r="AQ2439">
        <v>-122.20916700000001</v>
      </c>
      <c r="AS2439">
        <v>6.4087000000000005E-2</v>
      </c>
      <c r="AT2439">
        <v>9.1549999999999965E-3</v>
      </c>
      <c r="AU2439">
        <v>-122.227478</v>
      </c>
      <c r="AV2439">
        <v>0.18310599999999999</v>
      </c>
      <c r="AW2439">
        <v>0.114441</v>
      </c>
      <c r="AX2439">
        <v>0.105286</v>
      </c>
      <c r="AY2439">
        <v>-122.245789</v>
      </c>
      <c r="AZ2439">
        <v>0.17852800000000002</v>
      </c>
      <c r="BA2439">
        <v>0.18310599999999999</v>
      </c>
      <c r="BB2439">
        <v>0.21514900000000001</v>
      </c>
      <c r="BC2439">
        <v>-122.38311800000001</v>
      </c>
      <c r="BD2439">
        <v>0.164795</v>
      </c>
      <c r="BE2439">
        <v>0.146484</v>
      </c>
      <c r="BF2439">
        <v>0.24261500000000003</v>
      </c>
      <c r="BG2439">
        <v>-122.38311800000001</v>
      </c>
    </row>
    <row r="2440" spans="1:59">
      <c r="A2440">
        <v>4242.046875</v>
      </c>
      <c r="B2440">
        <v>122.383118</v>
      </c>
      <c r="C2440">
        <v>-0.105286</v>
      </c>
      <c r="D2440">
        <v>122.277832</v>
      </c>
      <c r="F2440">
        <v>-0.18798823500000006</v>
      </c>
      <c r="G2440">
        <v>4.9118396000000029E-2</v>
      </c>
      <c r="H2440">
        <v>6.1181588000000009E-2</v>
      </c>
      <c r="I2440">
        <v>4.4690540000000278E-3</v>
      </c>
      <c r="J2440">
        <v>2.8473732000000002E-2</v>
      </c>
      <c r="K2440">
        <v>-1.9631799999999811E-3</v>
      </c>
      <c r="L2440">
        <v>2.9791798000000015E-2</v>
      </c>
      <c r="N2440">
        <v>-0.23010237</v>
      </c>
      <c r="O2440">
        <v>2.876004800000001E-2</v>
      </c>
      <c r="P2440">
        <v>3.8591040000000007E-2</v>
      </c>
      <c r="Q2440">
        <v>5.1805803999999997E-2</v>
      </c>
      <c r="R2440">
        <v>-2.4988999999997485E-4</v>
      </c>
      <c r="S2440">
        <v>2.8640483999999959E-2</v>
      </c>
      <c r="U2440">
        <v>2.2887999999999999E-2</v>
      </c>
      <c r="V2440">
        <v>-9.1549999999999999E-3</v>
      </c>
      <c r="W2440">
        <v>-2.7466000000000001E-2</v>
      </c>
      <c r="X2440">
        <v>4.5779999999999996E-3</v>
      </c>
      <c r="Y2440">
        <v>0.119019</v>
      </c>
      <c r="Z2440">
        <v>-4.5779999999999996E-3</v>
      </c>
      <c r="AA2440">
        <v>-0.146484</v>
      </c>
      <c r="AC2440">
        <v>2.2887999999999999E-2</v>
      </c>
      <c r="AD2440">
        <v>5.0354000000000003E-2</v>
      </c>
      <c r="AE2440">
        <v>-7.3242000000000002E-2</v>
      </c>
      <c r="AF2440">
        <v>4.5775999999999997E-2</v>
      </c>
      <c r="AG2440">
        <v>5.0354000000000003E-2</v>
      </c>
      <c r="AH2440">
        <v>-7.3242000000000002E-2</v>
      </c>
      <c r="AI2440">
        <v>-0.105286</v>
      </c>
      <c r="AK2440">
        <v>0.10070800000000001</v>
      </c>
      <c r="AL2440">
        <v>-4.1197999999999999E-2</v>
      </c>
      <c r="AM2440">
        <v>-122.15881300000001</v>
      </c>
      <c r="AN2440">
        <v>9.6131000000000008E-2</v>
      </c>
      <c r="AO2440">
        <v>0.109864</v>
      </c>
      <c r="AP2440">
        <v>0.151062</v>
      </c>
      <c r="AQ2440">
        <v>-122.25494400000001</v>
      </c>
      <c r="AS2440">
        <v>3.2044000000000003E-2</v>
      </c>
      <c r="AT2440">
        <v>0</v>
      </c>
      <c r="AU2440">
        <v>-122.232056</v>
      </c>
      <c r="AV2440">
        <v>0.12817400000000001</v>
      </c>
      <c r="AW2440">
        <v>3.2044000000000003E-2</v>
      </c>
      <c r="AX2440">
        <v>3.2044000000000003E-2</v>
      </c>
      <c r="AY2440">
        <v>-122.227478</v>
      </c>
      <c r="AZ2440">
        <v>0.224305</v>
      </c>
      <c r="BA2440">
        <v>0.12817400000000001</v>
      </c>
      <c r="BB2440">
        <v>7.782E-2</v>
      </c>
      <c r="BC2440">
        <v>-122.424316</v>
      </c>
      <c r="BD2440">
        <v>0.151062</v>
      </c>
      <c r="BE2440">
        <v>0.15564</v>
      </c>
      <c r="BF2440">
        <v>0.15564</v>
      </c>
      <c r="BG2440">
        <v>-122.38311800000001</v>
      </c>
    </row>
    <row r="2441" spans="1:59">
      <c r="A2441">
        <v>4243.765625</v>
      </c>
      <c r="B2441">
        <v>122.392273</v>
      </c>
      <c r="C2441">
        <v>-8.2396999999999998E-2</v>
      </c>
      <c r="D2441">
        <v>122.264099</v>
      </c>
      <c r="F2441">
        <v>-0.20324723500000003</v>
      </c>
      <c r="G2441">
        <v>4.8691196000000027E-2</v>
      </c>
      <c r="H2441">
        <v>6.2676988000000003E-2</v>
      </c>
      <c r="I2441">
        <v>4.6826540000000196E-3</v>
      </c>
      <c r="J2441">
        <v>3.0396532000000004E-2</v>
      </c>
      <c r="K2441">
        <v>-7.090179999999985E-3</v>
      </c>
      <c r="L2441">
        <v>3.0219198000000013E-2</v>
      </c>
      <c r="N2441">
        <v>-0.14617936999999998</v>
      </c>
      <c r="O2441">
        <v>2.491484800000001E-2</v>
      </c>
      <c r="P2441">
        <v>3.5173040000000003E-2</v>
      </c>
      <c r="Q2441">
        <v>4.8601404000000001E-2</v>
      </c>
      <c r="R2441">
        <v>-1.7452899999999771E-3</v>
      </c>
      <c r="S2441">
        <v>3.0135883999999964E-2</v>
      </c>
      <c r="U2441">
        <v>7.3242000000000002E-2</v>
      </c>
      <c r="V2441">
        <v>0.151062</v>
      </c>
      <c r="W2441">
        <v>0.119019</v>
      </c>
      <c r="X2441">
        <v>7.782E-2</v>
      </c>
      <c r="Y2441">
        <v>6.4087000000000005E-2</v>
      </c>
      <c r="Z2441">
        <v>2.2887999999999999E-2</v>
      </c>
      <c r="AA2441">
        <v>-9.6129999999999993E-2</v>
      </c>
      <c r="AC2441">
        <v>0.123596</v>
      </c>
      <c r="AD2441">
        <v>0.164795</v>
      </c>
      <c r="AE2441">
        <v>3.2043000000000002E-2</v>
      </c>
      <c r="AF2441">
        <v>1.8311000000000001E-2</v>
      </c>
      <c r="AG2441">
        <v>9.1549999999999999E-3</v>
      </c>
      <c r="AH2441">
        <v>-2.7466000000000001E-2</v>
      </c>
      <c r="AI2441">
        <v>-7.782E-2</v>
      </c>
      <c r="AK2441">
        <v>0.10528499999999999</v>
      </c>
      <c r="AL2441">
        <v>-1.3732999999999995E-2</v>
      </c>
      <c r="AM2441">
        <v>-122.200012</v>
      </c>
      <c r="AN2441">
        <v>0.233459</v>
      </c>
      <c r="AO2441">
        <v>0.160217</v>
      </c>
      <c r="AP2441">
        <v>0.17394999999999999</v>
      </c>
      <c r="AQ2441">
        <v>-122.19085700000001</v>
      </c>
      <c r="AS2441">
        <v>5.4930999999999994E-2</v>
      </c>
      <c r="AT2441">
        <v>4.5769999999999977E-3</v>
      </c>
      <c r="AU2441">
        <v>-122.245788</v>
      </c>
      <c r="AV2441">
        <v>0.20599299999999998</v>
      </c>
      <c r="AW2441">
        <v>0.11444</v>
      </c>
      <c r="AX2441">
        <v>0.109863</v>
      </c>
      <c r="AY2441">
        <v>-122.25494399999999</v>
      </c>
      <c r="AZ2441">
        <v>0.146484</v>
      </c>
      <c r="BA2441">
        <v>0.155639</v>
      </c>
      <c r="BB2441">
        <v>0.20141599999999998</v>
      </c>
      <c r="BC2441">
        <v>-122.360229</v>
      </c>
      <c r="BD2441">
        <v>0.10070799999999999</v>
      </c>
      <c r="BE2441">
        <v>9.1551999999999994E-2</v>
      </c>
      <c r="BF2441">
        <v>0.247192</v>
      </c>
      <c r="BG2441">
        <v>-122.341919</v>
      </c>
    </row>
    <row r="2442" spans="1:59">
      <c r="A2442">
        <v>4245.453125</v>
      </c>
      <c r="B2442">
        <v>122.35565200000001</v>
      </c>
      <c r="C2442">
        <v>-0.109863</v>
      </c>
      <c r="D2442">
        <v>122.29156500000001</v>
      </c>
      <c r="F2442">
        <v>3.326426499999996E-2</v>
      </c>
      <c r="G2442">
        <v>4.7409396000000027E-2</v>
      </c>
      <c r="H2442">
        <v>5.9045387999999997E-2</v>
      </c>
      <c r="I2442">
        <v>8.374540000000263E-4</v>
      </c>
      <c r="J2442">
        <v>2.9755532000000008E-2</v>
      </c>
      <c r="K2442">
        <v>-1.108779999999987E-3</v>
      </c>
      <c r="L2442">
        <v>3.085999800000001E-2</v>
      </c>
      <c r="N2442">
        <v>-8.8498699999999889E-3</v>
      </c>
      <c r="O2442">
        <v>2.9614648000000011E-2</v>
      </c>
      <c r="P2442">
        <v>3.6241240000000008E-2</v>
      </c>
      <c r="Q2442">
        <v>4.9669404000000007E-2</v>
      </c>
      <c r="R2442">
        <v>3.3817100000000213E-3</v>
      </c>
      <c r="S2442">
        <v>2.821328399999996E-2</v>
      </c>
      <c r="U2442">
        <v>-1.3733E-2</v>
      </c>
      <c r="V2442">
        <v>-4.5775999999999997E-2</v>
      </c>
      <c r="W2442">
        <v>-5.4932000000000002E-2</v>
      </c>
      <c r="X2442">
        <v>-9.1549999999999999E-3</v>
      </c>
      <c r="Y2442">
        <v>0.105286</v>
      </c>
      <c r="Z2442">
        <v>9.1549999999999999E-3</v>
      </c>
      <c r="AA2442">
        <v>-0.14190700000000001</v>
      </c>
      <c r="AC2442">
        <v>2.2887999999999999E-2</v>
      </c>
      <c r="AD2442">
        <v>-9.1549999999999999E-3</v>
      </c>
      <c r="AE2442">
        <v>-0.105286</v>
      </c>
      <c r="AF2442">
        <v>8.2396999999999998E-2</v>
      </c>
      <c r="AG2442">
        <v>4.5775999999999997E-2</v>
      </c>
      <c r="AH2442">
        <v>-6.4087000000000005E-2</v>
      </c>
      <c r="AI2442">
        <v>-0.119019</v>
      </c>
      <c r="AK2442">
        <v>0.119018</v>
      </c>
      <c r="AL2442">
        <v>-3.2044000000000003E-2</v>
      </c>
      <c r="AM2442">
        <v>-122.186279</v>
      </c>
      <c r="AN2442">
        <v>6.4087000000000005E-2</v>
      </c>
      <c r="AO2442">
        <v>0.10070800000000001</v>
      </c>
      <c r="AP2442">
        <v>0.13275200000000001</v>
      </c>
      <c r="AQ2442">
        <v>-122.30529800000001</v>
      </c>
      <c r="AS2442">
        <v>4.5775999999999997E-2</v>
      </c>
      <c r="AT2442">
        <v>-9.1559999999999975E-3</v>
      </c>
      <c r="AU2442">
        <v>-122.20916800000001</v>
      </c>
      <c r="AV2442">
        <v>0.13275100000000001</v>
      </c>
      <c r="AW2442">
        <v>4.5769999999999977E-3</v>
      </c>
      <c r="AX2442">
        <v>1.3732999999999995E-2</v>
      </c>
      <c r="AY2442">
        <v>-122.245789</v>
      </c>
      <c r="AZ2442">
        <v>0.21514900000000001</v>
      </c>
      <c r="BA2442">
        <v>9.6130000000000007E-2</v>
      </c>
      <c r="BB2442">
        <v>5.4931000000000001E-2</v>
      </c>
      <c r="BC2442">
        <v>-122.43347200000001</v>
      </c>
      <c r="BD2442">
        <v>0.19225999999999999</v>
      </c>
      <c r="BE2442">
        <v>0.155639</v>
      </c>
      <c r="BF2442">
        <v>0.10070800000000001</v>
      </c>
      <c r="BG2442">
        <v>-122.410584</v>
      </c>
    </row>
    <row r="2443" spans="1:59">
      <c r="A2443">
        <v>4247.15625</v>
      </c>
      <c r="B2443">
        <v>122.37396200000001</v>
      </c>
      <c r="C2443">
        <v>-8.6974999999999997E-2</v>
      </c>
      <c r="D2443">
        <v>122.27325399999999</v>
      </c>
      <c r="F2443">
        <v>-0.20324723500000003</v>
      </c>
      <c r="G2443">
        <v>4.8263796000000025E-2</v>
      </c>
      <c r="H2443">
        <v>5.883178800000001E-2</v>
      </c>
      <c r="I2443">
        <v>4.4690540000000278E-3</v>
      </c>
      <c r="J2443">
        <v>3.0823732000000003E-2</v>
      </c>
      <c r="K2443">
        <v>-7.5173799999999902E-3</v>
      </c>
      <c r="L2443">
        <v>2.7869198000000012E-2</v>
      </c>
      <c r="N2443">
        <v>-0.13854986999999999</v>
      </c>
      <c r="O2443">
        <v>2.491484800000001E-2</v>
      </c>
      <c r="P2443">
        <v>3.6027440000000008E-2</v>
      </c>
      <c r="Q2443">
        <v>4.9669404000000007E-2</v>
      </c>
      <c r="R2443">
        <v>-6.7728999999997483E-4</v>
      </c>
      <c r="S2443">
        <v>3.0990283999999962E-2</v>
      </c>
      <c r="U2443">
        <v>8.2396999999999998E-2</v>
      </c>
      <c r="V2443">
        <v>0.13732900000000001</v>
      </c>
      <c r="W2443">
        <v>0.109863</v>
      </c>
      <c r="X2443">
        <v>7.3242000000000002E-2</v>
      </c>
      <c r="Y2443">
        <v>5.0354000000000003E-2</v>
      </c>
      <c r="Z2443">
        <v>4.1199E-2</v>
      </c>
      <c r="AA2443">
        <v>-8.2396999999999998E-2</v>
      </c>
      <c r="AC2443">
        <v>0.119019</v>
      </c>
      <c r="AD2443">
        <v>0.164795</v>
      </c>
      <c r="AE2443">
        <v>3.6621000000000001E-2</v>
      </c>
      <c r="AF2443">
        <v>2.7466000000000001E-2</v>
      </c>
      <c r="AG2443">
        <v>1.8311000000000001E-2</v>
      </c>
      <c r="AH2443">
        <v>-1.8311000000000001E-2</v>
      </c>
      <c r="AI2443">
        <v>-8.2396999999999998E-2</v>
      </c>
      <c r="AK2443">
        <v>0.12817400000000001</v>
      </c>
      <c r="AL2443">
        <v>4.5779999999999987E-3</v>
      </c>
      <c r="AM2443">
        <v>-122.2229</v>
      </c>
      <c r="AN2443">
        <v>0.224304</v>
      </c>
      <c r="AO2443">
        <v>0.160217</v>
      </c>
      <c r="AP2443">
        <v>0.155639</v>
      </c>
      <c r="AQ2443">
        <v>-122.19085699999999</v>
      </c>
      <c r="AS2443">
        <v>6.8664000000000003E-2</v>
      </c>
      <c r="AT2443">
        <v>4.5779999999999987E-3</v>
      </c>
      <c r="AU2443">
        <v>-122.24578799999999</v>
      </c>
      <c r="AV2443">
        <v>0.20599400000000001</v>
      </c>
      <c r="AW2443">
        <v>0.123596</v>
      </c>
      <c r="AX2443">
        <v>0.119018</v>
      </c>
      <c r="AY2443">
        <v>-122.254943</v>
      </c>
      <c r="AZ2443">
        <v>0.13732900000000001</v>
      </c>
      <c r="BA2443">
        <v>0.16937199999999999</v>
      </c>
      <c r="BB2443">
        <v>0.19683800000000001</v>
      </c>
      <c r="BC2443">
        <v>-122.35565099999999</v>
      </c>
      <c r="BD2443">
        <v>0.114441</v>
      </c>
      <c r="BE2443">
        <v>0.10528599999999999</v>
      </c>
      <c r="BF2443">
        <v>0.25176999999999999</v>
      </c>
      <c r="BG2443">
        <v>-122.35565099999999</v>
      </c>
    </row>
    <row r="2444" spans="1:59">
      <c r="A2444">
        <v>4248.875</v>
      </c>
      <c r="B2444">
        <v>122.424316</v>
      </c>
      <c r="C2444">
        <v>-6.8665000000000004E-2</v>
      </c>
      <c r="D2444">
        <v>122.250366</v>
      </c>
      <c r="F2444">
        <v>4.0893764999999957E-2</v>
      </c>
      <c r="G2444">
        <v>4.5273196000000029E-2</v>
      </c>
      <c r="H2444">
        <v>6.0754388000000006E-2</v>
      </c>
      <c r="I2444">
        <v>3.6144540000000334E-3</v>
      </c>
      <c r="J2444">
        <v>2.9755532000000008E-2</v>
      </c>
      <c r="K2444">
        <v>-7.3037799999999872E-3</v>
      </c>
      <c r="L2444">
        <v>2.7869198000000012E-2</v>
      </c>
      <c r="N2444">
        <v>6.7443630000000004E-2</v>
      </c>
      <c r="O2444">
        <v>2.4701248000000012E-2</v>
      </c>
      <c r="P2444">
        <v>3.3250440000000006E-2</v>
      </c>
      <c r="Q2444">
        <v>4.7533204000000009E-2</v>
      </c>
      <c r="R2444">
        <v>-8.9088999999997753E-4</v>
      </c>
      <c r="S2444">
        <v>2.9494883999999961E-2</v>
      </c>
      <c r="U2444">
        <v>3.6621000000000001E-2</v>
      </c>
      <c r="V2444">
        <v>8.6974999999999997E-2</v>
      </c>
      <c r="W2444">
        <v>5.0354000000000003E-2</v>
      </c>
      <c r="X2444">
        <v>3.6621000000000001E-2</v>
      </c>
      <c r="Y2444">
        <v>4.5775999999999997E-2</v>
      </c>
      <c r="Z2444">
        <v>4.1199E-2</v>
      </c>
      <c r="AA2444">
        <v>-9.6129999999999993E-2</v>
      </c>
      <c r="AC2444">
        <v>9.6129999999999993E-2</v>
      </c>
      <c r="AD2444">
        <v>9.6129999999999993E-2</v>
      </c>
      <c r="AE2444">
        <v>1.3733E-2</v>
      </c>
      <c r="AF2444">
        <v>2.7466000000000001E-2</v>
      </c>
      <c r="AG2444">
        <v>3.6621000000000001E-2</v>
      </c>
      <c r="AH2444">
        <v>-1.8311000000000001E-2</v>
      </c>
      <c r="AI2444">
        <v>-6.8665000000000004E-2</v>
      </c>
      <c r="AK2444">
        <v>0.109864</v>
      </c>
      <c r="AL2444">
        <v>-2.7464999999999989E-2</v>
      </c>
      <c r="AM2444">
        <v>-122.20459</v>
      </c>
      <c r="AN2444">
        <v>0.15564</v>
      </c>
      <c r="AO2444">
        <v>0.105286</v>
      </c>
      <c r="AP2444">
        <v>0.13275100000000001</v>
      </c>
      <c r="AQ2444">
        <v>-122.213745</v>
      </c>
      <c r="AS2444">
        <v>5.0354000000000003E-2</v>
      </c>
      <c r="AT2444">
        <v>0</v>
      </c>
      <c r="AU2444">
        <v>-122.2229</v>
      </c>
      <c r="AV2444">
        <v>0.164795</v>
      </c>
      <c r="AW2444">
        <v>8.2397999999999999E-2</v>
      </c>
      <c r="AX2444">
        <v>8.2397999999999999E-2</v>
      </c>
      <c r="AY2444">
        <v>-122.213745</v>
      </c>
      <c r="AZ2444">
        <v>0.114441</v>
      </c>
      <c r="BA2444">
        <v>0.105286</v>
      </c>
      <c r="BB2444">
        <v>0.11901900000000001</v>
      </c>
      <c r="BC2444">
        <v>-122.346496</v>
      </c>
      <c r="BD2444">
        <v>9.6131000000000008E-2</v>
      </c>
      <c r="BE2444">
        <v>0.105286</v>
      </c>
      <c r="BF2444">
        <v>0.164795</v>
      </c>
      <c r="BG2444">
        <v>-122.319031</v>
      </c>
    </row>
    <row r="2445" spans="1:59">
      <c r="A2445">
        <v>4250.625</v>
      </c>
      <c r="B2445">
        <v>122.47467</v>
      </c>
      <c r="C2445">
        <v>-5.9508999999999999E-2</v>
      </c>
      <c r="D2445">
        <v>122.19085699999999</v>
      </c>
      <c r="F2445">
        <v>-5.8288735000000043E-2</v>
      </c>
      <c r="G2445">
        <v>4.3564196000000034E-2</v>
      </c>
      <c r="H2445">
        <v>6.0754388000000006E-2</v>
      </c>
      <c r="I2445">
        <v>4.2554540000000144E-3</v>
      </c>
      <c r="J2445">
        <v>3.0396532000000004E-2</v>
      </c>
      <c r="K2445">
        <v>-5.5947799999999824E-3</v>
      </c>
      <c r="L2445">
        <v>2.9364598000000009E-2</v>
      </c>
      <c r="N2445">
        <v>-4.6996869999999989E-2</v>
      </c>
      <c r="O2445">
        <v>2.3846648000000008E-2</v>
      </c>
      <c r="P2445">
        <v>3.4745840000000007E-2</v>
      </c>
      <c r="Q2445">
        <v>4.8601404000000001E-2</v>
      </c>
      <c r="R2445">
        <v>-1.1044899999999747E-3</v>
      </c>
      <c r="S2445">
        <v>3.0563083999999963E-2</v>
      </c>
      <c r="U2445">
        <v>4.5775999999999997E-2</v>
      </c>
      <c r="V2445">
        <v>8.2396999999999998E-2</v>
      </c>
      <c r="W2445">
        <v>6.8665000000000004E-2</v>
      </c>
      <c r="X2445">
        <v>3.6621000000000001E-2</v>
      </c>
      <c r="Y2445">
        <v>7.3242000000000002E-2</v>
      </c>
      <c r="Z2445">
        <v>3.2043000000000002E-2</v>
      </c>
      <c r="AA2445">
        <v>-0.114441</v>
      </c>
      <c r="AC2445">
        <v>0.12817400000000001</v>
      </c>
      <c r="AD2445">
        <v>0.13732900000000001</v>
      </c>
      <c r="AE2445">
        <v>5.0354000000000003E-2</v>
      </c>
      <c r="AF2445">
        <v>4.1199E-2</v>
      </c>
      <c r="AG2445">
        <v>1.8311000000000001E-2</v>
      </c>
      <c r="AH2445">
        <v>-2.2887999999999999E-2</v>
      </c>
      <c r="AI2445">
        <v>-6.4087000000000005E-2</v>
      </c>
      <c r="AK2445">
        <v>9.1551999999999994E-2</v>
      </c>
      <c r="AL2445">
        <v>-5.4932000000000002E-2</v>
      </c>
      <c r="AM2445">
        <v>-122.117615</v>
      </c>
      <c r="AN2445">
        <v>0.141906</v>
      </c>
      <c r="AO2445">
        <v>9.6129999999999993E-2</v>
      </c>
      <c r="AP2445">
        <v>0.151062</v>
      </c>
      <c r="AQ2445">
        <v>-122.14508099999999</v>
      </c>
      <c r="AS2445">
        <v>3.6621000000000001E-2</v>
      </c>
      <c r="AT2445">
        <v>-4.5780000000000057E-3</v>
      </c>
      <c r="AU2445">
        <v>-122.14965799999999</v>
      </c>
      <c r="AV2445">
        <v>0.18768300000000002</v>
      </c>
      <c r="AW2445">
        <v>0.109863</v>
      </c>
      <c r="AX2445">
        <v>0.11444100000000001</v>
      </c>
      <c r="AY2445">
        <v>-122.172546</v>
      </c>
      <c r="AZ2445">
        <v>0.13275100000000001</v>
      </c>
      <c r="BA2445">
        <v>0.10528499999999999</v>
      </c>
      <c r="BB2445">
        <v>0.12817400000000001</v>
      </c>
      <c r="BC2445">
        <v>-122.30529799999999</v>
      </c>
      <c r="BD2445">
        <v>0.10070799999999999</v>
      </c>
      <c r="BE2445">
        <v>7.782E-2</v>
      </c>
      <c r="BF2445">
        <v>0.19683800000000001</v>
      </c>
      <c r="BG2445">
        <v>-122.25494399999999</v>
      </c>
    </row>
    <row r="2446" spans="1:59">
      <c r="A2446">
        <v>4252.328125</v>
      </c>
      <c r="B2446">
        <v>122.36938499999999</v>
      </c>
      <c r="C2446">
        <v>-8.6974999999999997E-2</v>
      </c>
      <c r="D2446">
        <v>122.264099</v>
      </c>
      <c r="F2446">
        <v>-0.24139423500000007</v>
      </c>
      <c r="G2446">
        <v>4.8477396000000027E-2</v>
      </c>
      <c r="H2446">
        <v>6.0540788000000012E-2</v>
      </c>
      <c r="I2446">
        <v>3.8280540000000252E-3</v>
      </c>
      <c r="J2446">
        <v>3.2319132000000007E-2</v>
      </c>
      <c r="K2446">
        <v>8.1382000000001511E-4</v>
      </c>
      <c r="L2446">
        <v>2.8296598000000013E-2</v>
      </c>
      <c r="N2446">
        <v>-0.26824936999999999</v>
      </c>
      <c r="O2446">
        <v>3.0469048000000009E-2</v>
      </c>
      <c r="P2446">
        <v>3.4745840000000007E-2</v>
      </c>
      <c r="Q2446">
        <v>5.0737604000000006E-2</v>
      </c>
      <c r="R2446">
        <v>6.0451000000002477E-4</v>
      </c>
      <c r="S2446">
        <v>2.7999483999999956E-2</v>
      </c>
      <c r="U2446">
        <v>9.1549999999999999E-3</v>
      </c>
      <c r="V2446">
        <v>-1.8311000000000001E-2</v>
      </c>
      <c r="W2446">
        <v>-3.6621000000000001E-2</v>
      </c>
      <c r="X2446">
        <v>-1.3733E-2</v>
      </c>
      <c r="Y2446">
        <v>9.6129999999999993E-2</v>
      </c>
      <c r="Z2446">
        <v>-9.1549999999999999E-3</v>
      </c>
      <c r="AA2446">
        <v>-0.12817400000000001</v>
      </c>
      <c r="AC2446">
        <v>2.2887999999999999E-2</v>
      </c>
      <c r="AD2446">
        <v>2.2887999999999999E-2</v>
      </c>
      <c r="AE2446">
        <v>-7.3242000000000002E-2</v>
      </c>
      <c r="AF2446">
        <v>6.4087000000000005E-2</v>
      </c>
      <c r="AG2446">
        <v>8.2396999999999998E-2</v>
      </c>
      <c r="AH2446">
        <v>-5.4932000000000002E-2</v>
      </c>
      <c r="AI2446">
        <v>-8.6974999999999997E-2</v>
      </c>
      <c r="AK2446">
        <v>7.782E-2</v>
      </c>
      <c r="AL2446">
        <v>-4.1199000000000013E-2</v>
      </c>
      <c r="AM2446">
        <v>-122.167969</v>
      </c>
      <c r="AN2446">
        <v>6.8664000000000003E-2</v>
      </c>
      <c r="AO2446">
        <v>7.3242000000000002E-2</v>
      </c>
      <c r="AP2446">
        <v>0.11444100000000001</v>
      </c>
      <c r="AQ2446">
        <v>-122.25494399999999</v>
      </c>
      <c r="AS2446">
        <v>3.2042999999999995E-2</v>
      </c>
      <c r="AT2446">
        <v>0</v>
      </c>
      <c r="AU2446">
        <v>-122.200012</v>
      </c>
      <c r="AV2446">
        <v>0.10986299999999999</v>
      </c>
      <c r="AW2446">
        <v>1.3732999999999995E-2</v>
      </c>
      <c r="AX2446">
        <v>1.3732999999999995E-2</v>
      </c>
      <c r="AY2446">
        <v>-122.181702</v>
      </c>
      <c r="AZ2446">
        <v>0.18310499999999999</v>
      </c>
      <c r="BA2446">
        <v>9.6129999999999993E-2</v>
      </c>
      <c r="BB2446">
        <v>5.0353999999999996E-2</v>
      </c>
      <c r="BC2446">
        <v>-122.392273</v>
      </c>
      <c r="BD2446">
        <v>0.151062</v>
      </c>
      <c r="BE2446">
        <v>0.16937199999999999</v>
      </c>
      <c r="BF2446">
        <v>0.10986299999999999</v>
      </c>
      <c r="BG2446">
        <v>-122.351074</v>
      </c>
    </row>
    <row r="2447" spans="1:59">
      <c r="A2447">
        <v>4254.03125</v>
      </c>
      <c r="B2447">
        <v>122.415161</v>
      </c>
      <c r="C2447">
        <v>-5.9508999999999999E-2</v>
      </c>
      <c r="D2447">
        <v>122.24121100000001</v>
      </c>
      <c r="F2447">
        <v>4.0893764999999957E-2</v>
      </c>
      <c r="G2447">
        <v>4.1855196000000025E-2</v>
      </c>
      <c r="H2447">
        <v>5.9686188000000015E-2</v>
      </c>
      <c r="I2447">
        <v>-2.3074599999998169E-4</v>
      </c>
      <c r="J2447">
        <v>2.7832932000000005E-2</v>
      </c>
      <c r="K2447">
        <v>-5.8083799999999854E-3</v>
      </c>
      <c r="L2447">
        <v>2.957819800000001E-2</v>
      </c>
      <c r="N2447">
        <v>5.9814630000000008E-2</v>
      </c>
      <c r="O2447">
        <v>2.491484800000001E-2</v>
      </c>
      <c r="P2447">
        <v>3.5600240000000005E-2</v>
      </c>
      <c r="Q2447">
        <v>4.8174203999999998E-2</v>
      </c>
      <c r="R2447">
        <v>1.8863100000000243E-3</v>
      </c>
      <c r="S2447">
        <v>3.0349483999999961E-2</v>
      </c>
      <c r="U2447">
        <v>4.5775999999999997E-2</v>
      </c>
      <c r="V2447">
        <v>8.2396999999999998E-2</v>
      </c>
      <c r="W2447">
        <v>6.4087000000000005E-2</v>
      </c>
      <c r="X2447">
        <v>2.2887999999999999E-2</v>
      </c>
      <c r="Y2447">
        <v>6.4087000000000005E-2</v>
      </c>
      <c r="Z2447">
        <v>3.6621000000000001E-2</v>
      </c>
      <c r="AA2447">
        <v>-0.105286</v>
      </c>
      <c r="AC2447">
        <v>9.1552999999999995E-2</v>
      </c>
      <c r="AD2447">
        <v>8.2396999999999998E-2</v>
      </c>
      <c r="AE2447">
        <v>9.1549999999999999E-3</v>
      </c>
      <c r="AF2447">
        <v>4.5775999999999997E-2</v>
      </c>
      <c r="AG2447">
        <v>9.1549999999999999E-3</v>
      </c>
      <c r="AH2447">
        <v>-4.1199E-2</v>
      </c>
      <c r="AI2447">
        <v>-8.6974999999999997E-2</v>
      </c>
      <c r="AK2447">
        <v>9.6129999999999993E-2</v>
      </c>
      <c r="AL2447">
        <v>-4.5777000000000005E-2</v>
      </c>
      <c r="AM2447">
        <v>-122.17712400000001</v>
      </c>
      <c r="AN2447">
        <v>0.141906</v>
      </c>
      <c r="AO2447">
        <v>8.2396999999999998E-2</v>
      </c>
      <c r="AP2447">
        <v>0.12817400000000001</v>
      </c>
      <c r="AQ2447">
        <v>-122.195435</v>
      </c>
      <c r="AS2447">
        <v>1.831E-2</v>
      </c>
      <c r="AT2447">
        <v>-2.7465999999999997E-2</v>
      </c>
      <c r="AU2447">
        <v>-122.195435</v>
      </c>
      <c r="AV2447">
        <v>0.151062</v>
      </c>
      <c r="AW2447">
        <v>6.8664000000000003E-2</v>
      </c>
      <c r="AX2447">
        <v>9.6129999999999993E-2</v>
      </c>
      <c r="AY2447">
        <v>-122.232056</v>
      </c>
      <c r="AZ2447">
        <v>0.12359600000000001</v>
      </c>
      <c r="BA2447">
        <v>0.10528499999999999</v>
      </c>
      <c r="BB2447">
        <v>0.12359600000000001</v>
      </c>
      <c r="BC2447">
        <v>-122.34649700000001</v>
      </c>
      <c r="BD2447">
        <v>0.10528499999999999</v>
      </c>
      <c r="BE2447">
        <v>6.8664000000000003E-2</v>
      </c>
      <c r="BF2447">
        <v>0.141906</v>
      </c>
      <c r="BG2447">
        <v>-122.328186</v>
      </c>
    </row>
    <row r="2448" spans="1:59">
      <c r="A2448">
        <v>4255.71875</v>
      </c>
      <c r="B2448">
        <v>122.328186</v>
      </c>
      <c r="C2448">
        <v>-0.119019</v>
      </c>
      <c r="D2448">
        <v>122.296143</v>
      </c>
      <c r="F2448">
        <v>2.7467649999999566E-3</v>
      </c>
      <c r="G2448">
        <v>5.0399996000000023E-2</v>
      </c>
      <c r="H2448">
        <v>5.7763587999999998E-2</v>
      </c>
      <c r="I2448">
        <v>3.1872540000000282E-3</v>
      </c>
      <c r="J2448">
        <v>3.0823732000000003E-2</v>
      </c>
      <c r="K2448">
        <v>2.0956200000000146E-3</v>
      </c>
      <c r="L2448">
        <v>3.0219198000000013E-2</v>
      </c>
      <c r="N2448">
        <v>-4.6996869999999989E-2</v>
      </c>
      <c r="O2448">
        <v>2.8332848000000011E-2</v>
      </c>
      <c r="P2448">
        <v>3.5600240000000005E-2</v>
      </c>
      <c r="Q2448">
        <v>5.1805803999999997E-2</v>
      </c>
      <c r="R2448">
        <v>4.4497100000000234E-3</v>
      </c>
      <c r="S2448">
        <v>2.693148399999996E-2</v>
      </c>
      <c r="U2448">
        <v>4.5775999999999997E-2</v>
      </c>
      <c r="V2448">
        <v>-2.2887999999999999E-2</v>
      </c>
      <c r="W2448">
        <v>-2.7466000000000001E-2</v>
      </c>
      <c r="X2448">
        <v>-4.5779999999999996E-3</v>
      </c>
      <c r="Y2448">
        <v>8.6974999999999997E-2</v>
      </c>
      <c r="Z2448">
        <v>0</v>
      </c>
      <c r="AA2448">
        <v>-0.13275100000000001</v>
      </c>
      <c r="AC2448">
        <v>2.2887999999999999E-2</v>
      </c>
      <c r="AD2448">
        <v>-9.1549999999999999E-3</v>
      </c>
      <c r="AE2448">
        <v>-0.119019</v>
      </c>
      <c r="AF2448">
        <v>5.9508999999999999E-2</v>
      </c>
      <c r="AG2448">
        <v>5.0354000000000003E-2</v>
      </c>
      <c r="AH2448">
        <v>-6.4087000000000005E-2</v>
      </c>
      <c r="AI2448">
        <v>-0.10070800000000001</v>
      </c>
      <c r="AK2448">
        <v>0.119019</v>
      </c>
      <c r="AL2448">
        <v>-1.3732000000000008E-2</v>
      </c>
      <c r="AM2448">
        <v>-122.20916800000001</v>
      </c>
      <c r="AN2448">
        <v>9.6130999999999994E-2</v>
      </c>
      <c r="AO2448">
        <v>0.114441</v>
      </c>
      <c r="AP2448">
        <v>0.12817300000000001</v>
      </c>
      <c r="AQ2448">
        <v>-122.250367</v>
      </c>
      <c r="AS2448">
        <v>5.4931999999999995E-2</v>
      </c>
      <c r="AT2448">
        <v>1.8310999999999994E-2</v>
      </c>
      <c r="AU2448">
        <v>-122.236634</v>
      </c>
      <c r="AV2448">
        <v>0.14190700000000001</v>
      </c>
      <c r="AW2448">
        <v>0</v>
      </c>
      <c r="AX2448">
        <v>-1.8310999999999994E-2</v>
      </c>
      <c r="AY2448">
        <v>-122.245789</v>
      </c>
      <c r="AZ2448">
        <v>0.20599400000000001</v>
      </c>
      <c r="BA2448">
        <v>0.164795</v>
      </c>
      <c r="BB2448">
        <v>9.1552999999999995E-2</v>
      </c>
      <c r="BC2448">
        <v>-122.428894</v>
      </c>
      <c r="BD2448">
        <v>0.17852799999999999</v>
      </c>
      <c r="BE2448">
        <v>0.169373</v>
      </c>
      <c r="BF2448">
        <v>0.109864</v>
      </c>
      <c r="BG2448">
        <v>-122.396851</v>
      </c>
    </row>
    <row r="2449" spans="1:59">
      <c r="A2449">
        <v>4257.453125</v>
      </c>
      <c r="B2449">
        <v>122.35565200000001</v>
      </c>
      <c r="C2449">
        <v>-0.105286</v>
      </c>
      <c r="D2449">
        <v>122.250366</v>
      </c>
      <c r="F2449">
        <v>-0.21850573500000003</v>
      </c>
      <c r="G2449">
        <v>4.7622996000000029E-2</v>
      </c>
      <c r="H2449">
        <v>6.3531588000000014E-2</v>
      </c>
      <c r="I2449">
        <v>4.4690540000000278E-3</v>
      </c>
      <c r="J2449">
        <v>2.8473732000000002E-2</v>
      </c>
      <c r="K2449">
        <v>-7.090179999999985E-3</v>
      </c>
      <c r="L2449">
        <v>2.808279800000001E-2</v>
      </c>
      <c r="N2449">
        <v>-0.24536137</v>
      </c>
      <c r="O2449">
        <v>2.5128448000000008E-2</v>
      </c>
      <c r="P2449">
        <v>3.8591040000000007E-2</v>
      </c>
      <c r="Q2449">
        <v>4.9669404000000007E-2</v>
      </c>
      <c r="R2449">
        <v>1.0317100000000246E-3</v>
      </c>
      <c r="S2449">
        <v>3.0349483999999961E-2</v>
      </c>
      <c r="U2449">
        <v>-1.8311000000000001E-2</v>
      </c>
      <c r="V2449">
        <v>1.3733E-2</v>
      </c>
      <c r="W2449">
        <v>-1.8311000000000001E-2</v>
      </c>
      <c r="X2449">
        <v>-2.2887999999999999E-2</v>
      </c>
      <c r="Y2449">
        <v>9.1552999999999995E-2</v>
      </c>
      <c r="Z2449">
        <v>0</v>
      </c>
      <c r="AA2449">
        <v>-0.13732900000000001</v>
      </c>
      <c r="AC2449">
        <v>1.8311000000000001E-2</v>
      </c>
      <c r="AD2449">
        <v>2.7466000000000001E-2</v>
      </c>
      <c r="AE2449">
        <v>-7.782E-2</v>
      </c>
      <c r="AF2449">
        <v>7.782E-2</v>
      </c>
      <c r="AG2449">
        <v>7.3242000000000002E-2</v>
      </c>
      <c r="AH2449">
        <v>-7.3242000000000002E-2</v>
      </c>
      <c r="AI2449">
        <v>-0.114441</v>
      </c>
      <c r="AK2449">
        <v>0.105286</v>
      </c>
      <c r="AL2449">
        <v>-3.2043000000000002E-2</v>
      </c>
      <c r="AM2449">
        <v>-122.15881299999999</v>
      </c>
      <c r="AN2449">
        <v>0.119019</v>
      </c>
      <c r="AO2449">
        <v>8.2397999999999999E-2</v>
      </c>
      <c r="AP2449">
        <v>0.11444100000000001</v>
      </c>
      <c r="AQ2449">
        <v>-122.268677</v>
      </c>
      <c r="AS2449">
        <v>3.2044000000000003E-2</v>
      </c>
      <c r="AT2449">
        <v>-9.1549999999999965E-3</v>
      </c>
      <c r="AU2449">
        <v>-122.172546</v>
      </c>
      <c r="AV2449">
        <v>0.12359700000000001</v>
      </c>
      <c r="AW2449">
        <v>2.7466000000000004E-2</v>
      </c>
      <c r="AX2449">
        <v>3.6621000000000001E-2</v>
      </c>
      <c r="AY2449">
        <v>-122.17712400000001</v>
      </c>
      <c r="AZ2449">
        <v>0.19683899999999999</v>
      </c>
      <c r="BA2449">
        <v>8.6974999999999997E-2</v>
      </c>
      <c r="BB2449">
        <v>8.6974999999999997E-2</v>
      </c>
      <c r="BC2449">
        <v>-122.38769499999999</v>
      </c>
      <c r="BD2449">
        <v>0.18310599999999999</v>
      </c>
      <c r="BE2449">
        <v>0.17852800000000002</v>
      </c>
      <c r="BF2449">
        <v>0.13275200000000001</v>
      </c>
      <c r="BG2449">
        <v>-122.364807</v>
      </c>
    </row>
    <row r="2450" spans="1:59">
      <c r="A2450">
        <v>4259.140625</v>
      </c>
      <c r="B2450">
        <v>122.415161</v>
      </c>
      <c r="C2450">
        <v>-7.3242000000000002E-2</v>
      </c>
      <c r="D2450">
        <v>122.245789</v>
      </c>
      <c r="F2450">
        <v>4.0893764999999957E-2</v>
      </c>
      <c r="G2450">
        <v>4.2068796000000033E-2</v>
      </c>
      <c r="H2450">
        <v>6.1822588000000012E-2</v>
      </c>
      <c r="I2450">
        <v>4.2554540000000144E-3</v>
      </c>
      <c r="J2450">
        <v>2.7832932000000005E-2</v>
      </c>
      <c r="K2450">
        <v>-6.6629799999999902E-3</v>
      </c>
      <c r="L2450">
        <v>2.957819800000001E-2</v>
      </c>
      <c r="N2450">
        <v>7.5073130000000016E-2</v>
      </c>
      <c r="O2450">
        <v>2.4487648000000011E-2</v>
      </c>
      <c r="P2450">
        <v>3.4532240000000006E-2</v>
      </c>
      <c r="Q2450">
        <v>4.9883204E-2</v>
      </c>
      <c r="R2450">
        <v>-8.9088999999997753E-4</v>
      </c>
      <c r="S2450">
        <v>3.3126483999999963E-2</v>
      </c>
      <c r="U2450">
        <v>2.7466000000000001E-2</v>
      </c>
      <c r="V2450">
        <v>7.782E-2</v>
      </c>
      <c r="W2450">
        <v>5.9508999999999999E-2</v>
      </c>
      <c r="X2450">
        <v>3.6621000000000001E-2</v>
      </c>
      <c r="Y2450">
        <v>5.9508999999999999E-2</v>
      </c>
      <c r="Z2450">
        <v>4.5775999999999997E-2</v>
      </c>
      <c r="AA2450">
        <v>-9.1552999999999995E-2</v>
      </c>
      <c r="AC2450">
        <v>0.105286</v>
      </c>
      <c r="AD2450">
        <v>9.6129999999999993E-2</v>
      </c>
      <c r="AE2450">
        <v>-4.5779999999999996E-3</v>
      </c>
      <c r="AF2450">
        <v>2.2887999999999999E-2</v>
      </c>
      <c r="AG2450">
        <v>1.3733E-2</v>
      </c>
      <c r="AH2450">
        <v>-4.5779999999999996E-3</v>
      </c>
      <c r="AI2450">
        <v>-7.782E-2</v>
      </c>
      <c r="AK2450">
        <v>0.119018</v>
      </c>
      <c r="AL2450">
        <v>-1.8310999999999994E-2</v>
      </c>
      <c r="AM2450">
        <v>-122.18628</v>
      </c>
      <c r="AN2450">
        <v>0.151062</v>
      </c>
      <c r="AO2450">
        <v>0.109863</v>
      </c>
      <c r="AP2450">
        <v>0.12817400000000001</v>
      </c>
      <c r="AQ2450">
        <v>-122.218323</v>
      </c>
      <c r="AS2450">
        <v>6.8664000000000003E-2</v>
      </c>
      <c r="AT2450">
        <v>-4.5779999999999987E-3</v>
      </c>
      <c r="AU2450">
        <v>-122.22290100000001</v>
      </c>
      <c r="AV2450">
        <v>0.17852800000000002</v>
      </c>
      <c r="AW2450">
        <v>6.8664000000000003E-2</v>
      </c>
      <c r="AX2450">
        <v>7.3242000000000002E-2</v>
      </c>
      <c r="AY2450">
        <v>-122.232056</v>
      </c>
      <c r="AZ2450">
        <v>0.13275100000000001</v>
      </c>
      <c r="BA2450">
        <v>0.10070800000000001</v>
      </c>
      <c r="BB2450">
        <v>0.13275100000000001</v>
      </c>
      <c r="BC2450">
        <v>-122.33734200000001</v>
      </c>
      <c r="BD2450">
        <v>9.6129999999999993E-2</v>
      </c>
      <c r="BE2450">
        <v>8.6974999999999997E-2</v>
      </c>
      <c r="BF2450">
        <v>0.16937199999999999</v>
      </c>
      <c r="BG2450">
        <v>-122.323609</v>
      </c>
    </row>
    <row r="2451" spans="1:59">
      <c r="A2451">
        <v>4260.859375</v>
      </c>
      <c r="B2451">
        <v>122.410583</v>
      </c>
      <c r="C2451">
        <v>-6.4087000000000005E-2</v>
      </c>
      <c r="D2451">
        <v>122.245789</v>
      </c>
      <c r="F2451">
        <v>7.9040764999999971E-2</v>
      </c>
      <c r="G2451">
        <v>4.1427996000000036E-2</v>
      </c>
      <c r="H2451">
        <v>6.0327187999999997E-2</v>
      </c>
      <c r="I2451">
        <v>1.6918540000000148E-3</v>
      </c>
      <c r="J2451">
        <v>3.0396532000000004E-2</v>
      </c>
      <c r="K2451">
        <v>-6.4491799999999823E-3</v>
      </c>
      <c r="L2451">
        <v>2.9791798000000015E-2</v>
      </c>
      <c r="N2451">
        <v>0.13610863000000001</v>
      </c>
      <c r="O2451">
        <v>2.4060448000000012E-2</v>
      </c>
      <c r="P2451">
        <v>3.5386640000000011E-2</v>
      </c>
      <c r="Q2451">
        <v>4.7960604000000004E-2</v>
      </c>
      <c r="R2451">
        <v>2.0999100000000217E-3</v>
      </c>
      <c r="S2451">
        <v>3.1417483999999961E-2</v>
      </c>
      <c r="U2451">
        <v>5.4932000000000002E-2</v>
      </c>
      <c r="V2451">
        <v>0.12817400000000001</v>
      </c>
      <c r="W2451">
        <v>9.6129999999999993E-2</v>
      </c>
      <c r="X2451">
        <v>4.5775999999999997E-2</v>
      </c>
      <c r="Y2451">
        <v>5.0354000000000003E-2</v>
      </c>
      <c r="Z2451">
        <v>4.1199E-2</v>
      </c>
      <c r="AA2451">
        <v>-9.1552999999999995E-2</v>
      </c>
      <c r="AC2451">
        <v>0.13275100000000001</v>
      </c>
      <c r="AD2451">
        <v>0.109863</v>
      </c>
      <c r="AE2451">
        <v>1.8311000000000001E-2</v>
      </c>
      <c r="AF2451">
        <v>4.1199E-2</v>
      </c>
      <c r="AG2451">
        <v>2.7466000000000001E-2</v>
      </c>
      <c r="AH2451">
        <v>0</v>
      </c>
      <c r="AI2451">
        <v>-6.4087000000000005E-2</v>
      </c>
      <c r="AK2451">
        <v>0.105286</v>
      </c>
      <c r="AL2451">
        <v>-2.746599999999999E-2</v>
      </c>
      <c r="AM2451">
        <v>-122.195435</v>
      </c>
      <c r="AN2451">
        <v>0.19226100000000002</v>
      </c>
      <c r="AO2451">
        <v>0.109863</v>
      </c>
      <c r="AP2451">
        <v>0.13732899999999998</v>
      </c>
      <c r="AQ2451">
        <v>-122.19085700000001</v>
      </c>
      <c r="AS2451">
        <v>6.4087000000000005E-2</v>
      </c>
      <c r="AT2451">
        <v>0</v>
      </c>
      <c r="AU2451">
        <v>-122.20459</v>
      </c>
      <c r="AV2451">
        <v>0.19683800000000001</v>
      </c>
      <c r="AW2451">
        <v>8.2397999999999999E-2</v>
      </c>
      <c r="AX2451">
        <v>8.2397999999999999E-2</v>
      </c>
      <c r="AY2451">
        <v>-122.218323</v>
      </c>
      <c r="AZ2451">
        <v>0.11444100000000001</v>
      </c>
      <c r="BA2451">
        <v>0.11901900000000001</v>
      </c>
      <c r="BB2451">
        <v>0.160217</v>
      </c>
      <c r="BC2451">
        <v>-122.33734200000001</v>
      </c>
      <c r="BD2451">
        <v>0.105286</v>
      </c>
      <c r="BE2451">
        <v>9.1553000000000009E-2</v>
      </c>
      <c r="BF2451">
        <v>0.17394999999999999</v>
      </c>
      <c r="BG2451">
        <v>-122.309876</v>
      </c>
    </row>
    <row r="2452" spans="1:59">
      <c r="A2452">
        <v>4262.609375</v>
      </c>
      <c r="B2452">
        <v>122.465515</v>
      </c>
      <c r="C2452">
        <v>-4.1199E-2</v>
      </c>
      <c r="D2452">
        <v>122.232056</v>
      </c>
      <c r="F2452">
        <v>2.7467649999999566E-3</v>
      </c>
      <c r="G2452">
        <v>4.3564196000000034E-2</v>
      </c>
      <c r="H2452">
        <v>5.9686188000000015E-2</v>
      </c>
      <c r="I2452">
        <v>3.40085400000002E-3</v>
      </c>
      <c r="J2452">
        <v>2.6551132000000005E-2</v>
      </c>
      <c r="K2452">
        <v>-5.3811799999999802E-3</v>
      </c>
      <c r="L2452">
        <v>2.957819800000001E-2</v>
      </c>
      <c r="N2452">
        <v>1.403813000000001E-2</v>
      </c>
      <c r="O2452">
        <v>2.6410248000000015E-2</v>
      </c>
      <c r="P2452">
        <v>3.5386640000000011E-2</v>
      </c>
      <c r="Q2452">
        <v>4.8815004000000009E-2</v>
      </c>
      <c r="R2452">
        <v>-2.8134899999999797E-3</v>
      </c>
      <c r="S2452">
        <v>3.2272083999999965E-2</v>
      </c>
      <c r="U2452">
        <v>3.2043000000000002E-2</v>
      </c>
      <c r="V2452">
        <v>5.9508999999999999E-2</v>
      </c>
      <c r="W2452">
        <v>5.9508999999999999E-2</v>
      </c>
      <c r="X2452">
        <v>3.6621000000000001E-2</v>
      </c>
      <c r="Y2452">
        <v>6.8665000000000004E-2</v>
      </c>
      <c r="Z2452">
        <v>2.2887999999999999E-2</v>
      </c>
      <c r="AA2452">
        <v>-0.109863</v>
      </c>
      <c r="AC2452">
        <v>9.6129999999999993E-2</v>
      </c>
      <c r="AD2452">
        <v>8.6974999999999997E-2</v>
      </c>
      <c r="AE2452">
        <v>2.2887999999999999E-2</v>
      </c>
      <c r="AF2452">
        <v>3.2043000000000002E-2</v>
      </c>
      <c r="AG2452">
        <v>3.6621000000000001E-2</v>
      </c>
      <c r="AH2452">
        <v>-2.7466000000000001E-2</v>
      </c>
      <c r="AI2452">
        <v>-8.2396999999999998E-2</v>
      </c>
      <c r="AK2452">
        <v>6.4087000000000005E-2</v>
      </c>
      <c r="AL2452">
        <v>-6.8664000000000003E-2</v>
      </c>
      <c r="AM2452">
        <v>-122.163391</v>
      </c>
      <c r="AN2452">
        <v>0.10070799999999999</v>
      </c>
      <c r="AO2452">
        <v>7.782E-2</v>
      </c>
      <c r="AP2452">
        <v>0.146484</v>
      </c>
      <c r="AQ2452">
        <v>-122.200013</v>
      </c>
      <c r="AS2452">
        <v>1.3732999999999999E-2</v>
      </c>
      <c r="AT2452">
        <v>-4.1197999999999999E-2</v>
      </c>
      <c r="AU2452">
        <v>-122.200013</v>
      </c>
      <c r="AV2452">
        <v>0.13732899999999998</v>
      </c>
      <c r="AW2452">
        <v>6.4087000000000005E-2</v>
      </c>
      <c r="AX2452">
        <v>0.10528499999999999</v>
      </c>
      <c r="AY2452">
        <v>-122.195435</v>
      </c>
      <c r="AZ2452">
        <v>0.109864</v>
      </c>
      <c r="BA2452">
        <v>7.3242000000000002E-2</v>
      </c>
      <c r="BB2452">
        <v>0.10070799999999999</v>
      </c>
      <c r="BC2452">
        <v>-122.341919</v>
      </c>
      <c r="BD2452">
        <v>7.3242000000000002E-2</v>
      </c>
      <c r="BE2452">
        <v>7.782E-2</v>
      </c>
      <c r="BF2452">
        <v>0.12817400000000001</v>
      </c>
      <c r="BG2452">
        <v>-122.314453</v>
      </c>
    </row>
    <row r="2453" spans="1:59">
      <c r="A2453">
        <v>4264.296875</v>
      </c>
      <c r="B2453">
        <v>122.37396200000001</v>
      </c>
      <c r="C2453">
        <v>-0.10070800000000001</v>
      </c>
      <c r="D2453">
        <v>122.268677</v>
      </c>
      <c r="F2453">
        <v>-0.21850573500000003</v>
      </c>
      <c r="G2453">
        <v>5.2963596000000036E-2</v>
      </c>
      <c r="H2453">
        <v>6.2249788000000014E-2</v>
      </c>
      <c r="I2453">
        <v>8.741454000000027E-3</v>
      </c>
      <c r="J2453">
        <v>3.1037332000000008E-2</v>
      </c>
      <c r="K2453">
        <v>-4.6777999999998433E-4</v>
      </c>
      <c r="L2453">
        <v>2.6801198000000009E-2</v>
      </c>
      <c r="N2453">
        <v>-0.23010237</v>
      </c>
      <c r="O2453">
        <v>2.8119248000000006E-2</v>
      </c>
      <c r="P2453">
        <v>3.5813840000000007E-2</v>
      </c>
      <c r="Q2453">
        <v>5.1805803999999997E-2</v>
      </c>
      <c r="R2453">
        <v>2.0999100000000217E-3</v>
      </c>
      <c r="S2453">
        <v>2.8640483999999959E-2</v>
      </c>
      <c r="U2453">
        <v>2.7466000000000001E-2</v>
      </c>
      <c r="V2453">
        <v>-2.2887999999999999E-2</v>
      </c>
      <c r="W2453">
        <v>-3.6621000000000001E-2</v>
      </c>
      <c r="X2453">
        <v>-4.5779999999999996E-3</v>
      </c>
      <c r="Y2453">
        <v>0.105286</v>
      </c>
      <c r="Z2453">
        <v>-4.5779999999999996E-3</v>
      </c>
      <c r="AA2453">
        <v>-0.14190700000000001</v>
      </c>
      <c r="AC2453">
        <v>3.2043000000000002E-2</v>
      </c>
      <c r="AD2453">
        <v>2.7466000000000001E-2</v>
      </c>
      <c r="AE2453">
        <v>-9.1552999999999995E-2</v>
      </c>
      <c r="AF2453">
        <v>8.2396999999999998E-2</v>
      </c>
      <c r="AG2453">
        <v>4.1199E-2</v>
      </c>
      <c r="AH2453">
        <v>-5.0354000000000003E-2</v>
      </c>
      <c r="AI2453">
        <v>-0.114441</v>
      </c>
      <c r="AK2453">
        <v>9.6130000000000007E-2</v>
      </c>
      <c r="AL2453">
        <v>-4.1199E-2</v>
      </c>
      <c r="AM2453">
        <v>-122.16339099999999</v>
      </c>
      <c r="AN2453">
        <v>7.782E-2</v>
      </c>
      <c r="AO2453">
        <v>9.6130000000000007E-2</v>
      </c>
      <c r="AP2453">
        <v>0.13732900000000001</v>
      </c>
      <c r="AQ2453">
        <v>-122.24121099999999</v>
      </c>
      <c r="AS2453">
        <v>5.0354000000000003E-2</v>
      </c>
      <c r="AT2453">
        <v>-1.3732999999999995E-2</v>
      </c>
      <c r="AU2453">
        <v>-122.18628</v>
      </c>
      <c r="AV2453">
        <v>0.13275100000000001</v>
      </c>
      <c r="AW2453">
        <v>9.1550000000000104E-3</v>
      </c>
      <c r="AX2453">
        <v>2.2888000000000006E-2</v>
      </c>
      <c r="AY2453">
        <v>-122.22747799999999</v>
      </c>
      <c r="AZ2453">
        <v>0.20599400000000001</v>
      </c>
      <c r="BA2453">
        <v>0.12817400000000001</v>
      </c>
      <c r="BB2453">
        <v>6.4087000000000005E-2</v>
      </c>
      <c r="BC2453">
        <v>-122.410584</v>
      </c>
      <c r="BD2453">
        <v>0.18310500000000002</v>
      </c>
      <c r="BE2453">
        <v>0.14190700000000001</v>
      </c>
      <c r="BF2453">
        <v>0.12817400000000001</v>
      </c>
      <c r="BG2453">
        <v>-122.383118</v>
      </c>
    </row>
    <row r="2454" spans="1:59">
      <c r="A2454">
        <v>4266</v>
      </c>
      <c r="B2454">
        <v>122.460937</v>
      </c>
      <c r="C2454">
        <v>-5.0354000000000003E-2</v>
      </c>
      <c r="D2454">
        <v>122.2229</v>
      </c>
      <c r="F2454">
        <v>0.11718776499999996</v>
      </c>
      <c r="G2454">
        <v>4.6341196000000029E-2</v>
      </c>
      <c r="H2454">
        <v>5.9899988000000015E-2</v>
      </c>
      <c r="I2454">
        <v>1.4782540000000232E-3</v>
      </c>
      <c r="J2454">
        <v>2.8046532000000002E-2</v>
      </c>
      <c r="K2454">
        <v>-8.9517999999998436E-4</v>
      </c>
      <c r="L2454">
        <v>3.3209798000000013E-2</v>
      </c>
      <c r="N2454">
        <v>9.033213000000001E-2</v>
      </c>
      <c r="O2454">
        <v>2.8119248000000006E-2</v>
      </c>
      <c r="P2454">
        <v>3.4318440000000006E-2</v>
      </c>
      <c r="Q2454">
        <v>5.0737604000000006E-2</v>
      </c>
      <c r="R2454">
        <v>3.1681100000000239E-3</v>
      </c>
      <c r="S2454">
        <v>3.1844683999999963E-2</v>
      </c>
      <c r="U2454">
        <v>0.114441</v>
      </c>
      <c r="V2454">
        <v>0.105286</v>
      </c>
      <c r="W2454">
        <v>8.2396999999999998E-2</v>
      </c>
      <c r="X2454">
        <v>6.4087000000000005E-2</v>
      </c>
      <c r="Y2454">
        <v>7.3242000000000002E-2</v>
      </c>
      <c r="Z2454">
        <v>6.8665000000000004E-2</v>
      </c>
      <c r="AA2454">
        <v>-8.2396999999999998E-2</v>
      </c>
      <c r="AC2454">
        <v>0.146484</v>
      </c>
      <c r="AD2454">
        <v>0.123596</v>
      </c>
      <c r="AE2454">
        <v>2.7466000000000001E-2</v>
      </c>
      <c r="AF2454">
        <v>0</v>
      </c>
      <c r="AG2454">
        <v>4.5779999999999996E-3</v>
      </c>
      <c r="AH2454">
        <v>-3.2043000000000002E-2</v>
      </c>
      <c r="AI2454">
        <v>-7.3242000000000002E-2</v>
      </c>
      <c r="AK2454">
        <v>0.11901900000000001</v>
      </c>
      <c r="AL2454">
        <v>-3.2042999999999995E-2</v>
      </c>
      <c r="AM2454">
        <v>-122.149658</v>
      </c>
      <c r="AN2454">
        <v>0.15564</v>
      </c>
      <c r="AO2454">
        <v>0.11444100000000001</v>
      </c>
      <c r="AP2454">
        <v>0.146484</v>
      </c>
      <c r="AQ2454">
        <v>-122.108459</v>
      </c>
      <c r="AS2454">
        <v>1.8311000000000001E-2</v>
      </c>
      <c r="AT2454">
        <v>-2.2887999999999999E-2</v>
      </c>
      <c r="AU2454">
        <v>-122.2229</v>
      </c>
      <c r="AV2454">
        <v>0.19683800000000001</v>
      </c>
      <c r="AW2454">
        <v>7.782E-2</v>
      </c>
      <c r="AX2454">
        <v>0.10070800000000001</v>
      </c>
      <c r="AY2454">
        <v>-122.218322</v>
      </c>
      <c r="AZ2454">
        <v>0.12359600000000001</v>
      </c>
      <c r="BA2454">
        <v>0.164795</v>
      </c>
      <c r="BB2454">
        <v>0.13275100000000001</v>
      </c>
      <c r="BC2454">
        <v>-122.305297</v>
      </c>
      <c r="BD2454">
        <v>5.0354000000000003E-2</v>
      </c>
      <c r="BE2454">
        <v>5.4932000000000002E-2</v>
      </c>
      <c r="BF2454">
        <v>0.17394999999999999</v>
      </c>
      <c r="BG2454">
        <v>-122.29614199999999</v>
      </c>
    </row>
    <row r="2455" spans="1:59">
      <c r="A2455">
        <v>4267.703125</v>
      </c>
      <c r="B2455">
        <v>122.38769499999999</v>
      </c>
      <c r="C2455">
        <v>-0.10070800000000001</v>
      </c>
      <c r="D2455">
        <v>122.268677</v>
      </c>
      <c r="F2455">
        <v>-0.24139423500000007</v>
      </c>
      <c r="G2455">
        <v>4.8050196000000031E-2</v>
      </c>
      <c r="H2455">
        <v>6.1181588000000009E-2</v>
      </c>
      <c r="I2455">
        <v>6.8188540000000296E-3</v>
      </c>
      <c r="J2455">
        <v>3.1678132000000005E-2</v>
      </c>
      <c r="K2455">
        <v>-6.8137999999998697E-4</v>
      </c>
      <c r="L2455">
        <v>3.0432798000000011E-2</v>
      </c>
      <c r="N2455">
        <v>-0.22247337</v>
      </c>
      <c r="O2455">
        <v>2.876004800000001E-2</v>
      </c>
      <c r="P2455">
        <v>3.8804640000000008E-2</v>
      </c>
      <c r="Q2455">
        <v>5.1164803999999994E-2</v>
      </c>
      <c r="R2455">
        <v>6.0451000000002477E-4</v>
      </c>
      <c r="S2455">
        <v>3.0135883999999964E-2</v>
      </c>
      <c r="U2455">
        <v>9.1549999999999999E-3</v>
      </c>
      <c r="V2455">
        <v>-1.3733E-2</v>
      </c>
      <c r="W2455">
        <v>-2.2887999999999999E-2</v>
      </c>
      <c r="X2455">
        <v>-1.8311000000000001E-2</v>
      </c>
      <c r="Y2455">
        <v>7.782E-2</v>
      </c>
      <c r="Z2455">
        <v>4.5779999999999996E-3</v>
      </c>
      <c r="AA2455">
        <v>-0.151062</v>
      </c>
      <c r="AC2455">
        <v>2.2887999999999999E-2</v>
      </c>
      <c r="AD2455">
        <v>3.2043000000000002E-2</v>
      </c>
      <c r="AE2455">
        <v>-7.782E-2</v>
      </c>
      <c r="AF2455">
        <v>8.2396999999999998E-2</v>
      </c>
      <c r="AG2455">
        <v>5.4932000000000002E-2</v>
      </c>
      <c r="AH2455">
        <v>-5.0354000000000003E-2</v>
      </c>
      <c r="AI2455">
        <v>-0.114441</v>
      </c>
      <c r="AK2455">
        <v>0.105286</v>
      </c>
      <c r="AL2455">
        <v>-5.0353999999999996E-2</v>
      </c>
      <c r="AM2455">
        <v>-122.19085699999999</v>
      </c>
      <c r="AN2455">
        <v>8.6975000000000011E-2</v>
      </c>
      <c r="AO2455">
        <v>8.2396999999999998E-2</v>
      </c>
      <c r="AP2455">
        <v>0.13275100000000001</v>
      </c>
      <c r="AQ2455">
        <v>-122.25952199999999</v>
      </c>
      <c r="AS2455">
        <v>5.0354000000000003E-2</v>
      </c>
      <c r="AT2455">
        <v>-1.3732999999999995E-2</v>
      </c>
      <c r="AU2455">
        <v>-122.18628</v>
      </c>
      <c r="AV2455">
        <v>0.12359600000000001</v>
      </c>
      <c r="AW2455">
        <v>2.2888000000000006E-2</v>
      </c>
      <c r="AX2455">
        <v>3.6621000000000001E-2</v>
      </c>
      <c r="AY2455">
        <v>-122.213745</v>
      </c>
      <c r="AZ2455">
        <v>0.17852800000000002</v>
      </c>
      <c r="BA2455">
        <v>0.109863</v>
      </c>
      <c r="BB2455">
        <v>7.782E-2</v>
      </c>
      <c r="BC2455">
        <v>-122.41973899999999</v>
      </c>
      <c r="BD2455">
        <v>0.18310500000000002</v>
      </c>
      <c r="BE2455">
        <v>0.15564</v>
      </c>
      <c r="BF2455">
        <v>0.13275100000000001</v>
      </c>
      <c r="BG2455">
        <v>-122.383118</v>
      </c>
    </row>
    <row r="2456" spans="1:59">
      <c r="A2456">
        <v>4269.390625</v>
      </c>
      <c r="B2456">
        <v>122.447205</v>
      </c>
      <c r="C2456">
        <v>-5.9508999999999999E-2</v>
      </c>
      <c r="D2456">
        <v>122.250366</v>
      </c>
      <c r="F2456">
        <v>0.12481676499999995</v>
      </c>
      <c r="G2456">
        <v>4.7409396000000027E-2</v>
      </c>
      <c r="H2456">
        <v>6.0113588000000009E-2</v>
      </c>
      <c r="I2456">
        <v>4.1005400000002632E-4</v>
      </c>
      <c r="J2456">
        <v>3.2105332E-2</v>
      </c>
      <c r="K2456">
        <v>-5.1675799999999885E-3</v>
      </c>
      <c r="L2456">
        <v>2.8937398000000013E-2</v>
      </c>
      <c r="N2456">
        <v>0.18951413</v>
      </c>
      <c r="O2456">
        <v>2.5128448000000008E-2</v>
      </c>
      <c r="P2456">
        <v>3.4532240000000006E-2</v>
      </c>
      <c r="Q2456">
        <v>4.7746803999999997E-2</v>
      </c>
      <c r="R2456">
        <v>1.8863100000000243E-3</v>
      </c>
      <c r="S2456">
        <v>3.1417483999999961E-2</v>
      </c>
      <c r="U2456">
        <v>0.105286</v>
      </c>
      <c r="V2456">
        <v>0.114441</v>
      </c>
      <c r="W2456">
        <v>0.10070800000000001</v>
      </c>
      <c r="X2456">
        <v>6.8665000000000004E-2</v>
      </c>
      <c r="Y2456">
        <v>5.4932000000000002E-2</v>
      </c>
      <c r="Z2456">
        <v>3.6621000000000001E-2</v>
      </c>
      <c r="AA2456">
        <v>-6.8665000000000004E-2</v>
      </c>
      <c r="AC2456">
        <v>0.169373</v>
      </c>
      <c r="AD2456">
        <v>0.14190700000000001</v>
      </c>
      <c r="AE2456">
        <v>3.2043000000000002E-2</v>
      </c>
      <c r="AF2456">
        <v>3.2043000000000002E-2</v>
      </c>
      <c r="AG2456">
        <v>9.1549999999999999E-3</v>
      </c>
      <c r="AH2456">
        <v>-1.8311000000000001E-2</v>
      </c>
      <c r="AI2456">
        <v>-6.8665000000000004E-2</v>
      </c>
      <c r="AK2456">
        <v>9.6129999999999993E-2</v>
      </c>
      <c r="AL2456">
        <v>-9.1560000000000044E-3</v>
      </c>
      <c r="AM2456">
        <v>-122.19543400000001</v>
      </c>
      <c r="AN2456">
        <v>0.17394999999999999</v>
      </c>
      <c r="AO2456">
        <v>0.12817400000000001</v>
      </c>
      <c r="AP2456">
        <v>0.13733000000000001</v>
      </c>
      <c r="AQ2456">
        <v>-122.14507999999999</v>
      </c>
      <c r="AS2456">
        <v>4.1197999999999999E-2</v>
      </c>
      <c r="AT2456">
        <v>-9.1560000000000044E-3</v>
      </c>
      <c r="AU2456">
        <v>-122.218323</v>
      </c>
      <c r="AV2456">
        <v>0.228882</v>
      </c>
      <c r="AW2456">
        <v>9.1551999999999994E-2</v>
      </c>
      <c r="AX2456">
        <v>0.10070800000000001</v>
      </c>
      <c r="AY2456">
        <v>-122.24121099999999</v>
      </c>
      <c r="AZ2456">
        <v>0.114441</v>
      </c>
      <c r="BA2456">
        <v>0.164795</v>
      </c>
      <c r="BB2456">
        <v>0.160217</v>
      </c>
      <c r="BC2456">
        <v>-122.319031</v>
      </c>
      <c r="BD2456">
        <v>9.1551999999999994E-2</v>
      </c>
      <c r="BE2456">
        <v>6.8664000000000003E-2</v>
      </c>
      <c r="BF2456">
        <v>0.20141600000000001</v>
      </c>
      <c r="BG2456">
        <v>-122.319031</v>
      </c>
    </row>
    <row r="2457" spans="1:59">
      <c r="A2457">
        <v>4271.09375</v>
      </c>
      <c r="B2457">
        <v>122.383118</v>
      </c>
      <c r="C2457">
        <v>-8.2396999999999998E-2</v>
      </c>
      <c r="D2457">
        <v>122.250366</v>
      </c>
      <c r="F2457">
        <v>-0.18798823500000006</v>
      </c>
      <c r="G2457">
        <v>4.7409396000000027E-2</v>
      </c>
      <c r="H2457">
        <v>6.0327187999999997E-2</v>
      </c>
      <c r="I2457">
        <v>3.40085400000002E-3</v>
      </c>
      <c r="J2457">
        <v>2.8687532000000005E-2</v>
      </c>
      <c r="K2457">
        <v>1.730200000000126E-4</v>
      </c>
      <c r="L2457">
        <v>3.0219198000000013E-2</v>
      </c>
      <c r="N2457">
        <v>-0.19195536999999999</v>
      </c>
      <c r="O2457">
        <v>2.7691848000000008E-2</v>
      </c>
      <c r="P2457">
        <v>3.4745840000000007E-2</v>
      </c>
      <c r="Q2457">
        <v>4.8174203999999998E-2</v>
      </c>
      <c r="R2457">
        <v>2.7407100000000238E-3</v>
      </c>
      <c r="S2457">
        <v>2.8426883999999958E-2</v>
      </c>
      <c r="U2457">
        <v>2.7466000000000001E-2</v>
      </c>
      <c r="V2457">
        <v>2.2887999999999999E-2</v>
      </c>
      <c r="W2457">
        <v>-1.8311000000000001E-2</v>
      </c>
      <c r="X2457">
        <v>9.1549999999999999E-3</v>
      </c>
      <c r="Y2457">
        <v>0.10070800000000001</v>
      </c>
      <c r="Z2457">
        <v>1.8311000000000001E-2</v>
      </c>
      <c r="AA2457">
        <v>-0.123596</v>
      </c>
      <c r="AC2457">
        <v>7.3242000000000002E-2</v>
      </c>
      <c r="AD2457">
        <v>6.8665000000000004E-2</v>
      </c>
      <c r="AE2457">
        <v>-5.4932000000000002E-2</v>
      </c>
      <c r="AF2457">
        <v>6.4087000000000005E-2</v>
      </c>
      <c r="AG2457">
        <v>2.2887999999999999E-2</v>
      </c>
      <c r="AH2457">
        <v>-5.9508999999999999E-2</v>
      </c>
      <c r="AI2457">
        <v>-0.114441</v>
      </c>
      <c r="AK2457">
        <v>0.10070799999999999</v>
      </c>
      <c r="AL2457">
        <v>-4.1199E-2</v>
      </c>
      <c r="AM2457">
        <v>-122.149658</v>
      </c>
      <c r="AN2457">
        <v>0.10528499999999999</v>
      </c>
      <c r="AO2457">
        <v>9.1551999999999994E-2</v>
      </c>
      <c r="AP2457">
        <v>0.13275100000000001</v>
      </c>
      <c r="AQ2457">
        <v>-122.2229</v>
      </c>
      <c r="AS2457">
        <v>2.2887999999999999E-2</v>
      </c>
      <c r="AT2457">
        <v>-3.2044000000000003E-2</v>
      </c>
      <c r="AU2457">
        <v>-122.186279</v>
      </c>
      <c r="AV2457">
        <v>0.155639</v>
      </c>
      <c r="AW2457">
        <v>2.7464999999999996E-2</v>
      </c>
      <c r="AX2457">
        <v>5.9508999999999999E-2</v>
      </c>
      <c r="AY2457">
        <v>-122.227478</v>
      </c>
      <c r="AZ2457">
        <v>0.18310500000000002</v>
      </c>
      <c r="BA2457">
        <v>0.109863</v>
      </c>
      <c r="BB2457">
        <v>6.4086000000000004E-2</v>
      </c>
      <c r="BC2457">
        <v>-122.37396200000001</v>
      </c>
      <c r="BD2457">
        <v>0.146484</v>
      </c>
      <c r="BE2457">
        <v>0.10528499999999999</v>
      </c>
      <c r="BF2457">
        <v>0.151062</v>
      </c>
      <c r="BG2457">
        <v>-122.364807</v>
      </c>
    </row>
    <row r="2458" spans="1:59">
      <c r="A2458">
        <v>4272.796875</v>
      </c>
      <c r="B2458">
        <v>122.47467</v>
      </c>
      <c r="C2458">
        <v>-5.4932000000000002E-2</v>
      </c>
      <c r="D2458">
        <v>122.213745</v>
      </c>
      <c r="F2458">
        <v>-4.3029735000000041E-2</v>
      </c>
      <c r="G2458">
        <v>4.6341196000000029E-2</v>
      </c>
      <c r="H2458">
        <v>6.0754388000000006E-2</v>
      </c>
      <c r="I2458">
        <v>3.40085400000002E-3</v>
      </c>
      <c r="J2458">
        <v>2.8473732000000002E-2</v>
      </c>
      <c r="K2458">
        <v>-9.4399799999999867E-3</v>
      </c>
      <c r="L2458">
        <v>2.957819800000001E-2</v>
      </c>
      <c r="N2458">
        <v>-2.4108869999999991E-2</v>
      </c>
      <c r="O2458">
        <v>2.4487648000000011E-2</v>
      </c>
      <c r="P2458">
        <v>3.6241240000000008E-2</v>
      </c>
      <c r="Q2458">
        <v>4.9883204E-2</v>
      </c>
      <c r="R2458">
        <v>-1.7452899999999771E-3</v>
      </c>
      <c r="S2458">
        <v>3.1844683999999963E-2</v>
      </c>
      <c r="U2458">
        <v>3.6621000000000001E-2</v>
      </c>
      <c r="V2458">
        <v>9.1552999999999995E-2</v>
      </c>
      <c r="W2458">
        <v>7.3242000000000002E-2</v>
      </c>
      <c r="X2458">
        <v>5.9508999999999999E-2</v>
      </c>
      <c r="Y2458">
        <v>6.8665000000000004E-2</v>
      </c>
      <c r="Z2458">
        <v>3.2043000000000002E-2</v>
      </c>
      <c r="AA2458">
        <v>-0.119019</v>
      </c>
      <c r="AC2458">
        <v>0.123596</v>
      </c>
      <c r="AD2458">
        <v>0.160217</v>
      </c>
      <c r="AE2458">
        <v>5.0354000000000003E-2</v>
      </c>
      <c r="AF2458">
        <v>1.8311000000000001E-2</v>
      </c>
      <c r="AG2458">
        <v>1.8311000000000001E-2</v>
      </c>
      <c r="AH2458">
        <v>-2.7466000000000001E-2</v>
      </c>
      <c r="AI2458">
        <v>-7.3242000000000002E-2</v>
      </c>
      <c r="AK2458">
        <v>8.6974999999999997E-2</v>
      </c>
      <c r="AL2458">
        <v>-6.4087000000000005E-2</v>
      </c>
      <c r="AM2458">
        <v>-122.14508000000001</v>
      </c>
      <c r="AN2458">
        <v>0.146485</v>
      </c>
      <c r="AO2458">
        <v>0.114441</v>
      </c>
      <c r="AP2458">
        <v>0.17852799999999999</v>
      </c>
      <c r="AQ2458">
        <v>-122.17712400000001</v>
      </c>
      <c r="AS2458">
        <v>2.7466000000000001E-2</v>
      </c>
      <c r="AT2458">
        <v>-1.831E-2</v>
      </c>
      <c r="AU2458">
        <v>-122.19543400000001</v>
      </c>
      <c r="AV2458">
        <v>0.17852799999999999</v>
      </c>
      <c r="AW2458">
        <v>0.105286</v>
      </c>
      <c r="AX2458">
        <v>0.12359600000000001</v>
      </c>
      <c r="AY2458">
        <v>-122.19543400000001</v>
      </c>
      <c r="AZ2458">
        <v>0.12359700000000001</v>
      </c>
      <c r="BA2458">
        <v>9.1552999999999995E-2</v>
      </c>
      <c r="BB2458">
        <v>0.12817400000000001</v>
      </c>
      <c r="BC2458">
        <v>-122.332764</v>
      </c>
      <c r="BD2458">
        <v>7.3243000000000003E-2</v>
      </c>
      <c r="BE2458">
        <v>7.3243000000000003E-2</v>
      </c>
      <c r="BF2458">
        <v>0.21514900000000001</v>
      </c>
      <c r="BG2458">
        <v>-122.286987</v>
      </c>
    </row>
    <row r="2459" spans="1:59">
      <c r="A2459">
        <v>4274.53125</v>
      </c>
      <c r="B2459">
        <v>122.392273</v>
      </c>
      <c r="C2459">
        <v>-8.6974999999999997E-2</v>
      </c>
      <c r="D2459">
        <v>122.277832</v>
      </c>
      <c r="F2459">
        <v>-0.17272923500000004</v>
      </c>
      <c r="G2459">
        <v>4.9972796000000028E-2</v>
      </c>
      <c r="H2459">
        <v>6.0113588000000009E-2</v>
      </c>
      <c r="I2459">
        <v>4.6826540000000196E-3</v>
      </c>
      <c r="J2459">
        <v>3.1037332000000008E-2</v>
      </c>
      <c r="K2459">
        <v>-4.0579999999984517E-5</v>
      </c>
      <c r="L2459">
        <v>3.0432798000000011E-2</v>
      </c>
      <c r="N2459">
        <v>-0.23010237</v>
      </c>
      <c r="O2459">
        <v>2.8332848000000011E-2</v>
      </c>
      <c r="P2459">
        <v>3.7736440000000003E-2</v>
      </c>
      <c r="Q2459">
        <v>5.1378404000000003E-2</v>
      </c>
      <c r="R2459">
        <v>1.6727100000000217E-3</v>
      </c>
      <c r="S2459">
        <v>2.9281283999999963E-2</v>
      </c>
      <c r="U2459">
        <v>1.8311000000000001E-2</v>
      </c>
      <c r="V2459">
        <v>-9.1549999999999999E-3</v>
      </c>
      <c r="W2459">
        <v>-2.7466000000000001E-2</v>
      </c>
      <c r="X2459">
        <v>1.8311000000000001E-2</v>
      </c>
      <c r="Y2459">
        <v>9.1552999999999995E-2</v>
      </c>
      <c r="Z2459">
        <v>-4.5779999999999996E-3</v>
      </c>
      <c r="AA2459">
        <v>-0.123596</v>
      </c>
      <c r="AC2459">
        <v>6.8665000000000004E-2</v>
      </c>
      <c r="AD2459">
        <v>6.4087000000000005E-2</v>
      </c>
      <c r="AE2459">
        <v>-5.0354000000000003E-2</v>
      </c>
      <c r="AF2459">
        <v>5.4932000000000002E-2</v>
      </c>
      <c r="AG2459">
        <v>3.6621000000000001E-2</v>
      </c>
      <c r="AH2459">
        <v>-5.4932000000000002E-2</v>
      </c>
      <c r="AI2459">
        <v>-0.109863</v>
      </c>
      <c r="AK2459">
        <v>8.2396999999999998E-2</v>
      </c>
      <c r="AL2459">
        <v>-3.6621000000000001E-2</v>
      </c>
      <c r="AM2459">
        <v>-122.186279</v>
      </c>
      <c r="AN2459">
        <v>7.782E-2</v>
      </c>
      <c r="AO2459">
        <v>0.10528599999999999</v>
      </c>
      <c r="AP2459">
        <v>0.14190700000000001</v>
      </c>
      <c r="AQ2459">
        <v>-122.25952100000001</v>
      </c>
      <c r="AS2459">
        <v>3.2042999999999995E-2</v>
      </c>
      <c r="AT2459">
        <v>-2.2888000000000006E-2</v>
      </c>
      <c r="AU2459">
        <v>-122.22290000000001</v>
      </c>
      <c r="AV2459">
        <v>0.15564</v>
      </c>
      <c r="AW2459">
        <v>3.6620999999999994E-2</v>
      </c>
      <c r="AX2459">
        <v>5.9508999999999999E-2</v>
      </c>
      <c r="AY2459">
        <v>-122.24121100000001</v>
      </c>
      <c r="AZ2459">
        <v>0.17852799999999999</v>
      </c>
      <c r="BA2459">
        <v>0.10528599999999999</v>
      </c>
      <c r="BB2459">
        <v>5.9508999999999992E-2</v>
      </c>
      <c r="BC2459">
        <v>-122.40142800000001</v>
      </c>
      <c r="BD2459">
        <v>0.14190700000000001</v>
      </c>
      <c r="BE2459">
        <v>0.123596</v>
      </c>
      <c r="BF2459">
        <v>0.151062</v>
      </c>
      <c r="BG2459">
        <v>-122.38769500000001</v>
      </c>
    </row>
    <row r="2460" spans="1:59">
      <c r="A2460">
        <v>4276.234375</v>
      </c>
      <c r="B2460">
        <v>122.410583</v>
      </c>
      <c r="C2460">
        <v>-7.782E-2</v>
      </c>
      <c r="D2460">
        <v>122.2229</v>
      </c>
      <c r="F2460">
        <v>8.6669764999999968E-2</v>
      </c>
      <c r="G2460">
        <v>4.6982196000000032E-2</v>
      </c>
      <c r="H2460">
        <v>6.0327187999999997E-2</v>
      </c>
      <c r="I2460">
        <v>2.5464540000000313E-3</v>
      </c>
      <c r="J2460">
        <v>3.0396532000000004E-2</v>
      </c>
      <c r="K2460">
        <v>-6.6629799999999902E-3</v>
      </c>
      <c r="L2460">
        <v>3.150079800000001E-2</v>
      </c>
      <c r="N2460">
        <v>0.12847913</v>
      </c>
      <c r="O2460">
        <v>2.491484800000001E-2</v>
      </c>
      <c r="P2460">
        <v>3.7309240000000007E-2</v>
      </c>
      <c r="Q2460">
        <v>4.9669404000000007E-2</v>
      </c>
      <c r="R2460">
        <v>1.0317100000000246E-3</v>
      </c>
      <c r="S2460">
        <v>3.0135883999999964E-2</v>
      </c>
      <c r="U2460">
        <v>7.782E-2</v>
      </c>
      <c r="V2460">
        <v>0.119019</v>
      </c>
      <c r="W2460">
        <v>0.114441</v>
      </c>
      <c r="X2460">
        <v>6.4087000000000005E-2</v>
      </c>
      <c r="Y2460">
        <v>2.2887999999999999E-2</v>
      </c>
      <c r="Z2460">
        <v>4.5775999999999997E-2</v>
      </c>
      <c r="AA2460">
        <v>-8.6974999999999997E-2</v>
      </c>
      <c r="AC2460">
        <v>0.151062</v>
      </c>
      <c r="AD2460">
        <v>0.123596</v>
      </c>
      <c r="AE2460">
        <v>4.5775999999999997E-2</v>
      </c>
      <c r="AF2460">
        <v>1.8311000000000001E-2</v>
      </c>
      <c r="AG2460">
        <v>9.1549999999999999E-3</v>
      </c>
      <c r="AH2460">
        <v>-1.3733E-2</v>
      </c>
      <c r="AI2460">
        <v>-6.4087000000000005E-2</v>
      </c>
      <c r="AK2460">
        <v>0.123596</v>
      </c>
      <c r="AL2460">
        <v>-9.1549999999999965E-3</v>
      </c>
      <c r="AM2460">
        <v>-122.200012</v>
      </c>
      <c r="AN2460">
        <v>0.19683899999999999</v>
      </c>
      <c r="AO2460">
        <v>0.14190700000000001</v>
      </c>
      <c r="AP2460">
        <v>0.151062</v>
      </c>
      <c r="AQ2460">
        <v>-122.14507999999999</v>
      </c>
      <c r="AS2460">
        <v>6.4087000000000005E-2</v>
      </c>
      <c r="AT2460">
        <v>1.3732999999999995E-2</v>
      </c>
      <c r="AU2460">
        <v>-122.204589</v>
      </c>
      <c r="AV2460">
        <v>0.228882</v>
      </c>
      <c r="AW2460">
        <v>0.123596</v>
      </c>
      <c r="AX2460">
        <v>0.109863</v>
      </c>
      <c r="AY2460">
        <v>-122.21374499999999</v>
      </c>
      <c r="AZ2460">
        <v>0.10070799999999999</v>
      </c>
      <c r="BA2460">
        <v>0.15564</v>
      </c>
      <c r="BB2460">
        <v>0.19226100000000002</v>
      </c>
      <c r="BC2460">
        <v>-122.30987499999999</v>
      </c>
      <c r="BD2460">
        <v>9.6130999999999994E-2</v>
      </c>
      <c r="BE2460">
        <v>8.6974999999999997E-2</v>
      </c>
      <c r="BF2460">
        <v>0.20141599999999998</v>
      </c>
      <c r="BG2460">
        <v>-122.286987</v>
      </c>
    </row>
    <row r="2461" spans="1:59">
      <c r="A2461">
        <v>4277.953125</v>
      </c>
      <c r="B2461">
        <v>122.45178199999999</v>
      </c>
      <c r="C2461">
        <v>-6.4087000000000005E-2</v>
      </c>
      <c r="D2461">
        <v>122.245789</v>
      </c>
      <c r="F2461">
        <v>-0.13458273500000004</v>
      </c>
      <c r="G2461">
        <v>4.7195796000000033E-2</v>
      </c>
      <c r="H2461">
        <v>6.1395188000000003E-2</v>
      </c>
      <c r="I2461">
        <v>3.40085400000002E-3</v>
      </c>
      <c r="J2461">
        <v>3.1250932000000002E-2</v>
      </c>
      <c r="K2461">
        <v>-6.4491799999999823E-3</v>
      </c>
      <c r="L2461">
        <v>2.9364598000000009E-2</v>
      </c>
      <c r="N2461">
        <v>-0.13092037000000001</v>
      </c>
      <c r="O2461">
        <v>2.5128448000000008E-2</v>
      </c>
      <c r="P2461">
        <v>3.8377440000000006E-2</v>
      </c>
      <c r="Q2461">
        <v>4.9455804000000006E-2</v>
      </c>
      <c r="R2461">
        <v>-1.5316899999999745E-3</v>
      </c>
      <c r="S2461">
        <v>3.0990283999999962E-2</v>
      </c>
      <c r="U2461">
        <v>9.6129999999999993E-2</v>
      </c>
      <c r="V2461">
        <v>0.164795</v>
      </c>
      <c r="W2461">
        <v>0.14190700000000001</v>
      </c>
      <c r="X2461">
        <v>8.6974999999999997E-2</v>
      </c>
      <c r="Y2461">
        <v>5.0354000000000003E-2</v>
      </c>
      <c r="Z2461">
        <v>4.1199E-2</v>
      </c>
      <c r="AA2461">
        <v>-0.10070800000000001</v>
      </c>
      <c r="AC2461">
        <v>0.146484</v>
      </c>
      <c r="AD2461">
        <v>0.19226099999999999</v>
      </c>
      <c r="AE2461">
        <v>5.9508999999999999E-2</v>
      </c>
      <c r="AF2461">
        <v>2.7466000000000001E-2</v>
      </c>
      <c r="AG2461">
        <v>0</v>
      </c>
      <c r="AH2461">
        <v>-1.8311000000000001E-2</v>
      </c>
      <c r="AI2461">
        <v>-6.8665000000000004E-2</v>
      </c>
      <c r="AK2461">
        <v>0.105286</v>
      </c>
      <c r="AL2461">
        <v>-3.6621000000000001E-2</v>
      </c>
      <c r="AM2461">
        <v>-122.195435</v>
      </c>
      <c r="AN2461">
        <v>0.228882</v>
      </c>
      <c r="AO2461">
        <v>0.151062</v>
      </c>
      <c r="AP2461">
        <v>0.18768299999999999</v>
      </c>
      <c r="AQ2461">
        <v>-122.149659</v>
      </c>
      <c r="AS2461">
        <v>4.5776000000000004E-2</v>
      </c>
      <c r="AT2461">
        <v>-4.5779999999999987E-3</v>
      </c>
      <c r="AU2461">
        <v>-122.218323</v>
      </c>
      <c r="AV2461">
        <v>0.21057100000000001</v>
      </c>
      <c r="AW2461">
        <v>0.12359600000000001</v>
      </c>
      <c r="AX2461">
        <v>0.12817400000000001</v>
      </c>
      <c r="AY2461">
        <v>-122.245789</v>
      </c>
      <c r="AZ2461">
        <v>0.11444100000000001</v>
      </c>
      <c r="BA2461">
        <v>0.160217</v>
      </c>
      <c r="BB2461">
        <v>0.20599400000000001</v>
      </c>
      <c r="BC2461">
        <v>-122.346497</v>
      </c>
      <c r="BD2461">
        <v>9.1553000000000009E-2</v>
      </c>
      <c r="BE2461">
        <v>6.4087000000000005E-2</v>
      </c>
      <c r="BF2461">
        <v>0.25634800000000002</v>
      </c>
      <c r="BG2461">
        <v>-122.314454</v>
      </c>
    </row>
    <row r="2462" spans="1:59">
      <c r="A2462">
        <v>4279.671875</v>
      </c>
      <c r="B2462">
        <v>122.45636</v>
      </c>
      <c r="C2462">
        <v>-5.4932000000000002E-2</v>
      </c>
      <c r="D2462">
        <v>122.250366</v>
      </c>
      <c r="F2462">
        <v>-0.11169423500000004</v>
      </c>
      <c r="G2462">
        <v>4.5700396000000032E-2</v>
      </c>
      <c r="H2462">
        <v>5.8618188000000016E-2</v>
      </c>
      <c r="I2462">
        <v>4.6826540000000196E-3</v>
      </c>
      <c r="J2462">
        <v>3.0182732E-2</v>
      </c>
      <c r="K2462">
        <v>-6.6629799999999902E-3</v>
      </c>
      <c r="L2462">
        <v>2.8723798000000012E-2</v>
      </c>
      <c r="N2462">
        <v>-8.5143869999999983E-2</v>
      </c>
      <c r="O2462">
        <v>2.5128448000000008E-2</v>
      </c>
      <c r="P2462">
        <v>3.9018240000000003E-2</v>
      </c>
      <c r="Q2462">
        <v>4.8815004000000009E-2</v>
      </c>
      <c r="R2462">
        <v>-2.3860899999999796E-3</v>
      </c>
      <c r="S2462">
        <v>3.2912883999999962E-2</v>
      </c>
      <c r="U2462">
        <v>9.1552999999999995E-2</v>
      </c>
      <c r="V2462">
        <v>0.13275100000000001</v>
      </c>
      <c r="W2462">
        <v>0.10070800000000001</v>
      </c>
      <c r="X2462">
        <v>7.3242000000000002E-2</v>
      </c>
      <c r="Y2462">
        <v>5.9508999999999999E-2</v>
      </c>
      <c r="Z2462">
        <v>5.9508999999999999E-2</v>
      </c>
      <c r="AA2462">
        <v>-8.6974999999999997E-2</v>
      </c>
      <c r="AC2462">
        <v>0.151062</v>
      </c>
      <c r="AD2462">
        <v>0.15564</v>
      </c>
      <c r="AE2462">
        <v>7.782E-2</v>
      </c>
      <c r="AF2462">
        <v>2.7466000000000001E-2</v>
      </c>
      <c r="AG2462">
        <v>4.5779999999999996E-3</v>
      </c>
      <c r="AH2462">
        <v>-3.2043000000000002E-2</v>
      </c>
      <c r="AI2462">
        <v>-5.9508999999999999E-2</v>
      </c>
      <c r="AK2462">
        <v>0.114441</v>
      </c>
      <c r="AL2462">
        <v>-3.2042999999999995E-2</v>
      </c>
      <c r="AM2462">
        <v>-122.19085699999999</v>
      </c>
      <c r="AN2462">
        <v>0.18768300000000002</v>
      </c>
      <c r="AO2462">
        <v>0.12817400000000001</v>
      </c>
      <c r="AP2462">
        <v>0.160217</v>
      </c>
      <c r="AQ2462">
        <v>-122.15881299999999</v>
      </c>
      <c r="AS2462">
        <v>2.2889E-2</v>
      </c>
      <c r="AT2462">
        <v>-4.5769999999999977E-3</v>
      </c>
      <c r="AU2462">
        <v>-122.2229</v>
      </c>
      <c r="AV2462">
        <v>0.20599400000000001</v>
      </c>
      <c r="AW2462">
        <v>0.13275200000000001</v>
      </c>
      <c r="AX2462">
        <v>0.13732900000000001</v>
      </c>
      <c r="AY2462">
        <v>-122.245788</v>
      </c>
      <c r="AZ2462">
        <v>0.114441</v>
      </c>
      <c r="BA2462">
        <v>0.146485</v>
      </c>
      <c r="BB2462">
        <v>0.15564</v>
      </c>
      <c r="BC2462">
        <v>-122.337341</v>
      </c>
      <c r="BD2462">
        <v>8.2397999999999999E-2</v>
      </c>
      <c r="BE2462">
        <v>5.951E-2</v>
      </c>
      <c r="BF2462">
        <v>0.21057200000000001</v>
      </c>
      <c r="BG2462">
        <v>-122.30987500000001</v>
      </c>
    </row>
    <row r="2463" spans="1:59">
      <c r="A2463">
        <v>4281.359375</v>
      </c>
      <c r="B2463">
        <v>122.36938499999999</v>
      </c>
      <c r="C2463">
        <v>-9.1552999999999995E-2</v>
      </c>
      <c r="D2463">
        <v>122.277832</v>
      </c>
      <c r="F2463">
        <v>-0.21850573500000003</v>
      </c>
      <c r="G2463">
        <v>4.783659600000003E-2</v>
      </c>
      <c r="H2463">
        <v>6.1608788000000012E-2</v>
      </c>
      <c r="I2463">
        <v>5.1098540000000248E-3</v>
      </c>
      <c r="J2463">
        <v>2.9755532000000008E-2</v>
      </c>
      <c r="K2463">
        <v>-5.3811799999999802E-3</v>
      </c>
      <c r="L2463">
        <v>2.808279800000001E-2</v>
      </c>
      <c r="N2463">
        <v>-0.14617936999999998</v>
      </c>
      <c r="O2463">
        <v>2.7051048000000012E-2</v>
      </c>
      <c r="P2463">
        <v>3.5173040000000003E-2</v>
      </c>
      <c r="Q2463">
        <v>5.0310403999999996E-2</v>
      </c>
      <c r="R2463">
        <v>-1.1044899999999747E-3</v>
      </c>
      <c r="S2463">
        <v>3.0349483999999961E-2</v>
      </c>
      <c r="U2463">
        <v>0.10070800000000001</v>
      </c>
      <c r="V2463">
        <v>0.13275100000000001</v>
      </c>
      <c r="W2463">
        <v>9.6129999999999993E-2</v>
      </c>
      <c r="X2463">
        <v>6.4087000000000005E-2</v>
      </c>
      <c r="Y2463">
        <v>5.4932000000000002E-2</v>
      </c>
      <c r="Z2463">
        <v>4.5775999999999997E-2</v>
      </c>
      <c r="AA2463">
        <v>-8.6974999999999997E-2</v>
      </c>
      <c r="AC2463">
        <v>0.14190700000000001</v>
      </c>
      <c r="AD2463">
        <v>0.169373</v>
      </c>
      <c r="AE2463">
        <v>4.1199E-2</v>
      </c>
      <c r="AF2463">
        <v>2.2887999999999999E-2</v>
      </c>
      <c r="AG2463">
        <v>1.8311000000000001E-2</v>
      </c>
      <c r="AH2463">
        <v>-4.5779999999999996E-3</v>
      </c>
      <c r="AI2463">
        <v>-8.2396999999999998E-2</v>
      </c>
      <c r="AK2463">
        <v>0.13732899999999998</v>
      </c>
      <c r="AL2463">
        <v>4.5779999999999987E-3</v>
      </c>
      <c r="AM2463">
        <v>-122.22290000000001</v>
      </c>
      <c r="AN2463">
        <v>0.224304</v>
      </c>
      <c r="AO2463">
        <v>0.15564</v>
      </c>
      <c r="AP2463">
        <v>0.151062</v>
      </c>
      <c r="AQ2463">
        <v>-122.17712400000001</v>
      </c>
      <c r="AS2463">
        <v>8.6974999999999997E-2</v>
      </c>
      <c r="AT2463">
        <v>9.1559999999999975E-3</v>
      </c>
      <c r="AU2463">
        <v>-122.25494400000001</v>
      </c>
      <c r="AV2463">
        <v>0.23346</v>
      </c>
      <c r="AW2463">
        <v>0.13275199999999998</v>
      </c>
      <c r="AX2463">
        <v>0.123596</v>
      </c>
      <c r="AY2463">
        <v>-122.25952100000001</v>
      </c>
      <c r="AZ2463">
        <v>0.146485</v>
      </c>
      <c r="BA2463">
        <v>0.19226100000000002</v>
      </c>
      <c r="BB2463">
        <v>0.18768299999999999</v>
      </c>
      <c r="BC2463">
        <v>-122.364807</v>
      </c>
      <c r="BD2463">
        <v>0.11444099999999999</v>
      </c>
      <c r="BE2463">
        <v>0.10986399999999999</v>
      </c>
      <c r="BF2463">
        <v>0.26092599999999999</v>
      </c>
      <c r="BG2463">
        <v>-122.360229</v>
      </c>
    </row>
    <row r="2464" spans="1:59">
      <c r="A2464">
        <v>4283.078125</v>
      </c>
      <c r="B2464">
        <v>122.37854</v>
      </c>
      <c r="C2464">
        <v>-6.4087000000000005E-2</v>
      </c>
      <c r="D2464">
        <v>122.264099</v>
      </c>
      <c r="F2464">
        <v>-0.11932373500000004</v>
      </c>
      <c r="G2464">
        <v>4.783659600000003E-2</v>
      </c>
      <c r="H2464">
        <v>5.8190988000000013E-2</v>
      </c>
      <c r="I2464">
        <v>-2.3669459999999809E-3</v>
      </c>
      <c r="J2464">
        <v>3.0182732E-2</v>
      </c>
      <c r="K2464">
        <v>2.0956200000000146E-3</v>
      </c>
      <c r="L2464">
        <v>3.0432798000000011E-2</v>
      </c>
      <c r="N2464">
        <v>-0.17669687000000001</v>
      </c>
      <c r="O2464">
        <v>2.7264648000000013E-2</v>
      </c>
      <c r="P2464">
        <v>3.4745840000000007E-2</v>
      </c>
      <c r="Q2464">
        <v>5.2233004000000006E-2</v>
      </c>
      <c r="R2464">
        <v>4.2361100000000203E-3</v>
      </c>
      <c r="S2464">
        <v>2.693148399999996E-2</v>
      </c>
      <c r="U2464">
        <v>8.2396999999999998E-2</v>
      </c>
      <c r="V2464">
        <v>5.0354000000000003E-2</v>
      </c>
      <c r="W2464">
        <v>1.8311000000000001E-2</v>
      </c>
      <c r="X2464">
        <v>1.3733E-2</v>
      </c>
      <c r="Y2464">
        <v>8.2396999999999998E-2</v>
      </c>
      <c r="Z2464">
        <v>-4.5779999999999996E-3</v>
      </c>
      <c r="AA2464">
        <v>-0.15564</v>
      </c>
      <c r="AC2464">
        <v>8.2396999999999998E-2</v>
      </c>
      <c r="AD2464">
        <v>7.3242000000000002E-2</v>
      </c>
      <c r="AE2464">
        <v>-5.9508999999999999E-2</v>
      </c>
      <c r="AF2464">
        <v>5.9508999999999999E-2</v>
      </c>
      <c r="AG2464">
        <v>1.8311000000000001E-2</v>
      </c>
      <c r="AH2464">
        <v>-3.2043000000000002E-2</v>
      </c>
      <c r="AI2464">
        <v>-9.1552999999999995E-2</v>
      </c>
      <c r="AK2464">
        <v>5.9509000000000006E-2</v>
      </c>
      <c r="AL2464">
        <v>-9.1552999999999995E-2</v>
      </c>
      <c r="AM2464">
        <v>-122.181702</v>
      </c>
      <c r="AN2464">
        <v>0.11444100000000001</v>
      </c>
      <c r="AO2464">
        <v>7.782E-2</v>
      </c>
      <c r="AP2464">
        <v>0.169373</v>
      </c>
      <c r="AQ2464">
        <v>-122.181702</v>
      </c>
      <c r="AS2464">
        <v>3.2044000000000003E-2</v>
      </c>
      <c r="AT2464">
        <v>-2.746599999999999E-2</v>
      </c>
      <c r="AU2464">
        <v>-122.20459</v>
      </c>
      <c r="AV2464">
        <v>0.146484</v>
      </c>
      <c r="AW2464">
        <v>4.5780000000000057E-3</v>
      </c>
      <c r="AX2464">
        <v>3.2043999999999996E-2</v>
      </c>
      <c r="AY2464">
        <v>-122.245788</v>
      </c>
      <c r="AZ2464">
        <v>0.146484</v>
      </c>
      <c r="BA2464">
        <v>0.146484</v>
      </c>
      <c r="BB2464">
        <v>8.2397999999999999E-2</v>
      </c>
      <c r="BC2464">
        <v>-122.41973900000001</v>
      </c>
      <c r="BD2464">
        <v>0.12359600000000001</v>
      </c>
      <c r="BE2464">
        <v>8.2397999999999999E-2</v>
      </c>
      <c r="BF2464">
        <v>0.13732900000000001</v>
      </c>
      <c r="BG2464">
        <v>-122.35565200000001</v>
      </c>
    </row>
    <row r="2465" spans="1:59">
      <c r="A2465">
        <v>4284.78125</v>
      </c>
      <c r="B2465">
        <v>122.35565200000001</v>
      </c>
      <c r="C2465">
        <v>-0.105286</v>
      </c>
      <c r="D2465">
        <v>122.264099</v>
      </c>
      <c r="F2465">
        <v>-0.18035873500000005</v>
      </c>
      <c r="G2465">
        <v>4.9118396000000029E-2</v>
      </c>
      <c r="H2465">
        <v>6.1608788000000012E-2</v>
      </c>
      <c r="I2465">
        <v>2.5464540000000313E-3</v>
      </c>
      <c r="J2465">
        <v>2.9755532000000008E-2</v>
      </c>
      <c r="K2465">
        <v>-4.5265799999999858E-3</v>
      </c>
      <c r="L2465">
        <v>3.0005598000000012E-2</v>
      </c>
      <c r="N2465">
        <v>-0.13854986999999999</v>
      </c>
      <c r="O2465">
        <v>2.299224800000001E-2</v>
      </c>
      <c r="P2465">
        <v>3.7309240000000007E-2</v>
      </c>
      <c r="Q2465">
        <v>4.8174203999999998E-2</v>
      </c>
      <c r="R2465">
        <v>-3.0270899999999767E-3</v>
      </c>
      <c r="S2465">
        <v>3.1631083999999962E-2</v>
      </c>
      <c r="U2465">
        <v>8.2396999999999998E-2</v>
      </c>
      <c r="V2465">
        <v>0.14190700000000001</v>
      </c>
      <c r="W2465">
        <v>0.109863</v>
      </c>
      <c r="X2465">
        <v>6.8665000000000004E-2</v>
      </c>
      <c r="Y2465">
        <v>5.0354000000000003E-2</v>
      </c>
      <c r="Z2465">
        <v>3.6621000000000001E-2</v>
      </c>
      <c r="AA2465">
        <v>-0.10070800000000001</v>
      </c>
      <c r="AC2465">
        <v>0.114441</v>
      </c>
      <c r="AD2465">
        <v>0.15564</v>
      </c>
      <c r="AE2465">
        <v>2.7466000000000001E-2</v>
      </c>
      <c r="AF2465">
        <v>3.6621000000000001E-2</v>
      </c>
      <c r="AG2465">
        <v>1.3733E-2</v>
      </c>
      <c r="AH2465">
        <v>-2.2887999999999999E-2</v>
      </c>
      <c r="AI2465">
        <v>-7.3242000000000002E-2</v>
      </c>
      <c r="AK2465">
        <v>0.14190700000000001</v>
      </c>
      <c r="AL2465">
        <v>4.5779999999999987E-3</v>
      </c>
      <c r="AM2465">
        <v>-122.213745</v>
      </c>
      <c r="AN2465">
        <v>0.247193</v>
      </c>
      <c r="AO2465">
        <v>0.17395100000000002</v>
      </c>
      <c r="AP2465">
        <v>0.169373</v>
      </c>
      <c r="AQ2465">
        <v>-122.181702</v>
      </c>
      <c r="AS2465">
        <v>8.2397999999999999E-2</v>
      </c>
      <c r="AT2465">
        <v>3.2044000000000003E-2</v>
      </c>
      <c r="AU2465">
        <v>-122.227478</v>
      </c>
      <c r="AV2465">
        <v>0.21972700000000001</v>
      </c>
      <c r="AW2465">
        <v>0.13275200000000001</v>
      </c>
      <c r="AX2465">
        <v>0.10070800000000001</v>
      </c>
      <c r="AY2465">
        <v>-122.250366</v>
      </c>
      <c r="AZ2465">
        <v>0.15564</v>
      </c>
      <c r="BA2465">
        <v>0.18768299999999999</v>
      </c>
      <c r="BB2465">
        <v>0.21514900000000001</v>
      </c>
      <c r="BC2465">
        <v>-122.364807</v>
      </c>
      <c r="BD2465">
        <v>0.14190700000000001</v>
      </c>
      <c r="BE2465">
        <v>0.119019</v>
      </c>
      <c r="BF2465">
        <v>0.26092599999999999</v>
      </c>
      <c r="BG2465">
        <v>-122.337341</v>
      </c>
    </row>
    <row r="2466" spans="1:59">
      <c r="A2466">
        <v>4286.46875</v>
      </c>
      <c r="B2466">
        <v>122.45636</v>
      </c>
      <c r="C2466">
        <v>-6.8665000000000004E-2</v>
      </c>
      <c r="D2466">
        <v>122.236633</v>
      </c>
      <c r="F2466">
        <v>8.6669764999999968E-2</v>
      </c>
      <c r="G2466">
        <v>4.8477396000000027E-2</v>
      </c>
      <c r="H2466">
        <v>5.9045387999999997E-2</v>
      </c>
      <c r="I2466">
        <v>-2.3074599999998169E-4</v>
      </c>
      <c r="J2466">
        <v>2.6337532000000004E-2</v>
      </c>
      <c r="K2466">
        <v>-6.8137999999998697E-4</v>
      </c>
      <c r="L2466">
        <v>3.0432798000000011E-2</v>
      </c>
      <c r="N2466">
        <v>8.2702629999999999E-2</v>
      </c>
      <c r="O2466">
        <v>2.8973648000000008E-2</v>
      </c>
      <c r="P2466">
        <v>3.5386640000000011E-2</v>
      </c>
      <c r="Q2466">
        <v>4.9883204E-2</v>
      </c>
      <c r="R2466">
        <v>4.8769100000000233E-3</v>
      </c>
      <c r="S2466">
        <v>2.992208399999996E-2</v>
      </c>
      <c r="U2466">
        <v>1.8311000000000001E-2</v>
      </c>
      <c r="V2466">
        <v>9.1549999999999999E-3</v>
      </c>
      <c r="W2466">
        <v>-4.5779999999999996E-3</v>
      </c>
      <c r="X2466">
        <v>-9.1549999999999999E-3</v>
      </c>
      <c r="Y2466">
        <v>0.114441</v>
      </c>
      <c r="Z2466">
        <v>1.3733E-2</v>
      </c>
      <c r="AA2466">
        <v>-0.13732900000000001</v>
      </c>
      <c r="AC2466">
        <v>9.1552999999999995E-2</v>
      </c>
      <c r="AD2466">
        <v>5.4932000000000002E-2</v>
      </c>
      <c r="AE2466">
        <v>-2.7466000000000001E-2</v>
      </c>
      <c r="AF2466">
        <v>5.0354000000000003E-2</v>
      </c>
      <c r="AG2466">
        <v>4.5775999999999997E-2</v>
      </c>
      <c r="AH2466">
        <v>-2.7466000000000001E-2</v>
      </c>
      <c r="AI2466">
        <v>-8.2396999999999998E-2</v>
      </c>
      <c r="AK2466">
        <v>8.2397999999999999E-2</v>
      </c>
      <c r="AL2466">
        <v>-6.8664000000000003E-2</v>
      </c>
      <c r="AM2466">
        <v>-122.122192</v>
      </c>
      <c r="AN2466">
        <v>7.782E-2</v>
      </c>
      <c r="AO2466">
        <v>5.9510000000000007E-2</v>
      </c>
      <c r="AP2466">
        <v>0.12817400000000001</v>
      </c>
      <c r="AQ2466">
        <v>-122.218322</v>
      </c>
      <c r="AS2466">
        <v>4.1199E-2</v>
      </c>
      <c r="AT2466">
        <v>-1.3731999999999994E-2</v>
      </c>
      <c r="AU2466">
        <v>-122.186279</v>
      </c>
      <c r="AV2466">
        <v>0.160218</v>
      </c>
      <c r="AW2466">
        <v>4.1199E-2</v>
      </c>
      <c r="AX2466">
        <v>5.4930999999999994E-2</v>
      </c>
      <c r="AY2466">
        <v>-122.19085699999999</v>
      </c>
      <c r="AZ2466">
        <v>0.18310599999999999</v>
      </c>
      <c r="BA2466">
        <v>8.6975999999999998E-2</v>
      </c>
      <c r="BB2466">
        <v>6.4087000000000005E-2</v>
      </c>
      <c r="BC2466">
        <v>-122.37396199999999</v>
      </c>
      <c r="BD2466">
        <v>0.11901900000000001</v>
      </c>
      <c r="BE2466">
        <v>0.114441</v>
      </c>
      <c r="BF2466">
        <v>0.12359700000000001</v>
      </c>
      <c r="BG2466">
        <v>-122.31903</v>
      </c>
    </row>
    <row r="2467" spans="1:59">
      <c r="A2467">
        <v>4288.171875</v>
      </c>
      <c r="B2467">
        <v>122.341919</v>
      </c>
      <c r="C2467">
        <v>-0.105286</v>
      </c>
      <c r="D2467">
        <v>122.286987</v>
      </c>
      <c r="F2467">
        <v>-0.24139423500000007</v>
      </c>
      <c r="G2467">
        <v>4.8691196000000027E-2</v>
      </c>
      <c r="H2467">
        <v>6.0540788000000012E-2</v>
      </c>
      <c r="I2467">
        <v>3.8280540000000252E-3</v>
      </c>
      <c r="J2467">
        <v>2.8901132000000003E-2</v>
      </c>
      <c r="K2467">
        <v>-2.8177799999999863E-3</v>
      </c>
      <c r="L2467">
        <v>3.0219198000000013E-2</v>
      </c>
      <c r="N2467">
        <v>-0.14617936999999998</v>
      </c>
      <c r="O2467">
        <v>2.7691848000000008E-2</v>
      </c>
      <c r="P2467">
        <v>3.5813840000000007E-2</v>
      </c>
      <c r="Q2467">
        <v>5.0096804000000009E-2</v>
      </c>
      <c r="R2467">
        <v>-1.5316899999999745E-3</v>
      </c>
      <c r="S2467">
        <v>3.0349483999999961E-2</v>
      </c>
      <c r="U2467">
        <v>1.8311000000000001E-2</v>
      </c>
      <c r="V2467">
        <v>2.2887999999999999E-2</v>
      </c>
      <c r="W2467">
        <v>9.1549999999999999E-3</v>
      </c>
      <c r="X2467">
        <v>1.3733E-2</v>
      </c>
      <c r="Y2467">
        <v>9.1552999999999995E-2</v>
      </c>
      <c r="Z2467">
        <v>4.5779999999999996E-3</v>
      </c>
      <c r="AA2467">
        <v>-0.12817400000000001</v>
      </c>
      <c r="AC2467">
        <v>3.2043000000000002E-2</v>
      </c>
      <c r="AD2467">
        <v>4.5775999999999997E-2</v>
      </c>
      <c r="AE2467">
        <v>-6.4087000000000005E-2</v>
      </c>
      <c r="AF2467">
        <v>7.782E-2</v>
      </c>
      <c r="AG2467">
        <v>5.0354000000000003E-2</v>
      </c>
      <c r="AH2467">
        <v>-5.4932000000000002E-2</v>
      </c>
      <c r="AI2467">
        <v>-0.10070800000000001</v>
      </c>
      <c r="AK2467">
        <v>0.109864</v>
      </c>
      <c r="AL2467">
        <v>-2.2888000000000006E-2</v>
      </c>
      <c r="AM2467">
        <v>-122.19543399999999</v>
      </c>
      <c r="AN2467">
        <v>0.12817400000000001</v>
      </c>
      <c r="AO2467">
        <v>0.119019</v>
      </c>
      <c r="AP2467">
        <v>0.14190700000000001</v>
      </c>
      <c r="AQ2467">
        <v>-122.268676</v>
      </c>
      <c r="AS2467">
        <v>5.0354000000000003E-2</v>
      </c>
      <c r="AT2467">
        <v>4.5779999999999987E-3</v>
      </c>
      <c r="AU2467">
        <v>-122.20916699999999</v>
      </c>
      <c r="AV2467">
        <v>0.13732900000000001</v>
      </c>
      <c r="AW2467">
        <v>4.1199E-2</v>
      </c>
      <c r="AX2467">
        <v>3.6621000000000001E-2</v>
      </c>
      <c r="AY2467">
        <v>-122.236633</v>
      </c>
      <c r="AZ2467">
        <v>0.19683899999999999</v>
      </c>
      <c r="BA2467">
        <v>0.12359700000000001</v>
      </c>
      <c r="BB2467">
        <v>0.114441</v>
      </c>
      <c r="BC2467">
        <v>-122.415161</v>
      </c>
      <c r="BD2467">
        <v>0.18310599999999999</v>
      </c>
      <c r="BE2467">
        <v>0.15564</v>
      </c>
      <c r="BF2467">
        <v>0.151062</v>
      </c>
      <c r="BG2467">
        <v>-122.38769499999999</v>
      </c>
    </row>
    <row r="2468" spans="1:59">
      <c r="A2468">
        <v>4289.890625</v>
      </c>
      <c r="B2468">
        <v>122.497559</v>
      </c>
      <c r="C2468">
        <v>-5.4932000000000002E-2</v>
      </c>
      <c r="D2468">
        <v>122.24121100000001</v>
      </c>
      <c r="F2468">
        <v>-5.0659235000000039E-2</v>
      </c>
      <c r="G2468">
        <v>4.5059596000000035E-2</v>
      </c>
      <c r="H2468">
        <v>6.1395188000000003E-2</v>
      </c>
      <c r="I2468">
        <v>1.4782540000000232E-3</v>
      </c>
      <c r="J2468">
        <v>2.7832932000000005E-2</v>
      </c>
      <c r="K2468">
        <v>-7.090179999999985E-3</v>
      </c>
      <c r="L2468">
        <v>2.9364598000000009E-2</v>
      </c>
      <c r="N2468">
        <v>-3.9367869999999992E-2</v>
      </c>
      <c r="O2468">
        <v>2.5128448000000008E-2</v>
      </c>
      <c r="P2468">
        <v>3.5386640000000011E-2</v>
      </c>
      <c r="Q2468">
        <v>4.7533204000000009E-2</v>
      </c>
      <c r="R2468">
        <v>-3.6289999999977726E-5</v>
      </c>
      <c r="S2468">
        <v>3.269928399999996E-2</v>
      </c>
      <c r="U2468">
        <v>4.1199E-2</v>
      </c>
      <c r="V2468">
        <v>0.10070800000000001</v>
      </c>
      <c r="W2468">
        <v>8.2396999999999998E-2</v>
      </c>
      <c r="X2468">
        <v>5.0354000000000003E-2</v>
      </c>
      <c r="Y2468">
        <v>6.8665000000000004E-2</v>
      </c>
      <c r="Z2468">
        <v>3.6621000000000001E-2</v>
      </c>
      <c r="AA2468">
        <v>-0.105286</v>
      </c>
      <c r="AC2468">
        <v>0.13275100000000001</v>
      </c>
      <c r="AD2468">
        <v>0.17852799999999999</v>
      </c>
      <c r="AE2468">
        <v>5.0354000000000003E-2</v>
      </c>
      <c r="AF2468">
        <v>2.7466000000000001E-2</v>
      </c>
      <c r="AG2468">
        <v>2.2887999999999999E-2</v>
      </c>
      <c r="AH2468">
        <v>-2.2887999999999999E-2</v>
      </c>
      <c r="AI2468">
        <v>-5.9508999999999999E-2</v>
      </c>
      <c r="AK2468">
        <v>9.1552999999999995E-2</v>
      </c>
      <c r="AL2468">
        <v>-5.0354000000000003E-2</v>
      </c>
      <c r="AM2468">
        <v>-122.17254600000001</v>
      </c>
      <c r="AN2468">
        <v>0.15564</v>
      </c>
      <c r="AO2468">
        <v>0.105286</v>
      </c>
      <c r="AP2468">
        <v>0.15564</v>
      </c>
      <c r="AQ2468">
        <v>-122.200012</v>
      </c>
      <c r="AS2468">
        <v>3.2044000000000003E-2</v>
      </c>
      <c r="AT2468">
        <v>-4.5769999999999977E-3</v>
      </c>
      <c r="AU2468">
        <v>-122.213745</v>
      </c>
      <c r="AV2468">
        <v>0.18768300000000002</v>
      </c>
      <c r="AW2468">
        <v>0.105286</v>
      </c>
      <c r="AX2468">
        <v>0.109863</v>
      </c>
      <c r="AY2468">
        <v>-122.21832300000001</v>
      </c>
      <c r="AZ2468">
        <v>0.12359700000000001</v>
      </c>
      <c r="BA2468">
        <v>9.6130999999999994E-2</v>
      </c>
      <c r="BB2468">
        <v>0.13732900000000001</v>
      </c>
      <c r="BC2468">
        <v>-122.34649700000001</v>
      </c>
      <c r="BD2468">
        <v>8.2397999999999999E-2</v>
      </c>
      <c r="BE2468">
        <v>7.782E-2</v>
      </c>
      <c r="BF2468">
        <v>0.23346</v>
      </c>
      <c r="BG2468">
        <v>-122.30072000000001</v>
      </c>
    </row>
    <row r="2469" spans="1:59">
      <c r="A2469">
        <v>4291.640625</v>
      </c>
      <c r="B2469">
        <v>122.392273</v>
      </c>
      <c r="C2469">
        <v>-9.6129999999999993E-2</v>
      </c>
      <c r="D2469">
        <v>122.25952100000001</v>
      </c>
      <c r="F2469">
        <v>-0.19561773500000004</v>
      </c>
      <c r="G2469">
        <v>4.8477396000000027E-2</v>
      </c>
      <c r="H2469">
        <v>5.9899988000000015E-2</v>
      </c>
      <c r="I2469">
        <v>1.4782540000000232E-3</v>
      </c>
      <c r="J2469">
        <v>2.9755532000000008E-2</v>
      </c>
      <c r="K2469">
        <v>8.1382000000001511E-4</v>
      </c>
      <c r="L2469">
        <v>3.0646398000000009E-2</v>
      </c>
      <c r="N2469">
        <v>-0.20721436999999998</v>
      </c>
      <c r="O2469">
        <v>2.7691848000000008E-2</v>
      </c>
      <c r="P2469">
        <v>3.6241240000000008E-2</v>
      </c>
      <c r="Q2469">
        <v>5.0737604000000006E-2</v>
      </c>
      <c r="R2469">
        <v>2.7407100000000238E-3</v>
      </c>
      <c r="S2469">
        <v>2.9067683999999962E-2</v>
      </c>
      <c r="U2469">
        <v>3.6621000000000001E-2</v>
      </c>
      <c r="V2469">
        <v>3.2043000000000002E-2</v>
      </c>
      <c r="W2469">
        <v>-9.1549999999999999E-3</v>
      </c>
      <c r="X2469">
        <v>1.8311000000000001E-2</v>
      </c>
      <c r="Y2469">
        <v>9.6129999999999993E-2</v>
      </c>
      <c r="Z2469">
        <v>9.1549999999999999E-3</v>
      </c>
      <c r="AA2469">
        <v>-0.119019</v>
      </c>
      <c r="AC2469">
        <v>5.4932000000000002E-2</v>
      </c>
      <c r="AD2469">
        <v>7.782E-2</v>
      </c>
      <c r="AE2469">
        <v>-5.4932000000000002E-2</v>
      </c>
      <c r="AF2469">
        <v>6.4087000000000005E-2</v>
      </c>
      <c r="AG2469">
        <v>4.5775999999999997E-2</v>
      </c>
      <c r="AH2469">
        <v>-4.5775999999999997E-2</v>
      </c>
      <c r="AI2469">
        <v>-0.105286</v>
      </c>
      <c r="AK2469">
        <v>0.10528499999999999</v>
      </c>
      <c r="AL2469">
        <v>-2.2889000000000007E-2</v>
      </c>
      <c r="AM2469">
        <v>-122.163391</v>
      </c>
      <c r="AN2469">
        <v>0.12817299999999998</v>
      </c>
      <c r="AO2469">
        <v>0.11444099999999999</v>
      </c>
      <c r="AP2469">
        <v>0.13733000000000001</v>
      </c>
      <c r="AQ2469">
        <v>-122.22290000000001</v>
      </c>
      <c r="AS2469">
        <v>5.0353999999999996E-2</v>
      </c>
      <c r="AT2469">
        <v>-9.1560000000000114E-3</v>
      </c>
      <c r="AU2469">
        <v>-122.19543400000001</v>
      </c>
      <c r="AV2469">
        <v>0.151062</v>
      </c>
      <c r="AW2469">
        <v>4.1197999999999992E-2</v>
      </c>
      <c r="AX2469">
        <v>5.0354000000000003E-2</v>
      </c>
      <c r="AY2469">
        <v>-122.213745</v>
      </c>
      <c r="AZ2469">
        <v>0.19225999999999999</v>
      </c>
      <c r="BA2469">
        <v>0.13275100000000001</v>
      </c>
      <c r="BB2469">
        <v>8.6974999999999997E-2</v>
      </c>
      <c r="BC2469">
        <v>-122.37854</v>
      </c>
      <c r="BD2469">
        <v>0.160217</v>
      </c>
      <c r="BE2469">
        <v>0.14190599999999998</v>
      </c>
      <c r="BF2469">
        <v>0.17394999999999999</v>
      </c>
      <c r="BG2469">
        <v>-122.36480700000001</v>
      </c>
    </row>
    <row r="2470" spans="1:59">
      <c r="A2470">
        <v>4293.34375</v>
      </c>
      <c r="B2470">
        <v>122.460937</v>
      </c>
      <c r="C2470">
        <v>-4.5775999999999997E-2</v>
      </c>
      <c r="D2470">
        <v>122.24121100000001</v>
      </c>
      <c r="F2470">
        <v>-0.14984123500000004</v>
      </c>
      <c r="G2470">
        <v>4.5059596000000035E-2</v>
      </c>
      <c r="H2470">
        <v>6.1395188000000003E-2</v>
      </c>
      <c r="I2470">
        <v>4.0416540000000169E-3</v>
      </c>
      <c r="J2470">
        <v>2.9114732000000004E-2</v>
      </c>
      <c r="K2470">
        <v>-9.0127799999999807E-3</v>
      </c>
      <c r="L2470">
        <v>3.1714398000000012E-2</v>
      </c>
      <c r="N2470">
        <v>-0.10803236999999999</v>
      </c>
      <c r="O2470">
        <v>2.235144800000001E-2</v>
      </c>
      <c r="P2470">
        <v>3.6882040000000005E-2</v>
      </c>
      <c r="Q2470">
        <v>4.9455804000000006E-2</v>
      </c>
      <c r="R2470">
        <v>-3.4542899999999766E-3</v>
      </c>
      <c r="S2470">
        <v>3.1844683999999963E-2</v>
      </c>
      <c r="U2470">
        <v>7.782E-2</v>
      </c>
      <c r="V2470">
        <v>0.15564</v>
      </c>
      <c r="W2470">
        <v>0.12817400000000001</v>
      </c>
      <c r="X2470">
        <v>8.2396999999999998E-2</v>
      </c>
      <c r="Y2470">
        <v>5.9508999999999999E-2</v>
      </c>
      <c r="Z2470">
        <v>5.0354000000000003E-2</v>
      </c>
      <c r="AA2470">
        <v>-0.109863</v>
      </c>
      <c r="AC2470">
        <v>0.151062</v>
      </c>
      <c r="AD2470">
        <v>0.17852799999999999</v>
      </c>
      <c r="AE2470">
        <v>7.782E-2</v>
      </c>
      <c r="AF2470">
        <v>3.6621000000000001E-2</v>
      </c>
      <c r="AG2470">
        <v>4.5779999999999996E-3</v>
      </c>
      <c r="AH2470">
        <v>-1.8311000000000001E-2</v>
      </c>
      <c r="AI2470">
        <v>-7.782E-2</v>
      </c>
      <c r="AK2470">
        <v>9.6129999999999993E-2</v>
      </c>
      <c r="AL2470">
        <v>-6.4087000000000005E-2</v>
      </c>
      <c r="AM2470">
        <v>-122.181702</v>
      </c>
      <c r="AN2470">
        <v>0.20141599999999998</v>
      </c>
      <c r="AO2470">
        <v>0.12817299999999998</v>
      </c>
      <c r="AP2470">
        <v>0.19225999999999999</v>
      </c>
      <c r="AQ2470">
        <v>-122.163391</v>
      </c>
      <c r="AS2470">
        <v>2.7464999999999996E-2</v>
      </c>
      <c r="AT2470">
        <v>-3.2044000000000003E-2</v>
      </c>
      <c r="AU2470">
        <v>-122.20459000000001</v>
      </c>
      <c r="AV2470">
        <v>0.19683800000000001</v>
      </c>
      <c r="AW2470">
        <v>0.123596</v>
      </c>
      <c r="AX2470">
        <v>0.15564</v>
      </c>
      <c r="AY2470">
        <v>-122.23663300000001</v>
      </c>
      <c r="AZ2470">
        <v>0.10528499999999999</v>
      </c>
      <c r="BA2470">
        <v>0.123596</v>
      </c>
      <c r="BB2470">
        <v>0.17394999999999999</v>
      </c>
      <c r="BC2470">
        <v>-122.35107400000001</v>
      </c>
      <c r="BD2470">
        <v>8.2396999999999998E-2</v>
      </c>
      <c r="BE2470">
        <v>5.0353999999999996E-2</v>
      </c>
      <c r="BF2470">
        <v>0.224304</v>
      </c>
      <c r="BG2470">
        <v>-122.31903100000001</v>
      </c>
    </row>
    <row r="2471" spans="1:59">
      <c r="A2471">
        <v>4295.046875</v>
      </c>
      <c r="B2471">
        <v>122.328186</v>
      </c>
      <c r="C2471">
        <v>-0.105286</v>
      </c>
      <c r="D2471">
        <v>122.268677</v>
      </c>
      <c r="F2471">
        <v>-0.14984123500000004</v>
      </c>
      <c r="G2471">
        <v>4.7622996000000029E-2</v>
      </c>
      <c r="H2471">
        <v>6.1181588000000009E-2</v>
      </c>
      <c r="I2471">
        <v>2.3328540000000174E-3</v>
      </c>
      <c r="J2471">
        <v>3.0823732000000003E-2</v>
      </c>
      <c r="K2471">
        <v>-1.9631799999999811E-3</v>
      </c>
      <c r="L2471">
        <v>2.8723798000000012E-2</v>
      </c>
      <c r="N2471">
        <v>-0.22247337</v>
      </c>
      <c r="O2471">
        <v>2.8119248000000006E-2</v>
      </c>
      <c r="P2471">
        <v>3.5600240000000005E-2</v>
      </c>
      <c r="Q2471">
        <v>4.9455804000000006E-2</v>
      </c>
      <c r="R2471">
        <v>2.0999100000000217E-3</v>
      </c>
      <c r="S2471">
        <v>3.269928399999996E-2</v>
      </c>
      <c r="U2471">
        <v>-4.5779999999999996E-3</v>
      </c>
      <c r="V2471">
        <v>1.3733E-2</v>
      </c>
      <c r="W2471">
        <v>-9.1549999999999999E-3</v>
      </c>
      <c r="X2471">
        <v>-1.8311000000000001E-2</v>
      </c>
      <c r="Y2471">
        <v>0.105286</v>
      </c>
      <c r="Z2471">
        <v>1.3733E-2</v>
      </c>
      <c r="AA2471">
        <v>-0.146484</v>
      </c>
      <c r="AC2471">
        <v>1.8311000000000001E-2</v>
      </c>
      <c r="AD2471">
        <v>5.9508999999999999E-2</v>
      </c>
      <c r="AE2471">
        <v>-7.3242000000000002E-2</v>
      </c>
      <c r="AF2471">
        <v>7.3242000000000002E-2</v>
      </c>
      <c r="AG2471">
        <v>5.0354000000000003E-2</v>
      </c>
      <c r="AH2471">
        <v>-6.4087000000000005E-2</v>
      </c>
      <c r="AI2471">
        <v>-0.105286</v>
      </c>
      <c r="AK2471">
        <v>0.119019</v>
      </c>
      <c r="AL2471">
        <v>-4.1197999999999999E-2</v>
      </c>
      <c r="AM2471">
        <v>-122.16339099999999</v>
      </c>
      <c r="AN2471">
        <v>0.119019</v>
      </c>
      <c r="AO2471">
        <v>8.6974999999999997E-2</v>
      </c>
      <c r="AP2471">
        <v>0.12817300000000001</v>
      </c>
      <c r="AQ2471">
        <v>-122.27325499999999</v>
      </c>
      <c r="AS2471">
        <v>4.1199E-2</v>
      </c>
      <c r="AT2471">
        <v>0</v>
      </c>
      <c r="AU2471">
        <v>-122.195435</v>
      </c>
      <c r="AV2471">
        <v>0.12359700000000001</v>
      </c>
      <c r="AW2471">
        <v>3.2044000000000003E-2</v>
      </c>
      <c r="AX2471">
        <v>3.2044000000000003E-2</v>
      </c>
      <c r="AY2471">
        <v>-122.218323</v>
      </c>
      <c r="AZ2471">
        <v>0.21057200000000001</v>
      </c>
      <c r="BA2471">
        <v>0.10070800000000001</v>
      </c>
      <c r="BB2471">
        <v>9.6131000000000008E-2</v>
      </c>
      <c r="BC2471">
        <v>-122.415161</v>
      </c>
      <c r="BD2471">
        <v>0.17852800000000002</v>
      </c>
      <c r="BE2471">
        <v>0.15564</v>
      </c>
      <c r="BF2471">
        <v>0.164795</v>
      </c>
      <c r="BG2471">
        <v>-122.373963</v>
      </c>
    </row>
    <row r="2472" spans="1:59">
      <c r="A2472">
        <v>4296.734375</v>
      </c>
      <c r="B2472">
        <v>122.41973900000001</v>
      </c>
      <c r="C2472">
        <v>-7.782E-2</v>
      </c>
      <c r="D2472">
        <v>122.236633</v>
      </c>
      <c r="F2472">
        <v>5.6152264999999965E-2</v>
      </c>
      <c r="G2472">
        <v>4.3136996000000025E-2</v>
      </c>
      <c r="H2472">
        <v>6.3531588000000014E-2</v>
      </c>
      <c r="I2472">
        <v>1.9645400000002368E-4</v>
      </c>
      <c r="J2472">
        <v>3.1037332000000008E-2</v>
      </c>
      <c r="K2472">
        <v>-7.3037799999999872E-3</v>
      </c>
      <c r="L2472">
        <v>2.9150998000000011E-2</v>
      </c>
      <c r="N2472">
        <v>6.7443630000000004E-2</v>
      </c>
      <c r="O2472">
        <v>2.619664800000001E-2</v>
      </c>
      <c r="P2472">
        <v>3.5386640000000011E-2</v>
      </c>
      <c r="Q2472">
        <v>4.9669404000000007E-2</v>
      </c>
      <c r="R2472">
        <v>-2.4988999999997485E-4</v>
      </c>
      <c r="S2472">
        <v>3.3126483999999963E-2</v>
      </c>
      <c r="U2472">
        <v>5.4932000000000002E-2</v>
      </c>
      <c r="V2472">
        <v>9.6129999999999993E-2</v>
      </c>
      <c r="W2472">
        <v>5.4932000000000002E-2</v>
      </c>
      <c r="X2472">
        <v>3.6621000000000001E-2</v>
      </c>
      <c r="Y2472">
        <v>5.4932000000000002E-2</v>
      </c>
      <c r="Z2472">
        <v>2.7466000000000001E-2</v>
      </c>
      <c r="AA2472">
        <v>-0.10070800000000001</v>
      </c>
      <c r="AC2472">
        <v>0.109863</v>
      </c>
      <c r="AD2472">
        <v>8.6974999999999997E-2</v>
      </c>
      <c r="AE2472">
        <v>9.1549999999999999E-3</v>
      </c>
      <c r="AF2472">
        <v>2.2887999999999999E-2</v>
      </c>
      <c r="AG2472">
        <v>1.8311000000000001E-2</v>
      </c>
      <c r="AH2472">
        <v>-2.2887999999999999E-2</v>
      </c>
      <c r="AI2472">
        <v>-6.4087000000000005E-2</v>
      </c>
      <c r="AK2472">
        <v>0.105286</v>
      </c>
      <c r="AL2472">
        <v>-2.2888000000000006E-2</v>
      </c>
      <c r="AM2472">
        <v>-122.181701</v>
      </c>
      <c r="AN2472">
        <v>0.17394999999999999</v>
      </c>
      <c r="AO2472">
        <v>0.114441</v>
      </c>
      <c r="AP2472">
        <v>0.13732900000000001</v>
      </c>
      <c r="AQ2472">
        <v>-122.181701</v>
      </c>
      <c r="AS2472">
        <v>5.4932000000000002E-2</v>
      </c>
      <c r="AT2472">
        <v>1.3732999999999995E-2</v>
      </c>
      <c r="AU2472">
        <v>-122.213745</v>
      </c>
      <c r="AV2472">
        <v>0.18768299999999999</v>
      </c>
      <c r="AW2472">
        <v>8.6974999999999997E-2</v>
      </c>
      <c r="AX2472">
        <v>7.3242000000000002E-2</v>
      </c>
      <c r="AY2472">
        <v>-122.218322</v>
      </c>
      <c r="AZ2472">
        <v>0.13275200000000001</v>
      </c>
      <c r="BA2472">
        <v>0.13275200000000001</v>
      </c>
      <c r="BB2472">
        <v>0.13275200000000001</v>
      </c>
      <c r="BC2472">
        <v>-122.337341</v>
      </c>
      <c r="BD2472">
        <v>0.10070799999999999</v>
      </c>
      <c r="BE2472">
        <v>9.6130999999999994E-2</v>
      </c>
      <c r="BF2472">
        <v>0.164795</v>
      </c>
      <c r="BG2472">
        <v>-122.30072</v>
      </c>
    </row>
    <row r="2473" spans="1:59">
      <c r="A2473">
        <v>4298.4375</v>
      </c>
      <c r="B2473">
        <v>122.38769499999999</v>
      </c>
      <c r="C2473">
        <v>-8.6974999999999997E-2</v>
      </c>
      <c r="D2473">
        <v>122.25952100000001</v>
      </c>
      <c r="F2473">
        <v>-0.18035873500000005</v>
      </c>
      <c r="G2473">
        <v>4.7195796000000033E-2</v>
      </c>
      <c r="H2473">
        <v>6.0113588000000009E-2</v>
      </c>
      <c r="I2473">
        <v>2.7600540000000231E-3</v>
      </c>
      <c r="J2473">
        <v>2.8046532000000002E-2</v>
      </c>
      <c r="K2473">
        <v>1.730200000000126E-4</v>
      </c>
      <c r="L2473">
        <v>3.0646398000000009E-2</v>
      </c>
      <c r="N2473">
        <v>-0.23010237</v>
      </c>
      <c r="O2473">
        <v>2.8332848000000011E-2</v>
      </c>
      <c r="P2473">
        <v>3.5600240000000005E-2</v>
      </c>
      <c r="Q2473">
        <v>5.2019404000000005E-2</v>
      </c>
      <c r="R2473">
        <v>2.9543100000000212E-3</v>
      </c>
      <c r="S2473">
        <v>2.9708483999999962E-2</v>
      </c>
      <c r="U2473">
        <v>2.2887999999999999E-2</v>
      </c>
      <c r="V2473">
        <v>1.3733E-2</v>
      </c>
      <c r="W2473">
        <v>-1.8311000000000001E-2</v>
      </c>
      <c r="X2473">
        <v>1.8311000000000001E-2</v>
      </c>
      <c r="Y2473">
        <v>9.6129999999999993E-2</v>
      </c>
      <c r="Z2473">
        <v>4.5779999999999996E-3</v>
      </c>
      <c r="AA2473">
        <v>-0.146484</v>
      </c>
      <c r="AC2473">
        <v>6.8665000000000004E-2</v>
      </c>
      <c r="AD2473">
        <v>6.4087000000000005E-2</v>
      </c>
      <c r="AE2473">
        <v>-5.9508999999999999E-2</v>
      </c>
      <c r="AF2473">
        <v>5.0354000000000003E-2</v>
      </c>
      <c r="AG2473">
        <v>6.4087000000000005E-2</v>
      </c>
      <c r="AH2473">
        <v>-3.2043000000000002E-2</v>
      </c>
      <c r="AI2473">
        <v>-0.105286</v>
      </c>
      <c r="AK2473">
        <v>9.1552999999999995E-2</v>
      </c>
      <c r="AL2473">
        <v>-5.9509000000000006E-2</v>
      </c>
      <c r="AM2473">
        <v>-122.163391</v>
      </c>
      <c r="AN2473">
        <v>0.10070799999999999</v>
      </c>
      <c r="AO2473">
        <v>0.10528599999999999</v>
      </c>
      <c r="AP2473">
        <v>0.164795</v>
      </c>
      <c r="AQ2473">
        <v>-122.23663300000001</v>
      </c>
      <c r="AS2473">
        <v>5.4931999999999995E-2</v>
      </c>
      <c r="AT2473">
        <v>-1.8311000000000008E-2</v>
      </c>
      <c r="AU2473">
        <v>-122.20916700000001</v>
      </c>
      <c r="AV2473">
        <v>0.15564</v>
      </c>
      <c r="AW2473">
        <v>2.7465999999999997E-2</v>
      </c>
      <c r="AX2473">
        <v>4.5777000000000005E-2</v>
      </c>
      <c r="AY2473">
        <v>-122.19543400000001</v>
      </c>
      <c r="AZ2473">
        <v>0.18310499999999999</v>
      </c>
      <c r="BA2473">
        <v>0.10986299999999999</v>
      </c>
      <c r="BB2473">
        <v>6.8664000000000003E-2</v>
      </c>
      <c r="BC2473">
        <v>-122.40600500000001</v>
      </c>
      <c r="BD2473">
        <v>0.13732900000000001</v>
      </c>
      <c r="BE2473">
        <v>0.151062</v>
      </c>
      <c r="BF2473">
        <v>0.151062</v>
      </c>
      <c r="BG2473">
        <v>-122.36480700000001</v>
      </c>
    </row>
    <row r="2474" spans="1:59">
      <c r="A2474">
        <v>4300.1875</v>
      </c>
      <c r="B2474">
        <v>122.332764</v>
      </c>
      <c r="C2474">
        <v>-0.114441</v>
      </c>
      <c r="D2474">
        <v>122.268677</v>
      </c>
      <c r="F2474">
        <v>-0.22613523500000005</v>
      </c>
      <c r="G2474">
        <v>4.6768396000000031E-2</v>
      </c>
      <c r="H2474">
        <v>6.0113588000000009E-2</v>
      </c>
      <c r="I2474">
        <v>4.6826540000000196E-3</v>
      </c>
      <c r="J2474">
        <v>2.9969132000000002E-2</v>
      </c>
      <c r="K2474">
        <v>-4.9539799999999854E-3</v>
      </c>
      <c r="L2474">
        <v>3.0432798000000011E-2</v>
      </c>
      <c r="N2474">
        <v>-0.13092037000000001</v>
      </c>
      <c r="O2474">
        <v>2.6410248000000015E-2</v>
      </c>
      <c r="P2474">
        <v>3.7950040000000004E-2</v>
      </c>
      <c r="Q2474">
        <v>5.0524003999999997E-2</v>
      </c>
      <c r="R2474">
        <v>-1.5316899999999745E-3</v>
      </c>
      <c r="S2474">
        <v>3.269928399999996E-2</v>
      </c>
      <c r="U2474">
        <v>1.3733E-2</v>
      </c>
      <c r="V2474">
        <v>5.0354000000000003E-2</v>
      </c>
      <c r="W2474">
        <v>1.3733E-2</v>
      </c>
      <c r="X2474">
        <v>0</v>
      </c>
      <c r="Y2474">
        <v>9.1552999999999995E-2</v>
      </c>
      <c r="Z2474">
        <v>4.5779999999999996E-3</v>
      </c>
      <c r="AA2474">
        <v>-0.13732900000000001</v>
      </c>
      <c r="AC2474">
        <v>1.8311000000000001E-2</v>
      </c>
      <c r="AD2474">
        <v>5.0354000000000003E-2</v>
      </c>
      <c r="AE2474">
        <v>-6.8665000000000004E-2</v>
      </c>
      <c r="AF2474">
        <v>7.3242000000000002E-2</v>
      </c>
      <c r="AG2474">
        <v>6.4087000000000005E-2</v>
      </c>
      <c r="AH2474">
        <v>-5.9508999999999999E-2</v>
      </c>
      <c r="AI2474">
        <v>-0.105286</v>
      </c>
      <c r="AK2474">
        <v>0.119019</v>
      </c>
      <c r="AL2474">
        <v>-2.2888000000000006E-2</v>
      </c>
      <c r="AM2474">
        <v>-122.17712399999999</v>
      </c>
      <c r="AN2474">
        <v>0.164795</v>
      </c>
      <c r="AO2474">
        <v>0.114441</v>
      </c>
      <c r="AP2474">
        <v>0.13732900000000001</v>
      </c>
      <c r="AQ2474">
        <v>-122.25494399999999</v>
      </c>
      <c r="AS2474">
        <v>5.4932000000000002E-2</v>
      </c>
      <c r="AT2474">
        <v>9.1549999999999965E-3</v>
      </c>
      <c r="AU2474">
        <v>-122.195435</v>
      </c>
      <c r="AV2474">
        <v>0.13275200000000001</v>
      </c>
      <c r="AW2474">
        <v>4.5775999999999997E-2</v>
      </c>
      <c r="AX2474">
        <v>3.6621000000000001E-2</v>
      </c>
      <c r="AY2474">
        <v>-122.20459</v>
      </c>
      <c r="AZ2474">
        <v>0.20599400000000001</v>
      </c>
      <c r="BA2474">
        <v>0.12817400000000001</v>
      </c>
      <c r="BB2474">
        <v>0.12817400000000001</v>
      </c>
      <c r="BC2474">
        <v>-122.40600599999999</v>
      </c>
      <c r="BD2474">
        <v>0.18768299999999999</v>
      </c>
      <c r="BE2474">
        <v>0.17852800000000002</v>
      </c>
      <c r="BF2474">
        <v>0.164795</v>
      </c>
      <c r="BG2474">
        <v>-122.373963</v>
      </c>
    </row>
    <row r="2475" spans="1:59">
      <c r="A2475">
        <v>4301.890625</v>
      </c>
      <c r="B2475">
        <v>122.47467</v>
      </c>
      <c r="C2475">
        <v>-5.9508999999999999E-2</v>
      </c>
      <c r="D2475">
        <v>122.2229</v>
      </c>
      <c r="F2475">
        <v>-2.0141735000000043E-2</v>
      </c>
      <c r="G2475">
        <v>4.2282396000000035E-2</v>
      </c>
      <c r="H2475">
        <v>6.2463388000000009E-2</v>
      </c>
      <c r="I2475">
        <v>-6.579459999999759E-4</v>
      </c>
      <c r="J2475">
        <v>3.0396532000000004E-2</v>
      </c>
      <c r="K2475">
        <v>-9.4399799999999867E-3</v>
      </c>
      <c r="L2475">
        <v>3.0219198000000013E-2</v>
      </c>
      <c r="N2475">
        <v>3.6926130000000015E-2</v>
      </c>
      <c r="O2475">
        <v>2.6623848000000012E-2</v>
      </c>
      <c r="P2475">
        <v>3.3677640000000009E-2</v>
      </c>
      <c r="Q2475">
        <v>4.9242203999999998E-2</v>
      </c>
      <c r="R2475">
        <v>-3.6289999999977726E-5</v>
      </c>
      <c r="S2475">
        <v>3.3553683999999959E-2</v>
      </c>
      <c r="U2475">
        <v>4.5779999999999996E-3</v>
      </c>
      <c r="V2475">
        <v>7.3242000000000002E-2</v>
      </c>
      <c r="W2475">
        <v>5.9508999999999999E-2</v>
      </c>
      <c r="X2475">
        <v>3.2043000000000002E-2</v>
      </c>
      <c r="Y2475">
        <v>6.4087000000000005E-2</v>
      </c>
      <c r="Z2475">
        <v>2.7466000000000001E-2</v>
      </c>
      <c r="AA2475">
        <v>-9.1552999999999995E-2</v>
      </c>
      <c r="AC2475">
        <v>8.6974999999999997E-2</v>
      </c>
      <c r="AD2475">
        <v>8.6974999999999997E-2</v>
      </c>
      <c r="AE2475">
        <v>4.5779999999999996E-3</v>
      </c>
      <c r="AF2475">
        <v>4.5775999999999997E-2</v>
      </c>
      <c r="AG2475">
        <v>9.1549999999999999E-3</v>
      </c>
      <c r="AH2475">
        <v>-3.6621000000000001E-2</v>
      </c>
      <c r="AI2475">
        <v>-6.8665000000000004E-2</v>
      </c>
      <c r="AK2475">
        <v>8.6974999999999997E-2</v>
      </c>
      <c r="AL2475">
        <v>-3.2043999999999996E-2</v>
      </c>
      <c r="AM2475">
        <v>-122.15881299999999</v>
      </c>
      <c r="AN2475">
        <v>0.13275100000000001</v>
      </c>
      <c r="AO2475">
        <v>9.1551999999999994E-2</v>
      </c>
      <c r="AP2475">
        <v>0.123596</v>
      </c>
      <c r="AQ2475">
        <v>-122.218322</v>
      </c>
      <c r="AS2475">
        <v>2.2887999999999999E-2</v>
      </c>
      <c r="AT2475">
        <v>-9.1560000000000044E-3</v>
      </c>
      <c r="AU2475">
        <v>-122.17712399999999</v>
      </c>
      <c r="AV2475">
        <v>0.146484</v>
      </c>
      <c r="AW2475">
        <v>6.4087000000000005E-2</v>
      </c>
      <c r="AX2475">
        <v>7.3243000000000003E-2</v>
      </c>
      <c r="AY2475">
        <v>-122.21374499999999</v>
      </c>
      <c r="AZ2475">
        <v>0.12359600000000001</v>
      </c>
      <c r="BA2475">
        <v>6.4087000000000005E-2</v>
      </c>
      <c r="BB2475">
        <v>0.119018</v>
      </c>
      <c r="BC2475">
        <v>-122.314453</v>
      </c>
      <c r="BD2475">
        <v>0.10528499999999999</v>
      </c>
      <c r="BE2475">
        <v>6.8664000000000003E-2</v>
      </c>
      <c r="BF2475">
        <v>0.146484</v>
      </c>
      <c r="BG2475">
        <v>-122.29156499999999</v>
      </c>
    </row>
    <row r="2476" spans="1:59">
      <c r="A2476">
        <v>4303.640625</v>
      </c>
      <c r="B2476">
        <v>122.396851</v>
      </c>
      <c r="C2476">
        <v>-0.10070800000000001</v>
      </c>
      <c r="D2476">
        <v>122.250366</v>
      </c>
      <c r="F2476">
        <v>-0.20324723500000003</v>
      </c>
      <c r="G2476">
        <v>4.5700396000000032E-2</v>
      </c>
      <c r="H2476">
        <v>5.9045387999999997E-2</v>
      </c>
      <c r="I2476">
        <v>1.4782540000000232E-3</v>
      </c>
      <c r="J2476">
        <v>3.1891732000000006E-2</v>
      </c>
      <c r="K2476">
        <v>1.4548200000000123E-3</v>
      </c>
      <c r="L2476">
        <v>2.9791798000000015E-2</v>
      </c>
      <c r="N2476">
        <v>-0.20721436999999998</v>
      </c>
      <c r="O2476">
        <v>2.8332848000000011E-2</v>
      </c>
      <c r="P2476">
        <v>3.5813840000000007E-2</v>
      </c>
      <c r="Q2476">
        <v>5.2660204000000002E-2</v>
      </c>
      <c r="R2476">
        <v>1.6727100000000217E-3</v>
      </c>
      <c r="S2476">
        <v>3.1631083999999962E-2</v>
      </c>
      <c r="U2476">
        <v>3.6621000000000001E-2</v>
      </c>
      <c r="V2476">
        <v>1.3733E-2</v>
      </c>
      <c r="W2476">
        <v>-4.5779999999999996E-3</v>
      </c>
      <c r="X2476">
        <v>-4.5779999999999996E-3</v>
      </c>
      <c r="Y2476">
        <v>0.114441</v>
      </c>
      <c r="Z2476">
        <v>0</v>
      </c>
      <c r="AA2476">
        <v>-0.146484</v>
      </c>
      <c r="AC2476">
        <v>5.9508999999999999E-2</v>
      </c>
      <c r="AD2476">
        <v>6.8665000000000004E-2</v>
      </c>
      <c r="AE2476">
        <v>-5.9508999999999999E-2</v>
      </c>
      <c r="AF2476">
        <v>6.4087000000000005E-2</v>
      </c>
      <c r="AG2476">
        <v>5.0354000000000003E-2</v>
      </c>
      <c r="AH2476">
        <v>-5.9508999999999999E-2</v>
      </c>
      <c r="AI2476">
        <v>-0.105286</v>
      </c>
      <c r="AK2476">
        <v>0.10070800000000001</v>
      </c>
      <c r="AL2476">
        <v>-4.5775999999999997E-2</v>
      </c>
      <c r="AM2476">
        <v>-122.135925</v>
      </c>
      <c r="AN2476">
        <v>0.114441</v>
      </c>
      <c r="AO2476">
        <v>9.6130000000000007E-2</v>
      </c>
      <c r="AP2476">
        <v>0.141906</v>
      </c>
      <c r="AQ2476">
        <v>-122.213745</v>
      </c>
      <c r="AS2476">
        <v>4.1199000000000006E-2</v>
      </c>
      <c r="AT2476">
        <v>-4.5779999999999987E-3</v>
      </c>
      <c r="AU2476">
        <v>-122.186279</v>
      </c>
      <c r="AV2476">
        <v>0.160217</v>
      </c>
      <c r="AW2476">
        <v>4.1199000000000006E-2</v>
      </c>
      <c r="AX2476">
        <v>4.5777000000000005E-2</v>
      </c>
      <c r="AY2476">
        <v>-122.200012</v>
      </c>
      <c r="AZ2476">
        <v>0.21514900000000001</v>
      </c>
      <c r="BA2476">
        <v>0.13732900000000001</v>
      </c>
      <c r="BB2476">
        <v>9.6130000000000007E-2</v>
      </c>
      <c r="BC2476">
        <v>-122.39685</v>
      </c>
      <c r="BD2476">
        <v>0.16479500000000002</v>
      </c>
      <c r="BE2476">
        <v>0.151062</v>
      </c>
      <c r="BF2476">
        <v>0.169373</v>
      </c>
      <c r="BG2476">
        <v>-122.35565200000001</v>
      </c>
    </row>
    <row r="2477" spans="1:59">
      <c r="A2477">
        <v>4305.375</v>
      </c>
      <c r="B2477">
        <v>122.351074</v>
      </c>
      <c r="C2477">
        <v>-0.10070800000000001</v>
      </c>
      <c r="D2477">
        <v>122.277832</v>
      </c>
      <c r="F2477">
        <v>-0.19561773500000004</v>
      </c>
      <c r="G2477">
        <v>4.8263796000000025E-2</v>
      </c>
      <c r="H2477">
        <v>5.8404588E-2</v>
      </c>
      <c r="I2477">
        <v>3.8280540000000252E-3</v>
      </c>
      <c r="J2477">
        <v>2.6978532000000006E-2</v>
      </c>
      <c r="K2477">
        <v>-4.3129799999999828E-3</v>
      </c>
      <c r="L2477">
        <v>2.957819800000001E-2</v>
      </c>
      <c r="N2477">
        <v>-0.24536137</v>
      </c>
      <c r="O2477">
        <v>2.6837448000000007E-2</v>
      </c>
      <c r="P2477">
        <v>3.7736440000000003E-2</v>
      </c>
      <c r="Q2477">
        <v>5.1378404000000003E-2</v>
      </c>
      <c r="R2477">
        <v>-1.1044899999999747E-3</v>
      </c>
      <c r="S2477">
        <v>3.0135883999999964E-2</v>
      </c>
      <c r="U2477">
        <v>-9.1549999999999999E-3</v>
      </c>
      <c r="V2477">
        <v>-1.3733E-2</v>
      </c>
      <c r="W2477">
        <v>-1.8311000000000001E-2</v>
      </c>
      <c r="X2477">
        <v>-9.1549999999999999E-3</v>
      </c>
      <c r="Y2477">
        <v>9.6129999999999993E-2</v>
      </c>
      <c r="Z2477">
        <v>0</v>
      </c>
      <c r="AA2477">
        <v>-0.13732900000000001</v>
      </c>
      <c r="AC2477">
        <v>1.8311000000000001E-2</v>
      </c>
      <c r="AD2477">
        <v>3.6621000000000001E-2</v>
      </c>
      <c r="AE2477">
        <v>-8.6974999999999997E-2</v>
      </c>
      <c r="AF2477">
        <v>7.3242000000000002E-2</v>
      </c>
      <c r="AG2477">
        <v>5.9508999999999999E-2</v>
      </c>
      <c r="AH2477">
        <v>-7.3242000000000002E-2</v>
      </c>
      <c r="AI2477">
        <v>-0.105286</v>
      </c>
      <c r="AK2477">
        <v>0.10070800000000001</v>
      </c>
      <c r="AL2477">
        <v>-3.6621000000000001E-2</v>
      </c>
      <c r="AM2477">
        <v>-122.181702</v>
      </c>
      <c r="AN2477">
        <v>8.6975000000000011E-2</v>
      </c>
      <c r="AO2477">
        <v>9.1553000000000009E-2</v>
      </c>
      <c r="AP2477">
        <v>0.12817400000000001</v>
      </c>
      <c r="AQ2477">
        <v>-122.28698700000001</v>
      </c>
      <c r="AS2477">
        <v>2.7466000000000004E-2</v>
      </c>
      <c r="AT2477">
        <v>-4.5779999999999987E-3</v>
      </c>
      <c r="AU2477">
        <v>-122.20459000000001</v>
      </c>
      <c r="AV2477">
        <v>0.11901900000000001</v>
      </c>
      <c r="AW2477">
        <v>1.3733000000000009E-2</v>
      </c>
      <c r="AX2477">
        <v>1.8311000000000008E-2</v>
      </c>
      <c r="AY2477">
        <v>-122.218323</v>
      </c>
      <c r="AZ2477">
        <v>0.19683800000000001</v>
      </c>
      <c r="BA2477">
        <v>9.1553000000000009E-2</v>
      </c>
      <c r="BB2477">
        <v>8.2396999999999998E-2</v>
      </c>
      <c r="BC2477">
        <v>-122.415161</v>
      </c>
      <c r="BD2477">
        <v>0.17394999999999999</v>
      </c>
      <c r="BE2477">
        <v>0.160217</v>
      </c>
      <c r="BF2477">
        <v>0.13732900000000001</v>
      </c>
      <c r="BG2477">
        <v>-122.38311800000001</v>
      </c>
    </row>
    <row r="2478" spans="1:59">
      <c r="A2478">
        <v>4307.078125</v>
      </c>
      <c r="B2478">
        <v>122.43347199999999</v>
      </c>
      <c r="C2478">
        <v>-8.2396999999999998E-2</v>
      </c>
      <c r="D2478">
        <v>122.227478</v>
      </c>
      <c r="F2478">
        <v>6.3781764999999949E-2</v>
      </c>
      <c r="G2478">
        <v>4.783659600000003E-2</v>
      </c>
      <c r="H2478">
        <v>6.1395188000000003E-2</v>
      </c>
      <c r="I2478">
        <v>-2.3669459999999809E-3</v>
      </c>
      <c r="J2478">
        <v>2.8473732000000002E-2</v>
      </c>
      <c r="K2478">
        <v>-1.7495799999999839E-3</v>
      </c>
      <c r="L2478">
        <v>3.0432798000000011E-2</v>
      </c>
      <c r="N2478">
        <v>5.218513000000001E-2</v>
      </c>
      <c r="O2478">
        <v>2.7478248000000011E-2</v>
      </c>
      <c r="P2478">
        <v>3.5386640000000011E-2</v>
      </c>
      <c r="Q2478">
        <v>5.2233004000000006E-2</v>
      </c>
      <c r="R2478">
        <v>2.0999100000000217E-3</v>
      </c>
      <c r="S2478">
        <v>3.1631083999999962E-2</v>
      </c>
      <c r="U2478">
        <v>9.1549999999999999E-3</v>
      </c>
      <c r="V2478">
        <v>-9.1549999999999999E-3</v>
      </c>
      <c r="W2478">
        <v>-3.6621000000000001E-2</v>
      </c>
      <c r="X2478">
        <v>-1.3733E-2</v>
      </c>
      <c r="Y2478">
        <v>0.105286</v>
      </c>
      <c r="Z2478">
        <v>1.3733E-2</v>
      </c>
      <c r="AA2478">
        <v>-0.13275100000000001</v>
      </c>
      <c r="AC2478">
        <v>5.4932000000000002E-2</v>
      </c>
      <c r="AD2478">
        <v>1.8311000000000001E-2</v>
      </c>
      <c r="AE2478">
        <v>-6.8665000000000004E-2</v>
      </c>
      <c r="AF2478">
        <v>5.4932000000000002E-2</v>
      </c>
      <c r="AG2478">
        <v>4.1199E-2</v>
      </c>
      <c r="AH2478">
        <v>-4.5775999999999997E-2</v>
      </c>
      <c r="AI2478">
        <v>-0.114441</v>
      </c>
      <c r="AK2478">
        <v>9.6129999999999993E-2</v>
      </c>
      <c r="AL2478">
        <v>-5.035400000000001E-2</v>
      </c>
      <c r="AM2478">
        <v>-122.122192</v>
      </c>
      <c r="AN2478">
        <v>7.3242000000000002E-2</v>
      </c>
      <c r="AO2478">
        <v>6.8664000000000003E-2</v>
      </c>
      <c r="AP2478">
        <v>0.11901800000000001</v>
      </c>
      <c r="AQ2478">
        <v>-122.218323</v>
      </c>
      <c r="AS2478">
        <v>3.6621000000000001E-2</v>
      </c>
      <c r="AT2478">
        <v>-3.2044000000000003E-2</v>
      </c>
      <c r="AU2478">
        <v>-122.17254600000001</v>
      </c>
      <c r="AV2478">
        <v>0.13732900000000001</v>
      </c>
      <c r="AW2478">
        <v>1.3731999999999994E-2</v>
      </c>
      <c r="AX2478">
        <v>4.5775999999999997E-2</v>
      </c>
      <c r="AY2478">
        <v>-122.186279</v>
      </c>
      <c r="AZ2478">
        <v>0.18768299999999999</v>
      </c>
      <c r="BA2478">
        <v>9.1551999999999994E-2</v>
      </c>
      <c r="BB2478">
        <v>4.5775999999999997E-2</v>
      </c>
      <c r="BC2478">
        <v>-122.360229</v>
      </c>
      <c r="BD2478">
        <v>0.13732900000000001</v>
      </c>
      <c r="BE2478">
        <v>0.123596</v>
      </c>
      <c r="BF2478">
        <v>0.10070799999999999</v>
      </c>
      <c r="BG2478">
        <v>-122.341919</v>
      </c>
    </row>
    <row r="2479" spans="1:59">
      <c r="A2479">
        <v>4308.8125</v>
      </c>
      <c r="B2479">
        <v>122.38769499999999</v>
      </c>
      <c r="C2479">
        <v>-7.3242000000000002E-2</v>
      </c>
      <c r="D2479">
        <v>122.296143</v>
      </c>
      <c r="F2479">
        <v>-0.24139423500000007</v>
      </c>
      <c r="G2479">
        <v>4.7195796000000033E-2</v>
      </c>
      <c r="H2479">
        <v>5.9686188000000015E-2</v>
      </c>
      <c r="I2479">
        <v>6.3916540000000244E-3</v>
      </c>
      <c r="J2479">
        <v>2.9328332000000002E-2</v>
      </c>
      <c r="K2479">
        <v>-6.8137999999998697E-4</v>
      </c>
      <c r="L2479">
        <v>2.8937398000000013E-2</v>
      </c>
      <c r="N2479">
        <v>-0.20721436999999998</v>
      </c>
      <c r="O2479">
        <v>2.8332848000000011E-2</v>
      </c>
      <c r="P2479">
        <v>3.7950040000000004E-2</v>
      </c>
      <c r="Q2479">
        <v>5.3087404000000005E-2</v>
      </c>
      <c r="R2479">
        <v>-3.6289999999977726E-5</v>
      </c>
      <c r="S2479">
        <v>3.2272083999999965E-2</v>
      </c>
      <c r="U2479">
        <v>4.5779999999999996E-3</v>
      </c>
      <c r="V2479">
        <v>4.5779999999999996E-3</v>
      </c>
      <c r="W2479">
        <v>-3.6621000000000001E-2</v>
      </c>
      <c r="X2479">
        <v>-4.5779999999999996E-3</v>
      </c>
      <c r="Y2479">
        <v>9.1552999999999995E-2</v>
      </c>
      <c r="Z2479">
        <v>0</v>
      </c>
      <c r="AA2479">
        <v>-0.12817400000000001</v>
      </c>
      <c r="AC2479">
        <v>4.5779999999999996E-3</v>
      </c>
      <c r="AD2479">
        <v>4.5775999999999997E-2</v>
      </c>
      <c r="AE2479">
        <v>-9.6129999999999993E-2</v>
      </c>
      <c r="AF2479">
        <v>5.4932000000000002E-2</v>
      </c>
      <c r="AG2479">
        <v>5.9508999999999999E-2</v>
      </c>
      <c r="AH2479">
        <v>-5.4932000000000002E-2</v>
      </c>
      <c r="AI2479">
        <v>-0.114441</v>
      </c>
      <c r="AK2479">
        <v>7.3242000000000002E-2</v>
      </c>
      <c r="AL2479">
        <v>-5.4932000000000009E-2</v>
      </c>
      <c r="AM2479">
        <v>-122.20459</v>
      </c>
      <c r="AN2479">
        <v>7.782E-2</v>
      </c>
      <c r="AO2479">
        <v>6.8664000000000003E-2</v>
      </c>
      <c r="AP2479">
        <v>0.12359600000000001</v>
      </c>
      <c r="AQ2479">
        <v>-122.29156500000001</v>
      </c>
      <c r="AS2479">
        <v>1.831E-2</v>
      </c>
      <c r="AT2479">
        <v>-4.1199E-2</v>
      </c>
      <c r="AU2479">
        <v>-122.24121100000001</v>
      </c>
      <c r="AV2479">
        <v>7.782E-2</v>
      </c>
      <c r="AW2479">
        <v>-2.2887999999999992E-2</v>
      </c>
      <c r="AX2479">
        <v>1.8311000000000008E-2</v>
      </c>
      <c r="AY2479">
        <v>-122.236634</v>
      </c>
      <c r="AZ2479">
        <v>0.164795</v>
      </c>
      <c r="BA2479">
        <v>7.782E-2</v>
      </c>
      <c r="BB2479">
        <v>3.6621000000000001E-2</v>
      </c>
      <c r="BC2479">
        <v>-122.424317</v>
      </c>
      <c r="BD2479">
        <v>0.12817400000000001</v>
      </c>
      <c r="BE2479">
        <v>0.13275100000000001</v>
      </c>
      <c r="BF2479">
        <v>0.119018</v>
      </c>
      <c r="BG2479">
        <v>-122.410584</v>
      </c>
    </row>
    <row r="2480" spans="1:59">
      <c r="A2480">
        <v>4310.609375</v>
      </c>
      <c r="B2480">
        <v>122.351074</v>
      </c>
      <c r="C2480">
        <v>-8.6974999999999997E-2</v>
      </c>
      <c r="D2480">
        <v>122.27325399999999</v>
      </c>
      <c r="F2480">
        <v>2.5634764999999962E-2</v>
      </c>
      <c r="G2480">
        <v>4.8904796000000028E-2</v>
      </c>
      <c r="H2480">
        <v>6.0967988000000015E-2</v>
      </c>
      <c r="I2480">
        <v>1.2646540000000206E-3</v>
      </c>
      <c r="J2480">
        <v>2.7619332000000003E-2</v>
      </c>
      <c r="K2480">
        <v>1.2412200000000151E-3</v>
      </c>
      <c r="L2480">
        <v>3.2568998000000009E-2</v>
      </c>
      <c r="N2480">
        <v>3.6926130000000015E-2</v>
      </c>
      <c r="O2480">
        <v>2.876004800000001E-2</v>
      </c>
      <c r="P2480">
        <v>3.6027440000000008E-2</v>
      </c>
      <c r="Q2480">
        <v>5.0096804000000009E-2</v>
      </c>
      <c r="R2480">
        <v>4.8769100000000233E-3</v>
      </c>
      <c r="S2480">
        <v>3.3126483999999963E-2</v>
      </c>
      <c r="U2480">
        <v>-1.8311000000000001E-2</v>
      </c>
      <c r="V2480">
        <v>-3.6621000000000001E-2</v>
      </c>
      <c r="W2480">
        <v>-5.9508999999999999E-2</v>
      </c>
      <c r="X2480">
        <v>-2.2887999999999999E-2</v>
      </c>
      <c r="Y2480">
        <v>8.2396999999999998E-2</v>
      </c>
      <c r="Z2480">
        <v>9.1549999999999999E-3</v>
      </c>
      <c r="AA2480">
        <v>-0.13732900000000001</v>
      </c>
      <c r="AC2480">
        <v>2.2887999999999999E-2</v>
      </c>
      <c r="AD2480">
        <v>-2.7466000000000001E-2</v>
      </c>
      <c r="AE2480">
        <v>-0.10070800000000001</v>
      </c>
      <c r="AF2480">
        <v>5.9508999999999999E-2</v>
      </c>
      <c r="AG2480">
        <v>5.0354000000000003E-2</v>
      </c>
      <c r="AH2480">
        <v>-5.0354000000000003E-2</v>
      </c>
      <c r="AI2480">
        <v>-8.6974999999999997E-2</v>
      </c>
      <c r="AK2480">
        <v>9.6129999999999993E-2</v>
      </c>
      <c r="AL2480">
        <v>-5.035400000000001E-2</v>
      </c>
      <c r="AM2480">
        <v>-122.19085699999999</v>
      </c>
      <c r="AN2480">
        <v>5.0353999999999996E-2</v>
      </c>
      <c r="AO2480">
        <v>6.4087000000000005E-2</v>
      </c>
      <c r="AP2480">
        <v>0.11444100000000001</v>
      </c>
      <c r="AQ2480">
        <v>-122.29156499999999</v>
      </c>
      <c r="AS2480">
        <v>3.6620999999999994E-2</v>
      </c>
      <c r="AT2480">
        <v>0</v>
      </c>
      <c r="AU2480">
        <v>-122.21374499999999</v>
      </c>
      <c r="AV2480">
        <v>0.10986299999999999</v>
      </c>
      <c r="AW2480">
        <v>-1.3733000000000009E-2</v>
      </c>
      <c r="AX2480">
        <v>-1.3733000000000009E-2</v>
      </c>
      <c r="AY2480">
        <v>-122.2229</v>
      </c>
      <c r="AZ2480">
        <v>0.16937199999999999</v>
      </c>
      <c r="BA2480">
        <v>6.8664000000000003E-2</v>
      </c>
      <c r="BB2480">
        <v>2.7465999999999997E-2</v>
      </c>
      <c r="BC2480">
        <v>-122.41058299999999</v>
      </c>
      <c r="BD2480">
        <v>0.146484</v>
      </c>
      <c r="BE2480">
        <v>0.13732900000000001</v>
      </c>
      <c r="BF2480">
        <v>5.9508999999999992E-2</v>
      </c>
      <c r="BG2480">
        <v>-122.36022899999999</v>
      </c>
    </row>
    <row r="2481" spans="1:59">
      <c r="A2481">
        <v>4312.390625</v>
      </c>
      <c r="B2481">
        <v>122.328186</v>
      </c>
      <c r="C2481">
        <v>-8.2396999999999998E-2</v>
      </c>
      <c r="D2481">
        <v>122.286987</v>
      </c>
      <c r="F2481">
        <v>-8.1176735000000041E-2</v>
      </c>
      <c r="G2481">
        <v>4.7622996000000029E-2</v>
      </c>
      <c r="H2481">
        <v>6.0113588000000009E-2</v>
      </c>
      <c r="I2481">
        <v>3.1872540000000282E-3</v>
      </c>
      <c r="J2481">
        <v>3.2532732000000002E-2</v>
      </c>
      <c r="K2481">
        <v>-4.6777999999998433E-4</v>
      </c>
      <c r="L2481">
        <v>3.150079800000001E-2</v>
      </c>
      <c r="N2481">
        <v>-0.10040286999999999</v>
      </c>
      <c r="O2481">
        <v>2.7905648000000012E-2</v>
      </c>
      <c r="P2481">
        <v>3.7522840000000009E-2</v>
      </c>
      <c r="Q2481">
        <v>5.2019404000000005E-2</v>
      </c>
      <c r="R2481">
        <v>4.0225100000000234E-3</v>
      </c>
      <c r="S2481">
        <v>3.2272083999999965E-2</v>
      </c>
      <c r="U2481">
        <v>5.9508999999999999E-2</v>
      </c>
      <c r="V2481">
        <v>6.4087000000000005E-2</v>
      </c>
      <c r="W2481">
        <v>1.8311000000000001E-2</v>
      </c>
      <c r="X2481">
        <v>3.6621000000000001E-2</v>
      </c>
      <c r="Y2481">
        <v>8.2396999999999998E-2</v>
      </c>
      <c r="Z2481">
        <v>-4.5779999999999996E-3</v>
      </c>
      <c r="AA2481">
        <v>-0.14190700000000001</v>
      </c>
      <c r="AC2481">
        <v>6.4087000000000005E-2</v>
      </c>
      <c r="AD2481">
        <v>7.782E-2</v>
      </c>
      <c r="AE2481">
        <v>-5.4932000000000002E-2</v>
      </c>
      <c r="AF2481">
        <v>4.5775999999999997E-2</v>
      </c>
      <c r="AG2481">
        <v>5.0354000000000003E-2</v>
      </c>
      <c r="AH2481">
        <v>-5.0354000000000003E-2</v>
      </c>
      <c r="AI2481">
        <v>-0.109863</v>
      </c>
      <c r="AK2481">
        <v>7.7818999999999999E-2</v>
      </c>
      <c r="AL2481">
        <v>-5.9510000000000007E-2</v>
      </c>
      <c r="AM2481">
        <v>-122.20459</v>
      </c>
      <c r="AN2481">
        <v>0.146484</v>
      </c>
      <c r="AO2481">
        <v>0.119018</v>
      </c>
      <c r="AP2481">
        <v>0.17852800000000002</v>
      </c>
      <c r="AQ2481">
        <v>-122.22747799999999</v>
      </c>
      <c r="AS2481">
        <v>3.2042999999999995E-2</v>
      </c>
      <c r="AT2481">
        <v>-2.7466000000000004E-2</v>
      </c>
      <c r="AU2481">
        <v>-122.24121099999999</v>
      </c>
      <c r="AV2481">
        <v>0.146484</v>
      </c>
      <c r="AW2481">
        <v>2.7464999999999996E-2</v>
      </c>
      <c r="AX2481">
        <v>5.4931000000000001E-2</v>
      </c>
      <c r="AY2481">
        <v>-122.236633</v>
      </c>
      <c r="AZ2481">
        <v>0.164794</v>
      </c>
      <c r="BA2481">
        <v>0.141906</v>
      </c>
      <c r="BB2481">
        <v>0.10070799999999999</v>
      </c>
      <c r="BC2481">
        <v>-122.428894</v>
      </c>
      <c r="BD2481">
        <v>0.12817299999999998</v>
      </c>
      <c r="BE2481">
        <v>0.13275100000000001</v>
      </c>
      <c r="BF2481">
        <v>0.160217</v>
      </c>
      <c r="BG2481">
        <v>-122.39685</v>
      </c>
    </row>
    <row r="2482" spans="1:59">
      <c r="A2482">
        <v>4314.125</v>
      </c>
      <c r="B2482">
        <v>122.35565200000001</v>
      </c>
      <c r="C2482">
        <v>-0.109863</v>
      </c>
      <c r="D2482">
        <v>122.28241</v>
      </c>
      <c r="F2482">
        <v>-0.17272923500000004</v>
      </c>
      <c r="G2482">
        <v>4.5913996000000033E-2</v>
      </c>
      <c r="H2482">
        <v>6.1395188000000003E-2</v>
      </c>
      <c r="I2482">
        <v>6.3916540000000244E-3</v>
      </c>
      <c r="J2482">
        <v>3.2319132000000007E-2</v>
      </c>
      <c r="K2482">
        <v>-7.090179999999985E-3</v>
      </c>
      <c r="L2482">
        <v>3.0646398000000009E-2</v>
      </c>
      <c r="N2482">
        <v>-0.17669687000000001</v>
      </c>
      <c r="O2482">
        <v>2.7478248000000011E-2</v>
      </c>
      <c r="P2482">
        <v>3.7309240000000007E-2</v>
      </c>
      <c r="Q2482">
        <v>5.1592004000000004E-2</v>
      </c>
      <c r="R2482">
        <v>-1.3180899999999773E-3</v>
      </c>
      <c r="S2482">
        <v>3.2058483999999957E-2</v>
      </c>
      <c r="U2482">
        <v>-4.5775999999999997E-2</v>
      </c>
      <c r="V2482">
        <v>2.7466000000000001E-2</v>
      </c>
      <c r="W2482">
        <v>0</v>
      </c>
      <c r="X2482">
        <v>-1.8311000000000001E-2</v>
      </c>
      <c r="Y2482">
        <v>9.6129999999999993E-2</v>
      </c>
      <c r="Z2482">
        <v>9.1549999999999999E-3</v>
      </c>
      <c r="AA2482">
        <v>-0.14190700000000001</v>
      </c>
      <c r="AC2482">
        <v>4.5779999999999996E-3</v>
      </c>
      <c r="AD2482">
        <v>5.4932000000000002E-2</v>
      </c>
      <c r="AE2482">
        <v>-6.4087000000000005E-2</v>
      </c>
      <c r="AF2482">
        <v>6.4087000000000005E-2</v>
      </c>
      <c r="AG2482">
        <v>5.0354000000000003E-2</v>
      </c>
      <c r="AH2482">
        <v>-6.8665000000000004E-2</v>
      </c>
      <c r="AI2482">
        <v>-0.12817400000000001</v>
      </c>
      <c r="AK2482">
        <v>0.119018</v>
      </c>
      <c r="AL2482">
        <v>-3.2044000000000003E-2</v>
      </c>
      <c r="AM2482">
        <v>-122.18628</v>
      </c>
      <c r="AN2482">
        <v>0.13732900000000001</v>
      </c>
      <c r="AO2482">
        <v>9.1551999999999994E-2</v>
      </c>
      <c r="AP2482">
        <v>0.12359600000000001</v>
      </c>
      <c r="AQ2482">
        <v>-122.328186</v>
      </c>
      <c r="AS2482">
        <v>4.1197999999999999E-2</v>
      </c>
      <c r="AT2482">
        <v>-1.8311000000000008E-2</v>
      </c>
      <c r="AU2482">
        <v>-122.218323</v>
      </c>
      <c r="AV2482">
        <v>0.114441</v>
      </c>
      <c r="AW2482">
        <v>4.5775999999999997E-2</v>
      </c>
      <c r="AX2482">
        <v>6.4087000000000005E-2</v>
      </c>
      <c r="AY2482">
        <v>-122.232056</v>
      </c>
      <c r="AZ2482">
        <v>0.20599299999999998</v>
      </c>
      <c r="BA2482">
        <v>6.4087000000000005E-2</v>
      </c>
      <c r="BB2482">
        <v>0.109863</v>
      </c>
      <c r="BC2482">
        <v>-122.424317</v>
      </c>
      <c r="BD2482">
        <v>0.17394999999999999</v>
      </c>
      <c r="BE2482">
        <v>0.160217</v>
      </c>
      <c r="BF2482">
        <v>0.164795</v>
      </c>
      <c r="BG2482">
        <v>-122.410584</v>
      </c>
    </row>
    <row r="2483" spans="1:59">
      <c r="A2483">
        <v>4315.890625</v>
      </c>
      <c r="B2483">
        <v>122.43804900000001</v>
      </c>
      <c r="C2483">
        <v>-5.9508999999999999E-2</v>
      </c>
      <c r="D2483">
        <v>122.236633</v>
      </c>
      <c r="F2483">
        <v>-0.18035873500000005</v>
      </c>
      <c r="G2483">
        <v>4.655479600000003E-2</v>
      </c>
      <c r="H2483">
        <v>6.2036188000000006E-2</v>
      </c>
      <c r="I2483">
        <v>4.0416540000000169E-3</v>
      </c>
      <c r="J2483">
        <v>3.2105332E-2</v>
      </c>
      <c r="K2483">
        <v>-8.7991799999999898E-3</v>
      </c>
      <c r="L2483">
        <v>3.0646398000000009E-2</v>
      </c>
      <c r="N2483">
        <v>-0.13092037000000001</v>
      </c>
      <c r="O2483">
        <v>2.3633048000000011E-2</v>
      </c>
      <c r="P2483">
        <v>3.6241240000000008E-2</v>
      </c>
      <c r="Q2483">
        <v>5.3514804000000006E-2</v>
      </c>
      <c r="R2483">
        <v>-1.5316899999999745E-3</v>
      </c>
      <c r="S2483">
        <v>3.4408283999999963E-2</v>
      </c>
      <c r="U2483">
        <v>6.4087000000000005E-2</v>
      </c>
      <c r="V2483">
        <v>0.15564</v>
      </c>
      <c r="W2483">
        <v>0.119019</v>
      </c>
      <c r="X2483">
        <v>6.4087000000000005E-2</v>
      </c>
      <c r="Y2483">
        <v>6.4087000000000005E-2</v>
      </c>
      <c r="Z2483">
        <v>5.9508999999999999E-2</v>
      </c>
      <c r="AA2483">
        <v>-9.1552999999999995E-2</v>
      </c>
      <c r="AC2483">
        <v>0.119019</v>
      </c>
      <c r="AD2483">
        <v>0.17852799999999999</v>
      </c>
      <c r="AE2483">
        <v>7.3242000000000002E-2</v>
      </c>
      <c r="AF2483">
        <v>9.1549999999999999E-3</v>
      </c>
      <c r="AG2483">
        <v>9.1549999999999999E-3</v>
      </c>
      <c r="AH2483">
        <v>-2.7466000000000001E-2</v>
      </c>
      <c r="AI2483">
        <v>-5.9508999999999999E-2</v>
      </c>
      <c r="AK2483">
        <v>0.119018</v>
      </c>
      <c r="AL2483">
        <v>-3.2043999999999996E-2</v>
      </c>
      <c r="AM2483">
        <v>-122.172546</v>
      </c>
      <c r="AN2483">
        <v>0.21514900000000001</v>
      </c>
      <c r="AO2483">
        <v>0.12359600000000001</v>
      </c>
      <c r="AP2483">
        <v>0.15564</v>
      </c>
      <c r="AQ2483">
        <v>-122.172546</v>
      </c>
      <c r="AS2483">
        <v>3.2043000000000002E-2</v>
      </c>
      <c r="AT2483">
        <v>0</v>
      </c>
      <c r="AU2483">
        <v>-122.22747799999999</v>
      </c>
      <c r="AV2483">
        <v>0.17852799999999999</v>
      </c>
      <c r="AW2483">
        <v>0.13275100000000001</v>
      </c>
      <c r="AX2483">
        <v>0.13275100000000001</v>
      </c>
      <c r="AY2483">
        <v>-122.22747799999999</v>
      </c>
      <c r="AZ2483">
        <v>0.12359600000000001</v>
      </c>
      <c r="BA2483">
        <v>0.12359600000000001</v>
      </c>
      <c r="BB2483">
        <v>0.17852799999999999</v>
      </c>
      <c r="BC2483">
        <v>-122.328186</v>
      </c>
      <c r="BD2483">
        <v>6.8664000000000003E-2</v>
      </c>
      <c r="BE2483">
        <v>6.8664000000000003E-2</v>
      </c>
      <c r="BF2483">
        <v>0.238037</v>
      </c>
      <c r="BG2483">
        <v>-122.296142</v>
      </c>
    </row>
    <row r="2484" spans="1:59">
      <c r="A2484">
        <v>4317.65625</v>
      </c>
      <c r="B2484">
        <v>122.360229</v>
      </c>
      <c r="C2484">
        <v>-0.10070800000000001</v>
      </c>
      <c r="D2484">
        <v>122.28241</v>
      </c>
      <c r="F2484">
        <v>-0.23376473500000006</v>
      </c>
      <c r="G2484">
        <v>4.7409396000000027E-2</v>
      </c>
      <c r="H2484">
        <v>6.0967988000000015E-2</v>
      </c>
      <c r="I2484">
        <v>6.8188540000000296E-3</v>
      </c>
      <c r="J2484">
        <v>2.8046532000000002E-2</v>
      </c>
      <c r="K2484">
        <v>-3.6721799999999858E-3</v>
      </c>
      <c r="L2484">
        <v>2.9150998000000011E-2</v>
      </c>
      <c r="N2484">
        <v>-0.23010237</v>
      </c>
      <c r="O2484">
        <v>2.7051048000000012E-2</v>
      </c>
      <c r="P2484">
        <v>3.8377440000000006E-2</v>
      </c>
      <c r="Q2484">
        <v>5.2873804000000003E-2</v>
      </c>
      <c r="R2484">
        <v>-2.5998899999999771E-3</v>
      </c>
      <c r="S2484">
        <v>3.077668399999996E-2</v>
      </c>
      <c r="U2484">
        <v>-2.7466000000000001E-2</v>
      </c>
      <c r="V2484">
        <v>-4.5779999999999996E-3</v>
      </c>
      <c r="W2484">
        <v>-2.2887999999999999E-2</v>
      </c>
      <c r="X2484">
        <v>-1.8311000000000001E-2</v>
      </c>
      <c r="Y2484">
        <v>9.6129999999999993E-2</v>
      </c>
      <c r="Z2484">
        <v>0</v>
      </c>
      <c r="AA2484">
        <v>-0.15564</v>
      </c>
      <c r="AC2484">
        <v>1.8311000000000001E-2</v>
      </c>
      <c r="AD2484">
        <v>1.8311000000000001E-2</v>
      </c>
      <c r="AE2484">
        <v>-6.8665000000000004E-2</v>
      </c>
      <c r="AF2484">
        <v>6.8665000000000004E-2</v>
      </c>
      <c r="AG2484">
        <v>6.8665000000000004E-2</v>
      </c>
      <c r="AH2484">
        <v>-7.3242000000000002E-2</v>
      </c>
      <c r="AI2484">
        <v>-0.109863</v>
      </c>
      <c r="AK2484">
        <v>0.10070800000000001</v>
      </c>
      <c r="AL2484">
        <v>-5.4931999999999995E-2</v>
      </c>
      <c r="AM2484">
        <v>-122.18628</v>
      </c>
      <c r="AN2484">
        <v>9.6130000000000007E-2</v>
      </c>
      <c r="AO2484">
        <v>8.2396999999999998E-2</v>
      </c>
      <c r="AP2484">
        <v>0.13732900000000001</v>
      </c>
      <c r="AQ2484">
        <v>-122.309876</v>
      </c>
      <c r="AS2484">
        <v>2.7466000000000004E-2</v>
      </c>
      <c r="AT2484">
        <v>-9.1549999999999965E-3</v>
      </c>
      <c r="AU2484">
        <v>-122.213745</v>
      </c>
      <c r="AV2484">
        <v>0.11901900000000001</v>
      </c>
      <c r="AW2484">
        <v>3.2043000000000002E-2</v>
      </c>
      <c r="AX2484">
        <v>4.1197999999999999E-2</v>
      </c>
      <c r="AY2484">
        <v>-122.213745</v>
      </c>
      <c r="AZ2484">
        <v>0.19683800000000001</v>
      </c>
      <c r="BA2484">
        <v>7.3242000000000002E-2</v>
      </c>
      <c r="BB2484">
        <v>7.782E-2</v>
      </c>
      <c r="BC2484">
        <v>-122.43805</v>
      </c>
      <c r="BD2484">
        <v>0.169373</v>
      </c>
      <c r="BE2484">
        <v>0.169373</v>
      </c>
      <c r="BF2484">
        <v>0.11901900000000001</v>
      </c>
      <c r="BG2484">
        <v>-122.392273</v>
      </c>
    </row>
    <row r="2485" spans="1:59">
      <c r="A2485">
        <v>4319.359375</v>
      </c>
      <c r="B2485">
        <v>122.48840300000001</v>
      </c>
      <c r="C2485">
        <v>-4.5775999999999997E-2</v>
      </c>
      <c r="D2485">
        <v>122.236633</v>
      </c>
      <c r="F2485">
        <v>-2.7770735000000039E-2</v>
      </c>
      <c r="G2485">
        <v>4.2495996000000022E-2</v>
      </c>
      <c r="H2485">
        <v>6.1181588000000009E-2</v>
      </c>
      <c r="I2485">
        <v>3.6144540000000334E-3</v>
      </c>
      <c r="J2485">
        <v>2.9969132000000002E-2</v>
      </c>
      <c r="K2485">
        <v>-7.9445799999999841E-3</v>
      </c>
      <c r="L2485">
        <v>2.8296598000000013E-2</v>
      </c>
      <c r="N2485">
        <v>-1.220869999999992E-3</v>
      </c>
      <c r="O2485">
        <v>2.5983048000000009E-2</v>
      </c>
      <c r="P2485">
        <v>3.3464040000000007E-2</v>
      </c>
      <c r="Q2485">
        <v>5.2446604000000008E-2</v>
      </c>
      <c r="R2485">
        <v>-4.6348999999997755E-4</v>
      </c>
      <c r="S2485">
        <v>3.269928399999996E-2</v>
      </c>
      <c r="U2485">
        <v>3.6621000000000001E-2</v>
      </c>
      <c r="V2485">
        <v>7.782E-2</v>
      </c>
      <c r="W2485">
        <v>6.8665000000000004E-2</v>
      </c>
      <c r="X2485">
        <v>5.0354000000000003E-2</v>
      </c>
      <c r="Y2485">
        <v>5.9508999999999999E-2</v>
      </c>
      <c r="Z2485">
        <v>4.1199E-2</v>
      </c>
      <c r="AA2485">
        <v>-0.10070800000000001</v>
      </c>
      <c r="AC2485">
        <v>0.119019</v>
      </c>
      <c r="AD2485">
        <v>0.123596</v>
      </c>
      <c r="AE2485">
        <v>5.4932000000000002E-2</v>
      </c>
      <c r="AF2485">
        <v>3.6621000000000001E-2</v>
      </c>
      <c r="AG2485">
        <v>2.2887999999999999E-2</v>
      </c>
      <c r="AH2485">
        <v>-1.3733E-2</v>
      </c>
      <c r="AI2485">
        <v>-6.8665000000000004E-2</v>
      </c>
      <c r="AK2485">
        <v>8.6974999999999997E-2</v>
      </c>
      <c r="AL2485">
        <v>-5.4932000000000009E-2</v>
      </c>
      <c r="AM2485">
        <v>-122.17712399999999</v>
      </c>
      <c r="AN2485">
        <v>0.123596</v>
      </c>
      <c r="AO2485">
        <v>9.6129999999999993E-2</v>
      </c>
      <c r="AP2485">
        <v>0.151062</v>
      </c>
      <c r="AQ2485">
        <v>-122.200012</v>
      </c>
      <c r="AS2485">
        <v>3.2042999999999995E-2</v>
      </c>
      <c r="AT2485">
        <v>-2.2889000000000007E-2</v>
      </c>
      <c r="AU2485">
        <v>-122.200012</v>
      </c>
      <c r="AV2485">
        <v>0.164795</v>
      </c>
      <c r="AW2485">
        <v>0.10070799999999999</v>
      </c>
      <c r="AX2485">
        <v>0.12359700000000001</v>
      </c>
      <c r="AY2485">
        <v>-122.213745</v>
      </c>
      <c r="AZ2485">
        <v>0.10528499999999999</v>
      </c>
      <c r="BA2485">
        <v>8.2396999999999998E-2</v>
      </c>
      <c r="BB2485">
        <v>0.114441</v>
      </c>
      <c r="BC2485">
        <v>-122.337341</v>
      </c>
      <c r="BD2485">
        <v>8.2396999999999998E-2</v>
      </c>
      <c r="BE2485">
        <v>6.8664000000000003E-2</v>
      </c>
      <c r="BF2485">
        <v>0.16937199999999999</v>
      </c>
      <c r="BG2485">
        <v>-122.30529799999999</v>
      </c>
    </row>
    <row r="2486" spans="1:59">
      <c r="A2486">
        <v>4321.125</v>
      </c>
      <c r="B2486">
        <v>122.428894</v>
      </c>
      <c r="C2486">
        <v>-7.3242000000000002E-2</v>
      </c>
      <c r="D2486">
        <v>122.25494399999999</v>
      </c>
      <c r="F2486">
        <v>3.326426499999996E-2</v>
      </c>
      <c r="G2486">
        <v>4.2282396000000035E-2</v>
      </c>
      <c r="H2486">
        <v>6.2249788000000014E-2</v>
      </c>
      <c r="I2486">
        <v>6.2385400000002371E-4</v>
      </c>
      <c r="J2486">
        <v>3.2105332E-2</v>
      </c>
      <c r="K2486">
        <v>-6.4491799999999823E-3</v>
      </c>
      <c r="L2486">
        <v>2.9150998000000011E-2</v>
      </c>
      <c r="N2486">
        <v>6.7443630000000004E-2</v>
      </c>
      <c r="O2486">
        <v>2.3846648000000008E-2</v>
      </c>
      <c r="P2486">
        <v>3.5813840000000007E-2</v>
      </c>
      <c r="Q2486">
        <v>4.8174203999999998E-2</v>
      </c>
      <c r="R2486">
        <v>-1.3180899999999773E-3</v>
      </c>
      <c r="S2486">
        <v>3.2058483999999957E-2</v>
      </c>
      <c r="U2486">
        <v>3.2043000000000002E-2</v>
      </c>
      <c r="V2486">
        <v>6.4087000000000005E-2</v>
      </c>
      <c r="W2486">
        <v>5.0354000000000003E-2</v>
      </c>
      <c r="X2486">
        <v>4.1199E-2</v>
      </c>
      <c r="Y2486">
        <v>6.4087000000000005E-2</v>
      </c>
      <c r="Z2486">
        <v>3.6621000000000001E-2</v>
      </c>
      <c r="AA2486">
        <v>-0.10070800000000001</v>
      </c>
      <c r="AC2486">
        <v>8.6974999999999997E-2</v>
      </c>
      <c r="AD2486">
        <v>7.3242000000000002E-2</v>
      </c>
      <c r="AE2486">
        <v>0</v>
      </c>
      <c r="AF2486">
        <v>3.6621000000000001E-2</v>
      </c>
      <c r="AG2486">
        <v>0</v>
      </c>
      <c r="AH2486">
        <v>-4.1199E-2</v>
      </c>
      <c r="AI2486">
        <v>-6.4087000000000005E-2</v>
      </c>
      <c r="AK2486">
        <v>0.109863</v>
      </c>
      <c r="AL2486">
        <v>-2.7466000000000004E-2</v>
      </c>
      <c r="AM2486">
        <v>-122.19085699999999</v>
      </c>
      <c r="AN2486">
        <v>0.13732900000000001</v>
      </c>
      <c r="AO2486">
        <v>0.114441</v>
      </c>
      <c r="AP2486">
        <v>0.14190700000000001</v>
      </c>
      <c r="AQ2486">
        <v>-122.22290099999999</v>
      </c>
      <c r="AS2486">
        <v>3.2043000000000002E-2</v>
      </c>
      <c r="AT2486">
        <v>9.1549999999999965E-3</v>
      </c>
      <c r="AU2486">
        <v>-122.218323</v>
      </c>
      <c r="AV2486">
        <v>0.160217</v>
      </c>
      <c r="AW2486">
        <v>7.3242000000000002E-2</v>
      </c>
      <c r="AX2486">
        <v>6.4087000000000005E-2</v>
      </c>
      <c r="AY2486">
        <v>-122.25494399999999</v>
      </c>
      <c r="AZ2486">
        <v>0.13732900000000001</v>
      </c>
      <c r="BA2486">
        <v>0.105285</v>
      </c>
      <c r="BB2486">
        <v>0.12359600000000001</v>
      </c>
      <c r="BC2486">
        <v>-122.35565199999999</v>
      </c>
      <c r="BD2486">
        <v>0.109863</v>
      </c>
      <c r="BE2486">
        <v>7.3242000000000002E-2</v>
      </c>
      <c r="BF2486">
        <v>0.146484</v>
      </c>
      <c r="BG2486">
        <v>-122.319031</v>
      </c>
    </row>
    <row r="2487" spans="1:59">
      <c r="A2487">
        <v>4322.8125</v>
      </c>
      <c r="B2487">
        <v>122.364807</v>
      </c>
      <c r="C2487">
        <v>-0.10070800000000001</v>
      </c>
      <c r="D2487">
        <v>122.268677</v>
      </c>
      <c r="F2487">
        <v>-0.24139423500000007</v>
      </c>
      <c r="G2487">
        <v>4.9759196000000026E-2</v>
      </c>
      <c r="H2487">
        <v>6.0754388000000006E-2</v>
      </c>
      <c r="I2487">
        <v>6.1780540000000326E-3</v>
      </c>
      <c r="J2487">
        <v>3.1678132000000005E-2</v>
      </c>
      <c r="K2487">
        <v>-2.1767799999999836E-3</v>
      </c>
      <c r="L2487">
        <v>2.8510198000000007E-2</v>
      </c>
      <c r="N2487">
        <v>-0.26824936999999999</v>
      </c>
      <c r="O2487">
        <v>2.6623848000000012E-2</v>
      </c>
      <c r="P2487">
        <v>3.7736440000000003E-2</v>
      </c>
      <c r="Q2487">
        <v>5.1592004000000004E-2</v>
      </c>
      <c r="R2487">
        <v>-2.4988999999997485E-4</v>
      </c>
      <c r="S2487">
        <v>2.992208399999996E-2</v>
      </c>
      <c r="U2487">
        <v>0</v>
      </c>
      <c r="V2487">
        <v>-4.5779999999999996E-3</v>
      </c>
      <c r="W2487">
        <v>-3.6621000000000001E-2</v>
      </c>
      <c r="X2487">
        <v>-9.1549999999999999E-3</v>
      </c>
      <c r="Y2487">
        <v>9.6129999999999993E-2</v>
      </c>
      <c r="Z2487">
        <v>9.1549999999999999E-3</v>
      </c>
      <c r="AA2487">
        <v>-0.151062</v>
      </c>
      <c r="AC2487">
        <v>2.7466000000000001E-2</v>
      </c>
      <c r="AD2487">
        <v>3.2043000000000002E-2</v>
      </c>
      <c r="AE2487">
        <v>-8.6974999999999997E-2</v>
      </c>
      <c r="AF2487">
        <v>6.8665000000000004E-2</v>
      </c>
      <c r="AG2487">
        <v>6.4087000000000005E-2</v>
      </c>
      <c r="AH2487">
        <v>-6.4087000000000005E-2</v>
      </c>
      <c r="AI2487">
        <v>-0.123596</v>
      </c>
      <c r="AK2487">
        <v>0.109863</v>
      </c>
      <c r="AL2487">
        <v>-5.0353999999999996E-2</v>
      </c>
      <c r="AM2487">
        <v>-122.17254699999999</v>
      </c>
      <c r="AN2487">
        <v>9.6130000000000007E-2</v>
      </c>
      <c r="AO2487">
        <v>9.1553000000000009E-2</v>
      </c>
      <c r="AP2487">
        <v>0.14190700000000001</v>
      </c>
      <c r="AQ2487">
        <v>-122.268677</v>
      </c>
      <c r="AS2487">
        <v>3.6621000000000001E-2</v>
      </c>
      <c r="AT2487">
        <v>-2.2887999999999992E-2</v>
      </c>
      <c r="AU2487">
        <v>-122.200012</v>
      </c>
      <c r="AV2487">
        <v>0.12817400000000001</v>
      </c>
      <c r="AW2487">
        <v>1.3733000000000009E-2</v>
      </c>
      <c r="AX2487">
        <v>3.6621000000000001E-2</v>
      </c>
      <c r="AY2487">
        <v>-122.20459</v>
      </c>
      <c r="AZ2487">
        <v>0.19683800000000001</v>
      </c>
      <c r="BA2487">
        <v>0.10070800000000001</v>
      </c>
      <c r="BB2487">
        <v>6.4087000000000005E-2</v>
      </c>
      <c r="BC2487">
        <v>-122.41973899999999</v>
      </c>
      <c r="BD2487">
        <v>0.169373</v>
      </c>
      <c r="BE2487">
        <v>0.16479500000000002</v>
      </c>
      <c r="BF2487">
        <v>0.13275100000000001</v>
      </c>
      <c r="BG2487">
        <v>-122.392273</v>
      </c>
    </row>
    <row r="2488" spans="1:59">
      <c r="A2488">
        <v>4324.578125</v>
      </c>
      <c r="B2488">
        <v>122.351074</v>
      </c>
      <c r="C2488">
        <v>-8.2396999999999998E-2</v>
      </c>
      <c r="D2488">
        <v>122.277832</v>
      </c>
      <c r="F2488">
        <v>-8.8806235000000039E-2</v>
      </c>
      <c r="G2488">
        <v>4.7409396000000027E-2</v>
      </c>
      <c r="H2488">
        <v>5.7977388000000019E-2</v>
      </c>
      <c r="I2488">
        <v>3.6144540000000334E-3</v>
      </c>
      <c r="J2488">
        <v>2.9114732000000004E-2</v>
      </c>
      <c r="K2488">
        <v>1.8820200000000177E-3</v>
      </c>
      <c r="L2488">
        <v>3.0005598000000012E-2</v>
      </c>
      <c r="N2488">
        <v>-0.16143786999999998</v>
      </c>
      <c r="O2488">
        <v>2.7905648000000012E-2</v>
      </c>
      <c r="P2488">
        <v>3.6882040000000005E-2</v>
      </c>
      <c r="Q2488">
        <v>5.3942004000000002E-2</v>
      </c>
      <c r="R2488">
        <v>4.6633100000000203E-3</v>
      </c>
      <c r="S2488">
        <v>2.8854083999999957E-2</v>
      </c>
      <c r="U2488">
        <v>8.2396999999999998E-2</v>
      </c>
      <c r="V2488">
        <v>5.0354000000000003E-2</v>
      </c>
      <c r="W2488">
        <v>2.7466000000000001E-2</v>
      </c>
      <c r="X2488">
        <v>2.7466000000000001E-2</v>
      </c>
      <c r="Y2488">
        <v>8.6974999999999997E-2</v>
      </c>
      <c r="Z2488">
        <v>1.3733E-2</v>
      </c>
      <c r="AA2488">
        <v>-0.123596</v>
      </c>
      <c r="AC2488">
        <v>7.782E-2</v>
      </c>
      <c r="AD2488">
        <v>7.782E-2</v>
      </c>
      <c r="AE2488">
        <v>-4.5775999999999997E-2</v>
      </c>
      <c r="AF2488">
        <v>5.9508999999999999E-2</v>
      </c>
      <c r="AG2488">
        <v>4.1199E-2</v>
      </c>
      <c r="AH2488">
        <v>-3.2043000000000002E-2</v>
      </c>
      <c r="AI2488">
        <v>-9.6129999999999993E-2</v>
      </c>
      <c r="AK2488">
        <v>9.6129999999999993E-2</v>
      </c>
      <c r="AL2488">
        <v>-4.1199E-2</v>
      </c>
      <c r="AM2488">
        <v>-122.19085700000001</v>
      </c>
      <c r="AN2488">
        <v>0.13275100000000001</v>
      </c>
      <c r="AO2488">
        <v>0.109863</v>
      </c>
      <c r="AP2488">
        <v>0.151062</v>
      </c>
      <c r="AQ2488">
        <v>-122.195435</v>
      </c>
      <c r="AS2488">
        <v>5.0353999999999996E-2</v>
      </c>
      <c r="AT2488">
        <v>-1.3732999999999995E-2</v>
      </c>
      <c r="AU2488">
        <v>-122.218323</v>
      </c>
      <c r="AV2488">
        <v>0.160217</v>
      </c>
      <c r="AW2488">
        <v>3.6621000000000001E-2</v>
      </c>
      <c r="AX2488">
        <v>5.0353999999999996E-2</v>
      </c>
      <c r="AY2488">
        <v>-122.236633</v>
      </c>
      <c r="AZ2488">
        <v>0.16937199999999999</v>
      </c>
      <c r="BA2488">
        <v>0.164794</v>
      </c>
      <c r="BB2488">
        <v>0.109863</v>
      </c>
      <c r="BC2488">
        <v>-122.40142800000001</v>
      </c>
      <c r="BD2488">
        <v>0.141906</v>
      </c>
      <c r="BE2488">
        <v>0.123596</v>
      </c>
      <c r="BF2488">
        <v>0.160217</v>
      </c>
      <c r="BG2488">
        <v>-122.37396200000001</v>
      </c>
    </row>
    <row r="2489" spans="1:59">
      <c r="A2489">
        <v>4326.34375</v>
      </c>
      <c r="B2489">
        <v>122.410583</v>
      </c>
      <c r="C2489">
        <v>-9.1552999999999995E-2</v>
      </c>
      <c r="D2489">
        <v>122.264099</v>
      </c>
      <c r="F2489">
        <v>2.5634764999999962E-2</v>
      </c>
      <c r="G2489">
        <v>4.270959600000003E-2</v>
      </c>
      <c r="H2489">
        <v>5.9899988000000015E-2</v>
      </c>
      <c r="I2489">
        <v>4.1005400000002632E-4</v>
      </c>
      <c r="J2489">
        <v>2.8901132000000003E-2</v>
      </c>
      <c r="K2489">
        <v>-6.876579999999982E-3</v>
      </c>
      <c r="L2489">
        <v>2.7869198000000012E-2</v>
      </c>
      <c r="N2489">
        <v>7.5073130000000016E-2</v>
      </c>
      <c r="O2489">
        <v>2.4701248000000012E-2</v>
      </c>
      <c r="P2489">
        <v>3.4745840000000007E-2</v>
      </c>
      <c r="Q2489">
        <v>4.7319604000000001E-2</v>
      </c>
      <c r="R2489">
        <v>8.1811000000002183E-4</v>
      </c>
      <c r="S2489">
        <v>3.4621883999999957E-2</v>
      </c>
      <c r="U2489">
        <v>3.6621000000000001E-2</v>
      </c>
      <c r="V2489">
        <v>9.6129999999999993E-2</v>
      </c>
      <c r="W2489">
        <v>6.4087000000000005E-2</v>
      </c>
      <c r="X2489">
        <v>2.2887999999999999E-2</v>
      </c>
      <c r="Y2489">
        <v>5.4932000000000002E-2</v>
      </c>
      <c r="Z2489">
        <v>3.2043000000000002E-2</v>
      </c>
      <c r="AA2489">
        <v>-0.114441</v>
      </c>
      <c r="AC2489">
        <v>0.10070800000000001</v>
      </c>
      <c r="AD2489">
        <v>9.6129999999999993E-2</v>
      </c>
      <c r="AE2489">
        <v>2.7466000000000001E-2</v>
      </c>
      <c r="AF2489">
        <v>2.7466000000000001E-2</v>
      </c>
      <c r="AG2489">
        <v>3.2043000000000002E-2</v>
      </c>
      <c r="AH2489">
        <v>-1.8311000000000001E-2</v>
      </c>
      <c r="AI2489">
        <v>-9.1552999999999995E-2</v>
      </c>
      <c r="AK2489">
        <v>0.123596</v>
      </c>
      <c r="AL2489">
        <v>-2.2888000000000006E-2</v>
      </c>
      <c r="AM2489">
        <v>-122.20916700000001</v>
      </c>
      <c r="AN2489">
        <v>0.18768299999999999</v>
      </c>
      <c r="AO2489">
        <v>0.11444099999999999</v>
      </c>
      <c r="AP2489">
        <v>0.13732900000000001</v>
      </c>
      <c r="AQ2489">
        <v>-122.227478</v>
      </c>
      <c r="AS2489">
        <v>7.3242000000000002E-2</v>
      </c>
      <c r="AT2489">
        <v>0</v>
      </c>
      <c r="AU2489">
        <v>-122.236633</v>
      </c>
      <c r="AV2489">
        <v>0.19226100000000002</v>
      </c>
      <c r="AW2489">
        <v>0.119019</v>
      </c>
      <c r="AX2489">
        <v>0.119019</v>
      </c>
      <c r="AY2489">
        <v>-122.232056</v>
      </c>
      <c r="AZ2489">
        <v>0.146485</v>
      </c>
      <c r="BA2489">
        <v>0.12817400000000001</v>
      </c>
      <c r="BB2489">
        <v>0.15564</v>
      </c>
      <c r="BC2489">
        <v>-122.37854</v>
      </c>
      <c r="BD2489">
        <v>0.119019</v>
      </c>
      <c r="BE2489">
        <v>0.123596</v>
      </c>
      <c r="BF2489">
        <v>0.18768299999999999</v>
      </c>
      <c r="BG2489">
        <v>-122.35565200000001</v>
      </c>
    </row>
    <row r="2490" spans="1:59">
      <c r="A2490">
        <v>4328.109375</v>
      </c>
      <c r="B2490">
        <v>122.332764</v>
      </c>
      <c r="C2490">
        <v>-0.10070800000000001</v>
      </c>
      <c r="D2490">
        <v>122.264099</v>
      </c>
      <c r="F2490">
        <v>-9.6435735000000036E-2</v>
      </c>
      <c r="G2490">
        <v>4.783659600000003E-2</v>
      </c>
      <c r="H2490">
        <v>6.0327187999999997E-2</v>
      </c>
      <c r="I2490">
        <v>8.374540000000263E-4</v>
      </c>
      <c r="J2490">
        <v>2.9969132000000002E-2</v>
      </c>
      <c r="K2490">
        <v>1.6684200000000148E-3</v>
      </c>
      <c r="L2490">
        <v>3.085999800000001E-2</v>
      </c>
      <c r="N2490">
        <v>-0.12329087</v>
      </c>
      <c r="O2490">
        <v>2.9187248000000009E-2</v>
      </c>
      <c r="P2490">
        <v>3.4959440000000008E-2</v>
      </c>
      <c r="Q2490">
        <v>5.0951204000000007E-2</v>
      </c>
      <c r="R2490">
        <v>2.5271100000000212E-3</v>
      </c>
      <c r="S2490">
        <v>3.077668399999996E-2</v>
      </c>
      <c r="U2490">
        <v>8.2396999999999998E-2</v>
      </c>
      <c r="V2490">
        <v>6.8665000000000004E-2</v>
      </c>
      <c r="W2490">
        <v>9.1549999999999999E-3</v>
      </c>
      <c r="X2490">
        <v>1.8311000000000001E-2</v>
      </c>
      <c r="Y2490">
        <v>8.2396999999999998E-2</v>
      </c>
      <c r="Z2490">
        <v>1.3733E-2</v>
      </c>
      <c r="AA2490">
        <v>-0.12817400000000001</v>
      </c>
      <c r="AC2490">
        <v>6.8665000000000004E-2</v>
      </c>
      <c r="AD2490">
        <v>6.4087000000000005E-2</v>
      </c>
      <c r="AE2490">
        <v>-5.9508999999999999E-2</v>
      </c>
      <c r="AF2490">
        <v>5.4932000000000002E-2</v>
      </c>
      <c r="AG2490">
        <v>5.0354000000000003E-2</v>
      </c>
      <c r="AH2490">
        <v>-4.5775999999999997E-2</v>
      </c>
      <c r="AI2490">
        <v>-8.6974999999999997E-2</v>
      </c>
      <c r="AK2490">
        <v>0.114441</v>
      </c>
      <c r="AL2490">
        <v>-2.7466000000000004E-2</v>
      </c>
      <c r="AM2490">
        <v>-122.181702</v>
      </c>
      <c r="AN2490">
        <v>0.169373</v>
      </c>
      <c r="AO2490">
        <v>0.11901900000000001</v>
      </c>
      <c r="AP2490">
        <v>0.146485</v>
      </c>
      <c r="AQ2490">
        <v>-122.181702</v>
      </c>
      <c r="AS2490">
        <v>5.4932000000000009E-2</v>
      </c>
      <c r="AT2490">
        <v>1.3733000000000009E-2</v>
      </c>
      <c r="AU2490">
        <v>-122.20916700000001</v>
      </c>
      <c r="AV2490">
        <v>0.169373</v>
      </c>
      <c r="AW2490">
        <v>4.1199000000000006E-2</v>
      </c>
      <c r="AX2490">
        <v>2.7465999999999997E-2</v>
      </c>
      <c r="AY2490">
        <v>-122.213745</v>
      </c>
      <c r="AZ2490">
        <v>0.18310500000000002</v>
      </c>
      <c r="BA2490">
        <v>0.18310500000000002</v>
      </c>
      <c r="BB2490">
        <v>0.109863</v>
      </c>
      <c r="BC2490">
        <v>-122.392273</v>
      </c>
      <c r="BD2490">
        <v>0.15564</v>
      </c>
      <c r="BE2490">
        <v>0.151062</v>
      </c>
      <c r="BF2490">
        <v>0.16479500000000002</v>
      </c>
      <c r="BG2490">
        <v>-122.351074</v>
      </c>
    </row>
    <row r="2491" spans="1:59">
      <c r="A2491">
        <v>4329.8125</v>
      </c>
      <c r="B2491">
        <v>122.328186</v>
      </c>
      <c r="C2491">
        <v>-0.109863</v>
      </c>
      <c r="D2491">
        <v>122.268677</v>
      </c>
      <c r="F2491">
        <v>-0.25665273500000002</v>
      </c>
      <c r="G2491">
        <v>4.9331996000000031E-2</v>
      </c>
      <c r="H2491">
        <v>6.0754388000000006E-2</v>
      </c>
      <c r="I2491">
        <v>5.3234540000000165E-3</v>
      </c>
      <c r="J2491">
        <v>3.0823732000000003E-2</v>
      </c>
      <c r="K2491">
        <v>-5.1675799999999885E-3</v>
      </c>
      <c r="L2491">
        <v>2.8296598000000013E-2</v>
      </c>
      <c r="N2491">
        <v>-0.20721436999999998</v>
      </c>
      <c r="O2491">
        <v>2.7051048000000012E-2</v>
      </c>
      <c r="P2491">
        <v>3.7095640000000006E-2</v>
      </c>
      <c r="Q2491">
        <v>5.0951204000000007E-2</v>
      </c>
      <c r="R2491">
        <v>-2.8134899999999797E-3</v>
      </c>
      <c r="S2491">
        <v>3.2058483999999957E-2</v>
      </c>
      <c r="U2491">
        <v>3.6621000000000001E-2</v>
      </c>
      <c r="V2491">
        <v>8.2396999999999998E-2</v>
      </c>
      <c r="W2491">
        <v>5.4932000000000002E-2</v>
      </c>
      <c r="X2491">
        <v>2.7466000000000001E-2</v>
      </c>
      <c r="Y2491">
        <v>8.2396999999999998E-2</v>
      </c>
      <c r="Z2491">
        <v>1.8311000000000001E-2</v>
      </c>
      <c r="AA2491">
        <v>-0.109863</v>
      </c>
      <c r="AC2491">
        <v>4.1199E-2</v>
      </c>
      <c r="AD2491">
        <v>5.9508999999999999E-2</v>
      </c>
      <c r="AE2491">
        <v>-3.6621000000000001E-2</v>
      </c>
      <c r="AF2491">
        <v>5.4932000000000002E-2</v>
      </c>
      <c r="AG2491">
        <v>5.4932000000000002E-2</v>
      </c>
      <c r="AH2491">
        <v>-5.4932000000000002E-2</v>
      </c>
      <c r="AI2491">
        <v>-9.1552999999999995E-2</v>
      </c>
      <c r="AK2491">
        <v>0.12817400000000001</v>
      </c>
      <c r="AL2491">
        <v>0</v>
      </c>
      <c r="AM2491">
        <v>-122.18628</v>
      </c>
      <c r="AN2491">
        <v>0.19225999999999999</v>
      </c>
      <c r="AO2491">
        <v>0.13732900000000001</v>
      </c>
      <c r="AP2491">
        <v>0.13732900000000001</v>
      </c>
      <c r="AQ2491">
        <v>-122.232056</v>
      </c>
      <c r="AS2491">
        <v>5.4931000000000001E-2</v>
      </c>
      <c r="AT2491">
        <v>1.8310000000000007E-2</v>
      </c>
      <c r="AU2491">
        <v>-122.213745</v>
      </c>
      <c r="AV2491">
        <v>0.151062</v>
      </c>
      <c r="AW2491">
        <v>7.3242000000000002E-2</v>
      </c>
      <c r="AX2491">
        <v>5.4931999999999995E-2</v>
      </c>
      <c r="AY2491">
        <v>-122.213745</v>
      </c>
      <c r="AZ2491">
        <v>0.19225999999999999</v>
      </c>
      <c r="BA2491">
        <v>0.146484</v>
      </c>
      <c r="BB2491">
        <v>0.164795</v>
      </c>
      <c r="BC2491">
        <v>-122.37854</v>
      </c>
      <c r="BD2491">
        <v>0.164795</v>
      </c>
      <c r="BE2491">
        <v>0.164795</v>
      </c>
      <c r="BF2491">
        <v>0.16937199999999999</v>
      </c>
      <c r="BG2491">
        <v>-122.36023</v>
      </c>
    </row>
    <row r="2492" spans="1:59">
      <c r="A2492">
        <v>4331.578125</v>
      </c>
      <c r="B2492">
        <v>122.41973900000001</v>
      </c>
      <c r="C2492">
        <v>-5.4932000000000002E-2</v>
      </c>
      <c r="D2492">
        <v>122.268677</v>
      </c>
      <c r="F2492">
        <v>9.4299264999999952E-2</v>
      </c>
      <c r="G2492">
        <v>4.4204996000000031E-2</v>
      </c>
      <c r="H2492">
        <v>6.2249788000000014E-2</v>
      </c>
      <c r="I2492">
        <v>-2.7941459999999752E-3</v>
      </c>
      <c r="J2492">
        <v>3.1891732000000006E-2</v>
      </c>
      <c r="K2492">
        <v>-6.2355799999999906E-3</v>
      </c>
      <c r="L2492">
        <v>3.1287198000000009E-2</v>
      </c>
      <c r="N2492">
        <v>0.13610863000000001</v>
      </c>
      <c r="O2492">
        <v>2.5342048000000013E-2</v>
      </c>
      <c r="P2492">
        <v>3.5386640000000011E-2</v>
      </c>
      <c r="Q2492">
        <v>5.2446604000000008E-2</v>
      </c>
      <c r="R2492">
        <v>3.9091000000002207E-4</v>
      </c>
      <c r="S2492">
        <v>3.398108399999996E-2</v>
      </c>
      <c r="U2492">
        <v>8.6974999999999997E-2</v>
      </c>
      <c r="V2492">
        <v>0.12817400000000001</v>
      </c>
      <c r="W2492">
        <v>0.109863</v>
      </c>
      <c r="X2492">
        <v>5.0354000000000003E-2</v>
      </c>
      <c r="Y2492">
        <v>4.1199E-2</v>
      </c>
      <c r="Z2492">
        <v>6.4087000000000005E-2</v>
      </c>
      <c r="AA2492">
        <v>-9.6129999999999993E-2</v>
      </c>
      <c r="AC2492">
        <v>0.151062</v>
      </c>
      <c r="AD2492">
        <v>0.114441</v>
      </c>
      <c r="AE2492">
        <v>3.2043000000000002E-2</v>
      </c>
      <c r="AF2492">
        <v>1.8311000000000001E-2</v>
      </c>
      <c r="AG2492">
        <v>1.3733E-2</v>
      </c>
      <c r="AH2492">
        <v>-2.7466000000000001E-2</v>
      </c>
      <c r="AI2492">
        <v>-7.782E-2</v>
      </c>
      <c r="AK2492">
        <v>0.11901900000000001</v>
      </c>
      <c r="AL2492">
        <v>-4.1197999999999992E-2</v>
      </c>
      <c r="AM2492">
        <v>-122.22747799999999</v>
      </c>
      <c r="AN2492">
        <v>0.18310600000000002</v>
      </c>
      <c r="AO2492">
        <v>0.105286</v>
      </c>
      <c r="AP2492">
        <v>0.146484</v>
      </c>
      <c r="AQ2492">
        <v>-122.181702</v>
      </c>
      <c r="AS2492">
        <v>2.7466000000000001E-2</v>
      </c>
      <c r="AT2492">
        <v>-2.2887999999999999E-2</v>
      </c>
      <c r="AU2492">
        <v>-122.250366</v>
      </c>
      <c r="AV2492">
        <v>0.20599400000000001</v>
      </c>
      <c r="AW2492">
        <v>8.6974999999999997E-2</v>
      </c>
      <c r="AX2492">
        <v>0.109863</v>
      </c>
      <c r="AY2492">
        <v>-122.25494399999999</v>
      </c>
      <c r="AZ2492">
        <v>9.6130999999999994E-2</v>
      </c>
      <c r="BA2492">
        <v>0.14190700000000001</v>
      </c>
      <c r="BB2492">
        <v>0.164795</v>
      </c>
      <c r="BC2492">
        <v>-122.364807</v>
      </c>
      <c r="BD2492">
        <v>7.3243000000000003E-2</v>
      </c>
      <c r="BE2492">
        <v>6.8665000000000004E-2</v>
      </c>
      <c r="BF2492">
        <v>0.169373</v>
      </c>
      <c r="BG2492">
        <v>-122.346497</v>
      </c>
    </row>
    <row r="2493" spans="1:59">
      <c r="A2493">
        <v>4333.328125</v>
      </c>
      <c r="B2493">
        <v>122.41973900000001</v>
      </c>
      <c r="C2493">
        <v>-6.4087000000000005E-2</v>
      </c>
      <c r="D2493">
        <v>122.25494399999999</v>
      </c>
      <c r="F2493">
        <v>-0.18035873500000005</v>
      </c>
      <c r="G2493">
        <v>4.5486796000000031E-2</v>
      </c>
      <c r="H2493">
        <v>6.2036188000000006E-2</v>
      </c>
      <c r="I2493">
        <v>5.3234540000000165E-3</v>
      </c>
      <c r="J2493">
        <v>2.9114732000000004E-2</v>
      </c>
      <c r="K2493">
        <v>-7.5173799999999902E-3</v>
      </c>
      <c r="L2493">
        <v>2.808279800000001E-2</v>
      </c>
      <c r="N2493">
        <v>-0.17669687000000001</v>
      </c>
      <c r="O2493">
        <v>2.491484800000001E-2</v>
      </c>
      <c r="P2493">
        <v>3.666844000000001E-2</v>
      </c>
      <c r="Q2493">
        <v>5.0951204000000007E-2</v>
      </c>
      <c r="R2493">
        <v>1.7731000000002496E-4</v>
      </c>
      <c r="S2493">
        <v>3.1844683999999963E-2</v>
      </c>
      <c r="U2493">
        <v>0.10070800000000001</v>
      </c>
      <c r="V2493">
        <v>0.146484</v>
      </c>
      <c r="W2493">
        <v>0.13275100000000001</v>
      </c>
      <c r="X2493">
        <v>7.3242000000000002E-2</v>
      </c>
      <c r="Y2493">
        <v>5.4932000000000002E-2</v>
      </c>
      <c r="Z2493">
        <v>4.5775999999999997E-2</v>
      </c>
      <c r="AA2493">
        <v>-8.6974999999999997E-2</v>
      </c>
      <c r="AC2493">
        <v>0.13275100000000001</v>
      </c>
      <c r="AD2493">
        <v>0.18768299999999999</v>
      </c>
      <c r="AE2493">
        <v>4.1199E-2</v>
      </c>
      <c r="AF2493">
        <v>4.5779999999999996E-3</v>
      </c>
      <c r="AG2493">
        <v>9.1549999999999999E-3</v>
      </c>
      <c r="AH2493">
        <v>-1.8311000000000001E-2</v>
      </c>
      <c r="AI2493">
        <v>-7.782E-2</v>
      </c>
      <c r="AK2493">
        <v>0.109863</v>
      </c>
      <c r="AL2493">
        <v>-2.2887999999999992E-2</v>
      </c>
      <c r="AM2493">
        <v>-122.200012</v>
      </c>
      <c r="AN2493">
        <v>0.21057100000000001</v>
      </c>
      <c r="AO2493">
        <v>0.13732900000000001</v>
      </c>
      <c r="AP2493">
        <v>0.160217</v>
      </c>
      <c r="AQ2493">
        <v>-122.154236</v>
      </c>
      <c r="AS2493">
        <v>4.5776000000000004E-2</v>
      </c>
      <c r="AT2493">
        <v>-1.3732999999999995E-2</v>
      </c>
      <c r="AU2493">
        <v>-122.250366</v>
      </c>
      <c r="AV2493">
        <v>0.19683800000000001</v>
      </c>
      <c r="AW2493">
        <v>0.105286</v>
      </c>
      <c r="AX2493">
        <v>0.119019</v>
      </c>
      <c r="AY2493">
        <v>-122.24578899999999</v>
      </c>
      <c r="AZ2493">
        <v>0.11901900000000001</v>
      </c>
      <c r="BA2493">
        <v>0.16479500000000002</v>
      </c>
      <c r="BB2493">
        <v>0.19683800000000001</v>
      </c>
      <c r="BC2493">
        <v>-122.34191899999999</v>
      </c>
      <c r="BD2493">
        <v>6.8665000000000004E-2</v>
      </c>
      <c r="BE2493">
        <v>7.3242000000000002E-2</v>
      </c>
      <c r="BF2493">
        <v>0.25176999999999999</v>
      </c>
      <c r="BG2493">
        <v>-122.332764</v>
      </c>
    </row>
    <row r="2494" spans="1:59">
      <c r="A2494">
        <v>4335.09375</v>
      </c>
      <c r="B2494">
        <v>122.337341</v>
      </c>
      <c r="C2494">
        <v>-0.10070800000000001</v>
      </c>
      <c r="D2494">
        <v>122.277832</v>
      </c>
      <c r="F2494">
        <v>-2.7770735000000039E-2</v>
      </c>
      <c r="G2494">
        <v>5.1468196000000035E-2</v>
      </c>
      <c r="H2494">
        <v>6.0113588000000009E-2</v>
      </c>
      <c r="I2494">
        <v>-4.4434599999997325E-4</v>
      </c>
      <c r="J2494">
        <v>3.1464532000000003E-2</v>
      </c>
      <c r="K2494">
        <v>1.4548200000000123E-3</v>
      </c>
      <c r="L2494">
        <v>3.085999800000001E-2</v>
      </c>
      <c r="N2494">
        <v>-3.9367869999999992E-2</v>
      </c>
      <c r="O2494">
        <v>3.0896248000000008E-2</v>
      </c>
      <c r="P2494">
        <v>3.8163840000000004E-2</v>
      </c>
      <c r="Q2494">
        <v>5.2233004000000006E-2</v>
      </c>
      <c r="R2494">
        <v>3.1681100000000239E-3</v>
      </c>
      <c r="S2494">
        <v>3.1417483999999961E-2</v>
      </c>
      <c r="U2494">
        <v>2.7466000000000001E-2</v>
      </c>
      <c r="V2494">
        <v>-9.1549999999999999E-3</v>
      </c>
      <c r="W2494">
        <v>-2.2887999999999999E-2</v>
      </c>
      <c r="X2494">
        <v>0</v>
      </c>
      <c r="Y2494">
        <v>9.1552999999999995E-2</v>
      </c>
      <c r="Z2494">
        <v>1.8311000000000001E-2</v>
      </c>
      <c r="AA2494">
        <v>-0.14190700000000001</v>
      </c>
      <c r="AC2494">
        <v>1.8311000000000001E-2</v>
      </c>
      <c r="AD2494">
        <v>-4.5779999999999996E-3</v>
      </c>
      <c r="AE2494">
        <v>-0.13275100000000001</v>
      </c>
      <c r="AF2494">
        <v>4.5775999999999997E-2</v>
      </c>
      <c r="AG2494">
        <v>3.2043000000000002E-2</v>
      </c>
      <c r="AH2494">
        <v>-6.4087000000000005E-2</v>
      </c>
      <c r="AI2494">
        <v>-0.105286</v>
      </c>
      <c r="AK2494">
        <v>0.11901900000000001</v>
      </c>
      <c r="AL2494">
        <v>-4.1199E-2</v>
      </c>
      <c r="AM2494">
        <v>-122.186279</v>
      </c>
      <c r="AN2494">
        <v>9.1553000000000009E-2</v>
      </c>
      <c r="AO2494">
        <v>0.10070800000000001</v>
      </c>
      <c r="AP2494">
        <v>0.14190700000000001</v>
      </c>
      <c r="AQ2494">
        <v>-122.250366</v>
      </c>
      <c r="AS2494">
        <v>3.6621000000000001E-2</v>
      </c>
      <c r="AT2494">
        <v>-4.5779999999999987E-3</v>
      </c>
      <c r="AU2494">
        <v>-122.232056</v>
      </c>
      <c r="AV2494">
        <v>0.11901900000000001</v>
      </c>
      <c r="AW2494">
        <v>-3.2043000000000002E-2</v>
      </c>
      <c r="AX2494">
        <v>-2.7465000000000003E-2</v>
      </c>
      <c r="AY2494">
        <v>-122.245789</v>
      </c>
      <c r="AZ2494">
        <v>0.19226100000000002</v>
      </c>
      <c r="BA2494">
        <v>0.12817400000000001</v>
      </c>
      <c r="BB2494">
        <v>7.782E-2</v>
      </c>
      <c r="BC2494">
        <v>-122.41973900000001</v>
      </c>
      <c r="BD2494">
        <v>0.146484</v>
      </c>
      <c r="BE2494">
        <v>0.13275100000000001</v>
      </c>
      <c r="BF2494">
        <v>9.6130000000000007E-2</v>
      </c>
      <c r="BG2494">
        <v>-122.38311800000001</v>
      </c>
    </row>
    <row r="2495" spans="1:59">
      <c r="A2495">
        <v>4336.8125</v>
      </c>
      <c r="B2495">
        <v>122.442627</v>
      </c>
      <c r="C2495">
        <v>-6.4087000000000005E-2</v>
      </c>
      <c r="D2495">
        <v>122.24121100000001</v>
      </c>
      <c r="F2495">
        <v>2.7467649999999566E-3</v>
      </c>
      <c r="G2495">
        <v>4.3777796000000022E-2</v>
      </c>
      <c r="H2495">
        <v>6.1822588000000012E-2</v>
      </c>
      <c r="I2495">
        <v>2.9736540000000144E-3</v>
      </c>
      <c r="J2495">
        <v>2.9969132000000002E-2</v>
      </c>
      <c r="K2495">
        <v>-7.090179999999985E-3</v>
      </c>
      <c r="L2495">
        <v>3.0005598000000012E-2</v>
      </c>
      <c r="N2495">
        <v>5.218513000000001E-2</v>
      </c>
      <c r="O2495">
        <v>2.491484800000001E-2</v>
      </c>
      <c r="P2495">
        <v>3.6882040000000005E-2</v>
      </c>
      <c r="Q2495">
        <v>4.8815004000000009E-2</v>
      </c>
      <c r="R2495">
        <v>-2.4988999999997485E-4</v>
      </c>
      <c r="S2495">
        <v>3.3340083999999957E-2</v>
      </c>
      <c r="U2495">
        <v>1.3733E-2</v>
      </c>
      <c r="V2495">
        <v>7.782E-2</v>
      </c>
      <c r="W2495">
        <v>5.9508999999999999E-2</v>
      </c>
      <c r="X2495">
        <v>2.7466000000000001E-2</v>
      </c>
      <c r="Y2495">
        <v>5.9508999999999999E-2</v>
      </c>
      <c r="Z2495">
        <v>3.6621000000000001E-2</v>
      </c>
      <c r="AA2495">
        <v>-0.114441</v>
      </c>
      <c r="AC2495">
        <v>8.2396999999999998E-2</v>
      </c>
      <c r="AD2495">
        <v>8.6974999999999997E-2</v>
      </c>
      <c r="AE2495">
        <v>4.5779999999999996E-3</v>
      </c>
      <c r="AF2495">
        <v>4.1199E-2</v>
      </c>
      <c r="AG2495">
        <v>2.2887999999999999E-2</v>
      </c>
      <c r="AH2495">
        <v>-2.2887999999999999E-2</v>
      </c>
      <c r="AI2495">
        <v>-8.2396999999999998E-2</v>
      </c>
      <c r="AK2495">
        <v>0.10070800000000001</v>
      </c>
      <c r="AL2495">
        <v>-5.0353999999999996E-2</v>
      </c>
      <c r="AM2495">
        <v>-122.181702</v>
      </c>
      <c r="AN2495">
        <v>0.14190700000000001</v>
      </c>
      <c r="AO2495">
        <v>9.1553000000000009E-2</v>
      </c>
      <c r="AP2495">
        <v>0.14190700000000001</v>
      </c>
      <c r="AQ2495">
        <v>-122.227478</v>
      </c>
      <c r="AS2495">
        <v>4.1199000000000006E-2</v>
      </c>
      <c r="AT2495">
        <v>-1.8309999999999993E-2</v>
      </c>
      <c r="AU2495">
        <v>-122.200012</v>
      </c>
      <c r="AV2495">
        <v>0.146484</v>
      </c>
      <c r="AW2495">
        <v>6.8665000000000004E-2</v>
      </c>
      <c r="AX2495">
        <v>8.6974999999999997E-2</v>
      </c>
      <c r="AY2495">
        <v>-122.21832300000001</v>
      </c>
      <c r="AZ2495">
        <v>0.12359600000000001</v>
      </c>
      <c r="BA2495">
        <v>7.782E-2</v>
      </c>
      <c r="BB2495">
        <v>0.12359600000000001</v>
      </c>
      <c r="BC2495">
        <v>-122.35565200000001</v>
      </c>
      <c r="BD2495">
        <v>0.105286</v>
      </c>
      <c r="BE2495">
        <v>8.6974999999999997E-2</v>
      </c>
      <c r="BF2495">
        <v>0.151062</v>
      </c>
      <c r="BG2495">
        <v>-122.32360800000001</v>
      </c>
    </row>
    <row r="2496" spans="1:59">
      <c r="A2496">
        <v>4338.5625</v>
      </c>
      <c r="B2496">
        <v>122.45636</v>
      </c>
      <c r="C2496">
        <v>-5.9508999999999999E-2</v>
      </c>
      <c r="D2496">
        <v>122.24121100000001</v>
      </c>
      <c r="F2496">
        <v>-0.14221173500000003</v>
      </c>
      <c r="G2496">
        <v>4.5059596000000035E-2</v>
      </c>
      <c r="H2496">
        <v>6.0754388000000006E-2</v>
      </c>
      <c r="I2496">
        <v>8.9550540000000178E-3</v>
      </c>
      <c r="J2496">
        <v>2.8473732000000002E-2</v>
      </c>
      <c r="K2496">
        <v>-5.8083799999999854E-3</v>
      </c>
      <c r="L2496">
        <v>2.8937398000000013E-2</v>
      </c>
      <c r="N2496">
        <v>-0.14617936999999998</v>
      </c>
      <c r="O2496">
        <v>2.5128448000000008E-2</v>
      </c>
      <c r="P2496">
        <v>3.6882040000000005E-2</v>
      </c>
      <c r="Q2496">
        <v>4.9028603999999996E-2</v>
      </c>
      <c r="R2496">
        <v>-1.9588899999999796E-3</v>
      </c>
      <c r="S2496">
        <v>3.2058483999999957E-2</v>
      </c>
      <c r="U2496">
        <v>0.105286</v>
      </c>
      <c r="V2496">
        <v>0.146484</v>
      </c>
      <c r="W2496">
        <v>0.12817400000000001</v>
      </c>
      <c r="X2496">
        <v>7.782E-2</v>
      </c>
      <c r="Y2496">
        <v>5.0354000000000003E-2</v>
      </c>
      <c r="Z2496">
        <v>3.6621000000000001E-2</v>
      </c>
      <c r="AA2496">
        <v>-9.6129999999999993E-2</v>
      </c>
      <c r="AC2496">
        <v>0.119019</v>
      </c>
      <c r="AD2496">
        <v>0.18310499999999999</v>
      </c>
      <c r="AE2496">
        <v>6.4087000000000005E-2</v>
      </c>
      <c r="AF2496">
        <v>2.2887999999999999E-2</v>
      </c>
      <c r="AG2496">
        <v>9.1549999999999999E-3</v>
      </c>
      <c r="AH2496">
        <v>-1.3733E-2</v>
      </c>
      <c r="AI2496">
        <v>-4.5775999999999997E-2</v>
      </c>
      <c r="AK2496">
        <v>9.6129999999999993E-2</v>
      </c>
      <c r="AL2496">
        <v>-3.6620999999999994E-2</v>
      </c>
      <c r="AM2496">
        <v>-122.19085700000001</v>
      </c>
      <c r="AN2496">
        <v>0.20599300000000001</v>
      </c>
      <c r="AO2496">
        <v>0.13732900000000001</v>
      </c>
      <c r="AP2496">
        <v>0.17394999999999999</v>
      </c>
      <c r="AQ2496">
        <v>-122.135925</v>
      </c>
      <c r="AS2496">
        <v>4.5775999999999997E-2</v>
      </c>
      <c r="AT2496">
        <v>1.3733000000000002E-2</v>
      </c>
      <c r="AU2496">
        <v>-122.21832300000001</v>
      </c>
      <c r="AV2496">
        <v>0.17852799999999999</v>
      </c>
      <c r="AW2496">
        <v>0.12359600000000001</v>
      </c>
      <c r="AX2496">
        <v>0.109863</v>
      </c>
      <c r="AY2496">
        <v>-122.232056</v>
      </c>
      <c r="AZ2496">
        <v>0.109863</v>
      </c>
      <c r="BA2496">
        <v>0.164795</v>
      </c>
      <c r="BB2496">
        <v>0.18768300000000002</v>
      </c>
      <c r="BC2496">
        <v>-122.33734100000001</v>
      </c>
      <c r="BD2496">
        <v>8.2396999999999998E-2</v>
      </c>
      <c r="BE2496">
        <v>6.8664000000000003E-2</v>
      </c>
      <c r="BF2496">
        <v>0.242614</v>
      </c>
      <c r="BG2496">
        <v>-122.28698700000001</v>
      </c>
    </row>
    <row r="2497" spans="1:59">
      <c r="A2497">
        <v>4340.328125</v>
      </c>
      <c r="B2497">
        <v>122.37854</v>
      </c>
      <c r="C2497">
        <v>-0.10070800000000001</v>
      </c>
      <c r="D2497">
        <v>122.27325399999999</v>
      </c>
      <c r="F2497">
        <v>-0.18035873500000005</v>
      </c>
      <c r="G2497">
        <v>4.7409396000000027E-2</v>
      </c>
      <c r="H2497">
        <v>5.9686188000000015E-2</v>
      </c>
      <c r="I2497">
        <v>1.6918540000000148E-3</v>
      </c>
      <c r="J2497">
        <v>3.1250932000000002E-2</v>
      </c>
      <c r="K2497">
        <v>-4.0579999999984517E-5</v>
      </c>
      <c r="L2497">
        <v>3.1073598000000015E-2</v>
      </c>
      <c r="N2497">
        <v>-0.26824936999999999</v>
      </c>
      <c r="O2497">
        <v>2.6410248000000015E-2</v>
      </c>
      <c r="P2497">
        <v>3.7095640000000006E-2</v>
      </c>
      <c r="Q2497">
        <v>5.3942004000000002E-2</v>
      </c>
      <c r="R2497">
        <v>6.0451000000002477E-4</v>
      </c>
      <c r="S2497">
        <v>2.7145083999999958E-2</v>
      </c>
      <c r="U2497">
        <v>2.2887999999999999E-2</v>
      </c>
      <c r="V2497">
        <v>-9.1549999999999999E-3</v>
      </c>
      <c r="W2497">
        <v>-2.7466000000000001E-2</v>
      </c>
      <c r="X2497">
        <v>-9.1549999999999999E-3</v>
      </c>
      <c r="Y2497">
        <v>0.109863</v>
      </c>
      <c r="Z2497">
        <v>0</v>
      </c>
      <c r="AA2497">
        <v>-0.13732900000000001</v>
      </c>
      <c r="AC2497">
        <v>3.6621000000000001E-2</v>
      </c>
      <c r="AD2497">
        <v>5.4932000000000002E-2</v>
      </c>
      <c r="AE2497">
        <v>-7.782E-2</v>
      </c>
      <c r="AF2497">
        <v>5.0354000000000003E-2</v>
      </c>
      <c r="AG2497">
        <v>3.6621000000000001E-2</v>
      </c>
      <c r="AH2497">
        <v>-5.0354000000000003E-2</v>
      </c>
      <c r="AI2497">
        <v>-0.105286</v>
      </c>
      <c r="AK2497">
        <v>0.10070800000000001</v>
      </c>
      <c r="AL2497">
        <v>-3.6621000000000001E-2</v>
      </c>
      <c r="AM2497">
        <v>-122.16339099999999</v>
      </c>
      <c r="AN2497">
        <v>9.1553000000000009E-2</v>
      </c>
      <c r="AO2497">
        <v>9.1553000000000009E-2</v>
      </c>
      <c r="AP2497">
        <v>0.12817400000000001</v>
      </c>
      <c r="AQ2497">
        <v>-122.250366</v>
      </c>
      <c r="AS2497">
        <v>5.0354000000000003E-2</v>
      </c>
      <c r="AT2497">
        <v>-4.5779999999999987E-3</v>
      </c>
      <c r="AU2497">
        <v>-122.2229</v>
      </c>
      <c r="AV2497">
        <v>0.13732900000000001</v>
      </c>
      <c r="AW2497">
        <v>2.2888000000000006E-2</v>
      </c>
      <c r="AX2497">
        <v>2.7466000000000004E-2</v>
      </c>
      <c r="AY2497">
        <v>-122.236633</v>
      </c>
      <c r="AZ2497">
        <v>0.21057100000000001</v>
      </c>
      <c r="BA2497">
        <v>0.12359600000000001</v>
      </c>
      <c r="BB2497">
        <v>7.3242000000000002E-2</v>
      </c>
      <c r="BC2497">
        <v>-122.41058299999999</v>
      </c>
      <c r="BD2497">
        <v>0.151062</v>
      </c>
      <c r="BE2497">
        <v>0.13732900000000001</v>
      </c>
      <c r="BF2497">
        <v>0.15564</v>
      </c>
      <c r="BG2497">
        <v>-122.37854</v>
      </c>
    </row>
    <row r="2498" spans="1:59">
      <c r="A2498">
        <v>4342.09375</v>
      </c>
      <c r="B2498">
        <v>122.45636</v>
      </c>
      <c r="C2498">
        <v>-4.5775999999999997E-2</v>
      </c>
      <c r="D2498">
        <v>122.232056</v>
      </c>
      <c r="F2498">
        <v>-0.11932373500000004</v>
      </c>
      <c r="G2498">
        <v>4.5913996000000033E-2</v>
      </c>
      <c r="H2498">
        <v>6.2249788000000014E-2</v>
      </c>
      <c r="I2498">
        <v>2.9736540000000144E-3</v>
      </c>
      <c r="J2498">
        <v>2.9755532000000008E-2</v>
      </c>
      <c r="K2498">
        <v>-8.5855799999999868E-3</v>
      </c>
      <c r="L2498">
        <v>3.0005598000000012E-2</v>
      </c>
      <c r="N2498">
        <v>-0.10040286999999999</v>
      </c>
      <c r="O2498">
        <v>2.4060448000000012E-2</v>
      </c>
      <c r="P2498">
        <v>3.6241240000000008E-2</v>
      </c>
      <c r="Q2498">
        <v>5.0310403999999996E-2</v>
      </c>
      <c r="R2498">
        <v>-3.6678899999999792E-3</v>
      </c>
      <c r="S2498">
        <v>3.2272083999999965E-2</v>
      </c>
      <c r="U2498">
        <v>9.1552999999999995E-2</v>
      </c>
      <c r="V2498">
        <v>0.151062</v>
      </c>
      <c r="W2498">
        <v>0.109863</v>
      </c>
      <c r="X2498">
        <v>7.3242000000000002E-2</v>
      </c>
      <c r="Y2498">
        <v>8.6974999999999997E-2</v>
      </c>
      <c r="Z2498">
        <v>4.1199E-2</v>
      </c>
      <c r="AA2498">
        <v>-9.6129999999999993E-2</v>
      </c>
      <c r="AC2498">
        <v>0.169373</v>
      </c>
      <c r="AD2498">
        <v>0.17394999999999999</v>
      </c>
      <c r="AE2498">
        <v>6.4087000000000005E-2</v>
      </c>
      <c r="AF2498">
        <v>2.2887999999999999E-2</v>
      </c>
      <c r="AG2498">
        <v>-4.5779999999999996E-3</v>
      </c>
      <c r="AH2498">
        <v>-1.3733E-2</v>
      </c>
      <c r="AI2498">
        <v>-8.2396999999999998E-2</v>
      </c>
      <c r="AK2498">
        <v>8.6974999999999997E-2</v>
      </c>
      <c r="AL2498">
        <v>-5.0353999999999996E-2</v>
      </c>
      <c r="AM2498">
        <v>-122.145081</v>
      </c>
      <c r="AN2498">
        <v>0.19683800000000001</v>
      </c>
      <c r="AO2498">
        <v>0.119018</v>
      </c>
      <c r="AP2498">
        <v>0.16937199999999999</v>
      </c>
      <c r="AQ2498">
        <v>-122.140503</v>
      </c>
      <c r="AS2498">
        <v>3.2042999999999995E-2</v>
      </c>
      <c r="AT2498">
        <v>-3.6621000000000001E-2</v>
      </c>
      <c r="AU2498">
        <v>-122.20916800000001</v>
      </c>
      <c r="AV2498">
        <v>0.21514899999999998</v>
      </c>
      <c r="AW2498">
        <v>0.109863</v>
      </c>
      <c r="AX2498">
        <v>0.146484</v>
      </c>
      <c r="AY2498">
        <v>-122.236634</v>
      </c>
      <c r="AZ2498">
        <v>0.13275100000000001</v>
      </c>
      <c r="BA2498">
        <v>0.13732899999999998</v>
      </c>
      <c r="BB2498">
        <v>0.155639</v>
      </c>
      <c r="BC2498">
        <v>-122.328186</v>
      </c>
      <c r="BD2498">
        <v>6.8664000000000003E-2</v>
      </c>
      <c r="BE2498">
        <v>4.1197999999999999E-2</v>
      </c>
      <c r="BF2498">
        <v>0.21972599999999998</v>
      </c>
      <c r="BG2498">
        <v>-122.314453</v>
      </c>
    </row>
    <row r="2499" spans="1:59">
      <c r="A2499">
        <v>4343.796875</v>
      </c>
      <c r="B2499">
        <v>122.47009300000001</v>
      </c>
      <c r="C2499">
        <v>-5.4932000000000002E-2</v>
      </c>
      <c r="D2499">
        <v>122.232056</v>
      </c>
      <c r="F2499">
        <v>-9.6435735000000036E-2</v>
      </c>
      <c r="G2499">
        <v>4.655479600000003E-2</v>
      </c>
      <c r="H2499">
        <v>6.3317788000000014E-2</v>
      </c>
      <c r="I2499">
        <v>4.4690540000000278E-3</v>
      </c>
      <c r="J2499">
        <v>2.7832932000000005E-2</v>
      </c>
      <c r="K2499">
        <v>-7.3037799999999872E-3</v>
      </c>
      <c r="L2499">
        <v>2.7014798000000013E-2</v>
      </c>
      <c r="N2499">
        <v>-0.10803236999999999</v>
      </c>
      <c r="O2499">
        <v>2.3633048000000011E-2</v>
      </c>
      <c r="P2499">
        <v>3.5173040000000003E-2</v>
      </c>
      <c r="Q2499">
        <v>5.1805803999999997E-2</v>
      </c>
      <c r="R2499">
        <v>-2.172489999999977E-3</v>
      </c>
      <c r="S2499">
        <v>3.0135883999999964E-2</v>
      </c>
      <c r="U2499">
        <v>8.2396999999999998E-2</v>
      </c>
      <c r="V2499">
        <v>0.119019</v>
      </c>
      <c r="W2499">
        <v>9.1552999999999995E-2</v>
      </c>
      <c r="X2499">
        <v>5.4932000000000002E-2</v>
      </c>
      <c r="Y2499">
        <v>7.3242000000000002E-2</v>
      </c>
      <c r="Z2499">
        <v>3.6621000000000001E-2</v>
      </c>
      <c r="AA2499">
        <v>-0.105286</v>
      </c>
      <c r="AC2499">
        <v>0.146484</v>
      </c>
      <c r="AD2499">
        <v>0.164795</v>
      </c>
      <c r="AE2499">
        <v>5.9508999999999999E-2</v>
      </c>
      <c r="AF2499">
        <v>3.2043000000000002E-2</v>
      </c>
      <c r="AG2499">
        <v>1.8311000000000001E-2</v>
      </c>
      <c r="AH2499">
        <v>-1.8311000000000001E-2</v>
      </c>
      <c r="AI2499">
        <v>-8.2396999999999998E-2</v>
      </c>
      <c r="AK2499">
        <v>9.1552999999999995E-2</v>
      </c>
      <c r="AL2499">
        <v>-5.0354000000000003E-2</v>
      </c>
      <c r="AM2499">
        <v>-122.15881400000001</v>
      </c>
      <c r="AN2499">
        <v>0.17395099999999999</v>
      </c>
      <c r="AO2499">
        <v>0.109864</v>
      </c>
      <c r="AP2499">
        <v>0.160218</v>
      </c>
      <c r="AQ2499">
        <v>-122.149659</v>
      </c>
      <c r="AS2499">
        <v>3.6621000000000001E-2</v>
      </c>
      <c r="AT2499">
        <v>-2.7464999999999996E-2</v>
      </c>
      <c r="AU2499">
        <v>-122.200013</v>
      </c>
      <c r="AV2499">
        <v>0.20141600000000001</v>
      </c>
      <c r="AW2499">
        <v>0.114441</v>
      </c>
      <c r="AX2499">
        <v>0.141906</v>
      </c>
      <c r="AY2499">
        <v>-122.213745</v>
      </c>
      <c r="AZ2499">
        <v>0.12817400000000001</v>
      </c>
      <c r="BA2499">
        <v>0.13732900000000001</v>
      </c>
      <c r="BB2499">
        <v>0.146485</v>
      </c>
      <c r="BC2499">
        <v>-122.33734200000001</v>
      </c>
      <c r="BD2499">
        <v>8.6974999999999997E-2</v>
      </c>
      <c r="BE2499">
        <v>7.3243000000000003E-2</v>
      </c>
      <c r="BF2499">
        <v>0.21972700000000001</v>
      </c>
      <c r="BG2499">
        <v>-122.314453</v>
      </c>
    </row>
    <row r="2500" spans="1:59">
      <c r="A2500">
        <v>4345.5625</v>
      </c>
      <c r="B2500">
        <v>122.32360799999999</v>
      </c>
      <c r="C2500">
        <v>-0.109863</v>
      </c>
      <c r="D2500">
        <v>122.29156500000001</v>
      </c>
      <c r="F2500">
        <v>-8.8806235000000039E-2</v>
      </c>
      <c r="G2500">
        <v>4.8477396000000027E-2</v>
      </c>
      <c r="H2500">
        <v>5.7763587999999998E-2</v>
      </c>
      <c r="I2500">
        <v>1.4782540000000232E-3</v>
      </c>
      <c r="J2500">
        <v>3.2319132000000007E-2</v>
      </c>
      <c r="K2500">
        <v>4.0182200000000168E-3</v>
      </c>
      <c r="L2500">
        <v>2.8723798000000012E-2</v>
      </c>
      <c r="N2500">
        <v>-0.13854986999999999</v>
      </c>
      <c r="O2500">
        <v>2.9400848000000014E-2</v>
      </c>
      <c r="P2500">
        <v>3.6454840000000009E-2</v>
      </c>
      <c r="Q2500">
        <v>5.3301004000000006E-2</v>
      </c>
      <c r="R2500">
        <v>5.51791000000002E-3</v>
      </c>
      <c r="S2500">
        <v>2.6717883999999959E-2</v>
      </c>
      <c r="U2500">
        <v>9.1552999999999995E-2</v>
      </c>
      <c r="V2500">
        <v>6.8665000000000004E-2</v>
      </c>
      <c r="W2500">
        <v>2.2887999999999999E-2</v>
      </c>
      <c r="X2500">
        <v>3.2043000000000002E-2</v>
      </c>
      <c r="Y2500">
        <v>8.6974999999999997E-2</v>
      </c>
      <c r="Z2500">
        <v>3.2043000000000002E-2</v>
      </c>
      <c r="AA2500">
        <v>-0.119019</v>
      </c>
      <c r="AC2500">
        <v>8.6974999999999997E-2</v>
      </c>
      <c r="AD2500">
        <v>5.4932000000000002E-2</v>
      </c>
      <c r="AE2500">
        <v>-6.8665000000000004E-2</v>
      </c>
      <c r="AF2500">
        <v>4.5775999999999997E-2</v>
      </c>
      <c r="AG2500">
        <v>2.2887999999999999E-2</v>
      </c>
      <c r="AH2500">
        <v>-5.4932000000000002E-2</v>
      </c>
      <c r="AI2500">
        <v>-0.105286</v>
      </c>
      <c r="AK2500">
        <v>0.141906</v>
      </c>
      <c r="AL2500">
        <v>-9.1559999999999975E-3</v>
      </c>
      <c r="AM2500">
        <v>-122.20459000000001</v>
      </c>
      <c r="AN2500">
        <v>0.17852800000000002</v>
      </c>
      <c r="AO2500">
        <v>0.141906</v>
      </c>
      <c r="AP2500">
        <v>0.151062</v>
      </c>
      <c r="AQ2500">
        <v>-122.200012</v>
      </c>
      <c r="AS2500">
        <v>5.4931000000000001E-2</v>
      </c>
      <c r="AT2500">
        <v>4.5769999999999977E-3</v>
      </c>
      <c r="AU2500">
        <v>-122.245789</v>
      </c>
      <c r="AV2500">
        <v>0.19683800000000001</v>
      </c>
      <c r="AW2500">
        <v>4.1197999999999999E-2</v>
      </c>
      <c r="AX2500">
        <v>3.6621000000000001E-2</v>
      </c>
      <c r="AY2500">
        <v>-122.26867700000001</v>
      </c>
      <c r="AZ2500">
        <v>0.19683800000000001</v>
      </c>
      <c r="BA2500">
        <v>0.20141599999999998</v>
      </c>
      <c r="BB2500">
        <v>0.13275100000000001</v>
      </c>
      <c r="BC2500">
        <v>-122.410584</v>
      </c>
      <c r="BD2500">
        <v>0.155639</v>
      </c>
      <c r="BE2500">
        <v>0.13275100000000001</v>
      </c>
      <c r="BF2500">
        <v>0.164795</v>
      </c>
      <c r="BG2500">
        <v>-122.39685100000001</v>
      </c>
    </row>
    <row r="2501" spans="1:59">
      <c r="A2501">
        <v>4347.328125</v>
      </c>
      <c r="B2501">
        <v>122.332764</v>
      </c>
      <c r="C2501">
        <v>-9.1552999999999995E-2</v>
      </c>
      <c r="D2501">
        <v>122.268677</v>
      </c>
      <c r="F2501">
        <v>-1.2512235000000038E-2</v>
      </c>
      <c r="G2501">
        <v>5.0186396000000036E-2</v>
      </c>
      <c r="H2501">
        <v>5.9045387999999997E-2</v>
      </c>
      <c r="I2501">
        <v>6.2385400000002371E-4</v>
      </c>
      <c r="J2501">
        <v>3.1037332000000008E-2</v>
      </c>
      <c r="K2501">
        <v>2.0956200000000146E-3</v>
      </c>
      <c r="L2501">
        <v>3.0219198000000013E-2</v>
      </c>
      <c r="N2501">
        <v>-1.6479369999999993E-2</v>
      </c>
      <c r="O2501">
        <v>2.7478248000000011E-2</v>
      </c>
      <c r="P2501">
        <v>3.6882040000000005E-2</v>
      </c>
      <c r="Q2501">
        <v>4.9455804000000006E-2</v>
      </c>
      <c r="R2501">
        <v>6.7997100000000256E-3</v>
      </c>
      <c r="S2501">
        <v>3.2058483999999957E-2</v>
      </c>
      <c r="U2501">
        <v>2.7466000000000001E-2</v>
      </c>
      <c r="V2501">
        <v>1.8311000000000001E-2</v>
      </c>
      <c r="W2501">
        <v>-4.5779999999999996E-3</v>
      </c>
      <c r="X2501">
        <v>-9.1549999999999999E-3</v>
      </c>
      <c r="Y2501">
        <v>8.2396999999999998E-2</v>
      </c>
      <c r="Z2501">
        <v>1.8311000000000001E-2</v>
      </c>
      <c r="AA2501">
        <v>-0.14190700000000001</v>
      </c>
      <c r="AC2501">
        <v>3.2043000000000002E-2</v>
      </c>
      <c r="AD2501">
        <v>0</v>
      </c>
      <c r="AE2501">
        <v>-0.109863</v>
      </c>
      <c r="AF2501">
        <v>4.5775999999999997E-2</v>
      </c>
      <c r="AG2501">
        <v>5.4932000000000002E-2</v>
      </c>
      <c r="AH2501">
        <v>-4.5775999999999997E-2</v>
      </c>
      <c r="AI2501">
        <v>-0.114441</v>
      </c>
      <c r="AK2501">
        <v>0.10986399999999999</v>
      </c>
      <c r="AL2501">
        <v>-5.035400000000001E-2</v>
      </c>
      <c r="AM2501">
        <v>-122.18628</v>
      </c>
      <c r="AN2501">
        <v>0.10986399999999999</v>
      </c>
      <c r="AO2501">
        <v>8.2397999999999999E-2</v>
      </c>
      <c r="AP2501">
        <v>0.13275200000000001</v>
      </c>
      <c r="AQ2501">
        <v>-122.24121099999999</v>
      </c>
      <c r="AS2501">
        <v>4.5776999999999998E-2</v>
      </c>
      <c r="AT2501">
        <v>-2.2888000000000006E-2</v>
      </c>
      <c r="AU2501">
        <v>-122.22290099999999</v>
      </c>
      <c r="AV2501">
        <v>0.123596</v>
      </c>
      <c r="AW2501">
        <v>-1.8310000000000007E-2</v>
      </c>
      <c r="AX2501">
        <v>4.5779999999999987E-3</v>
      </c>
      <c r="AY2501">
        <v>-122.213745</v>
      </c>
      <c r="AZ2501">
        <v>0.17394999999999999</v>
      </c>
      <c r="BA2501">
        <v>0.119019</v>
      </c>
      <c r="BB2501">
        <v>8.6974999999999997E-2</v>
      </c>
      <c r="BC2501">
        <v>-122.410584</v>
      </c>
      <c r="BD2501">
        <v>0.13732899999999998</v>
      </c>
      <c r="BE2501">
        <v>0.146485</v>
      </c>
      <c r="BF2501">
        <v>9.1552999999999995E-2</v>
      </c>
      <c r="BG2501">
        <v>-122.383118</v>
      </c>
    </row>
    <row r="2502" spans="1:59">
      <c r="A2502">
        <v>4349.03125</v>
      </c>
      <c r="B2502">
        <v>122.38769499999999</v>
      </c>
      <c r="C2502">
        <v>-0.105286</v>
      </c>
      <c r="D2502">
        <v>122.28241</v>
      </c>
      <c r="F2502">
        <v>-0.19561773500000004</v>
      </c>
      <c r="G2502">
        <v>4.8904796000000028E-2</v>
      </c>
      <c r="H2502">
        <v>6.0113588000000009E-2</v>
      </c>
      <c r="I2502">
        <v>5.1098540000000248E-3</v>
      </c>
      <c r="J2502">
        <v>3.1678132000000005E-2</v>
      </c>
      <c r="K2502">
        <v>-4.0993799999999806E-3</v>
      </c>
      <c r="L2502">
        <v>3.1928198000000005E-2</v>
      </c>
      <c r="N2502">
        <v>-0.22247337</v>
      </c>
      <c r="O2502">
        <v>2.6837448000000007E-2</v>
      </c>
      <c r="P2502">
        <v>3.666844000000001E-2</v>
      </c>
      <c r="Q2502">
        <v>5.1378404000000003E-2</v>
      </c>
      <c r="R2502">
        <v>-4.6348999999997755E-4</v>
      </c>
      <c r="S2502">
        <v>3.1844683999999963E-2</v>
      </c>
      <c r="U2502">
        <v>4.5779999999999996E-3</v>
      </c>
      <c r="V2502">
        <v>9.1549999999999999E-3</v>
      </c>
      <c r="W2502">
        <v>-2.2887999999999999E-2</v>
      </c>
      <c r="X2502">
        <v>4.5779999999999996E-3</v>
      </c>
      <c r="Y2502">
        <v>9.6129999999999993E-2</v>
      </c>
      <c r="Z2502">
        <v>0</v>
      </c>
      <c r="AA2502">
        <v>-0.12817400000000001</v>
      </c>
      <c r="AC2502">
        <v>4.1199E-2</v>
      </c>
      <c r="AD2502">
        <v>6.8665000000000004E-2</v>
      </c>
      <c r="AE2502">
        <v>-7.3242000000000002E-2</v>
      </c>
      <c r="AF2502">
        <v>5.0354000000000003E-2</v>
      </c>
      <c r="AG2502">
        <v>2.7466000000000001E-2</v>
      </c>
      <c r="AH2502">
        <v>-5.4932000000000002E-2</v>
      </c>
      <c r="AI2502">
        <v>-0.119019</v>
      </c>
      <c r="AK2502">
        <v>0.105286</v>
      </c>
      <c r="AL2502">
        <v>-2.2888000000000006E-2</v>
      </c>
      <c r="AM2502">
        <v>-122.18628</v>
      </c>
      <c r="AN2502">
        <v>0.114441</v>
      </c>
      <c r="AO2502">
        <v>0.109864</v>
      </c>
      <c r="AP2502">
        <v>0.13275200000000001</v>
      </c>
      <c r="AQ2502">
        <v>-122.277832</v>
      </c>
      <c r="AS2502">
        <v>5.0354000000000003E-2</v>
      </c>
      <c r="AT2502">
        <v>-1.3732999999999995E-2</v>
      </c>
      <c r="AU2502">
        <v>-122.232056</v>
      </c>
      <c r="AV2502">
        <v>0.146485</v>
      </c>
      <c r="AW2502">
        <v>3.2044000000000003E-2</v>
      </c>
      <c r="AX2502">
        <v>4.5776999999999998E-2</v>
      </c>
      <c r="AY2502">
        <v>-122.25494399999999</v>
      </c>
      <c r="AZ2502">
        <v>0.20141599999999998</v>
      </c>
      <c r="BA2502">
        <v>0.109864</v>
      </c>
      <c r="BB2502">
        <v>8.2397999999999999E-2</v>
      </c>
      <c r="BC2502">
        <v>-122.410584</v>
      </c>
      <c r="BD2502">
        <v>0.15564</v>
      </c>
      <c r="BE2502">
        <v>0.13275200000000001</v>
      </c>
      <c r="BF2502">
        <v>0.17395100000000002</v>
      </c>
      <c r="BG2502">
        <v>-122.40142899999999</v>
      </c>
    </row>
    <row r="2503" spans="1:59">
      <c r="A2503">
        <v>4350.796875</v>
      </c>
      <c r="B2503">
        <v>122.35565200000001</v>
      </c>
      <c r="C2503">
        <v>-8.2396999999999998E-2</v>
      </c>
      <c r="D2503">
        <v>122.25494399999999</v>
      </c>
      <c r="F2503">
        <v>4.0893764999999957E-2</v>
      </c>
      <c r="G2503">
        <v>4.8477396000000027E-2</v>
      </c>
      <c r="H2503">
        <v>5.9045387999999997E-2</v>
      </c>
      <c r="I2503">
        <v>2.1190540000000204E-3</v>
      </c>
      <c r="J2503">
        <v>2.9328332000000002E-2</v>
      </c>
      <c r="K2503">
        <v>-8.9517999999998436E-4</v>
      </c>
      <c r="L2503">
        <v>3.1073598000000015E-2</v>
      </c>
      <c r="N2503">
        <v>5.218513000000001E-2</v>
      </c>
      <c r="O2503">
        <v>2.7691848000000008E-2</v>
      </c>
      <c r="P2503">
        <v>3.5386640000000011E-2</v>
      </c>
      <c r="Q2503">
        <v>5.3301004000000006E-2</v>
      </c>
      <c r="R2503">
        <v>1.2455100000000219E-3</v>
      </c>
      <c r="S2503">
        <v>3.1844683999999963E-2</v>
      </c>
      <c r="U2503">
        <v>-1.3733E-2</v>
      </c>
      <c r="V2503">
        <v>-5.9508999999999999E-2</v>
      </c>
      <c r="W2503">
        <v>-7.782E-2</v>
      </c>
      <c r="X2503">
        <v>-2.7466000000000001E-2</v>
      </c>
      <c r="Y2503">
        <v>9.1552999999999995E-2</v>
      </c>
      <c r="Z2503">
        <v>2.2887999999999999E-2</v>
      </c>
      <c r="AA2503">
        <v>-0.12817400000000001</v>
      </c>
      <c r="AC2503">
        <v>3.2043000000000002E-2</v>
      </c>
      <c r="AD2503">
        <v>-2.2887999999999999E-2</v>
      </c>
      <c r="AE2503">
        <v>-0.105286</v>
      </c>
      <c r="AF2503">
        <v>5.9508999999999999E-2</v>
      </c>
      <c r="AG2503">
        <v>5.4932000000000002E-2</v>
      </c>
      <c r="AH2503">
        <v>-5.4932000000000002E-2</v>
      </c>
      <c r="AI2503">
        <v>-0.109863</v>
      </c>
      <c r="AK2503">
        <v>0.10528499999999999</v>
      </c>
      <c r="AL2503">
        <v>-4.5777000000000012E-2</v>
      </c>
      <c r="AM2503">
        <v>-122.16339099999999</v>
      </c>
      <c r="AN2503">
        <v>2.2887999999999999E-2</v>
      </c>
      <c r="AO2503">
        <v>5.4930999999999994E-2</v>
      </c>
      <c r="AP2503">
        <v>0.10070800000000001</v>
      </c>
      <c r="AQ2503">
        <v>-122.268677</v>
      </c>
      <c r="AS2503">
        <v>2.7464999999999996E-2</v>
      </c>
      <c r="AT2503">
        <v>-2.7466000000000004E-2</v>
      </c>
      <c r="AU2503">
        <v>-122.19543499999999</v>
      </c>
      <c r="AV2503">
        <v>0.11444</v>
      </c>
      <c r="AW2503">
        <v>-2.2889000000000007E-2</v>
      </c>
      <c r="AX2503">
        <v>4.5769999999999977E-3</v>
      </c>
      <c r="AY2503">
        <v>-122.200012</v>
      </c>
      <c r="AZ2503">
        <v>0.17394999999999999</v>
      </c>
      <c r="BA2503">
        <v>6.8664000000000003E-2</v>
      </c>
      <c r="BB2503">
        <v>4.5769999999999977E-3</v>
      </c>
      <c r="BC2503">
        <v>-122.383118</v>
      </c>
      <c r="BD2503">
        <v>0.141906</v>
      </c>
      <c r="BE2503">
        <v>0.13732900000000001</v>
      </c>
      <c r="BF2503">
        <v>5.9508999999999999E-2</v>
      </c>
      <c r="BG2503">
        <v>-122.364807</v>
      </c>
    </row>
    <row r="2504" spans="1:59">
      <c r="A2504">
        <v>4352.578125</v>
      </c>
      <c r="B2504">
        <v>122.337341</v>
      </c>
      <c r="C2504">
        <v>-0.105286</v>
      </c>
      <c r="D2504">
        <v>122.27325399999999</v>
      </c>
      <c r="F2504">
        <v>-0.18798823500000006</v>
      </c>
      <c r="G2504">
        <v>4.8263796000000025E-2</v>
      </c>
      <c r="H2504">
        <v>6.0540788000000012E-2</v>
      </c>
      <c r="I2504">
        <v>7.8870540000000149E-3</v>
      </c>
      <c r="J2504">
        <v>3.0823732000000003E-2</v>
      </c>
      <c r="K2504">
        <v>-6.0219799999999876E-3</v>
      </c>
      <c r="L2504">
        <v>3.085999800000001E-2</v>
      </c>
      <c r="N2504">
        <v>-0.20721436999999998</v>
      </c>
      <c r="O2504">
        <v>2.7478248000000011E-2</v>
      </c>
      <c r="P2504">
        <v>3.6027440000000008E-2</v>
      </c>
      <c r="Q2504">
        <v>5.4369204000000004E-2</v>
      </c>
      <c r="R2504">
        <v>-2.3860899999999796E-3</v>
      </c>
      <c r="S2504">
        <v>3.3767483999999959E-2</v>
      </c>
      <c r="U2504">
        <v>-9.1549999999999999E-3</v>
      </c>
      <c r="V2504">
        <v>0</v>
      </c>
      <c r="W2504">
        <v>-2.2887999999999999E-2</v>
      </c>
      <c r="X2504">
        <v>-1.8311000000000001E-2</v>
      </c>
      <c r="Y2504">
        <v>0.10070800000000001</v>
      </c>
      <c r="Z2504">
        <v>1.8311000000000001E-2</v>
      </c>
      <c r="AA2504">
        <v>-0.15564</v>
      </c>
      <c r="AC2504">
        <v>9.1549999999999999E-3</v>
      </c>
      <c r="AD2504">
        <v>4.1199E-2</v>
      </c>
      <c r="AE2504">
        <v>-6.8665000000000004E-2</v>
      </c>
      <c r="AF2504">
        <v>5.9508999999999999E-2</v>
      </c>
      <c r="AG2504">
        <v>6.4087000000000005E-2</v>
      </c>
      <c r="AH2504">
        <v>-6.4087000000000005E-2</v>
      </c>
      <c r="AI2504">
        <v>-0.114441</v>
      </c>
      <c r="AK2504">
        <v>0.12359700000000001</v>
      </c>
      <c r="AL2504">
        <v>-5.0353999999999996E-2</v>
      </c>
      <c r="AM2504">
        <v>-122.172546</v>
      </c>
      <c r="AN2504">
        <v>0.105286</v>
      </c>
      <c r="AO2504">
        <v>8.6974999999999997E-2</v>
      </c>
      <c r="AP2504">
        <v>0.13732900000000001</v>
      </c>
      <c r="AQ2504">
        <v>-122.282409</v>
      </c>
      <c r="AS2504">
        <v>4.1199E-2</v>
      </c>
      <c r="AT2504">
        <v>-9.1549999999999965E-3</v>
      </c>
      <c r="AU2504">
        <v>-122.21374499999999</v>
      </c>
      <c r="AV2504">
        <v>0.114441</v>
      </c>
      <c r="AW2504">
        <v>3.6621000000000001E-2</v>
      </c>
      <c r="AX2504">
        <v>4.5775999999999997E-2</v>
      </c>
      <c r="AY2504">
        <v>-122.20916699999999</v>
      </c>
      <c r="AZ2504">
        <v>0.20599400000000001</v>
      </c>
      <c r="BA2504">
        <v>9.6131000000000008E-2</v>
      </c>
      <c r="BB2504">
        <v>8.2397999999999999E-2</v>
      </c>
      <c r="BC2504">
        <v>-122.428894</v>
      </c>
      <c r="BD2504">
        <v>0.164795</v>
      </c>
      <c r="BE2504">
        <v>0.169373</v>
      </c>
      <c r="BF2504">
        <v>0.146485</v>
      </c>
      <c r="BG2504">
        <v>-122.38769499999999</v>
      </c>
    </row>
    <row r="2505" spans="1:59">
      <c r="A2505">
        <v>4354.28125</v>
      </c>
      <c r="B2505">
        <v>122.45178199999999</v>
      </c>
      <c r="C2505">
        <v>-4.5775999999999997E-2</v>
      </c>
      <c r="D2505">
        <v>122.200012</v>
      </c>
      <c r="F2505">
        <v>0.12481676499999995</v>
      </c>
      <c r="G2505">
        <v>4.8263796000000025E-2</v>
      </c>
      <c r="H2505">
        <v>5.9472588000000007E-2</v>
      </c>
      <c r="I2505">
        <v>1.4782540000000232E-3</v>
      </c>
      <c r="J2505">
        <v>2.9969132000000002E-2</v>
      </c>
      <c r="K2505">
        <v>-3.4585799999999832E-3</v>
      </c>
      <c r="L2505">
        <v>3.2568998000000009E-2</v>
      </c>
      <c r="N2505">
        <v>9.7961630000000022E-2</v>
      </c>
      <c r="O2505">
        <v>2.6837448000000007E-2</v>
      </c>
      <c r="P2505">
        <v>3.4745840000000007E-2</v>
      </c>
      <c r="Q2505">
        <v>5.0951204000000007E-2</v>
      </c>
      <c r="R2505">
        <v>3.5953100000000239E-3</v>
      </c>
      <c r="S2505">
        <v>3.1631083999999962E-2</v>
      </c>
      <c r="U2505">
        <v>8.2396999999999998E-2</v>
      </c>
      <c r="V2505">
        <v>8.2396999999999998E-2</v>
      </c>
      <c r="W2505">
        <v>8.2396999999999998E-2</v>
      </c>
      <c r="X2505">
        <v>5.9508999999999999E-2</v>
      </c>
      <c r="Y2505">
        <v>5.0354000000000003E-2</v>
      </c>
      <c r="Z2505">
        <v>4.1199E-2</v>
      </c>
      <c r="AA2505">
        <v>-9.1552999999999995E-2</v>
      </c>
      <c r="AC2505">
        <v>0.13732900000000001</v>
      </c>
      <c r="AD2505">
        <v>0.119019</v>
      </c>
      <c r="AE2505">
        <v>2.7466000000000001E-2</v>
      </c>
      <c r="AF2505">
        <v>1.3733E-2</v>
      </c>
      <c r="AG2505">
        <v>2.2887999999999999E-2</v>
      </c>
      <c r="AH2505">
        <v>-2.7466000000000001E-2</v>
      </c>
      <c r="AI2505">
        <v>-7.3242000000000002E-2</v>
      </c>
      <c r="AK2505">
        <v>8.6974999999999997E-2</v>
      </c>
      <c r="AL2505">
        <v>-4.5776999999999998E-2</v>
      </c>
      <c r="AM2505">
        <v>-122.149658</v>
      </c>
      <c r="AN2505">
        <v>0.12817299999999998</v>
      </c>
      <c r="AO2505">
        <v>0.10528499999999999</v>
      </c>
      <c r="AP2505">
        <v>0.151062</v>
      </c>
      <c r="AQ2505">
        <v>-122.117615</v>
      </c>
      <c r="AS2505">
        <v>1.8309999999999996E-2</v>
      </c>
      <c r="AT2505">
        <v>-2.7466000000000004E-2</v>
      </c>
      <c r="AU2505">
        <v>-122.186279</v>
      </c>
      <c r="AV2505">
        <v>0.18310500000000002</v>
      </c>
      <c r="AW2505">
        <v>7.3242000000000002E-2</v>
      </c>
      <c r="AX2505">
        <v>0.10070800000000001</v>
      </c>
      <c r="AY2505">
        <v>-122.17712400000001</v>
      </c>
      <c r="AZ2505">
        <v>9.6129999999999993E-2</v>
      </c>
      <c r="BA2505">
        <v>0.12817299999999998</v>
      </c>
      <c r="BB2505">
        <v>0.12817299999999998</v>
      </c>
      <c r="BC2505">
        <v>-122.29156500000001</v>
      </c>
      <c r="BD2505">
        <v>5.9508999999999999E-2</v>
      </c>
      <c r="BE2505">
        <v>6.8664000000000003E-2</v>
      </c>
      <c r="BF2505">
        <v>0.164795</v>
      </c>
      <c r="BG2505">
        <v>-122.27325399999999</v>
      </c>
    </row>
    <row r="2506" spans="1:59">
      <c r="A2506">
        <v>4356.046875</v>
      </c>
      <c r="B2506">
        <v>122.346497</v>
      </c>
      <c r="C2506">
        <v>-9.6129999999999993E-2</v>
      </c>
      <c r="D2506">
        <v>122.24121100000001</v>
      </c>
      <c r="F2506">
        <v>-0.20324723500000003</v>
      </c>
      <c r="G2506">
        <v>4.8263796000000025E-2</v>
      </c>
      <c r="H2506">
        <v>6.2463388000000009E-2</v>
      </c>
      <c r="I2506">
        <v>3.1872540000000282E-3</v>
      </c>
      <c r="J2506">
        <v>3.0610132000000002E-2</v>
      </c>
      <c r="K2506">
        <v>-7.090179999999985E-3</v>
      </c>
      <c r="L2506">
        <v>2.765559800000001E-2</v>
      </c>
      <c r="N2506">
        <v>-0.10040286999999999</v>
      </c>
      <c r="O2506">
        <v>2.5342048000000013E-2</v>
      </c>
      <c r="P2506">
        <v>3.4959440000000008E-2</v>
      </c>
      <c r="Q2506">
        <v>5.0951204000000007E-2</v>
      </c>
      <c r="R2506">
        <v>-8.9088999999997753E-4</v>
      </c>
      <c r="S2506">
        <v>3.2912883999999962E-2</v>
      </c>
      <c r="U2506">
        <v>7.782E-2</v>
      </c>
      <c r="V2506">
        <v>0.13275100000000001</v>
      </c>
      <c r="W2506">
        <v>0.109863</v>
      </c>
      <c r="X2506">
        <v>6.8665000000000004E-2</v>
      </c>
      <c r="Y2506">
        <v>7.3242000000000002E-2</v>
      </c>
      <c r="Z2506">
        <v>5.9508999999999999E-2</v>
      </c>
      <c r="AA2506">
        <v>-9.6129999999999993E-2</v>
      </c>
      <c r="AC2506">
        <v>0.105286</v>
      </c>
      <c r="AD2506">
        <v>0.17852799999999999</v>
      </c>
      <c r="AE2506">
        <v>5.0354000000000003E-2</v>
      </c>
      <c r="AF2506">
        <v>2.2887999999999999E-2</v>
      </c>
      <c r="AG2506">
        <v>1.8311000000000001E-2</v>
      </c>
      <c r="AH2506">
        <v>-9.1549999999999999E-3</v>
      </c>
      <c r="AI2506">
        <v>-9.1552999999999995E-2</v>
      </c>
      <c r="AK2506">
        <v>0.155639</v>
      </c>
      <c r="AL2506">
        <v>0</v>
      </c>
      <c r="AM2506">
        <v>-122.16796900000001</v>
      </c>
      <c r="AN2506">
        <v>0.228881</v>
      </c>
      <c r="AO2506">
        <v>0.164795</v>
      </c>
      <c r="AP2506">
        <v>0.164795</v>
      </c>
      <c r="AQ2506">
        <v>-122.163391</v>
      </c>
      <c r="AS2506">
        <v>8.6974999999999997E-2</v>
      </c>
      <c r="AT2506">
        <v>4.5769999999999977E-3</v>
      </c>
      <c r="AU2506">
        <v>-122.21832300000001</v>
      </c>
      <c r="AV2506">
        <v>0.20141599999999998</v>
      </c>
      <c r="AW2506">
        <v>0.146484</v>
      </c>
      <c r="AX2506">
        <v>0.14190700000000001</v>
      </c>
      <c r="AY2506">
        <v>-122.22290000000001</v>
      </c>
      <c r="AZ2506">
        <v>0.16937199999999999</v>
      </c>
      <c r="BA2506">
        <v>0.17394999999999999</v>
      </c>
      <c r="BB2506">
        <v>0.20599299999999998</v>
      </c>
      <c r="BC2506">
        <v>-122.33734100000001</v>
      </c>
      <c r="BD2506">
        <v>0.11901799999999998</v>
      </c>
      <c r="BE2506">
        <v>0.11444099999999999</v>
      </c>
      <c r="BF2506">
        <v>0.27465799999999996</v>
      </c>
      <c r="BG2506">
        <v>-122.33276400000001</v>
      </c>
    </row>
    <row r="2507" spans="1:59">
      <c r="A2507">
        <v>4357.8125</v>
      </c>
      <c r="B2507">
        <v>122.37396200000001</v>
      </c>
      <c r="C2507">
        <v>-8.6974999999999997E-2</v>
      </c>
      <c r="D2507">
        <v>122.250366</v>
      </c>
      <c r="F2507">
        <v>-0.12695323500000005</v>
      </c>
      <c r="G2507">
        <v>4.9759196000000026E-2</v>
      </c>
      <c r="H2507">
        <v>5.8190988000000013E-2</v>
      </c>
      <c r="I2507">
        <v>-1.9397459999999755E-3</v>
      </c>
      <c r="J2507">
        <v>3.0396532000000004E-2</v>
      </c>
      <c r="K2507">
        <v>1.6684200000000148E-3</v>
      </c>
      <c r="L2507">
        <v>2.957819800000001E-2</v>
      </c>
      <c r="N2507">
        <v>-0.16143786999999998</v>
      </c>
      <c r="O2507">
        <v>3.004184800000001E-2</v>
      </c>
      <c r="P2507">
        <v>3.6454840000000009E-2</v>
      </c>
      <c r="Q2507">
        <v>5.2873804000000003E-2</v>
      </c>
      <c r="R2507">
        <v>4.0225100000000234E-3</v>
      </c>
      <c r="S2507">
        <v>2.8854083999999957E-2</v>
      </c>
      <c r="U2507">
        <v>5.9508999999999999E-2</v>
      </c>
      <c r="V2507">
        <v>4.1199E-2</v>
      </c>
      <c r="W2507">
        <v>1.3733E-2</v>
      </c>
      <c r="X2507">
        <v>1.8311000000000001E-2</v>
      </c>
      <c r="Y2507">
        <v>9.6129999999999993E-2</v>
      </c>
      <c r="Z2507">
        <v>9.1549999999999999E-3</v>
      </c>
      <c r="AA2507">
        <v>-0.119019</v>
      </c>
      <c r="AC2507">
        <v>6.4087000000000005E-2</v>
      </c>
      <c r="AD2507">
        <v>7.3242000000000002E-2</v>
      </c>
      <c r="AE2507">
        <v>-5.0354000000000003E-2</v>
      </c>
      <c r="AF2507">
        <v>7.3242000000000002E-2</v>
      </c>
      <c r="AG2507">
        <v>5.4932000000000002E-2</v>
      </c>
      <c r="AH2507">
        <v>-4.1199E-2</v>
      </c>
      <c r="AI2507">
        <v>-9.6129999999999993E-2</v>
      </c>
      <c r="AK2507">
        <v>9.6129999999999993E-2</v>
      </c>
      <c r="AL2507">
        <v>-3.2044000000000003E-2</v>
      </c>
      <c r="AM2507">
        <v>-122.154236</v>
      </c>
      <c r="AN2507">
        <v>0.12817400000000001</v>
      </c>
      <c r="AO2507">
        <v>0.10528599999999999</v>
      </c>
      <c r="AP2507">
        <v>0.13733000000000001</v>
      </c>
      <c r="AQ2507">
        <v>-122.19085699999999</v>
      </c>
      <c r="AS2507">
        <v>4.5775999999999997E-2</v>
      </c>
      <c r="AT2507">
        <v>-9.1549999999999965E-3</v>
      </c>
      <c r="AU2507">
        <v>-122.17712400000001</v>
      </c>
      <c r="AV2507">
        <v>0.151062</v>
      </c>
      <c r="AW2507">
        <v>3.6620999999999994E-2</v>
      </c>
      <c r="AX2507">
        <v>4.577599999999999E-2</v>
      </c>
      <c r="AY2507">
        <v>-122.19543400000001</v>
      </c>
      <c r="AZ2507">
        <v>0.18310499999999999</v>
      </c>
      <c r="BA2507">
        <v>0.146484</v>
      </c>
      <c r="BB2507">
        <v>0.10070799999999999</v>
      </c>
      <c r="BC2507">
        <v>-122.36938499999999</v>
      </c>
      <c r="BD2507">
        <v>0.160217</v>
      </c>
      <c r="BE2507">
        <v>0.14190700000000001</v>
      </c>
      <c r="BF2507">
        <v>0.160217</v>
      </c>
      <c r="BG2507">
        <v>-122.346496</v>
      </c>
    </row>
    <row r="2508" spans="1:59">
      <c r="A2508">
        <v>4359.578125</v>
      </c>
      <c r="B2508">
        <v>122.415161</v>
      </c>
      <c r="C2508">
        <v>-6.4087000000000005E-2</v>
      </c>
      <c r="D2508">
        <v>122.25494399999999</v>
      </c>
      <c r="F2508">
        <v>0.10192876499999996</v>
      </c>
      <c r="G2508">
        <v>4.4845796000000028E-2</v>
      </c>
      <c r="H2508">
        <v>6.3104188000000005E-2</v>
      </c>
      <c r="I2508">
        <v>1.2646540000000206E-3</v>
      </c>
      <c r="J2508">
        <v>2.8687532000000005E-2</v>
      </c>
      <c r="K2508">
        <v>-8.7991799999999898E-3</v>
      </c>
      <c r="L2508">
        <v>2.8510198000000007E-2</v>
      </c>
      <c r="N2508">
        <v>0.13610863000000001</v>
      </c>
      <c r="O2508">
        <v>2.7264648000000013E-2</v>
      </c>
      <c r="P2508">
        <v>3.6027440000000008E-2</v>
      </c>
      <c r="Q2508">
        <v>4.9669404000000007E-2</v>
      </c>
      <c r="R2508">
        <v>-4.6348999999997755E-4</v>
      </c>
      <c r="S2508">
        <v>3.398108399999996E-2</v>
      </c>
      <c r="U2508">
        <v>5.9508999999999999E-2</v>
      </c>
      <c r="V2508">
        <v>9.1552999999999995E-2</v>
      </c>
      <c r="W2508">
        <v>7.782E-2</v>
      </c>
      <c r="X2508">
        <v>3.2043000000000002E-2</v>
      </c>
      <c r="Y2508">
        <v>4.5775999999999997E-2</v>
      </c>
      <c r="Z2508">
        <v>3.2043000000000002E-2</v>
      </c>
      <c r="AA2508">
        <v>-0.105286</v>
      </c>
      <c r="AC2508">
        <v>0.10070800000000001</v>
      </c>
      <c r="AD2508">
        <v>0.10070800000000001</v>
      </c>
      <c r="AE2508">
        <v>-1.8311000000000001E-2</v>
      </c>
      <c r="AF2508">
        <v>1.8311000000000001E-2</v>
      </c>
      <c r="AG2508">
        <v>4.5779999999999996E-3</v>
      </c>
      <c r="AH2508">
        <v>-2.2887999999999999E-2</v>
      </c>
      <c r="AI2508">
        <v>-9.1552999999999995E-2</v>
      </c>
      <c r="AK2508">
        <v>9.6130000000000007E-2</v>
      </c>
      <c r="AL2508">
        <v>-4.1199E-2</v>
      </c>
      <c r="AM2508">
        <v>-122.20916799999999</v>
      </c>
      <c r="AN2508">
        <v>0.15564</v>
      </c>
      <c r="AO2508">
        <v>9.6130000000000007E-2</v>
      </c>
      <c r="AP2508">
        <v>0.13732900000000001</v>
      </c>
      <c r="AQ2508">
        <v>-122.19543499999999</v>
      </c>
      <c r="AS2508">
        <v>4.1199000000000006E-2</v>
      </c>
      <c r="AT2508">
        <v>-2.746599999999999E-2</v>
      </c>
      <c r="AU2508">
        <v>-122.236633</v>
      </c>
      <c r="AV2508">
        <v>0.16479500000000002</v>
      </c>
      <c r="AW2508">
        <v>4.5776000000000004E-2</v>
      </c>
      <c r="AX2508">
        <v>7.3242000000000002E-2</v>
      </c>
      <c r="AY2508">
        <v>-122.250366</v>
      </c>
      <c r="AZ2508">
        <v>0.109863</v>
      </c>
      <c r="BA2508">
        <v>0.12359600000000001</v>
      </c>
      <c r="BB2508">
        <v>0.14190700000000001</v>
      </c>
      <c r="BC2508">
        <v>-122.36023</v>
      </c>
      <c r="BD2508">
        <v>8.2397999999999999E-2</v>
      </c>
      <c r="BE2508">
        <v>6.8665000000000004E-2</v>
      </c>
      <c r="BF2508">
        <v>0.16479500000000002</v>
      </c>
      <c r="BG2508">
        <v>-122.346497</v>
      </c>
    </row>
    <row r="2509" spans="1:59">
      <c r="A2509">
        <v>4361.34375</v>
      </c>
      <c r="B2509">
        <v>122.383118</v>
      </c>
      <c r="C2509">
        <v>-0.105286</v>
      </c>
      <c r="D2509">
        <v>122.250366</v>
      </c>
      <c r="F2509">
        <v>7.9040764999999971E-2</v>
      </c>
      <c r="G2509">
        <v>4.8904796000000028E-2</v>
      </c>
      <c r="H2509">
        <v>6.1181588000000009E-2</v>
      </c>
      <c r="I2509">
        <v>2.1190540000000204E-3</v>
      </c>
      <c r="J2509">
        <v>2.9114732000000004E-2</v>
      </c>
      <c r="K2509">
        <v>1.730200000000126E-4</v>
      </c>
      <c r="L2509">
        <v>3.1287198000000009E-2</v>
      </c>
      <c r="N2509">
        <v>5.9814630000000008E-2</v>
      </c>
      <c r="O2509">
        <v>2.7264648000000013E-2</v>
      </c>
      <c r="P2509">
        <v>3.4318440000000006E-2</v>
      </c>
      <c r="Q2509">
        <v>5.2446604000000008E-2</v>
      </c>
      <c r="R2509">
        <v>2.7407100000000238E-3</v>
      </c>
      <c r="S2509">
        <v>3.1844683999999963E-2</v>
      </c>
      <c r="U2509">
        <v>1.3733E-2</v>
      </c>
      <c r="V2509">
        <v>-4.5775999999999997E-2</v>
      </c>
      <c r="W2509">
        <v>-2.7466000000000001E-2</v>
      </c>
      <c r="X2509">
        <v>-4.5779999999999996E-3</v>
      </c>
      <c r="Y2509">
        <v>0.105286</v>
      </c>
      <c r="Z2509">
        <v>-4.5779999999999996E-3</v>
      </c>
      <c r="AA2509">
        <v>-0.13732900000000001</v>
      </c>
      <c r="AC2509">
        <v>1.8311000000000001E-2</v>
      </c>
      <c r="AD2509">
        <v>-1.8311000000000001E-2</v>
      </c>
      <c r="AE2509">
        <v>-0.114441</v>
      </c>
      <c r="AF2509">
        <v>5.9508999999999999E-2</v>
      </c>
      <c r="AG2509">
        <v>5.9508999999999999E-2</v>
      </c>
      <c r="AH2509">
        <v>-6.8665000000000004E-2</v>
      </c>
      <c r="AI2509">
        <v>-0.119019</v>
      </c>
      <c r="AK2509">
        <v>0.10070800000000001</v>
      </c>
      <c r="AL2509">
        <v>-3.2043000000000002E-2</v>
      </c>
      <c r="AM2509">
        <v>-122.14507999999999</v>
      </c>
      <c r="AN2509">
        <v>5.9510000000000007E-2</v>
      </c>
      <c r="AO2509">
        <v>0.10070800000000001</v>
      </c>
      <c r="AP2509">
        <v>0.13275100000000001</v>
      </c>
      <c r="AQ2509">
        <v>-122.236633</v>
      </c>
      <c r="AS2509">
        <v>3.6621000000000001E-2</v>
      </c>
      <c r="AT2509">
        <v>-1.3732999999999995E-2</v>
      </c>
      <c r="AU2509">
        <v>-122.19085699999999</v>
      </c>
      <c r="AV2509">
        <v>0.12359700000000001</v>
      </c>
      <c r="AW2509">
        <v>-9.1549999999999965E-3</v>
      </c>
      <c r="AX2509">
        <v>4.5779999999999987E-3</v>
      </c>
      <c r="AY2509">
        <v>-122.19085699999999</v>
      </c>
      <c r="AZ2509">
        <v>0.21057200000000001</v>
      </c>
      <c r="BA2509">
        <v>0.119019</v>
      </c>
      <c r="BB2509">
        <v>7.782E-2</v>
      </c>
      <c r="BC2509">
        <v>-122.38769499999999</v>
      </c>
      <c r="BD2509">
        <v>0.164795</v>
      </c>
      <c r="BE2509">
        <v>0.164795</v>
      </c>
      <c r="BF2509">
        <v>8.6974999999999997E-2</v>
      </c>
      <c r="BG2509">
        <v>-122.36938499999999</v>
      </c>
    </row>
    <row r="2510" spans="1:59">
      <c r="A2510">
        <v>4363.125</v>
      </c>
      <c r="B2510">
        <v>122.442627</v>
      </c>
      <c r="C2510">
        <v>-4.1199E-2</v>
      </c>
      <c r="D2510">
        <v>122.25494399999999</v>
      </c>
      <c r="F2510">
        <v>-0.15747073500000003</v>
      </c>
      <c r="G2510">
        <v>4.6127596000000028E-2</v>
      </c>
      <c r="H2510">
        <v>6.0754388000000006E-2</v>
      </c>
      <c r="I2510">
        <v>7.0324540000000213E-3</v>
      </c>
      <c r="J2510">
        <v>3.0823732000000003E-2</v>
      </c>
      <c r="K2510">
        <v>-8.1581799999999871E-3</v>
      </c>
      <c r="L2510">
        <v>3.0219198000000013E-2</v>
      </c>
      <c r="N2510">
        <v>-0.12329087</v>
      </c>
      <c r="O2510">
        <v>2.4060448000000012E-2</v>
      </c>
      <c r="P2510">
        <v>3.5813840000000007E-2</v>
      </c>
      <c r="Q2510">
        <v>4.8815004000000009E-2</v>
      </c>
      <c r="R2510">
        <v>-3.4542899999999766E-3</v>
      </c>
      <c r="S2510">
        <v>3.398108399999996E-2</v>
      </c>
      <c r="U2510">
        <v>9.6129999999999993E-2</v>
      </c>
      <c r="V2510">
        <v>0.14190700000000001</v>
      </c>
      <c r="W2510">
        <v>0.114441</v>
      </c>
      <c r="X2510">
        <v>8.2396999999999998E-2</v>
      </c>
      <c r="Y2510">
        <v>5.0354000000000003E-2</v>
      </c>
      <c r="Z2510">
        <v>4.1199E-2</v>
      </c>
      <c r="AA2510">
        <v>-9.1552999999999995E-2</v>
      </c>
      <c r="AC2510">
        <v>0.12817400000000001</v>
      </c>
      <c r="AD2510">
        <v>0.19683800000000001</v>
      </c>
      <c r="AE2510">
        <v>8.2396999999999998E-2</v>
      </c>
      <c r="AF2510">
        <v>1.8311000000000001E-2</v>
      </c>
      <c r="AG2510">
        <v>1.8311000000000001E-2</v>
      </c>
      <c r="AH2510">
        <v>-9.1549999999999999E-3</v>
      </c>
      <c r="AI2510">
        <v>-5.4932000000000002E-2</v>
      </c>
      <c r="AK2510">
        <v>8.2397999999999999E-2</v>
      </c>
      <c r="AL2510">
        <v>-5.0353999999999996E-2</v>
      </c>
      <c r="AM2510">
        <v>-122.20459</v>
      </c>
      <c r="AN2510">
        <v>0.18310599999999999</v>
      </c>
      <c r="AO2510">
        <v>0.123596</v>
      </c>
      <c r="AP2510">
        <v>0.17394999999999999</v>
      </c>
      <c r="AQ2510">
        <v>-122.15881399999999</v>
      </c>
      <c r="AS2510">
        <v>3.2044000000000003E-2</v>
      </c>
      <c r="AT2510">
        <v>-1.3733000000000002E-2</v>
      </c>
      <c r="AU2510">
        <v>-122.236633</v>
      </c>
      <c r="AV2510">
        <v>0.169373</v>
      </c>
      <c r="AW2510">
        <v>0.123596</v>
      </c>
      <c r="AX2510">
        <v>0.13732900000000001</v>
      </c>
      <c r="AY2510">
        <v>-122.236633</v>
      </c>
      <c r="AZ2510">
        <v>9.1552999999999995E-2</v>
      </c>
      <c r="BA2510">
        <v>0.13732899999999998</v>
      </c>
      <c r="BB2510">
        <v>0.15564</v>
      </c>
      <c r="BC2510">
        <v>-122.346497</v>
      </c>
      <c r="BD2510">
        <v>5.951E-2</v>
      </c>
      <c r="BE2510">
        <v>5.951E-2</v>
      </c>
      <c r="BF2510">
        <v>0.238037</v>
      </c>
      <c r="BG2510">
        <v>-122.30987599999999</v>
      </c>
    </row>
    <row r="2511" spans="1:59">
      <c r="A2511">
        <v>4364.828125</v>
      </c>
      <c r="B2511">
        <v>122.465515</v>
      </c>
      <c r="C2511">
        <v>-5.4932000000000002E-2</v>
      </c>
      <c r="D2511">
        <v>122.218323</v>
      </c>
      <c r="F2511">
        <v>-7.3547235000000044E-2</v>
      </c>
      <c r="G2511">
        <v>4.5059596000000035E-2</v>
      </c>
      <c r="H2511">
        <v>6.0967988000000015E-2</v>
      </c>
      <c r="I2511">
        <v>2.3328540000000174E-3</v>
      </c>
      <c r="J2511">
        <v>2.7192132000000001E-2</v>
      </c>
      <c r="K2511">
        <v>-9.4399799999999867E-3</v>
      </c>
      <c r="L2511">
        <v>2.7228398000000008E-2</v>
      </c>
      <c r="N2511">
        <v>-3.1738369999999988E-2</v>
      </c>
      <c r="O2511">
        <v>2.3846648000000008E-2</v>
      </c>
      <c r="P2511">
        <v>3.6241240000000008E-2</v>
      </c>
      <c r="Q2511">
        <v>5.2019404000000005E-2</v>
      </c>
      <c r="R2511">
        <v>-1.9588899999999796E-3</v>
      </c>
      <c r="S2511">
        <v>3.3126483999999963E-2</v>
      </c>
      <c r="U2511">
        <v>5.9508999999999999E-2</v>
      </c>
      <c r="V2511">
        <v>0.105286</v>
      </c>
      <c r="W2511">
        <v>8.6974999999999997E-2</v>
      </c>
      <c r="X2511">
        <v>5.9508999999999999E-2</v>
      </c>
      <c r="Y2511">
        <v>7.3242000000000002E-2</v>
      </c>
      <c r="Z2511">
        <v>4.5775999999999997E-2</v>
      </c>
      <c r="AA2511">
        <v>-0.105286</v>
      </c>
      <c r="AC2511">
        <v>0.146484</v>
      </c>
      <c r="AD2511">
        <v>0.164795</v>
      </c>
      <c r="AE2511">
        <v>5.4932000000000002E-2</v>
      </c>
      <c r="AF2511">
        <v>2.2887999999999999E-2</v>
      </c>
      <c r="AG2511">
        <v>2.2887999999999999E-2</v>
      </c>
      <c r="AH2511">
        <v>-2.2887999999999999E-2</v>
      </c>
      <c r="AI2511">
        <v>-6.8665000000000004E-2</v>
      </c>
      <c r="AK2511">
        <v>0.10070799999999999</v>
      </c>
      <c r="AL2511">
        <v>-5.0354000000000003E-2</v>
      </c>
      <c r="AM2511">
        <v>-122.145081</v>
      </c>
      <c r="AN2511">
        <v>0.160218</v>
      </c>
      <c r="AO2511">
        <v>0.114441</v>
      </c>
      <c r="AP2511">
        <v>0.164795</v>
      </c>
      <c r="AQ2511">
        <v>-122.15881399999999</v>
      </c>
      <c r="AS2511">
        <v>3.2044000000000003E-2</v>
      </c>
      <c r="AT2511">
        <v>-1.3733000000000002E-2</v>
      </c>
      <c r="AU2511">
        <v>-122.195435</v>
      </c>
      <c r="AV2511">
        <v>0.20141600000000001</v>
      </c>
      <c r="AW2511">
        <v>0.109864</v>
      </c>
      <c r="AX2511">
        <v>0.12359700000000001</v>
      </c>
      <c r="AY2511">
        <v>-122.195435</v>
      </c>
      <c r="AZ2511">
        <v>0.12817400000000001</v>
      </c>
      <c r="BA2511">
        <v>0.114441</v>
      </c>
      <c r="BB2511">
        <v>0.14190700000000001</v>
      </c>
      <c r="BC2511">
        <v>-122.323609</v>
      </c>
      <c r="BD2511">
        <v>7.782E-2</v>
      </c>
      <c r="BE2511">
        <v>7.782E-2</v>
      </c>
      <c r="BF2511">
        <v>0.21972700000000001</v>
      </c>
      <c r="BG2511">
        <v>-122.28698799999999</v>
      </c>
    </row>
    <row r="2512" spans="1:59">
      <c r="A2512">
        <v>4366.59375</v>
      </c>
      <c r="B2512">
        <v>122.45636</v>
      </c>
      <c r="C2512">
        <v>-5.4932000000000002E-2</v>
      </c>
      <c r="D2512">
        <v>122.232056</v>
      </c>
      <c r="F2512">
        <v>-2.0141735000000043E-2</v>
      </c>
      <c r="G2512">
        <v>4.3350596000000033E-2</v>
      </c>
      <c r="H2512">
        <v>6.2676988000000003E-2</v>
      </c>
      <c r="I2512">
        <v>1.9645400000002368E-4</v>
      </c>
      <c r="J2512">
        <v>2.9114732000000004E-2</v>
      </c>
      <c r="K2512">
        <v>-7.5173799999999902E-3</v>
      </c>
      <c r="L2512">
        <v>2.637399800000001E-2</v>
      </c>
      <c r="N2512">
        <v>2.9296630000000004E-2</v>
      </c>
      <c r="O2512">
        <v>2.3419448000000009E-2</v>
      </c>
      <c r="P2512">
        <v>3.3677640000000009E-2</v>
      </c>
      <c r="Q2512">
        <v>4.8174203999999998E-2</v>
      </c>
      <c r="R2512">
        <v>-1.7452899999999771E-3</v>
      </c>
      <c r="S2512">
        <v>3.3553683999999959E-2</v>
      </c>
      <c r="U2512">
        <v>2.2887999999999999E-2</v>
      </c>
      <c r="V2512">
        <v>6.8665000000000004E-2</v>
      </c>
      <c r="W2512">
        <v>6.4087000000000005E-2</v>
      </c>
      <c r="X2512">
        <v>3.2043000000000002E-2</v>
      </c>
      <c r="Y2512">
        <v>6.4087000000000005E-2</v>
      </c>
      <c r="Z2512">
        <v>2.2887999999999999E-2</v>
      </c>
      <c r="AA2512">
        <v>-0.114441</v>
      </c>
      <c r="AC2512">
        <v>8.6974999999999997E-2</v>
      </c>
      <c r="AD2512">
        <v>9.6129999999999993E-2</v>
      </c>
      <c r="AE2512">
        <v>1.3733E-2</v>
      </c>
      <c r="AF2512">
        <v>3.2043000000000002E-2</v>
      </c>
      <c r="AG2512">
        <v>2.2887999999999999E-2</v>
      </c>
      <c r="AH2512">
        <v>-3.2043000000000002E-2</v>
      </c>
      <c r="AI2512">
        <v>-8.6974999999999997E-2</v>
      </c>
      <c r="AK2512">
        <v>7.782E-2</v>
      </c>
      <c r="AL2512">
        <v>-5.9508999999999999E-2</v>
      </c>
      <c r="AM2512">
        <v>-122.167969</v>
      </c>
      <c r="AN2512">
        <v>0.12359700000000001</v>
      </c>
      <c r="AO2512">
        <v>8.6974999999999997E-2</v>
      </c>
      <c r="AP2512">
        <v>0.146484</v>
      </c>
      <c r="AQ2512">
        <v>-122.20916800000001</v>
      </c>
      <c r="AS2512">
        <v>2.2889E-2</v>
      </c>
      <c r="AT2512">
        <v>-3.2042999999999995E-2</v>
      </c>
      <c r="AU2512">
        <v>-122.200013</v>
      </c>
      <c r="AV2512">
        <v>0.14190700000000001</v>
      </c>
      <c r="AW2512">
        <v>6.8665000000000004E-2</v>
      </c>
      <c r="AX2512">
        <v>0.10070799999999999</v>
      </c>
      <c r="AY2512">
        <v>-122.20916800000001</v>
      </c>
      <c r="AZ2512">
        <v>0.11901900000000001</v>
      </c>
      <c r="BA2512">
        <v>7.782E-2</v>
      </c>
      <c r="BB2512">
        <v>0.11901900000000001</v>
      </c>
      <c r="BC2512">
        <v>-122.346497</v>
      </c>
      <c r="BD2512">
        <v>8.6974999999999997E-2</v>
      </c>
      <c r="BE2512">
        <v>7.782E-2</v>
      </c>
      <c r="BF2512">
        <v>0.151062</v>
      </c>
      <c r="BG2512">
        <v>-122.319031</v>
      </c>
    </row>
    <row r="2513" spans="1:59">
      <c r="A2513">
        <v>4368.34375</v>
      </c>
      <c r="B2513">
        <v>122.35565200000001</v>
      </c>
      <c r="C2513">
        <v>-0.105286</v>
      </c>
      <c r="D2513">
        <v>122.25494399999999</v>
      </c>
      <c r="F2513">
        <v>-0.21087623500000002</v>
      </c>
      <c r="G2513">
        <v>4.6982196000000032E-2</v>
      </c>
      <c r="H2513">
        <v>5.8618188000000016E-2</v>
      </c>
      <c r="I2513">
        <v>1.6918540000000148E-3</v>
      </c>
      <c r="J2513">
        <v>2.9541932000000003E-2</v>
      </c>
      <c r="K2513">
        <v>-3.2449799999999807E-3</v>
      </c>
      <c r="L2513">
        <v>2.8296598000000013E-2</v>
      </c>
      <c r="N2513">
        <v>-0.27587887</v>
      </c>
      <c r="O2513">
        <v>2.7691848000000008E-2</v>
      </c>
      <c r="P2513">
        <v>3.6027440000000008E-2</v>
      </c>
      <c r="Q2513">
        <v>5.1164803999999994E-2</v>
      </c>
      <c r="R2513">
        <v>-3.6289999999977726E-5</v>
      </c>
      <c r="S2513">
        <v>3.0563083999999963E-2</v>
      </c>
      <c r="U2513">
        <v>4.5779999999999996E-3</v>
      </c>
      <c r="V2513">
        <v>0</v>
      </c>
      <c r="W2513">
        <v>-2.2887999999999999E-2</v>
      </c>
      <c r="X2513">
        <v>-1.8311000000000001E-2</v>
      </c>
      <c r="Y2513">
        <v>9.6129999999999993E-2</v>
      </c>
      <c r="Z2513">
        <v>4.5779999999999996E-3</v>
      </c>
      <c r="AA2513">
        <v>-0.14190700000000001</v>
      </c>
      <c r="AC2513">
        <v>1.8311000000000001E-2</v>
      </c>
      <c r="AD2513">
        <v>3.2043000000000002E-2</v>
      </c>
      <c r="AE2513">
        <v>-8.6974999999999997E-2</v>
      </c>
      <c r="AF2513">
        <v>6.8665000000000004E-2</v>
      </c>
      <c r="AG2513">
        <v>5.9508999999999999E-2</v>
      </c>
      <c r="AH2513">
        <v>-5.0354000000000003E-2</v>
      </c>
      <c r="AI2513">
        <v>-0.123596</v>
      </c>
      <c r="AK2513">
        <v>0.109864</v>
      </c>
      <c r="AL2513">
        <v>-3.6621000000000001E-2</v>
      </c>
      <c r="AM2513">
        <v>-122.15881399999999</v>
      </c>
      <c r="AN2513">
        <v>0.105286</v>
      </c>
      <c r="AO2513">
        <v>8.6974999999999997E-2</v>
      </c>
      <c r="AP2513">
        <v>0.12359600000000001</v>
      </c>
      <c r="AQ2513">
        <v>-122.250366</v>
      </c>
      <c r="AS2513">
        <v>5.4932000000000002E-2</v>
      </c>
      <c r="AT2513">
        <v>-1.8309999999999993E-2</v>
      </c>
      <c r="AU2513">
        <v>-122.186279</v>
      </c>
      <c r="AV2513">
        <v>0.12359700000000001</v>
      </c>
      <c r="AW2513">
        <v>1.8311000000000008E-2</v>
      </c>
      <c r="AX2513">
        <v>3.6621000000000001E-2</v>
      </c>
      <c r="AY2513">
        <v>-122.19543499999999</v>
      </c>
      <c r="AZ2513">
        <v>0.20141599999999998</v>
      </c>
      <c r="BA2513">
        <v>0.109864</v>
      </c>
      <c r="BB2513">
        <v>8.2397999999999999E-2</v>
      </c>
      <c r="BC2513">
        <v>-122.396851</v>
      </c>
      <c r="BD2513">
        <v>0.17395100000000002</v>
      </c>
      <c r="BE2513">
        <v>0.164795</v>
      </c>
      <c r="BF2513">
        <v>0.13732900000000001</v>
      </c>
      <c r="BG2513">
        <v>-122.37854</v>
      </c>
    </row>
    <row r="2514" spans="1:59">
      <c r="A2514">
        <v>4370.046875</v>
      </c>
      <c r="B2514">
        <v>122.465515</v>
      </c>
      <c r="C2514">
        <v>-5.9508999999999999E-2</v>
      </c>
      <c r="D2514">
        <v>122.20916699999999</v>
      </c>
      <c r="F2514">
        <v>0.15533426499999997</v>
      </c>
      <c r="G2514">
        <v>4.5486796000000031E-2</v>
      </c>
      <c r="H2514">
        <v>6.2249788000000014E-2</v>
      </c>
      <c r="I2514">
        <v>-4.4434599999997325E-4</v>
      </c>
      <c r="J2514">
        <v>2.7832932000000005E-2</v>
      </c>
      <c r="K2514">
        <v>-8.9517999999998436E-4</v>
      </c>
      <c r="L2514">
        <v>2.808279800000001E-2</v>
      </c>
      <c r="N2514">
        <v>0.13610863000000001</v>
      </c>
      <c r="O2514">
        <v>2.619664800000001E-2</v>
      </c>
      <c r="P2514">
        <v>3.4104840000000011E-2</v>
      </c>
      <c r="Q2514">
        <v>5.0737604000000006E-2</v>
      </c>
      <c r="R2514">
        <v>1.8863100000000243E-3</v>
      </c>
      <c r="S2514">
        <v>2.9281283999999963E-2</v>
      </c>
      <c r="U2514">
        <v>8.6974999999999997E-2</v>
      </c>
      <c r="V2514">
        <v>8.2396999999999998E-2</v>
      </c>
      <c r="W2514">
        <v>6.4087000000000005E-2</v>
      </c>
      <c r="X2514">
        <v>4.5775999999999997E-2</v>
      </c>
      <c r="Y2514">
        <v>5.9508999999999999E-2</v>
      </c>
      <c r="Z2514">
        <v>4.1199E-2</v>
      </c>
      <c r="AA2514">
        <v>-8.6974999999999997E-2</v>
      </c>
      <c r="AC2514">
        <v>0.14190700000000001</v>
      </c>
      <c r="AD2514">
        <v>0.109863</v>
      </c>
      <c r="AE2514">
        <v>2.2887999999999999E-2</v>
      </c>
      <c r="AF2514">
        <v>4.5779999999999996E-3</v>
      </c>
      <c r="AG2514">
        <v>9.1549999999999999E-3</v>
      </c>
      <c r="AH2514">
        <v>-9.1549999999999999E-3</v>
      </c>
      <c r="AI2514">
        <v>-8.6974999999999997E-2</v>
      </c>
      <c r="AK2514">
        <v>0.10070799999999999</v>
      </c>
      <c r="AL2514">
        <v>-2.7465999999999997E-2</v>
      </c>
      <c r="AM2514">
        <v>-122.14965799999999</v>
      </c>
      <c r="AN2514">
        <v>0.141906</v>
      </c>
      <c r="AO2514">
        <v>0.10528499999999999</v>
      </c>
      <c r="AP2514">
        <v>0.13275100000000001</v>
      </c>
      <c r="AQ2514">
        <v>-122.122192</v>
      </c>
      <c r="AS2514">
        <v>5.0353999999999996E-2</v>
      </c>
      <c r="AT2514">
        <v>-2.7465999999999997E-2</v>
      </c>
      <c r="AU2514">
        <v>-122.204589</v>
      </c>
      <c r="AV2514">
        <v>0.20141600000000001</v>
      </c>
      <c r="AW2514">
        <v>8.2396999999999998E-2</v>
      </c>
      <c r="AX2514">
        <v>0.10986299999999999</v>
      </c>
      <c r="AY2514">
        <v>-122.20001199999999</v>
      </c>
      <c r="AZ2514">
        <v>0.119018</v>
      </c>
      <c r="BA2514">
        <v>0.146484</v>
      </c>
      <c r="BB2514">
        <v>0.12359600000000001</v>
      </c>
      <c r="BC2514">
        <v>-122.29614199999999</v>
      </c>
      <c r="BD2514">
        <v>6.4087000000000005E-2</v>
      </c>
      <c r="BE2514">
        <v>6.8664000000000003E-2</v>
      </c>
      <c r="BF2514">
        <v>0.16937199999999999</v>
      </c>
      <c r="BG2514">
        <v>-122.29614199999999</v>
      </c>
    </row>
    <row r="2515" spans="1:59">
      <c r="A2515">
        <v>4371.828125</v>
      </c>
      <c r="B2515">
        <v>122.341919</v>
      </c>
      <c r="C2515">
        <v>-7.782E-2</v>
      </c>
      <c r="D2515">
        <v>122.25952100000001</v>
      </c>
      <c r="F2515">
        <v>-8.1176735000000041E-2</v>
      </c>
      <c r="G2515">
        <v>4.8904796000000028E-2</v>
      </c>
      <c r="H2515">
        <v>5.7763587999999998E-2</v>
      </c>
      <c r="I2515">
        <v>2.1190540000000204E-3</v>
      </c>
      <c r="J2515">
        <v>3.1037332000000008E-2</v>
      </c>
      <c r="K2515">
        <v>6.0022000000001241E-4</v>
      </c>
      <c r="L2515">
        <v>2.9364598000000009E-2</v>
      </c>
      <c r="N2515">
        <v>-0.15380836999999997</v>
      </c>
      <c r="O2515">
        <v>2.9187248000000009E-2</v>
      </c>
      <c r="P2515">
        <v>3.6882040000000005E-2</v>
      </c>
      <c r="Q2515">
        <v>5.1592004000000004E-2</v>
      </c>
      <c r="R2515">
        <v>1.6727100000000217E-3</v>
      </c>
      <c r="S2515">
        <v>3.077668399999996E-2</v>
      </c>
      <c r="U2515">
        <v>6.8665000000000004E-2</v>
      </c>
      <c r="V2515">
        <v>5.9508999999999999E-2</v>
      </c>
      <c r="W2515">
        <v>1.3733E-2</v>
      </c>
      <c r="X2515">
        <v>2.7466000000000001E-2</v>
      </c>
      <c r="Y2515">
        <v>8.6974999999999997E-2</v>
      </c>
      <c r="Z2515">
        <v>0</v>
      </c>
      <c r="AA2515">
        <v>-0.123596</v>
      </c>
      <c r="AC2515">
        <v>0.105286</v>
      </c>
      <c r="AD2515">
        <v>8.2396999999999998E-2</v>
      </c>
      <c r="AE2515">
        <v>-5.4932000000000002E-2</v>
      </c>
      <c r="AF2515">
        <v>4.5775999999999997E-2</v>
      </c>
      <c r="AG2515">
        <v>3.2043000000000002E-2</v>
      </c>
      <c r="AH2515">
        <v>-6.4087000000000005E-2</v>
      </c>
      <c r="AI2515">
        <v>-0.105286</v>
      </c>
      <c r="AK2515">
        <v>7.782E-2</v>
      </c>
      <c r="AL2515">
        <v>-4.5775999999999997E-2</v>
      </c>
      <c r="AM2515">
        <v>-122.17254600000001</v>
      </c>
      <c r="AN2515">
        <v>0.13732900000000001</v>
      </c>
      <c r="AO2515">
        <v>0.105286</v>
      </c>
      <c r="AP2515">
        <v>0.151062</v>
      </c>
      <c r="AQ2515">
        <v>-122.19085600000001</v>
      </c>
      <c r="AS2515">
        <v>1.3732999999999995E-2</v>
      </c>
      <c r="AT2515">
        <v>-2.7466000000000004E-2</v>
      </c>
      <c r="AU2515">
        <v>-122.213745</v>
      </c>
      <c r="AV2515">
        <v>0.18310599999999999</v>
      </c>
      <c r="AW2515">
        <v>2.2887999999999999E-2</v>
      </c>
      <c r="AX2515">
        <v>5.0354000000000003E-2</v>
      </c>
      <c r="AY2515">
        <v>-122.227478</v>
      </c>
      <c r="AZ2515">
        <v>0.164795</v>
      </c>
      <c r="BA2515">
        <v>0.146485</v>
      </c>
      <c r="BB2515">
        <v>9.1552999999999995E-2</v>
      </c>
      <c r="BC2515">
        <v>-122.38311700000001</v>
      </c>
      <c r="BD2515">
        <v>0.123596</v>
      </c>
      <c r="BE2515">
        <v>0.109863</v>
      </c>
      <c r="BF2515">
        <v>0.160217</v>
      </c>
      <c r="BG2515">
        <v>-122.36480700000001</v>
      </c>
    </row>
    <row r="2516" spans="1:59">
      <c r="A2516">
        <v>4373.59375</v>
      </c>
      <c r="B2516">
        <v>122.48382599999999</v>
      </c>
      <c r="C2516">
        <v>-5.0354000000000003E-2</v>
      </c>
      <c r="D2516">
        <v>122.25952100000001</v>
      </c>
      <c r="F2516">
        <v>-6.5917735000000047E-2</v>
      </c>
      <c r="G2516">
        <v>4.4632196000000034E-2</v>
      </c>
      <c r="H2516">
        <v>6.2249788000000014E-2</v>
      </c>
      <c r="I2516">
        <v>3.8280540000000252E-3</v>
      </c>
      <c r="J2516">
        <v>2.8901132000000003E-2</v>
      </c>
      <c r="K2516">
        <v>-1.0508179999999983E-2</v>
      </c>
      <c r="L2516">
        <v>2.8937398000000013E-2</v>
      </c>
      <c r="N2516">
        <v>-0.14617936999999998</v>
      </c>
      <c r="O2516">
        <v>2.4487648000000011E-2</v>
      </c>
      <c r="P2516">
        <v>3.4745840000000007E-2</v>
      </c>
      <c r="Q2516">
        <v>4.9455804000000006E-2</v>
      </c>
      <c r="R2516">
        <v>-1.1044899999999747E-3</v>
      </c>
      <c r="S2516">
        <v>3.4621883999999957E-2</v>
      </c>
      <c r="U2516">
        <v>5.0354000000000003E-2</v>
      </c>
      <c r="V2516">
        <v>0.114441</v>
      </c>
      <c r="W2516">
        <v>8.6974999999999997E-2</v>
      </c>
      <c r="X2516">
        <v>6.8665000000000004E-2</v>
      </c>
      <c r="Y2516">
        <v>6.4087000000000005E-2</v>
      </c>
      <c r="Z2516">
        <v>5.4932000000000002E-2</v>
      </c>
      <c r="AA2516">
        <v>-0.10070800000000001</v>
      </c>
      <c r="AC2516">
        <v>0.151062</v>
      </c>
      <c r="AD2516">
        <v>0.169373</v>
      </c>
      <c r="AE2516">
        <v>5.4932000000000002E-2</v>
      </c>
      <c r="AF2516">
        <v>2.7466000000000001E-2</v>
      </c>
      <c r="AG2516">
        <v>1.8311000000000001E-2</v>
      </c>
      <c r="AH2516">
        <v>-2.2887999999999999E-2</v>
      </c>
      <c r="AI2516">
        <v>-6.4087000000000005E-2</v>
      </c>
      <c r="AK2516">
        <v>0.105286</v>
      </c>
      <c r="AL2516">
        <v>-5.0354000000000003E-2</v>
      </c>
      <c r="AM2516">
        <v>-122.19543400000001</v>
      </c>
      <c r="AN2516">
        <v>0.164795</v>
      </c>
      <c r="AO2516">
        <v>0.11901900000000001</v>
      </c>
      <c r="AP2516">
        <v>0.169373</v>
      </c>
      <c r="AQ2516">
        <v>-122.20916700000001</v>
      </c>
      <c r="AS2516">
        <v>2.7466000000000004E-2</v>
      </c>
      <c r="AT2516">
        <v>-1.3733000000000002E-2</v>
      </c>
      <c r="AU2516">
        <v>-122.232055</v>
      </c>
      <c r="AV2516">
        <v>0.20141600000000001</v>
      </c>
      <c r="AW2516">
        <v>0.105286</v>
      </c>
      <c r="AX2516">
        <v>0.11901900000000001</v>
      </c>
      <c r="AY2516">
        <v>-122.24121000000001</v>
      </c>
      <c r="AZ2516">
        <v>0.11444100000000001</v>
      </c>
      <c r="BA2516">
        <v>0.10070800000000001</v>
      </c>
      <c r="BB2516">
        <v>0.13732900000000001</v>
      </c>
      <c r="BC2516">
        <v>-122.360229</v>
      </c>
      <c r="BD2516">
        <v>7.782E-2</v>
      </c>
      <c r="BE2516">
        <v>6.8665000000000004E-2</v>
      </c>
      <c r="BF2516">
        <v>0.21972700000000001</v>
      </c>
      <c r="BG2516">
        <v>-122.32360800000001</v>
      </c>
    </row>
    <row r="2517" spans="1:59">
      <c r="A2517">
        <v>4375.34375</v>
      </c>
      <c r="B2517">
        <v>122.346497</v>
      </c>
      <c r="C2517">
        <v>-0.105286</v>
      </c>
      <c r="D2517">
        <v>122.268677</v>
      </c>
      <c r="F2517">
        <v>-0.17272923500000004</v>
      </c>
      <c r="G2517">
        <v>4.6982196000000032E-2</v>
      </c>
      <c r="H2517">
        <v>6.0327187999999997E-2</v>
      </c>
      <c r="I2517">
        <v>7.246054000000013E-3</v>
      </c>
      <c r="J2517">
        <v>2.9969132000000002E-2</v>
      </c>
      <c r="K2517">
        <v>-2.3903799999999862E-3</v>
      </c>
      <c r="L2517">
        <v>2.8937398000000013E-2</v>
      </c>
      <c r="N2517">
        <v>-0.19958487</v>
      </c>
      <c r="O2517">
        <v>2.6623848000000012E-2</v>
      </c>
      <c r="P2517">
        <v>3.8804640000000008E-2</v>
      </c>
      <c r="Q2517">
        <v>5.0737604000000006E-2</v>
      </c>
      <c r="R2517">
        <v>-1.7452899999999771E-3</v>
      </c>
      <c r="S2517">
        <v>3.120388399999996E-2</v>
      </c>
      <c r="U2517">
        <v>7.3242000000000002E-2</v>
      </c>
      <c r="V2517">
        <v>0.114441</v>
      </c>
      <c r="W2517">
        <v>9.6129999999999993E-2</v>
      </c>
      <c r="X2517">
        <v>5.9508999999999999E-2</v>
      </c>
      <c r="Y2517">
        <v>6.8665000000000004E-2</v>
      </c>
      <c r="Z2517">
        <v>4.5775999999999997E-2</v>
      </c>
      <c r="AA2517">
        <v>-0.119019</v>
      </c>
      <c r="AC2517">
        <v>9.1552999999999995E-2</v>
      </c>
      <c r="AD2517">
        <v>0.123596</v>
      </c>
      <c r="AE2517">
        <v>4.5779999999999996E-3</v>
      </c>
      <c r="AF2517">
        <v>3.2043000000000002E-2</v>
      </c>
      <c r="AG2517">
        <v>3.6621000000000001E-2</v>
      </c>
      <c r="AH2517">
        <v>-3.2043000000000002E-2</v>
      </c>
      <c r="AI2517">
        <v>-9.1552999999999995E-2</v>
      </c>
      <c r="AK2517">
        <v>0.151062</v>
      </c>
      <c r="AL2517">
        <v>-1.3732999999999995E-2</v>
      </c>
      <c r="AM2517">
        <v>-122.200012</v>
      </c>
      <c r="AN2517">
        <v>0.21972700000000001</v>
      </c>
      <c r="AO2517">
        <v>0.164795</v>
      </c>
      <c r="AP2517">
        <v>0.17852799999999999</v>
      </c>
      <c r="AQ2517">
        <v>-122.195435</v>
      </c>
      <c r="AS2517">
        <v>7.3243000000000003E-2</v>
      </c>
      <c r="AT2517">
        <v>1.3733000000000009E-2</v>
      </c>
      <c r="AU2517">
        <v>-122.236634</v>
      </c>
      <c r="AV2517">
        <v>0.19683899999999999</v>
      </c>
      <c r="AW2517">
        <v>0.109864</v>
      </c>
      <c r="AX2517">
        <v>9.6130999999999994E-2</v>
      </c>
      <c r="AY2517">
        <v>-122.232056</v>
      </c>
      <c r="AZ2517">
        <v>0.17395100000000002</v>
      </c>
      <c r="BA2517">
        <v>0.17852800000000002</v>
      </c>
      <c r="BB2517">
        <v>0.20141599999999998</v>
      </c>
      <c r="BC2517">
        <v>-122.38769599999999</v>
      </c>
      <c r="BD2517">
        <v>0.13732900000000001</v>
      </c>
      <c r="BE2517">
        <v>0.14190700000000001</v>
      </c>
      <c r="BF2517">
        <v>0.228882</v>
      </c>
      <c r="BG2517">
        <v>-122.36023</v>
      </c>
    </row>
    <row r="2518" spans="1:59">
      <c r="A2518">
        <v>4377.046875</v>
      </c>
      <c r="B2518">
        <v>122.45178199999999</v>
      </c>
      <c r="C2518">
        <v>-5.4932000000000002E-2</v>
      </c>
      <c r="D2518">
        <v>122.264099</v>
      </c>
      <c r="F2518">
        <v>-0.13458273500000004</v>
      </c>
      <c r="G2518">
        <v>4.6341196000000029E-2</v>
      </c>
      <c r="H2518">
        <v>5.9472588000000007E-2</v>
      </c>
      <c r="I2518">
        <v>7.246054000000013E-3</v>
      </c>
      <c r="J2518">
        <v>3.1464532000000003E-2</v>
      </c>
      <c r="K2518">
        <v>-4.5265799999999858E-3</v>
      </c>
      <c r="L2518">
        <v>2.7014798000000013E-2</v>
      </c>
      <c r="N2518">
        <v>-0.13854986999999999</v>
      </c>
      <c r="O2518">
        <v>2.5555648000000007E-2</v>
      </c>
      <c r="P2518">
        <v>3.5386640000000011E-2</v>
      </c>
      <c r="Q2518">
        <v>5.1805803999999997E-2</v>
      </c>
      <c r="R2518">
        <v>-2.172489999999977E-3</v>
      </c>
      <c r="S2518">
        <v>3.2485683999999959E-2</v>
      </c>
      <c r="U2518">
        <v>0.105286</v>
      </c>
      <c r="V2518">
        <v>0.17852799999999999</v>
      </c>
      <c r="W2518">
        <v>0.14190700000000001</v>
      </c>
      <c r="X2518">
        <v>7.782E-2</v>
      </c>
      <c r="Y2518">
        <v>5.9508999999999999E-2</v>
      </c>
      <c r="Z2518">
        <v>4.5775999999999997E-2</v>
      </c>
      <c r="AA2518">
        <v>-9.6129999999999993E-2</v>
      </c>
      <c r="AC2518">
        <v>0.151062</v>
      </c>
      <c r="AD2518">
        <v>0.18768299999999999</v>
      </c>
      <c r="AE2518">
        <v>5.4932000000000002E-2</v>
      </c>
      <c r="AF2518">
        <v>3.2043000000000002E-2</v>
      </c>
      <c r="AG2518">
        <v>1.8311000000000001E-2</v>
      </c>
      <c r="AH2518">
        <v>-1.3733E-2</v>
      </c>
      <c r="AI2518">
        <v>-6.8665000000000004E-2</v>
      </c>
      <c r="AK2518">
        <v>0.10070799999999999</v>
      </c>
      <c r="AL2518">
        <v>-4.1197999999999992E-2</v>
      </c>
      <c r="AM2518">
        <v>-122.20459</v>
      </c>
      <c r="AN2518">
        <v>0.23346</v>
      </c>
      <c r="AO2518">
        <v>0.13275200000000001</v>
      </c>
      <c r="AP2518">
        <v>0.17394999999999999</v>
      </c>
      <c r="AQ2518">
        <v>-122.15881299999999</v>
      </c>
      <c r="AS2518">
        <v>4.1199E-2</v>
      </c>
      <c r="AT2518">
        <v>-1.3733000000000002E-2</v>
      </c>
      <c r="AU2518">
        <v>-122.232056</v>
      </c>
      <c r="AV2518">
        <v>0.20599400000000001</v>
      </c>
      <c r="AW2518">
        <v>0.109864</v>
      </c>
      <c r="AX2518">
        <v>0.12359700000000001</v>
      </c>
      <c r="AY2518">
        <v>-122.245788</v>
      </c>
      <c r="AZ2518">
        <v>0.114441</v>
      </c>
      <c r="BA2518">
        <v>0.160218</v>
      </c>
      <c r="BB2518">
        <v>0.19683900000000001</v>
      </c>
      <c r="BC2518">
        <v>-122.360229</v>
      </c>
      <c r="BD2518">
        <v>8.6974999999999997E-2</v>
      </c>
      <c r="BE2518">
        <v>7.3243000000000003E-2</v>
      </c>
      <c r="BF2518">
        <v>0.242615</v>
      </c>
      <c r="BG2518">
        <v>-122.332764</v>
      </c>
    </row>
    <row r="2519" spans="1:59">
      <c r="A2519">
        <v>4378.8125</v>
      </c>
      <c r="B2519">
        <v>122.32360799999999</v>
      </c>
      <c r="C2519">
        <v>-9.6129999999999993E-2</v>
      </c>
      <c r="D2519">
        <v>122.245789</v>
      </c>
      <c r="F2519">
        <v>-5.8288735000000043E-2</v>
      </c>
      <c r="G2519">
        <v>4.9759196000000026E-2</v>
      </c>
      <c r="H2519">
        <v>5.9258988000000012E-2</v>
      </c>
      <c r="I2519">
        <v>-1.7261459999999729E-3</v>
      </c>
      <c r="J2519">
        <v>2.8687532000000005E-2</v>
      </c>
      <c r="K2519">
        <v>3.3774200000000142E-3</v>
      </c>
      <c r="L2519">
        <v>3.0432798000000011E-2</v>
      </c>
      <c r="N2519">
        <v>-7.7514869999999986E-2</v>
      </c>
      <c r="O2519">
        <v>2.876004800000001E-2</v>
      </c>
      <c r="P2519">
        <v>3.5173040000000003E-2</v>
      </c>
      <c r="Q2519">
        <v>5.1592004000000004E-2</v>
      </c>
      <c r="R2519">
        <v>5.51791000000002E-3</v>
      </c>
      <c r="S2519">
        <v>3.0349483999999961E-2</v>
      </c>
      <c r="U2519">
        <v>6.4087000000000005E-2</v>
      </c>
      <c r="V2519">
        <v>4.1199E-2</v>
      </c>
      <c r="W2519">
        <v>-4.5779999999999996E-3</v>
      </c>
      <c r="X2519">
        <v>9.1549999999999999E-3</v>
      </c>
      <c r="Y2519">
        <v>7.782E-2</v>
      </c>
      <c r="Z2519">
        <v>2.7466000000000001E-2</v>
      </c>
      <c r="AA2519">
        <v>-0.12817400000000001</v>
      </c>
      <c r="AC2519">
        <v>3.6621000000000001E-2</v>
      </c>
      <c r="AD2519">
        <v>2.2887999999999999E-2</v>
      </c>
      <c r="AE2519">
        <v>-9.1552999999999995E-2</v>
      </c>
      <c r="AF2519">
        <v>6.8665000000000004E-2</v>
      </c>
      <c r="AG2519">
        <v>4.1199E-2</v>
      </c>
      <c r="AH2519">
        <v>-5.9508999999999999E-2</v>
      </c>
      <c r="AI2519">
        <v>-0.105286</v>
      </c>
      <c r="AK2519">
        <v>0.123596</v>
      </c>
      <c r="AL2519">
        <v>-3.2044000000000017E-2</v>
      </c>
      <c r="AM2519">
        <v>-122.167969</v>
      </c>
      <c r="AN2519">
        <v>0.13732899999999998</v>
      </c>
      <c r="AO2519">
        <v>0.10528499999999999</v>
      </c>
      <c r="AP2519">
        <v>0.13732900000000001</v>
      </c>
      <c r="AQ2519">
        <v>-122.181702</v>
      </c>
      <c r="AS2519">
        <v>3.6620999999999994E-2</v>
      </c>
      <c r="AT2519">
        <v>-9.1560000000000114E-3</v>
      </c>
      <c r="AU2519">
        <v>-122.17712400000001</v>
      </c>
      <c r="AV2519">
        <v>0.13275100000000001</v>
      </c>
      <c r="AW2519">
        <v>4.5769999999999977E-3</v>
      </c>
      <c r="AX2519">
        <v>1.3733000000000009E-2</v>
      </c>
      <c r="AY2519">
        <v>-122.20459</v>
      </c>
      <c r="AZ2519">
        <v>0.17394999999999999</v>
      </c>
      <c r="BA2519">
        <v>0.160217</v>
      </c>
      <c r="BB2519">
        <v>9.1551999999999994E-2</v>
      </c>
      <c r="BC2519">
        <v>-122.373963</v>
      </c>
      <c r="BD2519">
        <v>0.164795</v>
      </c>
      <c r="BE2519">
        <v>0.13732899999999998</v>
      </c>
      <c r="BF2519">
        <v>0.11901799999999998</v>
      </c>
      <c r="BG2519">
        <v>-122.35107500000001</v>
      </c>
    </row>
    <row r="2520" spans="1:59">
      <c r="A2520">
        <v>4380.515625</v>
      </c>
      <c r="B2520">
        <v>122.37396200000001</v>
      </c>
      <c r="C2520">
        <v>-0.10070800000000001</v>
      </c>
      <c r="D2520">
        <v>122.25494399999999</v>
      </c>
      <c r="F2520">
        <v>-0.11932373500000004</v>
      </c>
      <c r="G2520">
        <v>4.9118396000000029E-2</v>
      </c>
      <c r="H2520">
        <v>5.9045387999999997E-2</v>
      </c>
      <c r="I2520">
        <v>4.4690540000000278E-3</v>
      </c>
      <c r="J2520">
        <v>3.2532732000000002E-2</v>
      </c>
      <c r="K2520">
        <v>1.0276200000000125E-3</v>
      </c>
      <c r="L2520">
        <v>3.2568998000000009E-2</v>
      </c>
      <c r="N2520">
        <v>-0.13092037000000001</v>
      </c>
      <c r="O2520">
        <v>2.7478248000000011E-2</v>
      </c>
      <c r="P2520">
        <v>3.7095640000000006E-2</v>
      </c>
      <c r="Q2520">
        <v>5.2660204000000002E-2</v>
      </c>
      <c r="R2520">
        <v>2.9543100000000212E-3</v>
      </c>
      <c r="S2520">
        <v>3.2272083999999965E-2</v>
      </c>
      <c r="U2520">
        <v>4.5775999999999997E-2</v>
      </c>
      <c r="V2520">
        <v>5.4932000000000002E-2</v>
      </c>
      <c r="W2520">
        <v>2.2887999999999999E-2</v>
      </c>
      <c r="X2520">
        <v>2.7466000000000001E-2</v>
      </c>
      <c r="Y2520">
        <v>0.109863</v>
      </c>
      <c r="Z2520">
        <v>9.1549999999999999E-3</v>
      </c>
      <c r="AA2520">
        <v>-0.114441</v>
      </c>
      <c r="AC2520">
        <v>9.1552999999999995E-2</v>
      </c>
      <c r="AD2520">
        <v>6.4087000000000005E-2</v>
      </c>
      <c r="AE2520">
        <v>-6.4087000000000005E-2</v>
      </c>
      <c r="AF2520">
        <v>5.9508999999999999E-2</v>
      </c>
      <c r="AG2520">
        <v>3.2043000000000002E-2</v>
      </c>
      <c r="AH2520">
        <v>-5.0354000000000003E-2</v>
      </c>
      <c r="AI2520">
        <v>-0.105286</v>
      </c>
      <c r="AK2520">
        <v>0.109863</v>
      </c>
      <c r="AL2520">
        <v>-1.3732999999999995E-2</v>
      </c>
      <c r="AM2520">
        <v>-122.14508099999999</v>
      </c>
      <c r="AN2520">
        <v>0.15564</v>
      </c>
      <c r="AO2520">
        <v>0.12817400000000001</v>
      </c>
      <c r="AP2520">
        <v>0.14190700000000001</v>
      </c>
      <c r="AQ2520">
        <v>-122.20916799999999</v>
      </c>
      <c r="AS2520">
        <v>5.0354000000000003E-2</v>
      </c>
      <c r="AT2520">
        <v>-4.5779999999999987E-3</v>
      </c>
      <c r="AU2520">
        <v>-122.19543499999999</v>
      </c>
      <c r="AV2520">
        <v>0.19226100000000002</v>
      </c>
      <c r="AW2520">
        <v>3.6621000000000001E-2</v>
      </c>
      <c r="AX2520">
        <v>4.1199E-2</v>
      </c>
      <c r="AY2520">
        <v>-122.22290099999999</v>
      </c>
      <c r="AZ2520">
        <v>0.21057100000000001</v>
      </c>
      <c r="BA2520">
        <v>0.146484</v>
      </c>
      <c r="BB2520">
        <v>0.12359600000000001</v>
      </c>
      <c r="BC2520">
        <v>-122.36938499999999</v>
      </c>
      <c r="BD2520">
        <v>0.160217</v>
      </c>
      <c r="BE2520">
        <v>0.13275100000000001</v>
      </c>
      <c r="BF2520">
        <v>0.16479500000000002</v>
      </c>
      <c r="BG2520">
        <v>-122.36023</v>
      </c>
    </row>
    <row r="2521" spans="1:59">
      <c r="A2521">
        <v>4382.28125</v>
      </c>
      <c r="B2521">
        <v>122.410583</v>
      </c>
      <c r="C2521">
        <v>-5.4932000000000002E-2</v>
      </c>
      <c r="D2521">
        <v>122.24121100000001</v>
      </c>
      <c r="F2521">
        <v>9.4299264999999952E-2</v>
      </c>
      <c r="G2521">
        <v>4.5913996000000033E-2</v>
      </c>
      <c r="H2521">
        <v>6.0540788000000012E-2</v>
      </c>
      <c r="I2521">
        <v>-1.2987459999999728E-3</v>
      </c>
      <c r="J2521">
        <v>2.9114732000000004E-2</v>
      </c>
      <c r="K2521">
        <v>-5.3811799999999802E-3</v>
      </c>
      <c r="L2521">
        <v>3.0219198000000013E-2</v>
      </c>
      <c r="N2521">
        <v>0.13610863000000001</v>
      </c>
      <c r="O2521">
        <v>2.7691848000000008E-2</v>
      </c>
      <c r="P2521">
        <v>3.5813840000000007E-2</v>
      </c>
      <c r="Q2521">
        <v>5.1592004000000004E-2</v>
      </c>
      <c r="R2521">
        <v>1.8863100000000243E-3</v>
      </c>
      <c r="S2521">
        <v>3.3553683999999959E-2</v>
      </c>
      <c r="U2521">
        <v>6.8665000000000004E-2</v>
      </c>
      <c r="V2521">
        <v>0.13732900000000001</v>
      </c>
      <c r="W2521">
        <v>0.105286</v>
      </c>
      <c r="X2521">
        <v>5.4932000000000002E-2</v>
      </c>
      <c r="Y2521">
        <v>6.4087000000000005E-2</v>
      </c>
      <c r="Z2521">
        <v>3.6621000000000001E-2</v>
      </c>
      <c r="AA2521">
        <v>-9.6129999999999993E-2</v>
      </c>
      <c r="AC2521">
        <v>0.12817400000000001</v>
      </c>
      <c r="AD2521">
        <v>0.114441</v>
      </c>
      <c r="AE2521">
        <v>2.7466000000000001E-2</v>
      </c>
      <c r="AF2521">
        <v>1.8311000000000001E-2</v>
      </c>
      <c r="AG2521">
        <v>9.1549999999999999E-3</v>
      </c>
      <c r="AH2521">
        <v>-3.2043000000000002E-2</v>
      </c>
      <c r="AI2521">
        <v>-6.4087000000000005E-2</v>
      </c>
      <c r="AK2521">
        <v>9.1552999999999995E-2</v>
      </c>
      <c r="AL2521">
        <v>-4.1197999999999992E-2</v>
      </c>
      <c r="AM2521">
        <v>-122.17712400000001</v>
      </c>
      <c r="AN2521">
        <v>0.19226100000000002</v>
      </c>
      <c r="AO2521">
        <v>0.109864</v>
      </c>
      <c r="AP2521">
        <v>0.151062</v>
      </c>
      <c r="AQ2521">
        <v>-122.17254600000001</v>
      </c>
      <c r="AS2521">
        <v>2.2889E-2</v>
      </c>
      <c r="AT2521">
        <v>-9.1550000000000034E-3</v>
      </c>
      <c r="AU2521">
        <v>-122.22290000000001</v>
      </c>
      <c r="AV2521">
        <v>0.18310600000000002</v>
      </c>
      <c r="AW2521">
        <v>8.2397999999999999E-2</v>
      </c>
      <c r="AX2521">
        <v>9.1553000000000009E-2</v>
      </c>
      <c r="AY2521">
        <v>-122.232056</v>
      </c>
      <c r="AZ2521">
        <v>0.11901900000000001</v>
      </c>
      <c r="BA2521">
        <v>0.12359700000000001</v>
      </c>
      <c r="BB2521">
        <v>0.160218</v>
      </c>
      <c r="BC2521">
        <v>-122.33734100000001</v>
      </c>
      <c r="BD2521">
        <v>7.3243000000000003E-2</v>
      </c>
      <c r="BE2521">
        <v>6.4087000000000005E-2</v>
      </c>
      <c r="BF2521">
        <v>0.169373</v>
      </c>
      <c r="BG2521">
        <v>-122.30529800000001</v>
      </c>
    </row>
    <row r="2522" spans="1:59">
      <c r="A2522">
        <v>4383.984375</v>
      </c>
      <c r="B2522">
        <v>122.341919</v>
      </c>
      <c r="C2522">
        <v>-0.105286</v>
      </c>
      <c r="D2522">
        <v>122.264099</v>
      </c>
      <c r="F2522">
        <v>4.0893764999999957E-2</v>
      </c>
      <c r="G2522">
        <v>4.8691196000000027E-2</v>
      </c>
      <c r="H2522">
        <v>5.883178800000001E-2</v>
      </c>
      <c r="I2522">
        <v>2.1190540000000204E-3</v>
      </c>
      <c r="J2522">
        <v>2.8260132000000004E-2</v>
      </c>
      <c r="K2522">
        <v>1.730200000000126E-4</v>
      </c>
      <c r="L2522">
        <v>2.9791798000000015E-2</v>
      </c>
      <c r="N2522">
        <v>6.4086300000000124E-3</v>
      </c>
      <c r="O2522">
        <v>2.9828248000000012E-2</v>
      </c>
      <c r="P2522">
        <v>3.6241240000000008E-2</v>
      </c>
      <c r="Q2522">
        <v>5.3942004000000002E-2</v>
      </c>
      <c r="R2522">
        <v>1.6727100000000217E-3</v>
      </c>
      <c r="S2522">
        <v>3.2485683999999959E-2</v>
      </c>
      <c r="U2522">
        <v>-9.1549999999999999E-3</v>
      </c>
      <c r="V2522">
        <v>-4.5775999999999997E-2</v>
      </c>
      <c r="W2522">
        <v>-4.1199E-2</v>
      </c>
      <c r="X2522">
        <v>-1.3733E-2</v>
      </c>
      <c r="Y2522">
        <v>0.114441</v>
      </c>
      <c r="Z2522">
        <v>1.3733E-2</v>
      </c>
      <c r="AA2522">
        <v>-0.13732900000000001</v>
      </c>
      <c r="AC2522">
        <v>0</v>
      </c>
      <c r="AD2522">
        <v>-2.7466000000000001E-2</v>
      </c>
      <c r="AE2522">
        <v>-0.12817400000000001</v>
      </c>
      <c r="AF2522">
        <v>6.4087000000000005E-2</v>
      </c>
      <c r="AG2522">
        <v>4.5775999999999997E-2</v>
      </c>
      <c r="AH2522">
        <v>-5.4932000000000002E-2</v>
      </c>
      <c r="AI2522">
        <v>-0.105286</v>
      </c>
      <c r="AK2522">
        <v>0.119019</v>
      </c>
      <c r="AL2522">
        <v>-3.2043000000000002E-2</v>
      </c>
      <c r="AM2522">
        <v>-122.149658</v>
      </c>
      <c r="AN2522">
        <v>5.9510000000000007E-2</v>
      </c>
      <c r="AO2522">
        <v>9.1553000000000009E-2</v>
      </c>
      <c r="AP2522">
        <v>0.12359600000000001</v>
      </c>
      <c r="AQ2522">
        <v>-122.27325400000001</v>
      </c>
      <c r="AS2522">
        <v>5.0354000000000003E-2</v>
      </c>
      <c r="AT2522">
        <v>0</v>
      </c>
      <c r="AU2522">
        <v>-122.200012</v>
      </c>
      <c r="AV2522">
        <v>0.105286</v>
      </c>
      <c r="AW2522">
        <v>-2.2888000000000006E-2</v>
      </c>
      <c r="AX2522">
        <v>-2.2888000000000006E-2</v>
      </c>
      <c r="AY2522">
        <v>-122.218323</v>
      </c>
      <c r="AZ2522">
        <v>0.21972700000000001</v>
      </c>
      <c r="BA2522">
        <v>9.6131000000000008E-2</v>
      </c>
      <c r="BB2522">
        <v>6.4087000000000005E-2</v>
      </c>
      <c r="BC2522">
        <v>-122.401428</v>
      </c>
      <c r="BD2522">
        <v>0.169373</v>
      </c>
      <c r="BE2522">
        <v>0.151062</v>
      </c>
      <c r="BF2522">
        <v>7.782E-2</v>
      </c>
      <c r="BG2522">
        <v>-122.36938500000001</v>
      </c>
    </row>
    <row r="2523" spans="1:59">
      <c r="A2523">
        <v>4385.75</v>
      </c>
      <c r="B2523">
        <v>122.406006</v>
      </c>
      <c r="C2523">
        <v>-6.8665000000000004E-2</v>
      </c>
      <c r="D2523">
        <v>122.227478</v>
      </c>
      <c r="F2523">
        <v>0.14770526499999997</v>
      </c>
      <c r="G2523">
        <v>4.8263796000000025E-2</v>
      </c>
      <c r="H2523">
        <v>6.0967988000000015E-2</v>
      </c>
      <c r="I2523">
        <v>3.6144540000000334E-3</v>
      </c>
      <c r="J2523">
        <v>3.0182732E-2</v>
      </c>
      <c r="K2523">
        <v>-7.5173799999999902E-3</v>
      </c>
      <c r="L2523">
        <v>3.085999800000001E-2</v>
      </c>
      <c r="N2523">
        <v>0.17425513000000001</v>
      </c>
      <c r="O2523">
        <v>2.5342048000000013E-2</v>
      </c>
      <c r="P2523">
        <v>3.6241240000000008E-2</v>
      </c>
      <c r="Q2523">
        <v>5.3301004000000006E-2</v>
      </c>
      <c r="R2523">
        <v>1.6727100000000217E-3</v>
      </c>
      <c r="S2523">
        <v>3.4194683999999961E-2</v>
      </c>
      <c r="U2523">
        <v>8.6974999999999997E-2</v>
      </c>
      <c r="V2523">
        <v>0.114441</v>
      </c>
      <c r="W2523">
        <v>0.123596</v>
      </c>
      <c r="X2523">
        <v>5.9508999999999999E-2</v>
      </c>
      <c r="Y2523">
        <v>4.5775999999999997E-2</v>
      </c>
      <c r="Z2523">
        <v>3.2043000000000002E-2</v>
      </c>
      <c r="AA2523">
        <v>-9.1552999999999995E-2</v>
      </c>
      <c r="AC2523">
        <v>0.151062</v>
      </c>
      <c r="AD2523">
        <v>0.14190700000000001</v>
      </c>
      <c r="AE2523">
        <v>3.2043000000000002E-2</v>
      </c>
      <c r="AF2523">
        <v>1.8311000000000001E-2</v>
      </c>
      <c r="AG2523">
        <v>1.3733E-2</v>
      </c>
      <c r="AH2523">
        <v>-1.8311000000000001E-2</v>
      </c>
      <c r="AI2523">
        <v>-5.9508999999999999E-2</v>
      </c>
      <c r="AK2523">
        <v>0.10070800000000001</v>
      </c>
      <c r="AL2523">
        <v>-2.2887999999999992E-2</v>
      </c>
      <c r="AM2523">
        <v>-122.181702</v>
      </c>
      <c r="AN2523">
        <v>0.18310599999999999</v>
      </c>
      <c r="AO2523">
        <v>0.12817400000000001</v>
      </c>
      <c r="AP2523">
        <v>0.151062</v>
      </c>
      <c r="AQ2523">
        <v>-122.14050300000001</v>
      </c>
      <c r="AS2523">
        <v>5.0354000000000003E-2</v>
      </c>
      <c r="AT2523">
        <v>9.1560000000000044E-3</v>
      </c>
      <c r="AU2523">
        <v>-122.20916700000001</v>
      </c>
      <c r="AV2523">
        <v>0.21972700000000001</v>
      </c>
      <c r="AW2523">
        <v>0.10070800000000001</v>
      </c>
      <c r="AX2523">
        <v>9.1551999999999994E-2</v>
      </c>
      <c r="AY2523">
        <v>-122.213745</v>
      </c>
      <c r="AZ2523">
        <v>0.114441</v>
      </c>
      <c r="BA2523">
        <v>0.15564</v>
      </c>
      <c r="BB2523">
        <v>0.19226100000000002</v>
      </c>
      <c r="BC2523">
        <v>-122.31903100000001</v>
      </c>
      <c r="BD2523">
        <v>8.6975999999999998E-2</v>
      </c>
      <c r="BE2523">
        <v>8.2397999999999999E-2</v>
      </c>
      <c r="BF2523">
        <v>0.21057200000000001</v>
      </c>
      <c r="BG2523">
        <v>-122.28698700000001</v>
      </c>
    </row>
    <row r="2524" spans="1:59">
      <c r="A2524">
        <v>4387.546875</v>
      </c>
      <c r="B2524">
        <v>122.465515</v>
      </c>
      <c r="C2524">
        <v>-5.0354000000000003E-2</v>
      </c>
      <c r="D2524">
        <v>122.245789</v>
      </c>
      <c r="F2524">
        <v>0.17822276499999995</v>
      </c>
      <c r="G2524">
        <v>4.6768396000000031E-2</v>
      </c>
      <c r="H2524">
        <v>5.883178800000001E-2</v>
      </c>
      <c r="I2524">
        <v>8.374540000000263E-4</v>
      </c>
      <c r="J2524">
        <v>2.8473732000000002E-2</v>
      </c>
      <c r="K2524">
        <v>-2.1767799999999836E-3</v>
      </c>
      <c r="L2524">
        <v>3.1287198000000009E-2</v>
      </c>
      <c r="N2524">
        <v>0.12847913</v>
      </c>
      <c r="O2524">
        <v>2.7478248000000011E-2</v>
      </c>
      <c r="P2524">
        <v>3.3464040000000007E-2</v>
      </c>
      <c r="Q2524">
        <v>5.3728404000000007E-2</v>
      </c>
      <c r="R2524">
        <v>4.2361100000000203E-3</v>
      </c>
      <c r="S2524">
        <v>3.1844683999999963E-2</v>
      </c>
      <c r="U2524">
        <v>4.1199E-2</v>
      </c>
      <c r="V2524">
        <v>3.2043000000000002E-2</v>
      </c>
      <c r="W2524">
        <v>2.2887999999999999E-2</v>
      </c>
      <c r="X2524">
        <v>9.1549999999999999E-3</v>
      </c>
      <c r="Y2524">
        <v>8.2396999999999998E-2</v>
      </c>
      <c r="Z2524">
        <v>1.8311000000000001E-2</v>
      </c>
      <c r="AA2524">
        <v>-0.10070800000000001</v>
      </c>
      <c r="AC2524">
        <v>0.119019</v>
      </c>
      <c r="AD2524">
        <v>9.6129999999999993E-2</v>
      </c>
      <c r="AE2524">
        <v>1.3733E-2</v>
      </c>
      <c r="AF2524">
        <v>3.6621000000000001E-2</v>
      </c>
      <c r="AG2524">
        <v>1.3733E-2</v>
      </c>
      <c r="AH2524">
        <v>-2.7466000000000001E-2</v>
      </c>
      <c r="AI2524">
        <v>-7.782E-2</v>
      </c>
      <c r="AK2524">
        <v>6.8665000000000004E-2</v>
      </c>
      <c r="AL2524">
        <v>-5.0354000000000003E-2</v>
      </c>
      <c r="AM2524">
        <v>-122.163392</v>
      </c>
      <c r="AN2524">
        <v>8.2396999999999998E-2</v>
      </c>
      <c r="AO2524">
        <v>5.9509000000000006E-2</v>
      </c>
      <c r="AP2524">
        <v>0.109863</v>
      </c>
      <c r="AQ2524">
        <v>-122.20459</v>
      </c>
      <c r="AS2524">
        <v>2.2888000000000002E-2</v>
      </c>
      <c r="AT2524">
        <v>-2.7465999999999997E-2</v>
      </c>
      <c r="AU2524">
        <v>-122.20916800000001</v>
      </c>
      <c r="AV2524">
        <v>0.169373</v>
      </c>
      <c r="AW2524">
        <v>6.4087000000000005E-2</v>
      </c>
      <c r="AX2524">
        <v>9.1552999999999995E-2</v>
      </c>
      <c r="AY2524">
        <v>-122.232056</v>
      </c>
      <c r="AZ2524">
        <v>0.13275100000000001</v>
      </c>
      <c r="BA2524">
        <v>9.1552999999999995E-2</v>
      </c>
      <c r="BB2524">
        <v>7.3242000000000002E-2</v>
      </c>
      <c r="BC2524">
        <v>-122.346497</v>
      </c>
      <c r="BD2524">
        <v>8.6974999999999997E-2</v>
      </c>
      <c r="BE2524">
        <v>6.4087000000000005E-2</v>
      </c>
      <c r="BF2524">
        <v>0.146484</v>
      </c>
      <c r="BG2524">
        <v>-122.323609</v>
      </c>
    </row>
    <row r="2525" spans="1:59">
      <c r="A2525">
        <v>4389.25</v>
      </c>
      <c r="B2525">
        <v>122.351074</v>
      </c>
      <c r="C2525">
        <v>-0.119019</v>
      </c>
      <c r="D2525">
        <v>122.264099</v>
      </c>
      <c r="F2525">
        <v>-0.18035873500000005</v>
      </c>
      <c r="G2525">
        <v>4.783659600000003E-2</v>
      </c>
      <c r="H2525">
        <v>5.9472588000000007E-2</v>
      </c>
      <c r="I2525">
        <v>5.1098540000000248E-3</v>
      </c>
      <c r="J2525">
        <v>2.9541932000000003E-2</v>
      </c>
      <c r="K2525">
        <v>-5.5947799999999824E-3</v>
      </c>
      <c r="L2525">
        <v>3.0432798000000011E-2</v>
      </c>
      <c r="N2525">
        <v>-0.21484386999999999</v>
      </c>
      <c r="O2525">
        <v>2.7264648000000013E-2</v>
      </c>
      <c r="P2525">
        <v>3.666844000000001E-2</v>
      </c>
      <c r="Q2525">
        <v>5.1164803999999994E-2</v>
      </c>
      <c r="R2525">
        <v>-3.0270899999999767E-3</v>
      </c>
      <c r="S2525">
        <v>3.2058483999999957E-2</v>
      </c>
      <c r="U2525">
        <v>4.5779999999999996E-3</v>
      </c>
      <c r="V2525">
        <v>0</v>
      </c>
      <c r="W2525">
        <v>-1.3733E-2</v>
      </c>
      <c r="X2525">
        <v>-9.1549999999999999E-3</v>
      </c>
      <c r="Y2525">
        <v>0.10070800000000001</v>
      </c>
      <c r="Z2525">
        <v>4.5779999999999996E-3</v>
      </c>
      <c r="AA2525">
        <v>-0.14190700000000001</v>
      </c>
      <c r="AC2525">
        <v>4.1199E-2</v>
      </c>
      <c r="AD2525">
        <v>3.2043000000000002E-2</v>
      </c>
      <c r="AE2525">
        <v>-6.4087000000000005E-2</v>
      </c>
      <c r="AF2525">
        <v>7.782E-2</v>
      </c>
      <c r="AG2525">
        <v>7.3242000000000002E-2</v>
      </c>
      <c r="AH2525">
        <v>-7.3242000000000002E-2</v>
      </c>
      <c r="AI2525">
        <v>-0.114441</v>
      </c>
      <c r="AK2525">
        <v>0.123597</v>
      </c>
      <c r="AL2525">
        <v>-2.2888000000000006E-2</v>
      </c>
      <c r="AM2525">
        <v>-122.163391</v>
      </c>
      <c r="AN2525">
        <v>0.119019</v>
      </c>
      <c r="AO2525">
        <v>0.109864</v>
      </c>
      <c r="AP2525">
        <v>0.13275200000000001</v>
      </c>
      <c r="AQ2525">
        <v>-122.25952100000001</v>
      </c>
      <c r="AS2525">
        <v>4.5776999999999998E-2</v>
      </c>
      <c r="AT2525">
        <v>4.5779999999999987E-3</v>
      </c>
      <c r="AU2525">
        <v>-122.186279</v>
      </c>
      <c r="AV2525">
        <v>0.160218</v>
      </c>
      <c r="AW2525">
        <v>5.4931999999999995E-2</v>
      </c>
      <c r="AX2525">
        <v>5.0353999999999996E-2</v>
      </c>
      <c r="AY2525">
        <v>-122.19085700000001</v>
      </c>
      <c r="AZ2525">
        <v>0.21972700000000001</v>
      </c>
      <c r="BA2525">
        <v>0.123597</v>
      </c>
      <c r="BB2525">
        <v>0.105286</v>
      </c>
      <c r="BC2525">
        <v>-122.406006</v>
      </c>
      <c r="BD2525">
        <v>0.19683899999999999</v>
      </c>
      <c r="BE2525">
        <v>0.19226100000000002</v>
      </c>
      <c r="BF2525">
        <v>0.151062</v>
      </c>
      <c r="BG2525">
        <v>-122.37854</v>
      </c>
    </row>
    <row r="2526" spans="1:59">
      <c r="A2526">
        <v>4391</v>
      </c>
      <c r="B2526">
        <v>122.37396200000001</v>
      </c>
      <c r="C2526">
        <v>-6.4087000000000005E-2</v>
      </c>
      <c r="D2526">
        <v>122.268677</v>
      </c>
      <c r="F2526">
        <v>-0.14221173500000003</v>
      </c>
      <c r="G2526">
        <v>4.9118396000000029E-2</v>
      </c>
      <c r="H2526">
        <v>5.9045387999999997E-2</v>
      </c>
      <c r="I2526">
        <v>4.0416540000000169E-3</v>
      </c>
      <c r="J2526">
        <v>2.7832932000000005E-2</v>
      </c>
      <c r="K2526">
        <v>8.1382000000001511E-4</v>
      </c>
      <c r="L2526">
        <v>3.1714398000000012E-2</v>
      </c>
      <c r="N2526">
        <v>-0.16143786999999998</v>
      </c>
      <c r="O2526">
        <v>2.6837448000000007E-2</v>
      </c>
      <c r="P2526">
        <v>3.4104840000000011E-2</v>
      </c>
      <c r="Q2526">
        <v>5.3942004000000002E-2</v>
      </c>
      <c r="R2526">
        <v>2.7407100000000238E-3</v>
      </c>
      <c r="S2526">
        <v>3.0563083999999963E-2</v>
      </c>
      <c r="U2526">
        <v>5.9508999999999999E-2</v>
      </c>
      <c r="V2526">
        <v>2.7466000000000001E-2</v>
      </c>
      <c r="W2526">
        <v>1.3733E-2</v>
      </c>
      <c r="X2526">
        <v>3.6621000000000001E-2</v>
      </c>
      <c r="Y2526">
        <v>0.109863</v>
      </c>
      <c r="Z2526">
        <v>1.8311000000000001E-2</v>
      </c>
      <c r="AA2526">
        <v>-0.12817400000000001</v>
      </c>
      <c r="AC2526">
        <v>7.3242000000000002E-2</v>
      </c>
      <c r="AD2526">
        <v>7.782E-2</v>
      </c>
      <c r="AE2526">
        <v>-3.6621000000000001E-2</v>
      </c>
      <c r="AF2526">
        <v>5.4932000000000002E-2</v>
      </c>
      <c r="AG2526">
        <v>6.8665000000000004E-2</v>
      </c>
      <c r="AH2526">
        <v>-2.7466000000000001E-2</v>
      </c>
      <c r="AI2526">
        <v>-0.10070800000000001</v>
      </c>
      <c r="AK2526">
        <v>8.2397999999999999E-2</v>
      </c>
      <c r="AL2526">
        <v>-6.4087000000000005E-2</v>
      </c>
      <c r="AM2526">
        <v>-122.15881399999999</v>
      </c>
      <c r="AN2526">
        <v>9.1553000000000009E-2</v>
      </c>
      <c r="AO2526">
        <v>0.10070800000000001</v>
      </c>
      <c r="AP2526">
        <v>0.16479500000000002</v>
      </c>
      <c r="AQ2526">
        <v>-122.20916799999999</v>
      </c>
      <c r="AS2526">
        <v>3.6621000000000001E-2</v>
      </c>
      <c r="AT2526">
        <v>-3.6621000000000001E-2</v>
      </c>
      <c r="AU2526">
        <v>-122.213745</v>
      </c>
      <c r="AV2526">
        <v>0.13732900000000001</v>
      </c>
      <c r="AW2526">
        <v>2.7466000000000004E-2</v>
      </c>
      <c r="AX2526">
        <v>6.4087000000000005E-2</v>
      </c>
      <c r="AY2526">
        <v>-122.200012</v>
      </c>
      <c r="AZ2526">
        <v>0.17394999999999999</v>
      </c>
      <c r="BA2526">
        <v>0.12359600000000001</v>
      </c>
      <c r="BB2526">
        <v>7.782E-2</v>
      </c>
      <c r="BC2526">
        <v>-122.396851</v>
      </c>
      <c r="BD2526">
        <v>0.11901900000000001</v>
      </c>
      <c r="BE2526">
        <v>0.13275200000000001</v>
      </c>
      <c r="BF2526">
        <v>0.14190700000000001</v>
      </c>
      <c r="BG2526">
        <v>-122.36938499999999</v>
      </c>
    </row>
    <row r="2527" spans="1:59">
      <c r="A2527">
        <v>4392.765625</v>
      </c>
      <c r="B2527">
        <v>122.37854</v>
      </c>
      <c r="C2527">
        <v>-9.1552999999999995E-2</v>
      </c>
      <c r="D2527">
        <v>122.264099</v>
      </c>
      <c r="F2527">
        <v>7.9040764999999971E-2</v>
      </c>
      <c r="G2527">
        <v>4.9331996000000031E-2</v>
      </c>
      <c r="H2527">
        <v>5.9045387999999997E-2</v>
      </c>
      <c r="I2527">
        <v>-6.579459999999759E-4</v>
      </c>
      <c r="J2527">
        <v>3.2105332E-2</v>
      </c>
      <c r="K2527">
        <v>-1.5359799999999867E-3</v>
      </c>
      <c r="L2527">
        <v>3.0432798000000011E-2</v>
      </c>
      <c r="N2527">
        <v>7.5073130000000016E-2</v>
      </c>
      <c r="O2527">
        <v>2.8119248000000006E-2</v>
      </c>
      <c r="P2527">
        <v>3.666844000000001E-2</v>
      </c>
      <c r="Q2527">
        <v>5.2019404000000005E-2</v>
      </c>
      <c r="R2527">
        <v>4.4497100000000234E-3</v>
      </c>
      <c r="S2527">
        <v>3.4835483999999958E-2</v>
      </c>
      <c r="U2527">
        <v>-1.3733E-2</v>
      </c>
      <c r="V2527">
        <v>-3.6621000000000001E-2</v>
      </c>
      <c r="W2527">
        <v>-4.5775999999999997E-2</v>
      </c>
      <c r="X2527">
        <v>-2.2887999999999999E-2</v>
      </c>
      <c r="Y2527">
        <v>9.1552999999999995E-2</v>
      </c>
      <c r="Z2527">
        <v>9.1549999999999999E-3</v>
      </c>
      <c r="AA2527">
        <v>-0.151062</v>
      </c>
      <c r="AC2527">
        <v>2.2887999999999999E-2</v>
      </c>
      <c r="AD2527">
        <v>-9.1549999999999999E-3</v>
      </c>
      <c r="AE2527">
        <v>-0.10070800000000001</v>
      </c>
      <c r="AF2527">
        <v>5.9508999999999999E-2</v>
      </c>
      <c r="AG2527">
        <v>6.4087000000000005E-2</v>
      </c>
      <c r="AH2527">
        <v>-5.0354000000000003E-2</v>
      </c>
      <c r="AI2527">
        <v>-0.10070800000000001</v>
      </c>
      <c r="AK2527">
        <v>0.10070799999999999</v>
      </c>
      <c r="AL2527">
        <v>-5.9509000000000006E-2</v>
      </c>
      <c r="AM2527">
        <v>-122.172546</v>
      </c>
      <c r="AN2527">
        <v>5.4931999999999995E-2</v>
      </c>
      <c r="AO2527">
        <v>6.8665000000000004E-2</v>
      </c>
      <c r="AP2527">
        <v>0.12817400000000001</v>
      </c>
      <c r="AQ2527">
        <v>-122.277832</v>
      </c>
      <c r="AS2527">
        <v>4.1198999999999993E-2</v>
      </c>
      <c r="AT2527">
        <v>-9.1550000000000104E-3</v>
      </c>
      <c r="AU2527">
        <v>-122.20459</v>
      </c>
      <c r="AV2527">
        <v>0.11444099999999999</v>
      </c>
      <c r="AW2527">
        <v>-9.1550000000000104E-3</v>
      </c>
      <c r="AX2527">
        <v>0</v>
      </c>
      <c r="AY2527">
        <v>-122.200012</v>
      </c>
      <c r="AZ2527">
        <v>0.18310599999999999</v>
      </c>
      <c r="BA2527">
        <v>7.782E-2</v>
      </c>
      <c r="BB2527">
        <v>4.5776999999999998E-2</v>
      </c>
      <c r="BC2527">
        <v>-122.415161</v>
      </c>
      <c r="BD2527">
        <v>0.151062</v>
      </c>
      <c r="BE2527">
        <v>0.15564</v>
      </c>
      <c r="BF2527">
        <v>8.2397999999999999E-2</v>
      </c>
      <c r="BG2527">
        <v>-122.364807</v>
      </c>
    </row>
    <row r="2528" spans="1:59">
      <c r="A2528">
        <v>4394.46875</v>
      </c>
      <c r="B2528">
        <v>122.37396200000001</v>
      </c>
      <c r="C2528">
        <v>-8.2396999999999998E-2</v>
      </c>
      <c r="D2528">
        <v>122.268677</v>
      </c>
      <c r="F2528">
        <v>-0.19561773500000004</v>
      </c>
      <c r="G2528">
        <v>5.0399996000000023E-2</v>
      </c>
      <c r="H2528">
        <v>5.9045387999999997E-2</v>
      </c>
      <c r="I2528">
        <v>5.7506540000000217E-3</v>
      </c>
      <c r="J2528">
        <v>2.9969132000000002E-2</v>
      </c>
      <c r="K2528">
        <v>-3.6721799999999858E-3</v>
      </c>
      <c r="L2528">
        <v>3.0219198000000013E-2</v>
      </c>
      <c r="N2528">
        <v>-0.18432636999999999</v>
      </c>
      <c r="O2528">
        <v>2.9828248000000012E-2</v>
      </c>
      <c r="P2528">
        <v>3.9018240000000003E-2</v>
      </c>
      <c r="Q2528">
        <v>5.3728404000000007E-2</v>
      </c>
      <c r="R2528">
        <v>3.9091000000002207E-4</v>
      </c>
      <c r="S2528">
        <v>3.2272083999999965E-2</v>
      </c>
      <c r="U2528">
        <v>0</v>
      </c>
      <c r="V2528">
        <v>-1.3733E-2</v>
      </c>
      <c r="W2528">
        <v>-1.8311000000000001E-2</v>
      </c>
      <c r="X2528">
        <v>9.1549999999999999E-3</v>
      </c>
      <c r="Y2528">
        <v>0.105286</v>
      </c>
      <c r="Z2528">
        <v>9.1549999999999999E-3</v>
      </c>
      <c r="AA2528">
        <v>-0.14190700000000001</v>
      </c>
      <c r="AC2528">
        <v>1.8311000000000001E-2</v>
      </c>
      <c r="AD2528">
        <v>5.0354000000000003E-2</v>
      </c>
      <c r="AE2528">
        <v>-8.2396999999999998E-2</v>
      </c>
      <c r="AF2528">
        <v>5.9508999999999999E-2</v>
      </c>
      <c r="AG2528">
        <v>5.0354000000000003E-2</v>
      </c>
      <c r="AH2528">
        <v>-6.8665000000000004E-2</v>
      </c>
      <c r="AI2528">
        <v>-0.114441</v>
      </c>
      <c r="AK2528">
        <v>9.1551999999999994E-2</v>
      </c>
      <c r="AL2528">
        <v>-5.9510000000000007E-2</v>
      </c>
      <c r="AM2528">
        <v>-122.16339099999999</v>
      </c>
      <c r="AN2528">
        <v>6.8664000000000003E-2</v>
      </c>
      <c r="AO2528">
        <v>9.1551999999999994E-2</v>
      </c>
      <c r="AP2528">
        <v>0.151062</v>
      </c>
      <c r="AQ2528">
        <v>-122.268677</v>
      </c>
      <c r="AS2528">
        <v>1.3731999999999994E-2</v>
      </c>
      <c r="AT2528">
        <v>-3.2044000000000003E-2</v>
      </c>
      <c r="AU2528">
        <v>-122.20916799999999</v>
      </c>
      <c r="AV2528">
        <v>0.10070799999999999</v>
      </c>
      <c r="AW2528">
        <v>0</v>
      </c>
      <c r="AX2528">
        <v>3.2044000000000003E-2</v>
      </c>
      <c r="AY2528">
        <v>-122.218323</v>
      </c>
      <c r="AZ2528">
        <v>0.18768299999999999</v>
      </c>
      <c r="BA2528">
        <v>8.2396999999999998E-2</v>
      </c>
      <c r="BB2528">
        <v>6.4086000000000004E-2</v>
      </c>
      <c r="BC2528">
        <v>-122.410584</v>
      </c>
      <c r="BD2528">
        <v>0.141906</v>
      </c>
      <c r="BE2528">
        <v>0.13275100000000001</v>
      </c>
      <c r="BF2528">
        <v>0.13275100000000001</v>
      </c>
      <c r="BG2528">
        <v>-122.383118</v>
      </c>
    </row>
    <row r="2529" spans="1:59">
      <c r="A2529">
        <v>4396.21875</v>
      </c>
      <c r="B2529">
        <v>122.37854</v>
      </c>
      <c r="C2529">
        <v>-6.8665000000000004E-2</v>
      </c>
      <c r="D2529">
        <v>122.268677</v>
      </c>
      <c r="F2529">
        <v>-0.18798823500000006</v>
      </c>
      <c r="G2529">
        <v>4.8263796000000025E-2</v>
      </c>
      <c r="H2529">
        <v>5.9045387999999997E-2</v>
      </c>
      <c r="I2529">
        <v>6.3916540000000244E-3</v>
      </c>
      <c r="J2529">
        <v>3.1250932000000002E-2</v>
      </c>
      <c r="K2529">
        <v>-1.7495799999999839E-3</v>
      </c>
      <c r="L2529">
        <v>3.0432798000000011E-2</v>
      </c>
      <c r="N2529">
        <v>-0.19958487</v>
      </c>
      <c r="O2529">
        <v>2.9400848000000014E-2</v>
      </c>
      <c r="P2529">
        <v>3.8377440000000006E-2</v>
      </c>
      <c r="Q2529">
        <v>5.4155604000000003E-2</v>
      </c>
      <c r="R2529">
        <v>6.0451000000002477E-4</v>
      </c>
      <c r="S2529">
        <v>3.2485683999999959E-2</v>
      </c>
      <c r="U2529">
        <v>-4.5779999999999996E-3</v>
      </c>
      <c r="V2529">
        <v>-1.3733E-2</v>
      </c>
      <c r="W2529">
        <v>-3.6621000000000001E-2</v>
      </c>
      <c r="X2529">
        <v>4.5779999999999996E-3</v>
      </c>
      <c r="Y2529">
        <v>0.10070800000000001</v>
      </c>
      <c r="Z2529">
        <v>3.6621000000000001E-2</v>
      </c>
      <c r="AA2529">
        <v>-0.12817400000000001</v>
      </c>
      <c r="AC2529">
        <v>2.7466000000000001E-2</v>
      </c>
      <c r="AD2529">
        <v>5.9508999999999999E-2</v>
      </c>
      <c r="AE2529">
        <v>-7.782E-2</v>
      </c>
      <c r="AF2529">
        <v>6.4087000000000005E-2</v>
      </c>
      <c r="AG2529">
        <v>5.9508999999999999E-2</v>
      </c>
      <c r="AH2529">
        <v>-5.4932000000000002E-2</v>
      </c>
      <c r="AI2529">
        <v>-0.10070800000000001</v>
      </c>
      <c r="AK2529">
        <v>0.105286</v>
      </c>
      <c r="AL2529">
        <v>-5.9509000000000006E-2</v>
      </c>
      <c r="AM2529">
        <v>-122.167969</v>
      </c>
      <c r="AN2529">
        <v>5.4932000000000002E-2</v>
      </c>
      <c r="AO2529">
        <v>7.3243000000000003E-2</v>
      </c>
      <c r="AP2529">
        <v>0.13275200000000001</v>
      </c>
      <c r="AQ2529">
        <v>-122.27325499999999</v>
      </c>
      <c r="AS2529">
        <v>1.3733000000000002E-2</v>
      </c>
      <c r="AT2529">
        <v>-3.2043000000000002E-2</v>
      </c>
      <c r="AU2529">
        <v>-122.20459</v>
      </c>
      <c r="AV2529">
        <v>9.6131000000000008E-2</v>
      </c>
      <c r="AW2529">
        <v>-9.1549999999999965E-3</v>
      </c>
      <c r="AX2529">
        <v>2.2888000000000006E-2</v>
      </c>
      <c r="AY2529">
        <v>-122.20916799999999</v>
      </c>
      <c r="AZ2529">
        <v>0.169373</v>
      </c>
      <c r="BA2529">
        <v>6.4087000000000005E-2</v>
      </c>
      <c r="BB2529">
        <v>3.2044000000000003E-2</v>
      </c>
      <c r="BC2529">
        <v>-122.396851</v>
      </c>
      <c r="BD2529">
        <v>0.13275200000000001</v>
      </c>
      <c r="BE2529">
        <v>0.12817400000000001</v>
      </c>
      <c r="BF2529">
        <v>0.12817400000000001</v>
      </c>
      <c r="BG2529">
        <v>-122.36938499999999</v>
      </c>
    </row>
    <row r="2530" spans="1:59">
      <c r="A2530">
        <v>4397.984375</v>
      </c>
      <c r="B2530">
        <v>122.460937</v>
      </c>
      <c r="C2530">
        <v>-5.4932000000000002E-2</v>
      </c>
      <c r="D2530">
        <v>122.236633</v>
      </c>
      <c r="F2530">
        <v>0.17059326499999994</v>
      </c>
      <c r="G2530">
        <v>4.7622996000000029E-2</v>
      </c>
      <c r="H2530">
        <v>5.7336388000000016E-2</v>
      </c>
      <c r="I2530">
        <v>-4.4434599999997325E-4</v>
      </c>
      <c r="J2530">
        <v>2.8687532000000005E-2</v>
      </c>
      <c r="K2530">
        <v>-4.5265799999999858E-3</v>
      </c>
      <c r="L2530">
        <v>3.085999800000001E-2</v>
      </c>
      <c r="N2530">
        <v>9.033213000000001E-2</v>
      </c>
      <c r="O2530">
        <v>2.7478248000000011E-2</v>
      </c>
      <c r="P2530">
        <v>3.5813840000000007E-2</v>
      </c>
      <c r="Q2530">
        <v>5.1378404000000003E-2</v>
      </c>
      <c r="R2530">
        <v>3.3817100000000213E-3</v>
      </c>
      <c r="S2530">
        <v>3.3340083999999957E-2</v>
      </c>
      <c r="U2530">
        <v>5.0354000000000003E-2</v>
      </c>
      <c r="V2530">
        <v>7.782E-2</v>
      </c>
      <c r="W2530">
        <v>4.5775999999999997E-2</v>
      </c>
      <c r="X2530">
        <v>4.1199E-2</v>
      </c>
      <c r="Y2530">
        <v>6.8665000000000004E-2</v>
      </c>
      <c r="Z2530">
        <v>3.2043000000000002E-2</v>
      </c>
      <c r="AA2530">
        <v>-0.119019</v>
      </c>
      <c r="AC2530">
        <v>0.119019</v>
      </c>
      <c r="AD2530">
        <v>0.123596</v>
      </c>
      <c r="AE2530">
        <v>1.8311000000000001E-2</v>
      </c>
      <c r="AF2530">
        <v>9.1549999999999999E-3</v>
      </c>
      <c r="AG2530">
        <v>4.5779999999999996E-3</v>
      </c>
      <c r="AH2530">
        <v>-2.7466000000000001E-2</v>
      </c>
      <c r="AI2530">
        <v>-5.9508999999999999E-2</v>
      </c>
      <c r="AK2530">
        <v>8.6974999999999997E-2</v>
      </c>
      <c r="AL2530">
        <v>-6.4087000000000005E-2</v>
      </c>
      <c r="AM2530">
        <v>-122.167968</v>
      </c>
      <c r="AN2530">
        <v>0.13275200000000001</v>
      </c>
      <c r="AO2530">
        <v>9.6130999999999994E-2</v>
      </c>
      <c r="AP2530">
        <v>0.160218</v>
      </c>
      <c r="AQ2530">
        <v>-122.186279</v>
      </c>
      <c r="AS2530">
        <v>2.7466000000000001E-2</v>
      </c>
      <c r="AT2530">
        <v>-4.5769999999999977E-3</v>
      </c>
      <c r="AU2530">
        <v>-122.22747799999999</v>
      </c>
      <c r="AV2530">
        <v>0.17395099999999999</v>
      </c>
      <c r="AW2530">
        <v>7.3243000000000003E-2</v>
      </c>
      <c r="AX2530">
        <v>7.782E-2</v>
      </c>
      <c r="AY2530">
        <v>-122.232055</v>
      </c>
      <c r="AZ2530">
        <v>0.12359700000000001</v>
      </c>
      <c r="BA2530">
        <v>0.105286</v>
      </c>
      <c r="BB2530">
        <v>0.10070799999999999</v>
      </c>
      <c r="BC2530">
        <v>-122.35565199999999</v>
      </c>
      <c r="BD2530">
        <v>6.4087000000000005E-2</v>
      </c>
      <c r="BE2530">
        <v>5.951E-2</v>
      </c>
      <c r="BF2530">
        <v>0.17852799999999999</v>
      </c>
      <c r="BG2530">
        <v>-122.296142</v>
      </c>
    </row>
    <row r="2531" spans="1:59">
      <c r="A2531">
        <v>4399.75</v>
      </c>
      <c r="B2531">
        <v>122.460937</v>
      </c>
      <c r="C2531">
        <v>-4.1199E-2</v>
      </c>
      <c r="D2531">
        <v>122.232056</v>
      </c>
      <c r="F2531">
        <v>-8.1176735000000041E-2</v>
      </c>
      <c r="G2531">
        <v>4.4632196000000034E-2</v>
      </c>
      <c r="H2531">
        <v>6.2890588000000011E-2</v>
      </c>
      <c r="I2531">
        <v>4.0416540000000169E-3</v>
      </c>
      <c r="J2531">
        <v>3.1678132000000005E-2</v>
      </c>
      <c r="K2531">
        <v>-1.114897999999998E-2</v>
      </c>
      <c r="L2531">
        <v>2.8510198000000007E-2</v>
      </c>
      <c r="N2531">
        <v>-5.4626369999999994E-2</v>
      </c>
      <c r="O2531">
        <v>2.3846648000000008E-2</v>
      </c>
      <c r="P2531">
        <v>3.5813840000000007E-2</v>
      </c>
      <c r="Q2531">
        <v>5.1164803999999994E-2</v>
      </c>
      <c r="R2531">
        <v>-1.3180899999999773E-3</v>
      </c>
      <c r="S2531">
        <v>3.5903683999999957E-2</v>
      </c>
      <c r="U2531">
        <v>4.5775999999999997E-2</v>
      </c>
      <c r="V2531">
        <v>0.119019</v>
      </c>
      <c r="W2531">
        <v>9.6129999999999993E-2</v>
      </c>
      <c r="X2531">
        <v>6.8665000000000004E-2</v>
      </c>
      <c r="Y2531">
        <v>5.9508999999999999E-2</v>
      </c>
      <c r="Z2531">
        <v>4.5775999999999997E-2</v>
      </c>
      <c r="AA2531">
        <v>-0.10070800000000001</v>
      </c>
      <c r="AC2531">
        <v>0.13275100000000001</v>
      </c>
      <c r="AD2531">
        <v>0.17394999999999999</v>
      </c>
      <c r="AE2531">
        <v>6.8665000000000004E-2</v>
      </c>
      <c r="AF2531">
        <v>1.3733E-2</v>
      </c>
      <c r="AG2531">
        <v>4.5779999999999996E-3</v>
      </c>
      <c r="AH2531">
        <v>-1.3733E-2</v>
      </c>
      <c r="AI2531">
        <v>-7.3242000000000002E-2</v>
      </c>
      <c r="AK2531">
        <v>8.6974999999999997E-2</v>
      </c>
      <c r="AL2531">
        <v>-5.9509000000000006E-2</v>
      </c>
      <c r="AM2531">
        <v>-122.17254699999999</v>
      </c>
      <c r="AN2531">
        <v>0.160218</v>
      </c>
      <c r="AO2531">
        <v>0.109864</v>
      </c>
      <c r="AP2531">
        <v>0.169373</v>
      </c>
      <c r="AQ2531">
        <v>-122.18628</v>
      </c>
      <c r="AS2531">
        <v>2.7465999999999997E-2</v>
      </c>
      <c r="AT2531">
        <v>-3.2043000000000002E-2</v>
      </c>
      <c r="AU2531">
        <v>-122.218323</v>
      </c>
      <c r="AV2531">
        <v>0.17394999999999999</v>
      </c>
      <c r="AW2531">
        <v>0.109864</v>
      </c>
      <c r="AX2531">
        <v>0.14190700000000001</v>
      </c>
      <c r="AY2531">
        <v>-122.227478</v>
      </c>
      <c r="AZ2531">
        <v>0.10070799999999999</v>
      </c>
      <c r="BA2531">
        <v>8.6974999999999997E-2</v>
      </c>
      <c r="BB2531">
        <v>0.13732899999999998</v>
      </c>
      <c r="BC2531">
        <v>-122.332764</v>
      </c>
      <c r="BD2531">
        <v>5.4932000000000002E-2</v>
      </c>
      <c r="BE2531">
        <v>4.5776999999999998E-2</v>
      </c>
      <c r="BF2531">
        <v>0.21514899999999998</v>
      </c>
      <c r="BG2531">
        <v>-122.30529799999999</v>
      </c>
    </row>
    <row r="2532" spans="1:59">
      <c r="A2532">
        <v>4401.515625</v>
      </c>
      <c r="B2532">
        <v>122.45178199999999</v>
      </c>
      <c r="C2532">
        <v>-6.8665000000000004E-2</v>
      </c>
      <c r="D2532">
        <v>122.232056</v>
      </c>
      <c r="F2532">
        <v>0.10955826499999995</v>
      </c>
      <c r="G2532">
        <v>4.655479600000003E-2</v>
      </c>
      <c r="H2532">
        <v>5.8190988000000013E-2</v>
      </c>
      <c r="I2532">
        <v>2.5464540000000313E-3</v>
      </c>
      <c r="J2532">
        <v>2.6551132000000005E-2</v>
      </c>
      <c r="K2532">
        <v>-2.8177799999999863E-3</v>
      </c>
      <c r="L2532">
        <v>2.9364598000000009E-2</v>
      </c>
      <c r="N2532">
        <v>0.18188463000000002</v>
      </c>
      <c r="O2532">
        <v>2.5769248000000012E-2</v>
      </c>
      <c r="P2532">
        <v>3.4745840000000007E-2</v>
      </c>
      <c r="Q2532">
        <v>5.4369204000000004E-2</v>
      </c>
      <c r="R2532">
        <v>2.9543100000000212E-3</v>
      </c>
      <c r="S2532">
        <v>3.2272083999999965E-2</v>
      </c>
      <c r="U2532">
        <v>9.6129999999999993E-2</v>
      </c>
      <c r="V2532">
        <v>0.114441</v>
      </c>
      <c r="W2532">
        <v>8.6974999999999997E-2</v>
      </c>
      <c r="X2532">
        <v>6.8665000000000004E-2</v>
      </c>
      <c r="Y2532">
        <v>5.9508999999999999E-2</v>
      </c>
      <c r="Z2532">
        <v>4.1199E-2</v>
      </c>
      <c r="AA2532">
        <v>-8.6974999999999997E-2</v>
      </c>
      <c r="AC2532">
        <v>0.151062</v>
      </c>
      <c r="AD2532">
        <v>0.12817400000000001</v>
      </c>
      <c r="AE2532">
        <v>4.5775999999999997E-2</v>
      </c>
      <c r="AF2532">
        <v>1.3733E-2</v>
      </c>
      <c r="AG2532">
        <v>0</v>
      </c>
      <c r="AH2532">
        <v>-2.7466000000000001E-2</v>
      </c>
      <c r="AI2532">
        <v>-5.9508999999999999E-2</v>
      </c>
      <c r="AK2532">
        <v>0.109864</v>
      </c>
      <c r="AL2532">
        <v>-1.8309999999999993E-2</v>
      </c>
      <c r="AM2532">
        <v>-122.17254699999999</v>
      </c>
      <c r="AN2532">
        <v>0.18310599999999999</v>
      </c>
      <c r="AO2532">
        <v>0.13733000000000001</v>
      </c>
      <c r="AP2532">
        <v>0.15564</v>
      </c>
      <c r="AQ2532">
        <v>-122.135926</v>
      </c>
      <c r="AS2532">
        <v>4.1199E-2</v>
      </c>
      <c r="AT2532">
        <v>9.1560000000000044E-3</v>
      </c>
      <c r="AU2532">
        <v>-122.218323</v>
      </c>
      <c r="AV2532">
        <v>0.21972700000000001</v>
      </c>
      <c r="AW2532">
        <v>0.114441</v>
      </c>
      <c r="AX2532">
        <v>0.10528499999999999</v>
      </c>
      <c r="AY2532">
        <v>-122.232056</v>
      </c>
      <c r="AZ2532">
        <v>0.12817400000000001</v>
      </c>
      <c r="BA2532">
        <v>0.164795</v>
      </c>
      <c r="BB2532">
        <v>0.15564</v>
      </c>
      <c r="BC2532">
        <v>-122.319031</v>
      </c>
      <c r="BD2532">
        <v>8.2397999999999999E-2</v>
      </c>
      <c r="BE2532">
        <v>6.8665000000000004E-2</v>
      </c>
      <c r="BF2532">
        <v>0.19683900000000001</v>
      </c>
      <c r="BG2532">
        <v>-122.29156500000001</v>
      </c>
    </row>
    <row r="2533" spans="1:59">
      <c r="A2533">
        <v>4403.203125</v>
      </c>
      <c r="B2533">
        <v>122.392273</v>
      </c>
      <c r="C2533">
        <v>-8.6974999999999997E-2</v>
      </c>
      <c r="D2533">
        <v>122.264099</v>
      </c>
      <c r="F2533">
        <v>-0.18798823500000006</v>
      </c>
      <c r="G2533">
        <v>4.8263796000000025E-2</v>
      </c>
      <c r="H2533">
        <v>6.1608788000000012E-2</v>
      </c>
      <c r="I2533">
        <v>6.1780540000000326E-3</v>
      </c>
      <c r="J2533">
        <v>3.1250932000000002E-2</v>
      </c>
      <c r="K2533">
        <v>-4.6777999999998433E-4</v>
      </c>
      <c r="L2533">
        <v>3.085999800000001E-2</v>
      </c>
      <c r="N2533">
        <v>-0.19958487</v>
      </c>
      <c r="O2533">
        <v>2.7264648000000013E-2</v>
      </c>
      <c r="P2533">
        <v>3.7736440000000003E-2</v>
      </c>
      <c r="Q2533">
        <v>5.3087404000000005E-2</v>
      </c>
      <c r="R2533">
        <v>1.0317100000000246E-3</v>
      </c>
      <c r="S2533">
        <v>3.077668399999996E-2</v>
      </c>
      <c r="U2533">
        <v>2.7466000000000001E-2</v>
      </c>
      <c r="V2533">
        <v>0</v>
      </c>
      <c r="W2533">
        <v>-3.2043000000000002E-2</v>
      </c>
      <c r="X2533">
        <v>2.7466000000000001E-2</v>
      </c>
      <c r="Y2533">
        <v>0.105286</v>
      </c>
      <c r="Z2533">
        <v>2.7466000000000001E-2</v>
      </c>
      <c r="AA2533">
        <v>-0.14190700000000001</v>
      </c>
      <c r="AC2533">
        <v>5.4932000000000002E-2</v>
      </c>
      <c r="AD2533">
        <v>7.3242000000000002E-2</v>
      </c>
      <c r="AE2533">
        <v>-5.0354000000000003E-2</v>
      </c>
      <c r="AF2533">
        <v>5.0354000000000003E-2</v>
      </c>
      <c r="AG2533">
        <v>5.9508999999999999E-2</v>
      </c>
      <c r="AH2533">
        <v>-4.5775999999999997E-2</v>
      </c>
      <c r="AI2533">
        <v>-0.114441</v>
      </c>
      <c r="AK2533">
        <v>0.114441</v>
      </c>
      <c r="AL2533">
        <v>-5.4932000000000009E-2</v>
      </c>
      <c r="AM2533">
        <v>-122.15881299999999</v>
      </c>
      <c r="AN2533">
        <v>8.6974999999999997E-2</v>
      </c>
      <c r="AO2533">
        <v>0.114441</v>
      </c>
      <c r="AP2533">
        <v>0.169373</v>
      </c>
      <c r="AQ2533">
        <v>-122.236633</v>
      </c>
      <c r="AS2533">
        <v>4.1199E-2</v>
      </c>
      <c r="AT2533">
        <v>-2.7466000000000004E-2</v>
      </c>
      <c r="AU2533">
        <v>-122.213745</v>
      </c>
      <c r="AV2533">
        <v>0.14190700000000001</v>
      </c>
      <c r="AW2533">
        <v>3.6620999999999994E-2</v>
      </c>
      <c r="AX2533">
        <v>6.4087000000000005E-2</v>
      </c>
      <c r="AY2533">
        <v>-122.20459</v>
      </c>
      <c r="AZ2533">
        <v>0.19226100000000002</v>
      </c>
      <c r="BA2533">
        <v>0.114441</v>
      </c>
      <c r="BB2533">
        <v>5.4931999999999995E-2</v>
      </c>
      <c r="BC2533">
        <v>-122.406006</v>
      </c>
      <c r="BD2533">
        <v>0.13732900000000001</v>
      </c>
      <c r="BE2533">
        <v>0.146484</v>
      </c>
      <c r="BF2533">
        <v>0.160217</v>
      </c>
      <c r="BG2533">
        <v>-122.37854</v>
      </c>
    </row>
    <row r="2534" spans="1:59">
      <c r="A2534">
        <v>4404.96875</v>
      </c>
      <c r="B2534">
        <v>122.460937</v>
      </c>
      <c r="C2534">
        <v>-5.9508999999999999E-2</v>
      </c>
      <c r="D2534">
        <v>122.218323</v>
      </c>
      <c r="F2534">
        <v>0.10955826499999995</v>
      </c>
      <c r="G2534">
        <v>4.6982196000000032E-2</v>
      </c>
      <c r="H2534">
        <v>6.0754388000000006E-2</v>
      </c>
      <c r="I2534">
        <v>4.1005400000002632E-4</v>
      </c>
      <c r="J2534">
        <v>3.0182732E-2</v>
      </c>
      <c r="K2534">
        <v>-1.9631799999999811E-3</v>
      </c>
      <c r="L2534">
        <v>3.2141798000000013E-2</v>
      </c>
      <c r="N2534">
        <v>0.15136713000000002</v>
      </c>
      <c r="O2534">
        <v>2.7691848000000008E-2</v>
      </c>
      <c r="P2534">
        <v>3.666844000000001E-2</v>
      </c>
      <c r="Q2534">
        <v>5.5010004000000001E-2</v>
      </c>
      <c r="R2534">
        <v>3.9091000000002207E-4</v>
      </c>
      <c r="S2534">
        <v>3.3126483999999963E-2</v>
      </c>
      <c r="U2534">
        <v>2.2887999999999999E-2</v>
      </c>
      <c r="V2534">
        <v>-9.1549999999999999E-3</v>
      </c>
      <c r="W2534">
        <v>0</v>
      </c>
      <c r="X2534">
        <v>4.5779999999999996E-3</v>
      </c>
      <c r="Y2534">
        <v>9.6129999999999993E-2</v>
      </c>
      <c r="Z2534">
        <v>1.3733E-2</v>
      </c>
      <c r="AA2534">
        <v>-0.119019</v>
      </c>
      <c r="AC2534">
        <v>8.6974999999999997E-2</v>
      </c>
      <c r="AD2534">
        <v>6.4087000000000005E-2</v>
      </c>
      <c r="AE2534">
        <v>-3.2043000000000002E-2</v>
      </c>
      <c r="AF2534">
        <v>2.7466000000000001E-2</v>
      </c>
      <c r="AG2534">
        <v>2.2887999999999999E-2</v>
      </c>
      <c r="AH2534">
        <v>-4.5775999999999997E-2</v>
      </c>
      <c r="AI2534">
        <v>-8.6974999999999997E-2</v>
      </c>
      <c r="AK2534">
        <v>7.3242000000000002E-2</v>
      </c>
      <c r="AL2534">
        <v>-5.951E-2</v>
      </c>
      <c r="AM2534">
        <v>-122.122193</v>
      </c>
      <c r="AN2534">
        <v>5.0353999999999996E-2</v>
      </c>
      <c r="AO2534">
        <v>6.4087000000000005E-2</v>
      </c>
      <c r="AP2534">
        <v>0.123597</v>
      </c>
      <c r="AQ2534">
        <v>-122.195435</v>
      </c>
      <c r="AS2534">
        <v>1.3733000000000002E-2</v>
      </c>
      <c r="AT2534">
        <v>-2.7465999999999997E-2</v>
      </c>
      <c r="AU2534">
        <v>-122.19085699999999</v>
      </c>
      <c r="AV2534">
        <v>0.146484</v>
      </c>
      <c r="AW2534">
        <v>2.7465999999999997E-2</v>
      </c>
      <c r="AX2534">
        <v>5.4931999999999995E-2</v>
      </c>
      <c r="AY2534">
        <v>-122.195435</v>
      </c>
      <c r="AZ2534">
        <v>0.155639</v>
      </c>
      <c r="BA2534">
        <v>8.2396999999999998E-2</v>
      </c>
      <c r="BB2534">
        <v>5.9508999999999999E-2</v>
      </c>
      <c r="BC2534">
        <v>-122.33734199999999</v>
      </c>
      <c r="BD2534">
        <v>8.6974999999999997E-2</v>
      </c>
      <c r="BE2534">
        <v>8.2396999999999998E-2</v>
      </c>
      <c r="BF2534">
        <v>0.12359600000000001</v>
      </c>
      <c r="BG2534">
        <v>-122.30529799999999</v>
      </c>
    </row>
    <row r="2535" spans="1:59">
      <c r="A2535">
        <v>4406.6875</v>
      </c>
      <c r="B2535">
        <v>122.479248</v>
      </c>
      <c r="C2535">
        <v>-5.0354000000000003E-2</v>
      </c>
      <c r="D2535">
        <v>122.218323</v>
      </c>
      <c r="F2535">
        <v>-5.0659235000000039E-2</v>
      </c>
      <c r="G2535">
        <v>4.5486796000000031E-2</v>
      </c>
      <c r="H2535">
        <v>6.1181588000000009E-2</v>
      </c>
      <c r="I2535">
        <v>5.7506540000000217E-3</v>
      </c>
      <c r="J2535">
        <v>2.7832932000000005E-2</v>
      </c>
      <c r="K2535">
        <v>-1.0080779999999984E-2</v>
      </c>
      <c r="L2535">
        <v>2.8296598000000013E-2</v>
      </c>
      <c r="N2535">
        <v>-1.220869999999992E-3</v>
      </c>
      <c r="O2535">
        <v>2.6837448000000007E-2</v>
      </c>
      <c r="P2535">
        <v>3.7309240000000007E-2</v>
      </c>
      <c r="Q2535">
        <v>5.3514804000000006E-2</v>
      </c>
      <c r="R2535">
        <v>-3.0270899999999767E-3</v>
      </c>
      <c r="S2535">
        <v>3.120388399999996E-2</v>
      </c>
      <c r="U2535">
        <v>5.0354000000000003E-2</v>
      </c>
      <c r="V2535">
        <v>8.2396999999999998E-2</v>
      </c>
      <c r="W2535">
        <v>7.3242000000000002E-2</v>
      </c>
      <c r="X2535">
        <v>4.5775999999999997E-2</v>
      </c>
      <c r="Y2535">
        <v>5.9508999999999999E-2</v>
      </c>
      <c r="Z2535">
        <v>3.6621000000000001E-2</v>
      </c>
      <c r="AA2535">
        <v>-9.6129999999999993E-2</v>
      </c>
      <c r="AC2535">
        <v>0.13275100000000001</v>
      </c>
      <c r="AD2535">
        <v>0.13275100000000001</v>
      </c>
      <c r="AE2535">
        <v>3.6621000000000001E-2</v>
      </c>
      <c r="AF2535">
        <v>2.7466000000000001E-2</v>
      </c>
      <c r="AG2535">
        <v>2.7466000000000001E-2</v>
      </c>
      <c r="AH2535">
        <v>-3.2043000000000002E-2</v>
      </c>
      <c r="AI2535">
        <v>-6.8665000000000004E-2</v>
      </c>
      <c r="AK2535">
        <v>8.6974999999999997E-2</v>
      </c>
      <c r="AL2535">
        <v>-4.577599999999999E-2</v>
      </c>
      <c r="AM2535">
        <v>-122.15881399999999</v>
      </c>
      <c r="AN2535">
        <v>0.13275100000000001</v>
      </c>
      <c r="AO2535">
        <v>9.6129999999999993E-2</v>
      </c>
      <c r="AP2535">
        <v>0.14190599999999998</v>
      </c>
      <c r="AQ2535">
        <v>-122.167969</v>
      </c>
      <c r="AS2535">
        <v>1.8311000000000001E-2</v>
      </c>
      <c r="AT2535">
        <v>-1.8311000000000001E-2</v>
      </c>
      <c r="AU2535">
        <v>-122.19085699999999</v>
      </c>
      <c r="AV2535">
        <v>0.18310500000000002</v>
      </c>
      <c r="AW2535">
        <v>8.6974999999999997E-2</v>
      </c>
      <c r="AX2535">
        <v>0.105286</v>
      </c>
      <c r="AY2535">
        <v>-122.19085699999999</v>
      </c>
      <c r="AZ2535">
        <v>0.109863</v>
      </c>
      <c r="BA2535">
        <v>0.10070800000000001</v>
      </c>
      <c r="BB2535">
        <v>0.12359600000000001</v>
      </c>
      <c r="BC2535">
        <v>-122.314453</v>
      </c>
      <c r="BD2535">
        <v>7.782E-2</v>
      </c>
      <c r="BE2535">
        <v>7.782E-2</v>
      </c>
      <c r="BF2535">
        <v>0.18310500000000002</v>
      </c>
      <c r="BG2535">
        <v>-122.28698799999999</v>
      </c>
    </row>
    <row r="2536" spans="1:59">
      <c r="A2536">
        <v>4408.4375</v>
      </c>
      <c r="B2536">
        <v>122.351074</v>
      </c>
      <c r="C2536">
        <v>-8.6974999999999997E-2</v>
      </c>
      <c r="D2536">
        <v>122.25952100000001</v>
      </c>
      <c r="F2536">
        <v>-0.20324723500000003</v>
      </c>
      <c r="G2536">
        <v>4.783659600000003E-2</v>
      </c>
      <c r="H2536">
        <v>5.9045387999999997E-2</v>
      </c>
      <c r="I2536">
        <v>7.0324540000000213E-3</v>
      </c>
      <c r="J2536">
        <v>3.0182732E-2</v>
      </c>
      <c r="K2536">
        <v>-4.0993799999999806E-3</v>
      </c>
      <c r="L2536">
        <v>2.8296598000000013E-2</v>
      </c>
      <c r="N2536">
        <v>-0.24536137</v>
      </c>
      <c r="O2536">
        <v>2.8546448000000012E-2</v>
      </c>
      <c r="P2536">
        <v>3.7095640000000006E-2</v>
      </c>
      <c r="Q2536">
        <v>5.3514804000000006E-2</v>
      </c>
      <c r="R2536">
        <v>-3.6289999999977726E-5</v>
      </c>
      <c r="S2536">
        <v>3.1844683999999963E-2</v>
      </c>
      <c r="U2536">
        <v>2.2887999999999999E-2</v>
      </c>
      <c r="V2536">
        <v>-9.1549999999999999E-3</v>
      </c>
      <c r="W2536">
        <v>-1.3733E-2</v>
      </c>
      <c r="X2536">
        <v>-9.1549999999999999E-3</v>
      </c>
      <c r="Y2536">
        <v>0.105286</v>
      </c>
      <c r="Z2536">
        <v>1.8311000000000001E-2</v>
      </c>
      <c r="AA2536">
        <v>-0.13275100000000001</v>
      </c>
      <c r="AC2536">
        <v>2.2887999999999999E-2</v>
      </c>
      <c r="AD2536">
        <v>2.2887999999999999E-2</v>
      </c>
      <c r="AE2536">
        <v>-7.3242000000000002E-2</v>
      </c>
      <c r="AF2536">
        <v>8.2396999999999998E-2</v>
      </c>
      <c r="AG2536">
        <v>6.4087000000000005E-2</v>
      </c>
      <c r="AH2536">
        <v>-5.4932000000000002E-2</v>
      </c>
      <c r="AI2536">
        <v>-8.2396999999999998E-2</v>
      </c>
      <c r="AK2536">
        <v>0.10528599999999999</v>
      </c>
      <c r="AL2536">
        <v>-4.5776000000000011E-2</v>
      </c>
      <c r="AM2536">
        <v>-122.154235</v>
      </c>
      <c r="AN2536">
        <v>7.782E-2</v>
      </c>
      <c r="AO2536">
        <v>7.782E-2</v>
      </c>
      <c r="AP2536">
        <v>0.12359600000000001</v>
      </c>
      <c r="AQ2536">
        <v>-122.23663300000001</v>
      </c>
      <c r="AS2536">
        <v>3.2042999999999995E-2</v>
      </c>
      <c r="AT2536">
        <v>4.5779999999999987E-3</v>
      </c>
      <c r="AU2536">
        <v>-122.17712400000001</v>
      </c>
      <c r="AV2536">
        <v>0.10986299999999999</v>
      </c>
      <c r="AW2536">
        <v>1.3732999999999995E-2</v>
      </c>
      <c r="AX2536">
        <v>9.1549999999999965E-3</v>
      </c>
      <c r="AY2536">
        <v>-122.19543400000001</v>
      </c>
      <c r="AZ2536">
        <v>0.19226100000000002</v>
      </c>
      <c r="BA2536">
        <v>0.10986299999999999</v>
      </c>
      <c r="BB2536">
        <v>7.3242000000000002E-2</v>
      </c>
      <c r="BC2536">
        <v>-122.39227200000001</v>
      </c>
      <c r="BD2536">
        <v>0.16937199999999999</v>
      </c>
      <c r="BE2536">
        <v>0.151062</v>
      </c>
      <c r="BF2536">
        <v>0.10986299999999999</v>
      </c>
      <c r="BG2536">
        <v>-122.34191800000001</v>
      </c>
    </row>
    <row r="2537" spans="1:59">
      <c r="A2537">
        <v>4410.140625</v>
      </c>
      <c r="B2537">
        <v>122.346497</v>
      </c>
      <c r="C2537">
        <v>-0.105286</v>
      </c>
      <c r="D2537">
        <v>122.24121100000001</v>
      </c>
      <c r="F2537">
        <v>4.0893764999999957E-2</v>
      </c>
      <c r="G2537">
        <v>4.9331996000000031E-2</v>
      </c>
      <c r="H2537">
        <v>5.8404588E-2</v>
      </c>
      <c r="I2537">
        <v>-1.5125459999999814E-3</v>
      </c>
      <c r="J2537">
        <v>2.7619332000000003E-2</v>
      </c>
      <c r="K2537">
        <v>-1.7495799999999839E-3</v>
      </c>
      <c r="L2537">
        <v>3.1073598000000015E-2</v>
      </c>
      <c r="N2537">
        <v>2.1667630000000007E-2</v>
      </c>
      <c r="O2537">
        <v>2.9400848000000014E-2</v>
      </c>
      <c r="P2537">
        <v>3.666844000000001E-2</v>
      </c>
      <c r="Q2537">
        <v>5.3728404000000007E-2</v>
      </c>
      <c r="R2537">
        <v>5.0907100000000208E-3</v>
      </c>
      <c r="S2537">
        <v>3.4621883999999957E-2</v>
      </c>
      <c r="U2537">
        <v>0</v>
      </c>
      <c r="V2537">
        <v>-5.4932000000000002E-2</v>
      </c>
      <c r="W2537">
        <v>-6.4087000000000005E-2</v>
      </c>
      <c r="X2537">
        <v>-2.2887999999999999E-2</v>
      </c>
      <c r="Y2537">
        <v>0.10070800000000001</v>
      </c>
      <c r="Z2537">
        <v>9.1549999999999999E-3</v>
      </c>
      <c r="AA2537">
        <v>-0.13732900000000001</v>
      </c>
      <c r="AC2537">
        <v>3.2043000000000002E-2</v>
      </c>
      <c r="AD2537">
        <v>-2.7466000000000001E-2</v>
      </c>
      <c r="AE2537">
        <v>-0.119019</v>
      </c>
      <c r="AF2537">
        <v>6.8665000000000004E-2</v>
      </c>
      <c r="AG2537">
        <v>5.4932000000000002E-2</v>
      </c>
      <c r="AH2537">
        <v>-6.8665000000000004E-2</v>
      </c>
      <c r="AI2537">
        <v>-0.105286</v>
      </c>
      <c r="AK2537">
        <v>0.114441</v>
      </c>
      <c r="AL2537">
        <v>-3.2043000000000002E-2</v>
      </c>
      <c r="AM2537">
        <v>-122.14050300000001</v>
      </c>
      <c r="AN2537">
        <v>5.0354000000000003E-2</v>
      </c>
      <c r="AO2537">
        <v>8.2397999999999999E-2</v>
      </c>
      <c r="AP2537">
        <v>0.11444100000000001</v>
      </c>
      <c r="AQ2537">
        <v>-122.24121100000001</v>
      </c>
      <c r="AS2537">
        <v>3.6621000000000001E-2</v>
      </c>
      <c r="AT2537">
        <v>0</v>
      </c>
      <c r="AU2537">
        <v>-122.17254600000001</v>
      </c>
      <c r="AV2537">
        <v>0.13732900000000001</v>
      </c>
      <c r="AW2537">
        <v>-1.3732999999999995E-2</v>
      </c>
      <c r="AX2537">
        <v>-1.3732999999999995E-2</v>
      </c>
      <c r="AY2537">
        <v>-122.18627900000001</v>
      </c>
      <c r="AZ2537">
        <v>0.20599400000000001</v>
      </c>
      <c r="BA2537">
        <v>0.105286</v>
      </c>
      <c r="BB2537">
        <v>4.1199E-2</v>
      </c>
      <c r="BC2537">
        <v>-122.37854</v>
      </c>
      <c r="BD2537">
        <v>0.17395100000000002</v>
      </c>
      <c r="BE2537">
        <v>0.160218</v>
      </c>
      <c r="BF2537">
        <v>7.782E-2</v>
      </c>
      <c r="BG2537">
        <v>-122.34649700000001</v>
      </c>
    </row>
    <row r="2538" spans="1:59">
      <c r="A2538">
        <v>4411.90625</v>
      </c>
      <c r="B2538">
        <v>122.360229</v>
      </c>
      <c r="C2538">
        <v>-6.4087000000000005E-2</v>
      </c>
      <c r="D2538">
        <v>122.27325399999999</v>
      </c>
      <c r="F2538">
        <v>-0.20324723500000003</v>
      </c>
      <c r="G2538">
        <v>4.7622996000000029E-2</v>
      </c>
      <c r="H2538">
        <v>5.8404588E-2</v>
      </c>
      <c r="I2538">
        <v>4.896254000000033E-3</v>
      </c>
      <c r="J2538">
        <v>2.7619332000000003E-2</v>
      </c>
      <c r="K2538">
        <v>-9.4399799999999867E-3</v>
      </c>
      <c r="L2538">
        <v>2.808279800000001E-2</v>
      </c>
      <c r="N2538">
        <v>-0.13092037000000001</v>
      </c>
      <c r="O2538">
        <v>2.5128448000000008E-2</v>
      </c>
      <c r="P2538">
        <v>3.6882040000000005E-2</v>
      </c>
      <c r="Q2538">
        <v>5.1164803999999994E-2</v>
      </c>
      <c r="R2538">
        <v>-2.172489999999977E-3</v>
      </c>
      <c r="S2538">
        <v>3.5690083999999962E-2</v>
      </c>
      <c r="U2538">
        <v>8.2396999999999998E-2</v>
      </c>
      <c r="V2538">
        <v>0.13732900000000001</v>
      </c>
      <c r="W2538">
        <v>0.13732900000000001</v>
      </c>
      <c r="X2538">
        <v>9.1552999999999995E-2</v>
      </c>
      <c r="Y2538">
        <v>8.2396999999999998E-2</v>
      </c>
      <c r="Z2538">
        <v>5.4932000000000002E-2</v>
      </c>
      <c r="AA2538">
        <v>-8.2396999999999998E-2</v>
      </c>
      <c r="AC2538">
        <v>0.13275100000000001</v>
      </c>
      <c r="AD2538">
        <v>0.18310499999999999</v>
      </c>
      <c r="AE2538">
        <v>4.1199E-2</v>
      </c>
      <c r="AF2538">
        <v>2.2887999999999999E-2</v>
      </c>
      <c r="AG2538">
        <v>3.2043000000000002E-2</v>
      </c>
      <c r="AH2538">
        <v>-1.8311000000000001E-2</v>
      </c>
      <c r="AI2538">
        <v>-5.0354000000000003E-2</v>
      </c>
      <c r="AK2538">
        <v>0.11901900000000001</v>
      </c>
      <c r="AL2538">
        <v>-1.8309999999999993E-2</v>
      </c>
      <c r="AM2538">
        <v>-122.19085699999999</v>
      </c>
      <c r="AN2538">
        <v>0.20141600000000001</v>
      </c>
      <c r="AO2538">
        <v>0.15564</v>
      </c>
      <c r="AP2538">
        <v>0.17394999999999999</v>
      </c>
      <c r="AQ2538">
        <v>-122.19085699999999</v>
      </c>
      <c r="AS2538">
        <v>4.5776000000000004E-2</v>
      </c>
      <c r="AT2538">
        <v>1.3733000000000002E-2</v>
      </c>
      <c r="AU2538">
        <v>-122.250366</v>
      </c>
      <c r="AV2538">
        <v>0.19683800000000001</v>
      </c>
      <c r="AW2538">
        <v>0.105286</v>
      </c>
      <c r="AX2538">
        <v>9.1552999999999995E-2</v>
      </c>
      <c r="AY2538">
        <v>-122.24121099999999</v>
      </c>
      <c r="AZ2538">
        <v>0.146484</v>
      </c>
      <c r="BA2538">
        <v>0.146484</v>
      </c>
      <c r="BB2538">
        <v>0.20141600000000001</v>
      </c>
      <c r="BC2538">
        <v>-122.35565099999999</v>
      </c>
      <c r="BD2538">
        <v>8.6974999999999997E-2</v>
      </c>
      <c r="BE2538">
        <v>9.6130000000000007E-2</v>
      </c>
      <c r="BF2538">
        <v>0.247192</v>
      </c>
      <c r="BG2538">
        <v>-122.32360799999999</v>
      </c>
    </row>
    <row r="2539" spans="1:59">
      <c r="A2539">
        <v>4413.65625</v>
      </c>
      <c r="B2539">
        <v>122.35565200000001</v>
      </c>
      <c r="C2539">
        <v>-7.3242000000000002E-2</v>
      </c>
      <c r="D2539">
        <v>122.27325399999999</v>
      </c>
      <c r="F2539">
        <v>-0.12695323500000005</v>
      </c>
      <c r="G2539">
        <v>5.1895396000000024E-2</v>
      </c>
      <c r="H2539">
        <v>5.9899988000000015E-2</v>
      </c>
      <c r="I2539">
        <v>4.0416540000000169E-3</v>
      </c>
      <c r="J2539">
        <v>3.1250932000000002E-2</v>
      </c>
      <c r="K2539">
        <v>-2.5417999999998722E-4</v>
      </c>
      <c r="L2539">
        <v>2.9791798000000015E-2</v>
      </c>
      <c r="N2539">
        <v>-0.16906736999999999</v>
      </c>
      <c r="O2539">
        <v>2.876004800000001E-2</v>
      </c>
      <c r="P2539">
        <v>3.5813840000000007E-2</v>
      </c>
      <c r="Q2539">
        <v>5.5651004000000004E-2</v>
      </c>
      <c r="R2539">
        <v>1.2455100000000219E-3</v>
      </c>
      <c r="S2539">
        <v>3.0563083999999963E-2</v>
      </c>
      <c r="U2539">
        <v>8.6974999999999997E-2</v>
      </c>
      <c r="V2539">
        <v>5.9508999999999999E-2</v>
      </c>
      <c r="W2539">
        <v>2.7466000000000001E-2</v>
      </c>
      <c r="X2539">
        <v>3.6621000000000001E-2</v>
      </c>
      <c r="Y2539">
        <v>0.119019</v>
      </c>
      <c r="Z2539">
        <v>2.7466000000000001E-2</v>
      </c>
      <c r="AA2539">
        <v>-0.114441</v>
      </c>
      <c r="AC2539">
        <v>9.6129999999999993E-2</v>
      </c>
      <c r="AD2539">
        <v>8.6974999999999997E-2</v>
      </c>
      <c r="AE2539">
        <v>-3.6621000000000001E-2</v>
      </c>
      <c r="AF2539">
        <v>5.0354000000000003E-2</v>
      </c>
      <c r="AG2539">
        <v>5.4932000000000002E-2</v>
      </c>
      <c r="AH2539">
        <v>-4.1199E-2</v>
      </c>
      <c r="AI2539">
        <v>-0.10070800000000001</v>
      </c>
      <c r="AK2539">
        <v>0.10070800000000001</v>
      </c>
      <c r="AL2539">
        <v>-4.1199E-2</v>
      </c>
      <c r="AM2539">
        <v>-122.154235</v>
      </c>
      <c r="AN2539">
        <v>0.13275100000000001</v>
      </c>
      <c r="AO2539">
        <v>0.109863</v>
      </c>
      <c r="AP2539">
        <v>0.151062</v>
      </c>
      <c r="AQ2539">
        <v>-122.186279</v>
      </c>
      <c r="AS2539">
        <v>3.2043000000000002E-2</v>
      </c>
      <c r="AT2539">
        <v>-2.7466000000000004E-2</v>
      </c>
      <c r="AU2539">
        <v>-122.2229</v>
      </c>
      <c r="AV2539">
        <v>0.16937199999999999</v>
      </c>
      <c r="AW2539">
        <v>3.6621000000000001E-2</v>
      </c>
      <c r="AX2539">
        <v>6.4087000000000005E-2</v>
      </c>
      <c r="AY2539">
        <v>-122.218322</v>
      </c>
      <c r="AZ2539">
        <v>0.19226100000000002</v>
      </c>
      <c r="BA2539">
        <v>0.160217</v>
      </c>
      <c r="BB2539">
        <v>0.10070800000000001</v>
      </c>
      <c r="BC2539">
        <v>-122.38769499999999</v>
      </c>
      <c r="BD2539">
        <v>0.12359600000000001</v>
      </c>
      <c r="BE2539">
        <v>0.12817400000000001</v>
      </c>
      <c r="BF2539">
        <v>0.160217</v>
      </c>
      <c r="BG2539">
        <v>-122.37396199999999</v>
      </c>
    </row>
    <row r="2540" spans="1:59">
      <c r="A2540">
        <v>4415.359375</v>
      </c>
      <c r="B2540">
        <v>122.328186</v>
      </c>
      <c r="C2540">
        <v>-7.3242000000000002E-2</v>
      </c>
      <c r="D2540">
        <v>122.32360799999999</v>
      </c>
      <c r="F2540">
        <v>-0.22613523500000005</v>
      </c>
      <c r="G2540">
        <v>4.9331996000000031E-2</v>
      </c>
      <c r="H2540">
        <v>6.1395188000000003E-2</v>
      </c>
      <c r="I2540">
        <v>5.9642540000000134E-3</v>
      </c>
      <c r="J2540">
        <v>3.0396532000000004E-2</v>
      </c>
      <c r="K2540">
        <v>-6.4491799999999823E-3</v>
      </c>
      <c r="L2540">
        <v>3.0219198000000013E-2</v>
      </c>
      <c r="N2540">
        <v>-0.23773186999999998</v>
      </c>
      <c r="O2540">
        <v>2.427404800000001E-2</v>
      </c>
      <c r="P2540">
        <v>3.9872640000000001E-2</v>
      </c>
      <c r="Q2540">
        <v>5.3942004000000002E-2</v>
      </c>
      <c r="R2540">
        <v>-2.172489999999977E-3</v>
      </c>
      <c r="S2540">
        <v>3.398108399999996E-2</v>
      </c>
      <c r="U2540">
        <v>1.8311000000000001E-2</v>
      </c>
      <c r="V2540">
        <v>9.1549999999999999E-3</v>
      </c>
      <c r="W2540">
        <v>4.5779999999999996E-3</v>
      </c>
      <c r="X2540">
        <v>0</v>
      </c>
      <c r="Y2540">
        <v>0.114441</v>
      </c>
      <c r="Z2540">
        <v>1.3733E-2</v>
      </c>
      <c r="AA2540">
        <v>-0.12817400000000001</v>
      </c>
      <c r="AC2540">
        <v>3.6621000000000001E-2</v>
      </c>
      <c r="AD2540">
        <v>5.4932000000000002E-2</v>
      </c>
      <c r="AE2540">
        <v>-6.4087000000000005E-2</v>
      </c>
      <c r="AF2540">
        <v>8.6974999999999997E-2</v>
      </c>
      <c r="AG2540">
        <v>7.3242000000000002E-2</v>
      </c>
      <c r="AH2540">
        <v>-4.5775999999999997E-2</v>
      </c>
      <c r="AI2540">
        <v>-9.6129999999999993E-2</v>
      </c>
      <c r="AK2540">
        <v>8.6974999999999997E-2</v>
      </c>
      <c r="AL2540">
        <v>-5.4932000000000009E-2</v>
      </c>
      <c r="AM2540">
        <v>-122.20916699999999</v>
      </c>
      <c r="AN2540">
        <v>8.2396999999999998E-2</v>
      </c>
      <c r="AO2540">
        <v>7.3242000000000002E-2</v>
      </c>
      <c r="AP2540">
        <v>0.12817400000000001</v>
      </c>
      <c r="AQ2540">
        <v>-122.305297</v>
      </c>
      <c r="AS2540">
        <v>2.7466000000000004E-2</v>
      </c>
      <c r="AT2540">
        <v>-2.2887999999999992E-2</v>
      </c>
      <c r="AU2540">
        <v>-122.236633</v>
      </c>
      <c r="AV2540">
        <v>0.109863</v>
      </c>
      <c r="AW2540">
        <v>9.1549999999999965E-3</v>
      </c>
      <c r="AX2540">
        <v>3.2042999999999988E-2</v>
      </c>
      <c r="AY2540">
        <v>-122.250366</v>
      </c>
      <c r="AZ2540">
        <v>0.18768299999999999</v>
      </c>
      <c r="BA2540">
        <v>9.1552999999999995E-2</v>
      </c>
      <c r="BB2540">
        <v>7.782E-2</v>
      </c>
      <c r="BC2540">
        <v>-122.45178199999999</v>
      </c>
      <c r="BD2540">
        <v>0.160217</v>
      </c>
      <c r="BE2540">
        <v>0.146484</v>
      </c>
      <c r="BF2540">
        <v>0.12817400000000001</v>
      </c>
      <c r="BG2540">
        <v>-122.419738</v>
      </c>
    </row>
    <row r="2541" spans="1:59">
      <c r="A2541">
        <v>4417.125</v>
      </c>
      <c r="B2541">
        <v>122.47009300000001</v>
      </c>
      <c r="C2541">
        <v>-7.782E-2</v>
      </c>
      <c r="D2541">
        <v>122.213745</v>
      </c>
      <c r="F2541">
        <v>9.4299264999999952E-2</v>
      </c>
      <c r="G2541">
        <v>4.8263796000000025E-2</v>
      </c>
      <c r="H2541">
        <v>5.8618188000000016E-2</v>
      </c>
      <c r="I2541">
        <v>-1.0851459999999813E-3</v>
      </c>
      <c r="J2541">
        <v>2.8901132000000003E-2</v>
      </c>
      <c r="K2541">
        <v>-4.6777999999998433E-4</v>
      </c>
      <c r="L2541">
        <v>3.2568998000000009E-2</v>
      </c>
      <c r="N2541">
        <v>0.12847913</v>
      </c>
      <c r="O2541">
        <v>2.6837448000000007E-2</v>
      </c>
      <c r="P2541">
        <v>3.6241240000000008E-2</v>
      </c>
      <c r="Q2541">
        <v>5.4582804000000006E-2</v>
      </c>
      <c r="R2541">
        <v>2.3135100000000242E-3</v>
      </c>
      <c r="S2541">
        <v>3.269928399999996E-2</v>
      </c>
      <c r="U2541">
        <v>1.3733E-2</v>
      </c>
      <c r="V2541">
        <v>-1.8311000000000001E-2</v>
      </c>
      <c r="W2541">
        <v>-3.6621000000000001E-2</v>
      </c>
      <c r="X2541">
        <v>0</v>
      </c>
      <c r="Y2541">
        <v>7.3242000000000002E-2</v>
      </c>
      <c r="Z2541">
        <v>-1.8311000000000001E-2</v>
      </c>
      <c r="AA2541">
        <v>-0.15564</v>
      </c>
      <c r="AC2541">
        <v>7.782E-2</v>
      </c>
      <c r="AD2541">
        <v>2.7466000000000001E-2</v>
      </c>
      <c r="AE2541">
        <v>-5.4932000000000002E-2</v>
      </c>
      <c r="AF2541">
        <v>1.3733E-2</v>
      </c>
      <c r="AG2541">
        <v>9.1549999999999999E-3</v>
      </c>
      <c r="AH2541">
        <v>-4.5775999999999997E-2</v>
      </c>
      <c r="AI2541">
        <v>-0.12817400000000001</v>
      </c>
      <c r="AK2541">
        <v>5.9508999999999999E-2</v>
      </c>
      <c r="AL2541">
        <v>-7.782E-2</v>
      </c>
      <c r="AM2541">
        <v>-122.14050300000001</v>
      </c>
      <c r="AN2541">
        <v>5.9508999999999999E-2</v>
      </c>
      <c r="AO2541">
        <v>7.782E-2</v>
      </c>
      <c r="AP2541">
        <v>0.15564</v>
      </c>
      <c r="AQ2541">
        <v>-122.200012</v>
      </c>
      <c r="AS2541">
        <v>3.2044000000000003E-2</v>
      </c>
      <c r="AT2541">
        <v>-5.035400000000001E-2</v>
      </c>
      <c r="AU2541">
        <v>-122.200012</v>
      </c>
      <c r="AV2541">
        <v>0.15564</v>
      </c>
      <c r="AW2541">
        <v>2.2887999999999999E-2</v>
      </c>
      <c r="AX2541">
        <v>7.3242000000000002E-2</v>
      </c>
      <c r="AY2541">
        <v>-122.20459</v>
      </c>
      <c r="AZ2541">
        <v>0.151062</v>
      </c>
      <c r="BA2541">
        <v>9.1552999999999995E-2</v>
      </c>
      <c r="BB2541">
        <v>4.1199E-2</v>
      </c>
      <c r="BC2541">
        <v>-122.36938500000001</v>
      </c>
      <c r="BD2541">
        <v>9.1552999999999995E-2</v>
      </c>
      <c r="BE2541">
        <v>8.6974999999999997E-2</v>
      </c>
      <c r="BF2541">
        <v>0.105286</v>
      </c>
      <c r="BG2541">
        <v>-122.341919</v>
      </c>
    </row>
    <row r="2542" spans="1:59">
      <c r="A2542">
        <v>4418.890625</v>
      </c>
      <c r="B2542">
        <v>122.314453</v>
      </c>
      <c r="C2542">
        <v>-0.114441</v>
      </c>
      <c r="D2542">
        <v>122.277832</v>
      </c>
      <c r="F2542">
        <v>-7.3547235000000044E-2</v>
      </c>
      <c r="G2542">
        <v>5.061379600000003E-2</v>
      </c>
      <c r="H2542">
        <v>5.6909188000000013E-2</v>
      </c>
      <c r="I2542">
        <v>1.6918540000000148E-3</v>
      </c>
      <c r="J2542">
        <v>2.8687532000000005E-2</v>
      </c>
      <c r="K2542">
        <v>-6.8137999999998697E-4</v>
      </c>
      <c r="L2542">
        <v>3.2568998000000009E-2</v>
      </c>
      <c r="N2542">
        <v>-4.6996869999999989E-2</v>
      </c>
      <c r="O2542">
        <v>2.9400848000000014E-2</v>
      </c>
      <c r="P2542">
        <v>3.5813840000000007E-2</v>
      </c>
      <c r="Q2542">
        <v>5.5651004000000004E-2</v>
      </c>
      <c r="R2542">
        <v>1.8863100000000243E-3</v>
      </c>
      <c r="S2542">
        <v>3.2912883999999962E-2</v>
      </c>
      <c r="U2542">
        <v>6.8665000000000004E-2</v>
      </c>
      <c r="V2542">
        <v>4.5775999999999997E-2</v>
      </c>
      <c r="W2542">
        <v>-4.5779999999999996E-3</v>
      </c>
      <c r="X2542">
        <v>4.5779999999999996E-3</v>
      </c>
      <c r="Y2542">
        <v>9.1552999999999995E-2</v>
      </c>
      <c r="Z2542">
        <v>1.8311000000000001E-2</v>
      </c>
      <c r="AA2542">
        <v>-0.123596</v>
      </c>
      <c r="AC2542">
        <v>5.0354000000000003E-2</v>
      </c>
      <c r="AD2542">
        <v>4.1199E-2</v>
      </c>
      <c r="AE2542">
        <v>-8.2396999999999998E-2</v>
      </c>
      <c r="AF2542">
        <v>4.5775999999999997E-2</v>
      </c>
      <c r="AG2542">
        <v>6.4087000000000005E-2</v>
      </c>
      <c r="AH2542">
        <v>-5.4932000000000002E-2</v>
      </c>
      <c r="AI2542">
        <v>-0.10070800000000001</v>
      </c>
      <c r="AK2542">
        <v>0.13275200000000001</v>
      </c>
      <c r="AL2542">
        <v>-9.1549999999999965E-3</v>
      </c>
      <c r="AM2542">
        <v>-122.186279</v>
      </c>
      <c r="AN2542">
        <v>0.160217</v>
      </c>
      <c r="AO2542">
        <v>0.119019</v>
      </c>
      <c r="AP2542">
        <v>0.12817400000000001</v>
      </c>
      <c r="AQ2542">
        <v>-122.20916700000001</v>
      </c>
      <c r="AS2542">
        <v>5.9508999999999999E-2</v>
      </c>
      <c r="AT2542">
        <v>1.3732999999999995E-2</v>
      </c>
      <c r="AU2542">
        <v>-122.232056</v>
      </c>
      <c r="AV2542">
        <v>0.164795</v>
      </c>
      <c r="AW2542">
        <v>3.2044000000000003E-2</v>
      </c>
      <c r="AX2542">
        <v>1.8311000000000008E-2</v>
      </c>
      <c r="AY2542">
        <v>-122.213745</v>
      </c>
      <c r="AZ2542">
        <v>0.20599400000000001</v>
      </c>
      <c r="BA2542">
        <v>0.18310599999999999</v>
      </c>
      <c r="BB2542">
        <v>0.109863</v>
      </c>
      <c r="BC2542">
        <v>-122.40142800000001</v>
      </c>
      <c r="BD2542">
        <v>0.160217</v>
      </c>
      <c r="BE2542">
        <v>0.17852800000000002</v>
      </c>
      <c r="BF2542">
        <v>0.15564</v>
      </c>
      <c r="BG2542">
        <v>-122.37854</v>
      </c>
    </row>
    <row r="2543" spans="1:59">
      <c r="A2543">
        <v>4420.59375</v>
      </c>
      <c r="B2543">
        <v>122.465515</v>
      </c>
      <c r="C2543">
        <v>-2.7466000000000001E-2</v>
      </c>
      <c r="D2543">
        <v>122.277832</v>
      </c>
      <c r="F2543">
        <v>-0.12695323500000005</v>
      </c>
      <c r="G2543">
        <v>4.6982196000000032E-2</v>
      </c>
      <c r="H2543">
        <v>5.883178800000001E-2</v>
      </c>
      <c r="I2543">
        <v>5.9642540000000134E-3</v>
      </c>
      <c r="J2543">
        <v>2.8901132000000003E-2</v>
      </c>
      <c r="K2543">
        <v>-7.9445799999999841E-3</v>
      </c>
      <c r="L2543">
        <v>3.0219198000000013E-2</v>
      </c>
      <c r="N2543">
        <v>-0.10803236999999999</v>
      </c>
      <c r="O2543">
        <v>2.5342048000000013E-2</v>
      </c>
      <c r="P2543">
        <v>3.6027440000000008E-2</v>
      </c>
      <c r="Q2543">
        <v>5.3514804000000006E-2</v>
      </c>
      <c r="R2543">
        <v>-3.8814899999999762E-3</v>
      </c>
      <c r="S2543">
        <v>3.4194683999999961E-2</v>
      </c>
      <c r="U2543">
        <v>9.1552999999999995E-2</v>
      </c>
      <c r="V2543">
        <v>0.164795</v>
      </c>
      <c r="W2543">
        <v>0.12817400000000001</v>
      </c>
      <c r="X2543">
        <v>9.1552999999999995E-2</v>
      </c>
      <c r="Y2543">
        <v>6.8665000000000004E-2</v>
      </c>
      <c r="Z2543">
        <v>4.5775999999999997E-2</v>
      </c>
      <c r="AA2543">
        <v>-0.10070800000000001</v>
      </c>
      <c r="AC2543">
        <v>0.151062</v>
      </c>
      <c r="AD2543">
        <v>0.19683800000000001</v>
      </c>
      <c r="AE2543">
        <v>8.6974999999999997E-2</v>
      </c>
      <c r="AF2543">
        <v>5.0354000000000003E-2</v>
      </c>
      <c r="AG2543">
        <v>9.1549999999999999E-3</v>
      </c>
      <c r="AH2543">
        <v>-1.3733E-2</v>
      </c>
      <c r="AI2543">
        <v>-6.4087000000000005E-2</v>
      </c>
      <c r="AK2543">
        <v>7.3242000000000002E-2</v>
      </c>
      <c r="AL2543">
        <v>-7.3242000000000002E-2</v>
      </c>
      <c r="AM2543">
        <v>-122.20916700000001</v>
      </c>
      <c r="AN2543">
        <v>0.19226099999999999</v>
      </c>
      <c r="AO2543">
        <v>0.119019</v>
      </c>
      <c r="AP2543">
        <v>0.19226100000000002</v>
      </c>
      <c r="AQ2543">
        <v>-122.186279</v>
      </c>
      <c r="AS2543">
        <v>1.3733E-2</v>
      </c>
      <c r="AT2543">
        <v>-3.6621000000000001E-2</v>
      </c>
      <c r="AU2543">
        <v>-122.227478</v>
      </c>
      <c r="AV2543">
        <v>0.17852799999999999</v>
      </c>
      <c r="AW2543">
        <v>0.114441</v>
      </c>
      <c r="AX2543">
        <v>0.151062</v>
      </c>
      <c r="AY2543">
        <v>-122.268677</v>
      </c>
      <c r="AZ2543">
        <v>9.6131000000000008E-2</v>
      </c>
      <c r="BA2543">
        <v>0.119019</v>
      </c>
      <c r="BB2543">
        <v>0.15564</v>
      </c>
      <c r="BC2543">
        <v>-122.37854</v>
      </c>
      <c r="BD2543">
        <v>7.782E-2</v>
      </c>
      <c r="BE2543">
        <v>3.6621000000000001E-2</v>
      </c>
      <c r="BF2543">
        <v>0.224304</v>
      </c>
      <c r="BG2543">
        <v>-122.341919</v>
      </c>
    </row>
    <row r="2544" spans="1:59">
      <c r="A2544">
        <v>4422.375</v>
      </c>
      <c r="B2544">
        <v>122.406006</v>
      </c>
      <c r="C2544">
        <v>-9.6129999999999993E-2</v>
      </c>
      <c r="D2544">
        <v>122.218323</v>
      </c>
      <c r="F2544">
        <v>0.10955826499999995</v>
      </c>
      <c r="G2544">
        <v>4.7409396000000027E-2</v>
      </c>
      <c r="H2544">
        <v>5.7763587999999998E-2</v>
      </c>
      <c r="I2544">
        <v>-8.7154599999997859E-4</v>
      </c>
      <c r="J2544">
        <v>2.9114732000000004E-2</v>
      </c>
      <c r="K2544">
        <v>1.730200000000126E-4</v>
      </c>
      <c r="L2544">
        <v>3.150079800000001E-2</v>
      </c>
      <c r="N2544">
        <v>6.7443630000000004E-2</v>
      </c>
      <c r="O2544">
        <v>2.8119248000000006E-2</v>
      </c>
      <c r="P2544">
        <v>3.5813840000000007E-2</v>
      </c>
      <c r="Q2544">
        <v>5.3087404000000005E-2</v>
      </c>
      <c r="R2544">
        <v>2.9543100000000212E-3</v>
      </c>
      <c r="S2544">
        <v>3.4408283999999963E-2</v>
      </c>
      <c r="U2544">
        <v>-9.1549999999999999E-3</v>
      </c>
      <c r="V2544">
        <v>-5.0354000000000003E-2</v>
      </c>
      <c r="W2544">
        <v>-6.4087000000000005E-2</v>
      </c>
      <c r="X2544">
        <v>-1.8311000000000001E-2</v>
      </c>
      <c r="Y2544">
        <v>0.105286</v>
      </c>
      <c r="Z2544">
        <v>-9.1549999999999999E-3</v>
      </c>
      <c r="AA2544">
        <v>-0.14190700000000001</v>
      </c>
      <c r="AC2544">
        <v>2.7466000000000001E-2</v>
      </c>
      <c r="AD2544">
        <v>-9.1549999999999999E-3</v>
      </c>
      <c r="AE2544">
        <v>-0.10070800000000001</v>
      </c>
      <c r="AF2544">
        <v>4.5775999999999997E-2</v>
      </c>
      <c r="AG2544">
        <v>4.5775999999999997E-2</v>
      </c>
      <c r="AH2544">
        <v>-6.4087000000000005E-2</v>
      </c>
      <c r="AI2544">
        <v>-0.109863</v>
      </c>
      <c r="AK2544">
        <v>8.6974999999999997E-2</v>
      </c>
      <c r="AL2544">
        <v>-4.5777000000000012E-2</v>
      </c>
      <c r="AM2544">
        <v>-122.11303699999999</v>
      </c>
      <c r="AN2544">
        <v>4.577599999999999E-2</v>
      </c>
      <c r="AO2544">
        <v>7.7818999999999999E-2</v>
      </c>
      <c r="AP2544">
        <v>0.12359600000000001</v>
      </c>
      <c r="AQ2544">
        <v>-122.227478</v>
      </c>
      <c r="AS2544">
        <v>3.2042999999999988E-2</v>
      </c>
      <c r="AT2544">
        <v>-1.3733000000000009E-2</v>
      </c>
      <c r="AU2544">
        <v>-122.17254699999999</v>
      </c>
      <c r="AV2544">
        <v>0.123596</v>
      </c>
      <c r="AW2544">
        <v>-4.5780000000000126E-3</v>
      </c>
      <c r="AX2544">
        <v>9.1549999999999965E-3</v>
      </c>
      <c r="AY2544">
        <v>-122.17254699999999</v>
      </c>
      <c r="AZ2544">
        <v>0.20141599999999998</v>
      </c>
      <c r="BA2544">
        <v>8.6974999999999997E-2</v>
      </c>
      <c r="BB2544">
        <v>3.2042999999999988E-2</v>
      </c>
      <c r="BC2544">
        <v>-122.36023</v>
      </c>
      <c r="BD2544">
        <v>0.14190599999999998</v>
      </c>
      <c r="BE2544">
        <v>0.14190599999999998</v>
      </c>
      <c r="BF2544">
        <v>8.6974999999999997E-2</v>
      </c>
      <c r="BG2544">
        <v>-122.328186</v>
      </c>
    </row>
    <row r="2545" spans="1:59">
      <c r="A2545">
        <v>4424.15625</v>
      </c>
      <c r="B2545">
        <v>122.424316</v>
      </c>
      <c r="C2545">
        <v>-5.9508999999999999E-2</v>
      </c>
      <c r="D2545">
        <v>122.277832</v>
      </c>
      <c r="F2545">
        <v>-0.17272923500000004</v>
      </c>
      <c r="G2545">
        <v>4.5273196000000029E-2</v>
      </c>
      <c r="H2545">
        <v>6.0967988000000015E-2</v>
      </c>
      <c r="I2545">
        <v>3.1872540000000282E-3</v>
      </c>
      <c r="J2545">
        <v>2.8901132000000003E-2</v>
      </c>
      <c r="K2545">
        <v>-7.5173799999999902E-3</v>
      </c>
      <c r="L2545">
        <v>3.0646398000000009E-2</v>
      </c>
      <c r="N2545">
        <v>-0.11566187</v>
      </c>
      <c r="O2545">
        <v>2.5983048000000009E-2</v>
      </c>
      <c r="P2545">
        <v>3.4532240000000006E-2</v>
      </c>
      <c r="Q2545">
        <v>5.2660204000000002E-2</v>
      </c>
      <c r="R2545">
        <v>-1.5316899999999745E-3</v>
      </c>
      <c r="S2545">
        <v>3.5476283999999955E-2</v>
      </c>
      <c r="U2545">
        <v>8.6974999999999997E-2</v>
      </c>
      <c r="V2545">
        <v>0.146484</v>
      </c>
      <c r="W2545">
        <v>0.13275100000000001</v>
      </c>
      <c r="X2545">
        <v>9.6129999999999993E-2</v>
      </c>
      <c r="Y2545">
        <v>5.9508999999999999E-2</v>
      </c>
      <c r="Z2545">
        <v>5.9508999999999999E-2</v>
      </c>
      <c r="AA2545">
        <v>-0.109863</v>
      </c>
      <c r="AC2545">
        <v>0.13275100000000001</v>
      </c>
      <c r="AD2545">
        <v>0.19226099999999999</v>
      </c>
      <c r="AE2545">
        <v>5.4932000000000002E-2</v>
      </c>
      <c r="AF2545">
        <v>1.3733E-2</v>
      </c>
      <c r="AG2545">
        <v>3.2043000000000002E-2</v>
      </c>
      <c r="AH2545">
        <v>-2.2887999999999999E-2</v>
      </c>
      <c r="AI2545">
        <v>-5.9508999999999999E-2</v>
      </c>
      <c r="AK2545">
        <v>0.119018</v>
      </c>
      <c r="AL2545">
        <v>-5.0354000000000003E-2</v>
      </c>
      <c r="AM2545">
        <v>-122.218323</v>
      </c>
      <c r="AN2545">
        <v>0.20599300000000001</v>
      </c>
      <c r="AO2545">
        <v>0.155639</v>
      </c>
      <c r="AP2545">
        <v>0.20599299999999998</v>
      </c>
      <c r="AQ2545">
        <v>-122.19085700000001</v>
      </c>
      <c r="AS2545">
        <v>3.6621000000000001E-2</v>
      </c>
      <c r="AT2545">
        <v>0</v>
      </c>
      <c r="AU2545">
        <v>-122.264099</v>
      </c>
      <c r="AV2545">
        <v>0.19226000000000001</v>
      </c>
      <c r="AW2545">
        <v>0.114441</v>
      </c>
      <c r="AX2545">
        <v>0.114441</v>
      </c>
      <c r="AY2545">
        <v>-122.245789</v>
      </c>
      <c r="AZ2545">
        <v>0.119018</v>
      </c>
      <c r="BA2545">
        <v>0.146484</v>
      </c>
      <c r="BB2545">
        <v>0.19226000000000001</v>
      </c>
      <c r="BC2545">
        <v>-122.38769500000001</v>
      </c>
      <c r="BD2545">
        <v>7.3242000000000002E-2</v>
      </c>
      <c r="BE2545">
        <v>9.1551999999999994E-2</v>
      </c>
      <c r="BF2545">
        <v>0.25176999999999999</v>
      </c>
      <c r="BG2545">
        <v>-122.33734100000001</v>
      </c>
    </row>
    <row r="2546" spans="1:59">
      <c r="A2546">
        <v>4425.84375</v>
      </c>
      <c r="B2546">
        <v>122.45636</v>
      </c>
      <c r="C2546">
        <v>-5.4932000000000002E-2</v>
      </c>
      <c r="D2546">
        <v>122.232056</v>
      </c>
      <c r="F2546">
        <v>5.6152264999999965E-2</v>
      </c>
      <c r="G2546">
        <v>4.9972796000000028E-2</v>
      </c>
      <c r="H2546">
        <v>5.9045387999999997E-2</v>
      </c>
      <c r="I2546">
        <v>1.9645400000002368E-4</v>
      </c>
      <c r="J2546">
        <v>2.9328332000000002E-2</v>
      </c>
      <c r="K2546">
        <v>-6.8137999999998697E-4</v>
      </c>
      <c r="L2546">
        <v>3.0432798000000011E-2</v>
      </c>
      <c r="N2546">
        <v>0.12084963000000001</v>
      </c>
      <c r="O2546">
        <v>2.7264648000000013E-2</v>
      </c>
      <c r="P2546">
        <v>3.7736440000000003E-2</v>
      </c>
      <c r="Q2546">
        <v>5.3942004000000002E-2</v>
      </c>
      <c r="R2546">
        <v>2.7407100000000238E-3</v>
      </c>
      <c r="S2546">
        <v>3.269928399999996E-2</v>
      </c>
      <c r="U2546">
        <v>1.3733E-2</v>
      </c>
      <c r="V2546">
        <v>-1.8311000000000001E-2</v>
      </c>
      <c r="W2546">
        <v>-4.5775999999999997E-2</v>
      </c>
      <c r="X2546">
        <v>-1.3733E-2</v>
      </c>
      <c r="Y2546">
        <v>7.782E-2</v>
      </c>
      <c r="Z2546">
        <v>-4.5779999999999996E-3</v>
      </c>
      <c r="AA2546">
        <v>-0.13275100000000001</v>
      </c>
      <c r="AC2546">
        <v>5.4932000000000002E-2</v>
      </c>
      <c r="AD2546">
        <v>1.3733E-2</v>
      </c>
      <c r="AE2546">
        <v>-8.6974999999999997E-2</v>
      </c>
      <c r="AF2546">
        <v>3.6621000000000001E-2</v>
      </c>
      <c r="AG2546">
        <v>3.6621000000000001E-2</v>
      </c>
      <c r="AH2546">
        <v>-6.4087000000000005E-2</v>
      </c>
      <c r="AI2546">
        <v>-9.6129999999999993E-2</v>
      </c>
      <c r="AK2546">
        <v>5.0354000000000003E-2</v>
      </c>
      <c r="AL2546">
        <v>-7.7818999999999999E-2</v>
      </c>
      <c r="AM2546">
        <v>-122.154236</v>
      </c>
      <c r="AN2546">
        <v>3.6621000000000001E-2</v>
      </c>
      <c r="AO2546">
        <v>4.1199E-2</v>
      </c>
      <c r="AP2546">
        <v>0.11901800000000001</v>
      </c>
      <c r="AQ2546">
        <v>-122.218323</v>
      </c>
      <c r="AS2546">
        <v>-9.1550000000000034E-3</v>
      </c>
      <c r="AT2546">
        <v>-4.1197999999999992E-2</v>
      </c>
      <c r="AU2546">
        <v>-122.195435</v>
      </c>
      <c r="AV2546">
        <v>0.109864</v>
      </c>
      <c r="AW2546">
        <v>-3.2042999999999995E-2</v>
      </c>
      <c r="AX2546">
        <v>9.1549999999999965E-3</v>
      </c>
      <c r="AY2546">
        <v>-122.195435</v>
      </c>
      <c r="AZ2546">
        <v>0.13275200000000001</v>
      </c>
      <c r="BA2546">
        <v>6.8665000000000004E-2</v>
      </c>
      <c r="BB2546">
        <v>9.1560000000000044E-3</v>
      </c>
      <c r="BC2546">
        <v>-122.364807</v>
      </c>
      <c r="BD2546">
        <v>9.1552999999999995E-2</v>
      </c>
      <c r="BE2546">
        <v>9.1552999999999995E-2</v>
      </c>
      <c r="BF2546">
        <v>6.8665000000000004E-2</v>
      </c>
      <c r="BG2546">
        <v>-122.328186</v>
      </c>
    </row>
    <row r="2547" spans="1:59">
      <c r="A2547">
        <v>4427.609375</v>
      </c>
      <c r="B2547">
        <v>122.328186</v>
      </c>
      <c r="C2547">
        <v>-0.10070800000000001</v>
      </c>
      <c r="D2547">
        <v>122.24121100000001</v>
      </c>
      <c r="F2547">
        <v>4.8522764999999954E-2</v>
      </c>
      <c r="G2547">
        <v>4.9545596000000025E-2</v>
      </c>
      <c r="H2547">
        <v>6.0540788000000012E-2</v>
      </c>
      <c r="I2547">
        <v>1.9054540000000286E-3</v>
      </c>
      <c r="J2547">
        <v>3.0823732000000003E-2</v>
      </c>
      <c r="K2547">
        <v>-2.5417999999998722E-4</v>
      </c>
      <c r="L2547">
        <v>2.8296598000000013E-2</v>
      </c>
      <c r="N2547">
        <v>-8.8498699999999889E-3</v>
      </c>
      <c r="O2547">
        <v>2.8973648000000008E-2</v>
      </c>
      <c r="P2547">
        <v>3.6241240000000008E-2</v>
      </c>
      <c r="Q2547">
        <v>5.2660204000000002E-2</v>
      </c>
      <c r="R2547">
        <v>3.5953100000000239E-3</v>
      </c>
      <c r="S2547">
        <v>3.3553683999999959E-2</v>
      </c>
      <c r="U2547">
        <v>1.8311000000000001E-2</v>
      </c>
      <c r="V2547">
        <v>-4.1199E-2</v>
      </c>
      <c r="W2547">
        <v>-4.1199E-2</v>
      </c>
      <c r="X2547">
        <v>-1.8311000000000001E-2</v>
      </c>
      <c r="Y2547">
        <v>9.6129999999999993E-2</v>
      </c>
      <c r="Z2547">
        <v>1.3733E-2</v>
      </c>
      <c r="AA2547">
        <v>-0.12817400000000001</v>
      </c>
      <c r="AC2547">
        <v>1.3733E-2</v>
      </c>
      <c r="AD2547">
        <v>-2.2887999999999999E-2</v>
      </c>
      <c r="AE2547">
        <v>-0.119019</v>
      </c>
      <c r="AF2547">
        <v>6.8665000000000004E-2</v>
      </c>
      <c r="AG2547">
        <v>5.9508999999999999E-2</v>
      </c>
      <c r="AH2547">
        <v>-4.1199E-2</v>
      </c>
      <c r="AI2547">
        <v>-0.123596</v>
      </c>
      <c r="AK2547">
        <v>0.114441</v>
      </c>
      <c r="AL2547">
        <v>-2.7466000000000004E-2</v>
      </c>
      <c r="AM2547">
        <v>-122.145081</v>
      </c>
      <c r="AN2547">
        <v>5.9509000000000006E-2</v>
      </c>
      <c r="AO2547">
        <v>8.2396999999999998E-2</v>
      </c>
      <c r="AP2547">
        <v>0.10986300000000002</v>
      </c>
      <c r="AQ2547">
        <v>-122.22290000000001</v>
      </c>
      <c r="AS2547">
        <v>5.9509000000000006E-2</v>
      </c>
      <c r="AT2547">
        <v>-2.2887999999999992E-2</v>
      </c>
      <c r="AU2547">
        <v>-122.17254600000001</v>
      </c>
      <c r="AV2547">
        <v>0.114441</v>
      </c>
      <c r="AW2547">
        <v>-1.8310999999999994E-2</v>
      </c>
      <c r="AX2547">
        <v>4.5769999999999977E-3</v>
      </c>
      <c r="AY2547">
        <v>-122.181702</v>
      </c>
      <c r="AZ2547">
        <v>0.19683800000000001</v>
      </c>
      <c r="BA2547">
        <v>0.11901900000000001</v>
      </c>
      <c r="BB2547">
        <v>5.9509000000000006E-2</v>
      </c>
      <c r="BC2547">
        <v>-122.36938500000001</v>
      </c>
      <c r="BD2547">
        <v>0.169373</v>
      </c>
      <c r="BE2547">
        <v>0.160217</v>
      </c>
      <c r="BF2547">
        <v>7.782E-2</v>
      </c>
      <c r="BG2547">
        <v>-122.36480700000001</v>
      </c>
    </row>
    <row r="2548" spans="1:59">
      <c r="A2548">
        <v>4429.3125</v>
      </c>
      <c r="B2548">
        <v>122.48382599999999</v>
      </c>
      <c r="C2548">
        <v>-6.4087000000000005E-2</v>
      </c>
      <c r="D2548">
        <v>122.25952100000001</v>
      </c>
      <c r="F2548">
        <v>-7.3547235000000044E-2</v>
      </c>
      <c r="G2548">
        <v>4.6127596000000028E-2</v>
      </c>
      <c r="H2548">
        <v>5.9258988000000012E-2</v>
      </c>
      <c r="I2548">
        <v>4.896254000000033E-3</v>
      </c>
      <c r="J2548">
        <v>2.7619332000000003E-2</v>
      </c>
      <c r="K2548">
        <v>-9.0127799999999807E-3</v>
      </c>
      <c r="L2548">
        <v>2.8510198000000007E-2</v>
      </c>
      <c r="N2548">
        <v>-3.9367869999999992E-2</v>
      </c>
      <c r="O2548">
        <v>2.5983048000000009E-2</v>
      </c>
      <c r="P2548">
        <v>4.0727240000000012E-2</v>
      </c>
      <c r="Q2548">
        <v>5.2446604000000008E-2</v>
      </c>
      <c r="R2548">
        <v>-5.5904899999999758E-3</v>
      </c>
      <c r="S2548">
        <v>3.5262683999999961E-2</v>
      </c>
      <c r="U2548">
        <v>5.4932000000000002E-2</v>
      </c>
      <c r="V2548">
        <v>7.782E-2</v>
      </c>
      <c r="W2548">
        <v>9.6129999999999993E-2</v>
      </c>
      <c r="X2548">
        <v>5.9508999999999999E-2</v>
      </c>
      <c r="Y2548">
        <v>6.4087000000000005E-2</v>
      </c>
      <c r="Z2548">
        <v>5.0354000000000003E-2</v>
      </c>
      <c r="AA2548">
        <v>-0.109863</v>
      </c>
      <c r="AC2548">
        <v>0.13275100000000001</v>
      </c>
      <c r="AD2548">
        <v>0.146484</v>
      </c>
      <c r="AE2548">
        <v>5.4932000000000002E-2</v>
      </c>
      <c r="AF2548">
        <v>2.7466000000000001E-2</v>
      </c>
      <c r="AG2548">
        <v>1.3733E-2</v>
      </c>
      <c r="AH2548">
        <v>-1.8311000000000001E-2</v>
      </c>
      <c r="AI2548">
        <v>-9.6129999999999993E-2</v>
      </c>
      <c r="AK2548">
        <v>0.11444100000000001</v>
      </c>
      <c r="AL2548">
        <v>-4.5775999999999997E-2</v>
      </c>
      <c r="AM2548">
        <v>-122.19543400000001</v>
      </c>
      <c r="AN2548">
        <v>0.14190700000000001</v>
      </c>
      <c r="AO2548">
        <v>0.12359600000000001</v>
      </c>
      <c r="AP2548">
        <v>0.16937199999999999</v>
      </c>
      <c r="AQ2548">
        <v>-122.20458900000001</v>
      </c>
      <c r="AS2548">
        <v>4.5776000000000004E-2</v>
      </c>
      <c r="AT2548">
        <v>-3.2042999999999988E-2</v>
      </c>
      <c r="AU2548">
        <v>-122.232055</v>
      </c>
      <c r="AV2548">
        <v>0.19683800000000001</v>
      </c>
      <c r="AW2548">
        <v>0.11901900000000001</v>
      </c>
      <c r="AX2548">
        <v>0.151062</v>
      </c>
      <c r="AY2548">
        <v>-122.245788</v>
      </c>
      <c r="AZ2548">
        <v>0.12817400000000001</v>
      </c>
      <c r="BA2548">
        <v>0.11901900000000001</v>
      </c>
      <c r="BB2548">
        <v>0.160217</v>
      </c>
      <c r="BC2548">
        <v>-122.36938400000001</v>
      </c>
      <c r="BD2548">
        <v>9.1553000000000009E-2</v>
      </c>
      <c r="BE2548">
        <v>7.782E-2</v>
      </c>
      <c r="BF2548">
        <v>0.21057100000000001</v>
      </c>
      <c r="BG2548">
        <v>-122.35565100000001</v>
      </c>
    </row>
    <row r="2549" spans="1:59">
      <c r="A2549">
        <v>4431.078125</v>
      </c>
      <c r="B2549">
        <v>122.36938499999999</v>
      </c>
      <c r="C2549">
        <v>-9.1552999999999995E-2</v>
      </c>
      <c r="D2549">
        <v>122.232056</v>
      </c>
      <c r="F2549">
        <v>5.6152264999999965E-2</v>
      </c>
      <c r="G2549">
        <v>5.0186396000000036E-2</v>
      </c>
      <c r="H2549">
        <v>6.1395188000000003E-2</v>
      </c>
      <c r="I2549">
        <v>-1.2987459999999728E-3</v>
      </c>
      <c r="J2549">
        <v>2.9755532000000008E-2</v>
      </c>
      <c r="K2549">
        <v>-1.7495799999999839E-3</v>
      </c>
      <c r="L2549">
        <v>2.7869198000000012E-2</v>
      </c>
      <c r="N2549">
        <v>8.2702629999999999E-2</v>
      </c>
      <c r="O2549">
        <v>2.8332848000000011E-2</v>
      </c>
      <c r="P2549">
        <v>3.6454840000000009E-2</v>
      </c>
      <c r="Q2549">
        <v>5.4582804000000006E-2</v>
      </c>
      <c r="R2549">
        <v>3.5953100000000239E-3</v>
      </c>
      <c r="S2549">
        <v>3.398108399999996E-2</v>
      </c>
      <c r="U2549">
        <v>1.3733E-2</v>
      </c>
      <c r="V2549">
        <v>-5.0354000000000003E-2</v>
      </c>
      <c r="W2549">
        <v>-4.5775999999999997E-2</v>
      </c>
      <c r="X2549">
        <v>-1.3733E-2</v>
      </c>
      <c r="Y2549">
        <v>8.6974999999999997E-2</v>
      </c>
      <c r="Z2549">
        <v>9.1549999999999999E-3</v>
      </c>
      <c r="AA2549">
        <v>-0.13732900000000001</v>
      </c>
      <c r="AC2549">
        <v>1.8311000000000001E-2</v>
      </c>
      <c r="AD2549">
        <v>-2.7466000000000001E-2</v>
      </c>
      <c r="AE2549">
        <v>-0.10070800000000001</v>
      </c>
      <c r="AF2549">
        <v>7.782E-2</v>
      </c>
      <c r="AG2549">
        <v>4.5775999999999997E-2</v>
      </c>
      <c r="AH2549">
        <v>-5.4932000000000002E-2</v>
      </c>
      <c r="AI2549">
        <v>-0.109863</v>
      </c>
      <c r="AK2549">
        <v>0.10070799999999999</v>
      </c>
      <c r="AL2549">
        <v>-4.5776000000000011E-2</v>
      </c>
      <c r="AM2549">
        <v>-122.145081</v>
      </c>
      <c r="AN2549">
        <v>4.1198999999999993E-2</v>
      </c>
      <c r="AO2549">
        <v>7.782E-2</v>
      </c>
      <c r="AP2549">
        <v>0.12359600000000001</v>
      </c>
      <c r="AQ2549">
        <v>-122.218323</v>
      </c>
      <c r="AS2549">
        <v>3.6620999999999994E-2</v>
      </c>
      <c r="AT2549">
        <v>-1.8310000000000007E-2</v>
      </c>
      <c r="AU2549">
        <v>-122.154236</v>
      </c>
      <c r="AV2549">
        <v>0.10986399999999999</v>
      </c>
      <c r="AW2549">
        <v>-9.1550000000000104E-3</v>
      </c>
      <c r="AX2549">
        <v>9.1549999999999965E-3</v>
      </c>
      <c r="AY2549">
        <v>-122.18628</v>
      </c>
      <c r="AZ2549">
        <v>0.17852799999999999</v>
      </c>
      <c r="BA2549">
        <v>0.10528599999999999</v>
      </c>
      <c r="BB2549">
        <v>4.5776999999999998E-2</v>
      </c>
      <c r="BC2549">
        <v>-122.36938499999999</v>
      </c>
      <c r="BD2549">
        <v>0.169373</v>
      </c>
      <c r="BE2549">
        <v>0.13732899999999998</v>
      </c>
      <c r="BF2549">
        <v>6.4086999999999991E-2</v>
      </c>
      <c r="BG2549">
        <v>-122.341919</v>
      </c>
    </row>
    <row r="2550" spans="1:59">
      <c r="A2550">
        <v>4432.78125</v>
      </c>
      <c r="B2550">
        <v>122.32360799999999</v>
      </c>
      <c r="C2550">
        <v>-0.10070800000000001</v>
      </c>
      <c r="D2550">
        <v>122.25494399999999</v>
      </c>
      <c r="F2550">
        <v>-2.0141735000000043E-2</v>
      </c>
      <c r="G2550">
        <v>4.9118396000000029E-2</v>
      </c>
      <c r="H2550">
        <v>5.7763587999999998E-2</v>
      </c>
      <c r="I2550">
        <v>8.374540000000263E-4</v>
      </c>
      <c r="J2550">
        <v>2.8687532000000005E-2</v>
      </c>
      <c r="K2550">
        <v>-4.6777999999998433E-4</v>
      </c>
      <c r="L2550">
        <v>3.1714398000000012E-2</v>
      </c>
      <c r="N2550">
        <v>-1.220869999999992E-3</v>
      </c>
      <c r="O2550">
        <v>2.9614648000000011E-2</v>
      </c>
      <c r="P2550">
        <v>3.7309240000000007E-2</v>
      </c>
      <c r="Q2550">
        <v>5.4155604000000003E-2</v>
      </c>
      <c r="R2550">
        <v>3.8089100000000208E-3</v>
      </c>
      <c r="S2550">
        <v>3.3767483999999959E-2</v>
      </c>
      <c r="U2550">
        <v>3.6621000000000001E-2</v>
      </c>
      <c r="V2550">
        <v>-9.1549999999999999E-3</v>
      </c>
      <c r="W2550">
        <v>-2.2887999999999999E-2</v>
      </c>
      <c r="X2550">
        <v>-9.1549999999999999E-3</v>
      </c>
      <c r="Y2550">
        <v>9.1552999999999995E-2</v>
      </c>
      <c r="Z2550">
        <v>-9.1549999999999999E-3</v>
      </c>
      <c r="AA2550">
        <v>-0.123596</v>
      </c>
      <c r="AC2550">
        <v>1.3733E-2</v>
      </c>
      <c r="AD2550">
        <v>9.1549999999999999E-3</v>
      </c>
      <c r="AE2550">
        <v>-0.119019</v>
      </c>
      <c r="AF2550">
        <v>7.782E-2</v>
      </c>
      <c r="AG2550">
        <v>5.0354000000000003E-2</v>
      </c>
      <c r="AH2550">
        <v>-6.8665000000000004E-2</v>
      </c>
      <c r="AI2550">
        <v>-0.119019</v>
      </c>
      <c r="AK2550">
        <v>9.1553000000000009E-2</v>
      </c>
      <c r="AL2550">
        <v>-2.2887999999999992E-2</v>
      </c>
      <c r="AM2550">
        <v>-122.16339099999999</v>
      </c>
      <c r="AN2550">
        <v>9.1553000000000009E-2</v>
      </c>
      <c r="AO2550">
        <v>9.1553000000000009E-2</v>
      </c>
      <c r="AP2550">
        <v>0.114441</v>
      </c>
      <c r="AQ2550">
        <v>-122.218323</v>
      </c>
      <c r="AS2550">
        <v>3.2043000000000002E-2</v>
      </c>
      <c r="AT2550">
        <v>-1.8310999999999994E-2</v>
      </c>
      <c r="AU2550">
        <v>-122.17712399999999</v>
      </c>
      <c r="AV2550">
        <v>0.114441</v>
      </c>
      <c r="AW2550">
        <v>-1.8310999999999994E-2</v>
      </c>
      <c r="AX2550">
        <v>0</v>
      </c>
      <c r="AY2550">
        <v>-122.20459</v>
      </c>
      <c r="AZ2550">
        <v>0.19226100000000002</v>
      </c>
      <c r="BA2550">
        <v>0.13732900000000001</v>
      </c>
      <c r="BB2550">
        <v>7.782E-2</v>
      </c>
      <c r="BC2550">
        <v>-122.37854</v>
      </c>
      <c r="BD2550">
        <v>0.17852800000000002</v>
      </c>
      <c r="BE2550">
        <v>0.151062</v>
      </c>
      <c r="BF2550">
        <v>0.109863</v>
      </c>
      <c r="BG2550">
        <v>-122.37396299999999</v>
      </c>
    </row>
    <row r="2551" spans="1:59">
      <c r="A2551">
        <v>4434.53125</v>
      </c>
      <c r="B2551">
        <v>122.43347199999999</v>
      </c>
      <c r="C2551">
        <v>-5.0354000000000003E-2</v>
      </c>
      <c r="D2551">
        <v>122.232056</v>
      </c>
      <c r="F2551">
        <v>1.0375764999999953E-2</v>
      </c>
      <c r="G2551">
        <v>4.5059596000000035E-2</v>
      </c>
      <c r="H2551">
        <v>5.9258988000000012E-2</v>
      </c>
      <c r="I2551">
        <v>2.1190540000000204E-3</v>
      </c>
      <c r="J2551">
        <v>3.1464532000000003E-2</v>
      </c>
      <c r="K2551">
        <v>-9.6535799999999897E-3</v>
      </c>
      <c r="L2551">
        <v>2.7441998000000013E-2</v>
      </c>
      <c r="N2551">
        <v>6.7443630000000004E-2</v>
      </c>
      <c r="O2551">
        <v>2.4060448000000012E-2</v>
      </c>
      <c r="P2551">
        <v>3.4745840000000007E-2</v>
      </c>
      <c r="Q2551">
        <v>5.3301004000000006E-2</v>
      </c>
      <c r="R2551">
        <v>-3.4542899999999766E-3</v>
      </c>
      <c r="S2551">
        <v>3.6117283999999958E-2</v>
      </c>
      <c r="U2551">
        <v>1.3733E-2</v>
      </c>
      <c r="V2551">
        <v>5.4932000000000002E-2</v>
      </c>
      <c r="W2551">
        <v>4.1199E-2</v>
      </c>
      <c r="X2551">
        <v>2.7466000000000001E-2</v>
      </c>
      <c r="Y2551">
        <v>7.782E-2</v>
      </c>
      <c r="Z2551">
        <v>4.1199E-2</v>
      </c>
      <c r="AA2551">
        <v>-9.6129999999999993E-2</v>
      </c>
      <c r="AC2551">
        <v>6.4087000000000005E-2</v>
      </c>
      <c r="AD2551">
        <v>7.782E-2</v>
      </c>
      <c r="AE2551">
        <v>4.5779999999999996E-3</v>
      </c>
      <c r="AF2551">
        <v>2.7466000000000001E-2</v>
      </c>
      <c r="AG2551">
        <v>3.6621000000000001E-2</v>
      </c>
      <c r="AH2551">
        <v>-3.6621000000000001E-2</v>
      </c>
      <c r="AI2551">
        <v>-7.782E-2</v>
      </c>
      <c r="AK2551">
        <v>9.1552999999999995E-2</v>
      </c>
      <c r="AL2551">
        <v>-4.577599999999999E-2</v>
      </c>
      <c r="AM2551">
        <v>-122.154236</v>
      </c>
      <c r="AN2551">
        <v>0.105286</v>
      </c>
      <c r="AO2551">
        <v>7.782E-2</v>
      </c>
      <c r="AP2551">
        <v>0.123596</v>
      </c>
      <c r="AQ2551">
        <v>-122.218323</v>
      </c>
      <c r="AS2551">
        <v>1.3733000000000002E-2</v>
      </c>
      <c r="AT2551">
        <v>-2.7465999999999997E-2</v>
      </c>
      <c r="AU2551">
        <v>-122.20459</v>
      </c>
      <c r="AV2551">
        <v>0.11444100000000001</v>
      </c>
      <c r="AW2551">
        <v>5.4932000000000002E-2</v>
      </c>
      <c r="AX2551">
        <v>8.2397999999999999E-2</v>
      </c>
      <c r="AY2551">
        <v>-122.195435</v>
      </c>
      <c r="AZ2551">
        <v>0.12817400000000001</v>
      </c>
      <c r="BA2551">
        <v>6.4087000000000005E-2</v>
      </c>
      <c r="BB2551">
        <v>9.1552999999999995E-2</v>
      </c>
      <c r="BC2551">
        <v>-122.328186</v>
      </c>
      <c r="BD2551">
        <v>7.782E-2</v>
      </c>
      <c r="BE2551">
        <v>8.6974999999999997E-2</v>
      </c>
      <c r="BF2551">
        <v>0.12817400000000001</v>
      </c>
      <c r="BG2551">
        <v>-122.309876</v>
      </c>
    </row>
    <row r="2552" spans="1:59">
      <c r="A2552">
        <v>4436.296875</v>
      </c>
      <c r="B2552">
        <v>122.43347199999999</v>
      </c>
      <c r="C2552">
        <v>-7.3242000000000002E-2</v>
      </c>
      <c r="D2552">
        <v>122.213745</v>
      </c>
      <c r="F2552">
        <v>-4.8827350000000408E-3</v>
      </c>
      <c r="G2552">
        <v>4.6982196000000032E-2</v>
      </c>
      <c r="H2552">
        <v>6.2036188000000006E-2</v>
      </c>
      <c r="I2552">
        <v>4.4690540000000278E-3</v>
      </c>
      <c r="J2552">
        <v>2.5910332000000001E-2</v>
      </c>
      <c r="K2552">
        <v>-8.5855799999999868E-3</v>
      </c>
      <c r="L2552">
        <v>3.0005598000000012E-2</v>
      </c>
      <c r="N2552">
        <v>5.218513000000001E-2</v>
      </c>
      <c r="O2552">
        <v>2.3419448000000009E-2</v>
      </c>
      <c r="P2552">
        <v>3.8377440000000006E-2</v>
      </c>
      <c r="Q2552">
        <v>5.1805803999999997E-2</v>
      </c>
      <c r="R2552">
        <v>-2.3860899999999796E-3</v>
      </c>
      <c r="S2552">
        <v>3.654448399999996E-2</v>
      </c>
      <c r="U2552">
        <v>1.3733E-2</v>
      </c>
      <c r="V2552">
        <v>6.4087000000000005E-2</v>
      </c>
      <c r="W2552">
        <v>6.8665000000000004E-2</v>
      </c>
      <c r="X2552">
        <v>4.1199E-2</v>
      </c>
      <c r="Y2552">
        <v>6.4087000000000005E-2</v>
      </c>
      <c r="Z2552">
        <v>4.5775999999999997E-2</v>
      </c>
      <c r="AA2552">
        <v>-0.105286</v>
      </c>
      <c r="AC2552">
        <v>6.8665000000000004E-2</v>
      </c>
      <c r="AD2552">
        <v>7.782E-2</v>
      </c>
      <c r="AE2552">
        <v>-9.1549999999999999E-3</v>
      </c>
      <c r="AF2552">
        <v>1.3733E-2</v>
      </c>
      <c r="AG2552">
        <v>2.2887999999999999E-2</v>
      </c>
      <c r="AH2552">
        <v>-2.7466000000000001E-2</v>
      </c>
      <c r="AI2552">
        <v>-7.782E-2</v>
      </c>
      <c r="AK2552">
        <v>0.119018</v>
      </c>
      <c r="AL2552">
        <v>-3.2044000000000003E-2</v>
      </c>
      <c r="AM2552">
        <v>-122.149658</v>
      </c>
      <c r="AN2552">
        <v>0.13732900000000001</v>
      </c>
      <c r="AO2552">
        <v>0.114441</v>
      </c>
      <c r="AP2552">
        <v>0.146485</v>
      </c>
      <c r="AQ2552">
        <v>-122.200012</v>
      </c>
      <c r="AS2552">
        <v>4.5775999999999997E-2</v>
      </c>
      <c r="AT2552">
        <v>-4.5779999999999987E-3</v>
      </c>
      <c r="AU2552">
        <v>-122.200012</v>
      </c>
      <c r="AV2552">
        <v>0.14190700000000001</v>
      </c>
      <c r="AW2552">
        <v>6.4087000000000005E-2</v>
      </c>
      <c r="AX2552">
        <v>6.8665000000000004E-2</v>
      </c>
      <c r="AY2552">
        <v>-122.19085700000001</v>
      </c>
      <c r="AZ2552">
        <v>0.13732900000000001</v>
      </c>
      <c r="BA2552">
        <v>8.6974999999999997E-2</v>
      </c>
      <c r="BB2552">
        <v>0.14190700000000001</v>
      </c>
      <c r="BC2552">
        <v>-122.31903100000001</v>
      </c>
      <c r="BD2552">
        <v>8.6974999999999997E-2</v>
      </c>
      <c r="BE2552">
        <v>9.6129999999999993E-2</v>
      </c>
      <c r="BF2552">
        <v>0.151062</v>
      </c>
      <c r="BG2552">
        <v>-122.29156500000001</v>
      </c>
    </row>
    <row r="2553" spans="1:59">
      <c r="A2553">
        <v>4438.0625</v>
      </c>
      <c r="B2553">
        <v>122.424316</v>
      </c>
      <c r="C2553">
        <v>-9.1552999999999995E-2</v>
      </c>
      <c r="D2553">
        <v>122.232056</v>
      </c>
      <c r="F2553">
        <v>0.10955826499999995</v>
      </c>
      <c r="G2553">
        <v>4.8263796000000025E-2</v>
      </c>
      <c r="H2553">
        <v>6.0113588000000009E-2</v>
      </c>
      <c r="I2553">
        <v>8.374540000000263E-4</v>
      </c>
      <c r="J2553">
        <v>3.1250932000000002E-2</v>
      </c>
      <c r="K2553">
        <v>-6.8137999999998697E-4</v>
      </c>
      <c r="L2553">
        <v>3.0646398000000009E-2</v>
      </c>
      <c r="N2553">
        <v>2.9296630000000004E-2</v>
      </c>
      <c r="O2553">
        <v>2.8546448000000012E-2</v>
      </c>
      <c r="P2553">
        <v>3.7309240000000007E-2</v>
      </c>
      <c r="Q2553">
        <v>5.6078204E-2</v>
      </c>
      <c r="R2553">
        <v>2.5271100000000212E-3</v>
      </c>
      <c r="S2553">
        <v>3.3767483999999959E-2</v>
      </c>
      <c r="U2553">
        <v>2.2887999999999999E-2</v>
      </c>
      <c r="V2553">
        <v>-3.6621000000000001E-2</v>
      </c>
      <c r="W2553">
        <v>-4.1199E-2</v>
      </c>
      <c r="X2553">
        <v>-9.1549999999999999E-3</v>
      </c>
      <c r="Y2553">
        <v>0.123596</v>
      </c>
      <c r="Z2553">
        <v>9.1549999999999999E-3</v>
      </c>
      <c r="AA2553">
        <v>-0.13275100000000001</v>
      </c>
      <c r="AC2553">
        <v>5.4932000000000002E-2</v>
      </c>
      <c r="AD2553">
        <v>-9.1549999999999999E-3</v>
      </c>
      <c r="AE2553">
        <v>-0.105286</v>
      </c>
      <c r="AF2553">
        <v>5.9508999999999999E-2</v>
      </c>
      <c r="AG2553">
        <v>3.6621000000000001E-2</v>
      </c>
      <c r="AH2553">
        <v>-4.5775999999999997E-2</v>
      </c>
      <c r="AI2553">
        <v>-0.119019</v>
      </c>
      <c r="AK2553">
        <v>0.10070799999999999</v>
      </c>
      <c r="AL2553">
        <v>-4.1198000000000012E-2</v>
      </c>
      <c r="AM2553">
        <v>-122.10845999999999</v>
      </c>
      <c r="AN2553">
        <v>5.4931999999999995E-2</v>
      </c>
      <c r="AO2553">
        <v>8.2397999999999999E-2</v>
      </c>
      <c r="AP2553">
        <v>0.12359600000000001</v>
      </c>
      <c r="AQ2553">
        <v>-122.20916800000001</v>
      </c>
      <c r="AS2553">
        <v>4.5776999999999998E-2</v>
      </c>
      <c r="AT2553">
        <v>-2.7466000000000004E-2</v>
      </c>
      <c r="AU2553">
        <v>-122.17254699999999</v>
      </c>
      <c r="AV2553">
        <v>0.146485</v>
      </c>
      <c r="AW2553">
        <v>-1.3733000000000009E-2</v>
      </c>
      <c r="AX2553">
        <v>1.3732999999999995E-2</v>
      </c>
      <c r="AY2553">
        <v>-122.195435</v>
      </c>
      <c r="AZ2553">
        <v>0.21514899999999998</v>
      </c>
      <c r="BA2553">
        <v>0.11444099999999999</v>
      </c>
      <c r="BB2553">
        <v>5.0353999999999996E-2</v>
      </c>
      <c r="BC2553">
        <v>-122.364807</v>
      </c>
      <c r="BD2553">
        <v>0.151062</v>
      </c>
      <c r="BE2553">
        <v>0.12817400000000001</v>
      </c>
      <c r="BF2553">
        <v>8.2397999999999999E-2</v>
      </c>
      <c r="BG2553">
        <v>-122.35107499999999</v>
      </c>
    </row>
    <row r="2554" spans="1:59">
      <c r="A2554">
        <v>4439.8125</v>
      </c>
      <c r="B2554">
        <v>122.43347199999999</v>
      </c>
      <c r="C2554">
        <v>-6.8665000000000004E-2</v>
      </c>
      <c r="D2554">
        <v>122.218323</v>
      </c>
      <c r="F2554">
        <v>0.10192876499999996</v>
      </c>
      <c r="G2554">
        <v>4.6341196000000029E-2</v>
      </c>
      <c r="H2554">
        <v>5.9686188000000015E-2</v>
      </c>
      <c r="I2554">
        <v>4.1005400000002632E-4</v>
      </c>
      <c r="J2554">
        <v>3.1678132000000005E-2</v>
      </c>
      <c r="K2554">
        <v>-2.6039799999999893E-3</v>
      </c>
      <c r="L2554">
        <v>2.957819800000001E-2</v>
      </c>
      <c r="N2554">
        <v>0.13610863000000001</v>
      </c>
      <c r="O2554">
        <v>2.6410248000000015E-2</v>
      </c>
      <c r="P2554">
        <v>3.5600240000000005E-2</v>
      </c>
      <c r="Q2554">
        <v>5.3942004000000002E-2</v>
      </c>
      <c r="R2554">
        <v>1.8863100000000243E-3</v>
      </c>
      <c r="S2554">
        <v>3.5262683999999961E-2</v>
      </c>
      <c r="U2554">
        <v>1.8311000000000001E-2</v>
      </c>
      <c r="V2554">
        <v>4.5779999999999996E-3</v>
      </c>
      <c r="W2554">
        <v>-4.5779999999999996E-3</v>
      </c>
      <c r="X2554">
        <v>0</v>
      </c>
      <c r="Y2554">
        <v>8.6974999999999997E-2</v>
      </c>
      <c r="Z2554">
        <v>2.2887999999999999E-2</v>
      </c>
      <c r="AA2554">
        <v>-0.12817400000000001</v>
      </c>
      <c r="AC2554">
        <v>9.6129999999999993E-2</v>
      </c>
      <c r="AD2554">
        <v>5.0354000000000003E-2</v>
      </c>
      <c r="AE2554">
        <v>-2.2887999999999999E-2</v>
      </c>
      <c r="AF2554">
        <v>5.0354000000000003E-2</v>
      </c>
      <c r="AG2554">
        <v>3.6621000000000001E-2</v>
      </c>
      <c r="AH2554">
        <v>-3.6621000000000001E-2</v>
      </c>
      <c r="AI2554">
        <v>-8.2396999999999998E-2</v>
      </c>
      <c r="AK2554">
        <v>9.1552999999999995E-2</v>
      </c>
      <c r="AL2554">
        <v>-5.9509000000000006E-2</v>
      </c>
      <c r="AM2554">
        <v>-122.131348</v>
      </c>
      <c r="AN2554">
        <v>7.3243000000000003E-2</v>
      </c>
      <c r="AO2554">
        <v>6.8665000000000004E-2</v>
      </c>
      <c r="AP2554">
        <v>0.12817400000000001</v>
      </c>
      <c r="AQ2554">
        <v>-122.200012</v>
      </c>
      <c r="AS2554">
        <v>3.2044000000000003E-2</v>
      </c>
      <c r="AT2554">
        <v>-1.3731999999999994E-2</v>
      </c>
      <c r="AU2554">
        <v>-122.167969</v>
      </c>
      <c r="AV2554">
        <v>0.164795</v>
      </c>
      <c r="AW2554">
        <v>4.5777000000000005E-2</v>
      </c>
      <c r="AX2554">
        <v>5.9508999999999999E-2</v>
      </c>
      <c r="AY2554">
        <v>-122.181702</v>
      </c>
      <c r="AZ2554">
        <v>0.15564</v>
      </c>
      <c r="BA2554">
        <v>8.6975999999999998E-2</v>
      </c>
      <c r="BB2554">
        <v>6.4087000000000005E-2</v>
      </c>
      <c r="BC2554">
        <v>-122.346497</v>
      </c>
      <c r="BD2554">
        <v>0.11901900000000001</v>
      </c>
      <c r="BE2554">
        <v>0.105286</v>
      </c>
      <c r="BF2554">
        <v>0.11901900000000001</v>
      </c>
      <c r="BG2554">
        <v>-122.30072</v>
      </c>
    </row>
    <row r="2555" spans="1:59">
      <c r="A2555">
        <v>4441.515625</v>
      </c>
      <c r="B2555">
        <v>122.428894</v>
      </c>
      <c r="C2555">
        <v>-7.782E-2</v>
      </c>
      <c r="D2555">
        <v>122.245789</v>
      </c>
      <c r="F2555">
        <v>8.6669764999999968E-2</v>
      </c>
      <c r="G2555">
        <v>4.4204996000000031E-2</v>
      </c>
      <c r="H2555">
        <v>6.0967988000000015E-2</v>
      </c>
      <c r="I2555">
        <v>1.9054540000000286E-3</v>
      </c>
      <c r="J2555">
        <v>2.9328332000000002E-2</v>
      </c>
      <c r="K2555">
        <v>-7.7309799999999819E-3</v>
      </c>
      <c r="L2555">
        <v>3.0646398000000009E-2</v>
      </c>
      <c r="N2555">
        <v>0.17425513000000001</v>
      </c>
      <c r="O2555">
        <v>2.5769248000000012E-2</v>
      </c>
      <c r="P2555">
        <v>3.7095640000000006E-2</v>
      </c>
      <c r="Q2555">
        <v>5.1805803999999997E-2</v>
      </c>
      <c r="R2555">
        <v>3.9091000000002207E-4</v>
      </c>
      <c r="S2555">
        <v>3.6117283999999958E-2</v>
      </c>
      <c r="U2555">
        <v>6.4087000000000005E-2</v>
      </c>
      <c r="V2555">
        <v>0.114441</v>
      </c>
      <c r="W2555">
        <v>8.6974999999999997E-2</v>
      </c>
      <c r="X2555">
        <v>5.9508999999999999E-2</v>
      </c>
      <c r="Y2555">
        <v>4.1199E-2</v>
      </c>
      <c r="Z2555">
        <v>5.0354000000000003E-2</v>
      </c>
      <c r="AA2555">
        <v>-9.1552999999999995E-2</v>
      </c>
      <c r="AC2555">
        <v>0.119019</v>
      </c>
      <c r="AD2555">
        <v>0.10070800000000001</v>
      </c>
      <c r="AE2555">
        <v>2.2887999999999999E-2</v>
      </c>
      <c r="AF2555">
        <v>3.2043000000000002E-2</v>
      </c>
      <c r="AG2555">
        <v>1.3733E-2</v>
      </c>
      <c r="AH2555">
        <v>-1.3733E-2</v>
      </c>
      <c r="AI2555">
        <v>-7.3242000000000002E-2</v>
      </c>
      <c r="AK2555">
        <v>0.12817400000000001</v>
      </c>
      <c r="AL2555">
        <v>-1.3732999999999995E-2</v>
      </c>
      <c r="AM2555">
        <v>-122.20459</v>
      </c>
      <c r="AN2555">
        <v>0.19226100000000002</v>
      </c>
      <c r="AO2555">
        <v>0.13732900000000001</v>
      </c>
      <c r="AP2555">
        <v>0.151062</v>
      </c>
      <c r="AQ2555">
        <v>-122.181702</v>
      </c>
      <c r="AS2555">
        <v>6.4087000000000005E-2</v>
      </c>
      <c r="AT2555">
        <v>4.5779999999999987E-3</v>
      </c>
      <c r="AU2555">
        <v>-122.213746</v>
      </c>
      <c r="AV2555">
        <v>0.19683899999999999</v>
      </c>
      <c r="AW2555">
        <v>0.10070799999999999</v>
      </c>
      <c r="AX2555">
        <v>9.6129999999999993E-2</v>
      </c>
      <c r="AY2555">
        <v>-122.232056</v>
      </c>
      <c r="AZ2555">
        <v>0.119019</v>
      </c>
      <c r="BA2555">
        <v>0.14190700000000001</v>
      </c>
      <c r="BB2555">
        <v>0.164795</v>
      </c>
      <c r="BC2555">
        <v>-122.33734200000001</v>
      </c>
      <c r="BD2555">
        <v>0.109863</v>
      </c>
      <c r="BE2555">
        <v>9.1552999999999995E-2</v>
      </c>
      <c r="BF2555">
        <v>0.17852800000000002</v>
      </c>
      <c r="BG2555">
        <v>-122.319031</v>
      </c>
    </row>
    <row r="2556" spans="1:59">
      <c r="A2556">
        <v>4443.28125</v>
      </c>
      <c r="B2556">
        <v>122.41973900000001</v>
      </c>
      <c r="C2556">
        <v>-5.4932000000000002E-2</v>
      </c>
      <c r="D2556">
        <v>122.27325399999999</v>
      </c>
      <c r="F2556">
        <v>-0.18035873500000005</v>
      </c>
      <c r="G2556">
        <v>4.7622996000000029E-2</v>
      </c>
      <c r="H2556">
        <v>5.9899988000000015E-2</v>
      </c>
      <c r="I2556">
        <v>7.4596540000000265E-3</v>
      </c>
      <c r="J2556">
        <v>3.1678132000000005E-2</v>
      </c>
      <c r="K2556">
        <v>-6.876579999999982E-3</v>
      </c>
      <c r="L2556">
        <v>2.957819800000001E-2</v>
      </c>
      <c r="N2556">
        <v>-0.14617936999999998</v>
      </c>
      <c r="O2556">
        <v>2.427404800000001E-2</v>
      </c>
      <c r="P2556">
        <v>3.7736440000000003E-2</v>
      </c>
      <c r="Q2556">
        <v>5.3087404000000005E-2</v>
      </c>
      <c r="R2556">
        <v>-2.3860899999999796E-3</v>
      </c>
      <c r="S2556">
        <v>3.4835483999999958E-2</v>
      </c>
      <c r="U2556">
        <v>0.105286</v>
      </c>
      <c r="V2556">
        <v>0.13732900000000001</v>
      </c>
      <c r="W2556">
        <v>0.12817400000000001</v>
      </c>
      <c r="X2556">
        <v>6.8665000000000004E-2</v>
      </c>
      <c r="Y2556">
        <v>7.3242000000000002E-2</v>
      </c>
      <c r="Z2556">
        <v>4.1199E-2</v>
      </c>
      <c r="AA2556">
        <v>-0.119019</v>
      </c>
      <c r="AC2556">
        <v>0.14190700000000001</v>
      </c>
      <c r="AD2556">
        <v>0.18310499999999999</v>
      </c>
      <c r="AE2556">
        <v>4.5775999999999997E-2</v>
      </c>
      <c r="AF2556">
        <v>2.7466000000000001E-2</v>
      </c>
      <c r="AG2556">
        <v>1.8311000000000001E-2</v>
      </c>
      <c r="AH2556">
        <v>-1.3733E-2</v>
      </c>
      <c r="AI2556">
        <v>-8.2396999999999998E-2</v>
      </c>
      <c r="AK2556">
        <v>9.6130999999999994E-2</v>
      </c>
      <c r="AL2556">
        <v>-6.4087000000000005E-2</v>
      </c>
      <c r="AM2556">
        <v>-122.200012</v>
      </c>
      <c r="AN2556">
        <v>0.19226100000000002</v>
      </c>
      <c r="AO2556">
        <v>0.12359700000000001</v>
      </c>
      <c r="AP2556">
        <v>0.18768400000000002</v>
      </c>
      <c r="AQ2556">
        <v>-122.16796799999999</v>
      </c>
      <c r="AS2556">
        <v>4.1199E-2</v>
      </c>
      <c r="AT2556">
        <v>-2.7464999999999996E-2</v>
      </c>
      <c r="AU2556">
        <v>-122.24578799999999</v>
      </c>
      <c r="AV2556">
        <v>0.19683900000000001</v>
      </c>
      <c r="AW2556">
        <v>0.10070799999999999</v>
      </c>
      <c r="AX2556">
        <v>0.12817299999999998</v>
      </c>
      <c r="AY2556">
        <v>-122.254943</v>
      </c>
      <c r="AZ2556">
        <v>0.12817400000000001</v>
      </c>
      <c r="BA2556">
        <v>0.160218</v>
      </c>
      <c r="BB2556">
        <v>0.18310600000000002</v>
      </c>
      <c r="BC2556">
        <v>-122.39227299999999</v>
      </c>
      <c r="BD2556">
        <v>8.2397999999999999E-2</v>
      </c>
      <c r="BE2556">
        <v>7.3243000000000003E-2</v>
      </c>
      <c r="BF2556">
        <v>0.238037</v>
      </c>
      <c r="BG2556">
        <v>-122.35565099999999</v>
      </c>
    </row>
    <row r="2557" spans="1:59">
      <c r="A2557">
        <v>4444.984375</v>
      </c>
      <c r="B2557">
        <v>122.48382599999999</v>
      </c>
      <c r="C2557">
        <v>-4.1199E-2</v>
      </c>
      <c r="D2557">
        <v>122.227478</v>
      </c>
      <c r="F2557">
        <v>-4.8827350000000408E-3</v>
      </c>
      <c r="G2557">
        <v>4.5273196000000029E-2</v>
      </c>
      <c r="H2557">
        <v>6.0967988000000015E-2</v>
      </c>
      <c r="I2557">
        <v>2.3328540000000174E-3</v>
      </c>
      <c r="J2557">
        <v>2.9755532000000008E-2</v>
      </c>
      <c r="K2557">
        <v>-7.9445799999999841E-3</v>
      </c>
      <c r="L2557">
        <v>2.808279800000001E-2</v>
      </c>
      <c r="N2557">
        <v>-8.8498699999999889E-3</v>
      </c>
      <c r="O2557">
        <v>2.3846648000000008E-2</v>
      </c>
      <c r="P2557">
        <v>3.6027440000000008E-2</v>
      </c>
      <c r="Q2557">
        <v>5.4796404E-2</v>
      </c>
      <c r="R2557">
        <v>-2.5998899999999771E-3</v>
      </c>
      <c r="S2557">
        <v>3.4835483999999958E-2</v>
      </c>
      <c r="U2557">
        <v>3.2043000000000002E-2</v>
      </c>
      <c r="V2557">
        <v>6.8665000000000004E-2</v>
      </c>
      <c r="W2557">
        <v>6.4087000000000005E-2</v>
      </c>
      <c r="X2557">
        <v>2.7466000000000001E-2</v>
      </c>
      <c r="Y2557">
        <v>6.8665000000000004E-2</v>
      </c>
      <c r="Z2557">
        <v>4.1199E-2</v>
      </c>
      <c r="AA2557">
        <v>-0.105286</v>
      </c>
      <c r="AC2557">
        <v>9.6129999999999993E-2</v>
      </c>
      <c r="AD2557">
        <v>0.109863</v>
      </c>
      <c r="AE2557">
        <v>9.1549999999999999E-3</v>
      </c>
      <c r="AF2557">
        <v>4.1199E-2</v>
      </c>
      <c r="AG2557">
        <v>2.2887999999999999E-2</v>
      </c>
      <c r="AH2557">
        <v>-4.1199E-2</v>
      </c>
      <c r="AI2557">
        <v>-9.1552999999999995E-2</v>
      </c>
      <c r="AK2557">
        <v>8.2397999999999999E-2</v>
      </c>
      <c r="AL2557">
        <v>-6.4087000000000005E-2</v>
      </c>
      <c r="AM2557">
        <v>-122.15881300000001</v>
      </c>
      <c r="AN2557">
        <v>0.109864</v>
      </c>
      <c r="AO2557">
        <v>6.8665000000000004E-2</v>
      </c>
      <c r="AP2557">
        <v>0.13275200000000001</v>
      </c>
      <c r="AQ2557">
        <v>-122.195435</v>
      </c>
      <c r="AS2557">
        <v>0</v>
      </c>
      <c r="AT2557">
        <v>-5.0353999999999996E-2</v>
      </c>
      <c r="AU2557">
        <v>-122.186279</v>
      </c>
      <c r="AV2557">
        <v>0.13732899999999998</v>
      </c>
      <c r="AW2557">
        <v>5.0353999999999996E-2</v>
      </c>
      <c r="AX2557">
        <v>0.10070799999999999</v>
      </c>
      <c r="AY2557">
        <v>-122.20459000000001</v>
      </c>
      <c r="AZ2557">
        <v>0.109864</v>
      </c>
      <c r="BA2557">
        <v>7.3242000000000002E-2</v>
      </c>
      <c r="BB2557">
        <v>0.105286</v>
      </c>
      <c r="BC2557">
        <v>-122.33276400000001</v>
      </c>
      <c r="BD2557">
        <v>8.2397999999999999E-2</v>
      </c>
      <c r="BE2557">
        <v>6.4087000000000005E-2</v>
      </c>
      <c r="BF2557">
        <v>0.151062</v>
      </c>
      <c r="BG2557">
        <v>-122.31903100000001</v>
      </c>
    </row>
    <row r="2558" spans="1:59">
      <c r="A2558">
        <v>4446.75</v>
      </c>
      <c r="B2558">
        <v>122.460937</v>
      </c>
      <c r="C2558">
        <v>-5.4932000000000002E-2</v>
      </c>
      <c r="D2558">
        <v>122.195435</v>
      </c>
      <c r="F2558">
        <v>0.15533426499999997</v>
      </c>
      <c r="G2558">
        <v>4.6341196000000029E-2</v>
      </c>
      <c r="H2558">
        <v>5.7977388000000019E-2</v>
      </c>
      <c r="I2558">
        <v>1.9054540000000286E-3</v>
      </c>
      <c r="J2558">
        <v>2.8260132000000004E-2</v>
      </c>
      <c r="K2558">
        <v>1.730200000000126E-4</v>
      </c>
      <c r="L2558">
        <v>2.7014798000000013E-2</v>
      </c>
      <c r="N2558">
        <v>0.11322013</v>
      </c>
      <c r="O2558">
        <v>2.6837448000000007E-2</v>
      </c>
      <c r="P2558">
        <v>3.4318440000000006E-2</v>
      </c>
      <c r="Q2558">
        <v>5.5864604000000005E-2</v>
      </c>
      <c r="R2558">
        <v>4.2361100000000203E-3</v>
      </c>
      <c r="S2558">
        <v>3.3553683999999959E-2</v>
      </c>
      <c r="U2558">
        <v>6.8665000000000004E-2</v>
      </c>
      <c r="V2558">
        <v>1.8311000000000001E-2</v>
      </c>
      <c r="W2558">
        <v>1.8311000000000001E-2</v>
      </c>
      <c r="X2558">
        <v>4.5779999999999996E-3</v>
      </c>
      <c r="Y2558">
        <v>8.6974999999999997E-2</v>
      </c>
      <c r="Z2558">
        <v>4.1199E-2</v>
      </c>
      <c r="AA2558">
        <v>-0.105286</v>
      </c>
      <c r="AC2558">
        <v>0.114441</v>
      </c>
      <c r="AD2558">
        <v>6.8665000000000004E-2</v>
      </c>
      <c r="AE2558">
        <v>-1.3733E-2</v>
      </c>
      <c r="AF2558">
        <v>3.2043000000000002E-2</v>
      </c>
      <c r="AG2558">
        <v>1.3733E-2</v>
      </c>
      <c r="AH2558">
        <v>-2.7466000000000001E-2</v>
      </c>
      <c r="AI2558">
        <v>-7.3242000000000002E-2</v>
      </c>
      <c r="AK2558">
        <v>9.6130999999999994E-2</v>
      </c>
      <c r="AL2558">
        <v>-5.0354000000000003E-2</v>
      </c>
      <c r="AM2558">
        <v>-122.10846000000001</v>
      </c>
      <c r="AN2558">
        <v>7.3243000000000003E-2</v>
      </c>
      <c r="AO2558">
        <v>5.951E-2</v>
      </c>
      <c r="AP2558">
        <v>0.109864</v>
      </c>
      <c r="AQ2558">
        <v>-122.12677000000001</v>
      </c>
      <c r="AS2558">
        <v>2.7466000000000001E-2</v>
      </c>
      <c r="AT2558">
        <v>-1.831E-2</v>
      </c>
      <c r="AU2558">
        <v>-122.163392</v>
      </c>
      <c r="AV2558">
        <v>0.169373</v>
      </c>
      <c r="AW2558">
        <v>4.1199E-2</v>
      </c>
      <c r="AX2558">
        <v>5.9508999999999999E-2</v>
      </c>
      <c r="AY2558">
        <v>-122.181702</v>
      </c>
      <c r="AZ2558">
        <v>0.14190700000000001</v>
      </c>
      <c r="BA2558">
        <v>0.12359700000000001</v>
      </c>
      <c r="BB2558">
        <v>7.3243000000000003E-2</v>
      </c>
      <c r="BC2558">
        <v>-122.30072100000001</v>
      </c>
      <c r="BD2558">
        <v>8.6974999999999997E-2</v>
      </c>
      <c r="BE2558">
        <v>6.8665000000000004E-2</v>
      </c>
      <c r="BF2558">
        <v>0.12359700000000001</v>
      </c>
      <c r="BG2558">
        <v>-122.268677</v>
      </c>
    </row>
    <row r="2559" spans="1:59">
      <c r="A2559">
        <v>4448.453125</v>
      </c>
      <c r="B2559">
        <v>122.401428</v>
      </c>
      <c r="C2559">
        <v>-7.782E-2</v>
      </c>
      <c r="D2559">
        <v>122.25494399999999</v>
      </c>
      <c r="F2559">
        <v>9.4299264999999952E-2</v>
      </c>
      <c r="G2559">
        <v>4.3350596000000033E-2</v>
      </c>
      <c r="H2559">
        <v>6.0967988000000015E-2</v>
      </c>
      <c r="I2559">
        <v>2.7600540000000231E-3</v>
      </c>
      <c r="J2559">
        <v>2.7192132000000001E-2</v>
      </c>
      <c r="K2559">
        <v>-6.2355799999999906E-3</v>
      </c>
      <c r="L2559">
        <v>2.7228398000000008E-2</v>
      </c>
      <c r="N2559">
        <v>9.033213000000001E-2</v>
      </c>
      <c r="O2559">
        <v>2.5769248000000012E-2</v>
      </c>
      <c r="P2559">
        <v>3.5173040000000003E-2</v>
      </c>
      <c r="Q2559">
        <v>5.3514804000000006E-2</v>
      </c>
      <c r="R2559">
        <v>1.4591100000000245E-3</v>
      </c>
      <c r="S2559">
        <v>3.6117283999999958E-2</v>
      </c>
      <c r="U2559">
        <v>6.8665000000000004E-2</v>
      </c>
      <c r="V2559">
        <v>0.105286</v>
      </c>
      <c r="W2559">
        <v>8.6974999999999997E-2</v>
      </c>
      <c r="X2559">
        <v>4.1199E-2</v>
      </c>
      <c r="Y2559">
        <v>5.9508999999999999E-2</v>
      </c>
      <c r="Z2559">
        <v>4.1199E-2</v>
      </c>
      <c r="AA2559">
        <v>-8.2396999999999998E-2</v>
      </c>
      <c r="AC2559">
        <v>0.109863</v>
      </c>
      <c r="AD2559">
        <v>9.6129999999999993E-2</v>
      </c>
      <c r="AE2559">
        <v>-1.3733E-2</v>
      </c>
      <c r="AF2559">
        <v>2.7466000000000001E-2</v>
      </c>
      <c r="AG2559">
        <v>2.2887999999999999E-2</v>
      </c>
      <c r="AH2559">
        <v>-1.8311000000000001E-2</v>
      </c>
      <c r="AI2559">
        <v>-8.6974999999999997E-2</v>
      </c>
      <c r="AK2559">
        <v>0.119019</v>
      </c>
      <c r="AL2559">
        <v>-4.5769999999999977E-3</v>
      </c>
      <c r="AM2559">
        <v>-122.19543499999999</v>
      </c>
      <c r="AN2559">
        <v>0.18310599999999999</v>
      </c>
      <c r="AO2559">
        <v>0.119019</v>
      </c>
      <c r="AP2559">
        <v>0.123596</v>
      </c>
      <c r="AQ2559">
        <v>-122.186279</v>
      </c>
      <c r="AS2559">
        <v>5.9508999999999999E-2</v>
      </c>
      <c r="AT2559">
        <v>-9.1549999999999965E-3</v>
      </c>
      <c r="AU2559">
        <v>-122.22747799999999</v>
      </c>
      <c r="AV2559">
        <v>0.18768299999999999</v>
      </c>
      <c r="AW2559">
        <v>6.4087000000000005E-2</v>
      </c>
      <c r="AX2559">
        <v>7.3242000000000002E-2</v>
      </c>
      <c r="AY2559">
        <v>-122.232056</v>
      </c>
      <c r="AZ2559">
        <v>0.13732900000000001</v>
      </c>
      <c r="BA2559">
        <v>0.146485</v>
      </c>
      <c r="BB2559">
        <v>0.164795</v>
      </c>
      <c r="BC2559">
        <v>-122.337341</v>
      </c>
      <c r="BD2559">
        <v>0.105286</v>
      </c>
      <c r="BE2559">
        <v>0.10070799999999999</v>
      </c>
      <c r="BF2559">
        <v>0.17394999999999999</v>
      </c>
      <c r="BG2559">
        <v>-122.34191899999999</v>
      </c>
    </row>
    <row r="2560" spans="1:59">
      <c r="A2560">
        <v>4450.203125</v>
      </c>
      <c r="B2560">
        <v>122.360229</v>
      </c>
      <c r="C2560">
        <v>-8.2396999999999998E-2</v>
      </c>
      <c r="D2560">
        <v>122.25952100000001</v>
      </c>
      <c r="F2560">
        <v>-0.23376473500000006</v>
      </c>
      <c r="G2560">
        <v>4.9759196000000026E-2</v>
      </c>
      <c r="H2560">
        <v>6.1181588000000009E-2</v>
      </c>
      <c r="I2560">
        <v>6.1780540000000326E-3</v>
      </c>
      <c r="J2560">
        <v>2.8687532000000005E-2</v>
      </c>
      <c r="K2560">
        <v>-3.2449799999999807E-3</v>
      </c>
      <c r="L2560">
        <v>2.957819800000001E-2</v>
      </c>
      <c r="N2560">
        <v>-0.26824936999999999</v>
      </c>
      <c r="O2560">
        <v>2.7264648000000013E-2</v>
      </c>
      <c r="P2560">
        <v>3.9872640000000001E-2</v>
      </c>
      <c r="Q2560">
        <v>5.4582804000000006E-2</v>
      </c>
      <c r="R2560">
        <v>-6.7728999999997483E-4</v>
      </c>
      <c r="S2560">
        <v>3.5262683999999961E-2</v>
      </c>
      <c r="U2560">
        <v>4.5779999999999996E-3</v>
      </c>
      <c r="V2560">
        <v>-4.5779999999999996E-3</v>
      </c>
      <c r="W2560">
        <v>-1.8311000000000001E-2</v>
      </c>
      <c r="X2560">
        <v>-1.3733E-2</v>
      </c>
      <c r="Y2560">
        <v>0.114441</v>
      </c>
      <c r="Z2560">
        <v>-4.5779999999999996E-3</v>
      </c>
      <c r="AA2560">
        <v>-0.160217</v>
      </c>
      <c r="AC2560">
        <v>1.8311000000000001E-2</v>
      </c>
      <c r="AD2560">
        <v>1.8311000000000001E-2</v>
      </c>
      <c r="AE2560">
        <v>-0.10070800000000001</v>
      </c>
      <c r="AF2560">
        <v>7.3242000000000002E-2</v>
      </c>
      <c r="AG2560">
        <v>5.0354000000000003E-2</v>
      </c>
      <c r="AH2560">
        <v>-5.0354000000000003E-2</v>
      </c>
      <c r="AI2560">
        <v>-0.109863</v>
      </c>
      <c r="AK2560">
        <v>7.7818999999999999E-2</v>
      </c>
      <c r="AL2560">
        <v>-7.782E-2</v>
      </c>
      <c r="AM2560">
        <v>-122.14508000000001</v>
      </c>
      <c r="AN2560">
        <v>7.7818999999999999E-2</v>
      </c>
      <c r="AO2560">
        <v>6.8664000000000003E-2</v>
      </c>
      <c r="AP2560">
        <v>0.146484</v>
      </c>
      <c r="AQ2560">
        <v>-122.25494300000001</v>
      </c>
      <c r="AS2560">
        <v>3.2042999999999995E-2</v>
      </c>
      <c r="AT2560">
        <v>-2.7466000000000004E-2</v>
      </c>
      <c r="AU2560">
        <v>-122.18627900000001</v>
      </c>
      <c r="AV2560">
        <v>0.10070799999999999</v>
      </c>
      <c r="AW2560">
        <v>-1.8311000000000008E-2</v>
      </c>
      <c r="AX2560">
        <v>9.1549999999999965E-3</v>
      </c>
      <c r="AY2560">
        <v>-122.20916700000001</v>
      </c>
      <c r="AZ2560">
        <v>0.19683800000000001</v>
      </c>
      <c r="BA2560">
        <v>8.6974999999999997E-2</v>
      </c>
      <c r="BB2560">
        <v>6.4086000000000004E-2</v>
      </c>
      <c r="BC2560">
        <v>-122.41973800000001</v>
      </c>
      <c r="BD2560">
        <v>0.155639</v>
      </c>
      <c r="BE2560">
        <v>0.13275100000000001</v>
      </c>
      <c r="BF2560">
        <v>0.10070799999999999</v>
      </c>
      <c r="BG2560">
        <v>-122.36938400000001</v>
      </c>
    </row>
    <row r="2561" spans="1:59">
      <c r="A2561">
        <v>4451.984375</v>
      </c>
      <c r="B2561">
        <v>122.364807</v>
      </c>
      <c r="C2561">
        <v>-7.782E-2</v>
      </c>
      <c r="D2561">
        <v>122.25952100000001</v>
      </c>
      <c r="F2561">
        <v>-0.11169423500000004</v>
      </c>
      <c r="G2561">
        <v>4.7409396000000027E-2</v>
      </c>
      <c r="H2561">
        <v>6.1181588000000009E-2</v>
      </c>
      <c r="I2561">
        <v>2.3328540000000174E-3</v>
      </c>
      <c r="J2561">
        <v>2.9969132000000002E-2</v>
      </c>
      <c r="K2561">
        <v>-4.0579999999984517E-5</v>
      </c>
      <c r="L2561">
        <v>3.150079800000001E-2</v>
      </c>
      <c r="N2561">
        <v>-0.15380836999999997</v>
      </c>
      <c r="O2561">
        <v>2.7905648000000012E-2</v>
      </c>
      <c r="P2561">
        <v>3.5813840000000007E-2</v>
      </c>
      <c r="Q2561">
        <v>5.5010004000000001E-2</v>
      </c>
      <c r="R2561">
        <v>4.2361100000000203E-3</v>
      </c>
      <c r="S2561">
        <v>3.4621883999999957E-2</v>
      </c>
      <c r="U2561">
        <v>6.4087000000000005E-2</v>
      </c>
      <c r="V2561">
        <v>5.0354000000000003E-2</v>
      </c>
      <c r="W2561">
        <v>1.8311000000000001E-2</v>
      </c>
      <c r="X2561">
        <v>2.2887999999999999E-2</v>
      </c>
      <c r="Y2561">
        <v>8.2396999999999998E-2</v>
      </c>
      <c r="Z2561">
        <v>2.2887999999999999E-2</v>
      </c>
      <c r="AA2561">
        <v>-0.13732900000000001</v>
      </c>
      <c r="AC2561">
        <v>0.10070800000000001</v>
      </c>
      <c r="AD2561">
        <v>7.3242000000000002E-2</v>
      </c>
      <c r="AE2561">
        <v>-6.8665000000000004E-2</v>
      </c>
      <c r="AF2561">
        <v>5.0354000000000003E-2</v>
      </c>
      <c r="AG2561">
        <v>4.1199E-2</v>
      </c>
      <c r="AH2561">
        <v>-5.9508999999999999E-2</v>
      </c>
      <c r="AI2561">
        <v>-0.109863</v>
      </c>
      <c r="AK2561">
        <v>0.10070799999999999</v>
      </c>
      <c r="AL2561">
        <v>-5.9509000000000006E-2</v>
      </c>
      <c r="AM2561">
        <v>-122.17712400000001</v>
      </c>
      <c r="AN2561">
        <v>0.12817400000000001</v>
      </c>
      <c r="AO2561">
        <v>0.10070799999999999</v>
      </c>
      <c r="AP2561">
        <v>0.160217</v>
      </c>
      <c r="AQ2561">
        <v>-122.19543400000001</v>
      </c>
      <c r="AS2561">
        <v>1.8311000000000001E-2</v>
      </c>
      <c r="AT2561">
        <v>-3.2043000000000002E-2</v>
      </c>
      <c r="AU2561">
        <v>-122.20916700000001</v>
      </c>
      <c r="AV2561">
        <v>0.17852800000000002</v>
      </c>
      <c r="AW2561">
        <v>9.1549999999999965E-3</v>
      </c>
      <c r="AX2561">
        <v>4.1197999999999999E-2</v>
      </c>
      <c r="AY2561">
        <v>-122.218322</v>
      </c>
      <c r="AZ2561">
        <v>0.160217</v>
      </c>
      <c r="BA2561">
        <v>0.14190700000000001</v>
      </c>
      <c r="BB2561">
        <v>9.6130999999999994E-2</v>
      </c>
      <c r="BC2561">
        <v>-122.39685</v>
      </c>
      <c r="BD2561">
        <v>0.12817400000000001</v>
      </c>
      <c r="BE2561">
        <v>0.119019</v>
      </c>
      <c r="BF2561">
        <v>0.151062</v>
      </c>
      <c r="BG2561">
        <v>-122.36938400000001</v>
      </c>
    </row>
    <row r="2562" spans="1:59">
      <c r="A2562">
        <v>4453.703125</v>
      </c>
      <c r="B2562">
        <v>122.351074</v>
      </c>
      <c r="C2562">
        <v>-7.3242000000000002E-2</v>
      </c>
      <c r="D2562">
        <v>122.250366</v>
      </c>
      <c r="F2562">
        <v>7.9040764999999971E-2</v>
      </c>
      <c r="G2562">
        <v>4.9972796000000028E-2</v>
      </c>
      <c r="H2562">
        <v>5.9045387999999997E-2</v>
      </c>
      <c r="I2562">
        <v>3.6144540000000334E-3</v>
      </c>
      <c r="J2562">
        <v>2.8901132000000003E-2</v>
      </c>
      <c r="K2562">
        <v>1.730200000000126E-4</v>
      </c>
      <c r="L2562">
        <v>3.150079800000001E-2</v>
      </c>
      <c r="N2562">
        <v>6.7443630000000004E-2</v>
      </c>
      <c r="O2562">
        <v>2.7905648000000012E-2</v>
      </c>
      <c r="P2562">
        <v>3.7309240000000007E-2</v>
      </c>
      <c r="Q2562">
        <v>5.5651004000000004E-2</v>
      </c>
      <c r="R2562">
        <v>1.6727100000000217E-3</v>
      </c>
      <c r="S2562">
        <v>3.504908399999996E-2</v>
      </c>
      <c r="U2562">
        <v>4.5779999999999996E-3</v>
      </c>
      <c r="V2562">
        <v>-4.1199E-2</v>
      </c>
      <c r="W2562">
        <v>-4.1199E-2</v>
      </c>
      <c r="X2562">
        <v>-9.1549999999999999E-3</v>
      </c>
      <c r="Y2562">
        <v>0.114441</v>
      </c>
      <c r="Z2562">
        <v>0</v>
      </c>
      <c r="AA2562">
        <v>-0.146484</v>
      </c>
      <c r="AC2562">
        <v>3.6621000000000001E-2</v>
      </c>
      <c r="AD2562">
        <v>-1.8311000000000001E-2</v>
      </c>
      <c r="AE2562">
        <v>-0.109863</v>
      </c>
      <c r="AF2562">
        <v>6.4087000000000005E-2</v>
      </c>
      <c r="AG2562">
        <v>5.0354000000000003E-2</v>
      </c>
      <c r="AH2562">
        <v>-5.9508999999999999E-2</v>
      </c>
      <c r="AI2562">
        <v>-0.114441</v>
      </c>
      <c r="AK2562">
        <v>7.3242000000000002E-2</v>
      </c>
      <c r="AL2562">
        <v>-7.3242000000000002E-2</v>
      </c>
      <c r="AM2562">
        <v>-122.135925</v>
      </c>
      <c r="AN2562">
        <v>3.2043000000000002E-2</v>
      </c>
      <c r="AO2562">
        <v>6.4087000000000005E-2</v>
      </c>
      <c r="AP2562">
        <v>0.13732900000000001</v>
      </c>
      <c r="AQ2562">
        <v>-122.245788</v>
      </c>
      <c r="AS2562">
        <v>1.3733000000000002E-2</v>
      </c>
      <c r="AT2562">
        <v>-4.1199E-2</v>
      </c>
      <c r="AU2562">
        <v>-122.186279</v>
      </c>
      <c r="AV2562">
        <v>0.109863</v>
      </c>
      <c r="AW2562">
        <v>-3.6621000000000001E-2</v>
      </c>
      <c r="AX2562">
        <v>4.5779999999999987E-3</v>
      </c>
      <c r="AY2562">
        <v>-122.200012</v>
      </c>
      <c r="AZ2562">
        <v>0.18768299999999999</v>
      </c>
      <c r="BA2562">
        <v>7.782E-2</v>
      </c>
      <c r="BB2562">
        <v>3.2043000000000002E-2</v>
      </c>
      <c r="BC2562">
        <v>-122.39685</v>
      </c>
      <c r="BD2562">
        <v>0.13732900000000001</v>
      </c>
      <c r="BE2562">
        <v>0.12359600000000001</v>
      </c>
      <c r="BF2562">
        <v>5.4931000000000001E-2</v>
      </c>
      <c r="BG2562">
        <v>-122.364807</v>
      </c>
    </row>
    <row r="2563" spans="1:59">
      <c r="A2563">
        <v>4455.46875</v>
      </c>
      <c r="B2563">
        <v>122.410583</v>
      </c>
      <c r="C2563">
        <v>-6.4087000000000005E-2</v>
      </c>
      <c r="D2563">
        <v>122.227478</v>
      </c>
      <c r="F2563">
        <v>6.3781764999999949E-2</v>
      </c>
      <c r="G2563">
        <v>4.4845796000000028E-2</v>
      </c>
      <c r="H2563">
        <v>6.2249788000000014E-2</v>
      </c>
      <c r="I2563">
        <v>2.3328540000000174E-3</v>
      </c>
      <c r="J2563">
        <v>2.9969132000000002E-2</v>
      </c>
      <c r="K2563">
        <v>-1.0508179999999983E-2</v>
      </c>
      <c r="L2563">
        <v>3.0219198000000013E-2</v>
      </c>
      <c r="N2563">
        <v>9.7961630000000022E-2</v>
      </c>
      <c r="O2563">
        <v>2.4060448000000012E-2</v>
      </c>
      <c r="P2563">
        <v>3.5600240000000005E-2</v>
      </c>
      <c r="Q2563">
        <v>5.4582804000000006E-2</v>
      </c>
      <c r="R2563">
        <v>-2.172489999999977E-3</v>
      </c>
      <c r="S2563">
        <v>3.5690083999999962E-2</v>
      </c>
      <c r="U2563">
        <v>3.6621000000000001E-2</v>
      </c>
      <c r="V2563">
        <v>7.782E-2</v>
      </c>
      <c r="W2563">
        <v>6.4087000000000005E-2</v>
      </c>
      <c r="X2563">
        <v>2.7466000000000001E-2</v>
      </c>
      <c r="Y2563">
        <v>5.9508999999999999E-2</v>
      </c>
      <c r="Z2563">
        <v>5.4932000000000002E-2</v>
      </c>
      <c r="AA2563">
        <v>-9.6129999999999993E-2</v>
      </c>
      <c r="AC2563">
        <v>0.114441</v>
      </c>
      <c r="AD2563">
        <v>9.6129999999999993E-2</v>
      </c>
      <c r="AE2563">
        <v>4.5779999999999996E-3</v>
      </c>
      <c r="AF2563">
        <v>2.7466000000000001E-2</v>
      </c>
      <c r="AG2563">
        <v>1.8311000000000001E-2</v>
      </c>
      <c r="AH2563">
        <v>-3.2043000000000002E-2</v>
      </c>
      <c r="AI2563">
        <v>-7.3242000000000002E-2</v>
      </c>
      <c r="AK2563">
        <v>0.11901900000000001</v>
      </c>
      <c r="AL2563">
        <v>-3.2042999999999988E-2</v>
      </c>
      <c r="AM2563">
        <v>-122.167969</v>
      </c>
      <c r="AN2563">
        <v>0.14190700000000001</v>
      </c>
      <c r="AO2563">
        <v>9.1553000000000009E-2</v>
      </c>
      <c r="AP2563">
        <v>0.123596</v>
      </c>
      <c r="AQ2563">
        <v>-122.19085700000001</v>
      </c>
      <c r="AS2563">
        <v>3.2044000000000003E-2</v>
      </c>
      <c r="AT2563">
        <v>-9.1549999999999965E-3</v>
      </c>
      <c r="AU2563">
        <v>-122.200012</v>
      </c>
      <c r="AV2563">
        <v>0.17852800000000002</v>
      </c>
      <c r="AW2563">
        <v>6.8665000000000004E-2</v>
      </c>
      <c r="AX2563">
        <v>7.782E-2</v>
      </c>
      <c r="AY2563">
        <v>-122.20916700000001</v>
      </c>
      <c r="AZ2563">
        <v>0.12359600000000001</v>
      </c>
      <c r="BA2563">
        <v>0.10070800000000001</v>
      </c>
      <c r="BB2563">
        <v>0.12817400000000001</v>
      </c>
      <c r="BC2563">
        <v>-122.32360800000001</v>
      </c>
      <c r="BD2563">
        <v>9.1553000000000009E-2</v>
      </c>
      <c r="BE2563">
        <v>8.2397999999999999E-2</v>
      </c>
      <c r="BF2563">
        <v>0.160217</v>
      </c>
      <c r="BG2563">
        <v>-122.30072</v>
      </c>
    </row>
    <row r="2564" spans="1:59">
      <c r="A2564">
        <v>4457.171875</v>
      </c>
      <c r="B2564">
        <v>122.364807</v>
      </c>
      <c r="C2564">
        <v>-7.782E-2</v>
      </c>
      <c r="D2564">
        <v>122.24121100000001</v>
      </c>
      <c r="F2564">
        <v>-0.13458273500000004</v>
      </c>
      <c r="G2564">
        <v>4.6341196000000029E-2</v>
      </c>
      <c r="H2564">
        <v>5.9472588000000007E-2</v>
      </c>
      <c r="I2564">
        <v>2.7600540000000231E-3</v>
      </c>
      <c r="J2564">
        <v>3.1464532000000003E-2</v>
      </c>
      <c r="K2564">
        <v>-4.6777999999998433E-4</v>
      </c>
      <c r="L2564">
        <v>3.150079800000001E-2</v>
      </c>
      <c r="N2564">
        <v>-0.16143786999999998</v>
      </c>
      <c r="O2564">
        <v>2.619664800000001E-2</v>
      </c>
      <c r="P2564">
        <v>3.5813840000000007E-2</v>
      </c>
      <c r="Q2564">
        <v>5.6719004000000003E-2</v>
      </c>
      <c r="R2564">
        <v>1.8863100000000243E-3</v>
      </c>
      <c r="S2564">
        <v>3.4194683999999961E-2</v>
      </c>
      <c r="U2564">
        <v>5.4932000000000002E-2</v>
      </c>
      <c r="V2564">
        <v>5.0354000000000003E-2</v>
      </c>
      <c r="W2564">
        <v>0</v>
      </c>
      <c r="X2564">
        <v>3.6621000000000001E-2</v>
      </c>
      <c r="Y2564">
        <v>0.10070800000000001</v>
      </c>
      <c r="Z2564">
        <v>9.1549999999999999E-3</v>
      </c>
      <c r="AA2564">
        <v>-0.151062</v>
      </c>
      <c r="AC2564">
        <v>7.3242000000000002E-2</v>
      </c>
      <c r="AD2564">
        <v>8.2396999999999998E-2</v>
      </c>
      <c r="AE2564">
        <v>-4.5775999999999997E-2</v>
      </c>
      <c r="AF2564">
        <v>5.0354000000000003E-2</v>
      </c>
      <c r="AG2564">
        <v>2.7466000000000001E-2</v>
      </c>
      <c r="AH2564">
        <v>-4.1199E-2</v>
      </c>
      <c r="AI2564">
        <v>-0.109863</v>
      </c>
      <c r="AK2564">
        <v>8.6974999999999997E-2</v>
      </c>
      <c r="AL2564">
        <v>-7.3242000000000002E-2</v>
      </c>
      <c r="AM2564">
        <v>-122.14050300000001</v>
      </c>
      <c r="AN2564">
        <v>0.12817400000000001</v>
      </c>
      <c r="AO2564">
        <v>0.114441</v>
      </c>
      <c r="AP2564">
        <v>0.18768299999999999</v>
      </c>
      <c r="AQ2564">
        <v>-122.18627900000001</v>
      </c>
      <c r="AS2564">
        <v>3.6621000000000001E-2</v>
      </c>
      <c r="AT2564">
        <v>-3.2043000000000002E-2</v>
      </c>
      <c r="AU2564">
        <v>-122.19085700000001</v>
      </c>
      <c r="AV2564">
        <v>0.151062</v>
      </c>
      <c r="AW2564">
        <v>3.2044000000000003E-2</v>
      </c>
      <c r="AX2564">
        <v>6.4087000000000005E-2</v>
      </c>
      <c r="AY2564">
        <v>-122.213745</v>
      </c>
      <c r="AZ2564">
        <v>0.17852800000000002</v>
      </c>
      <c r="BA2564">
        <v>0.13275200000000001</v>
      </c>
      <c r="BB2564">
        <v>7.782E-2</v>
      </c>
      <c r="BC2564">
        <v>-122.392273</v>
      </c>
      <c r="BD2564">
        <v>0.12817400000000001</v>
      </c>
      <c r="BE2564">
        <v>0.105286</v>
      </c>
      <c r="BF2564">
        <v>0.160217</v>
      </c>
      <c r="BG2564">
        <v>-122.35107400000001</v>
      </c>
    </row>
    <row r="2565" spans="1:59">
      <c r="A2565">
        <v>4458.9375</v>
      </c>
      <c r="B2565">
        <v>122.328186</v>
      </c>
      <c r="C2565">
        <v>-0.109863</v>
      </c>
      <c r="D2565">
        <v>122.25952100000001</v>
      </c>
      <c r="F2565">
        <v>-0.25665273500000002</v>
      </c>
      <c r="G2565">
        <v>4.7622996000000029E-2</v>
      </c>
      <c r="H2565">
        <v>6.0967988000000015E-2</v>
      </c>
      <c r="I2565">
        <v>7.246054000000013E-3</v>
      </c>
      <c r="J2565">
        <v>3.0182732E-2</v>
      </c>
      <c r="K2565">
        <v>-5.1675799999999885E-3</v>
      </c>
      <c r="L2565">
        <v>2.957819800000001E-2</v>
      </c>
      <c r="N2565">
        <v>-0.21484386999999999</v>
      </c>
      <c r="O2565">
        <v>2.5128448000000008E-2</v>
      </c>
      <c r="P2565">
        <v>3.7309240000000007E-2</v>
      </c>
      <c r="Q2565">
        <v>5.4796404E-2</v>
      </c>
      <c r="R2565">
        <v>-2.5998899999999771E-3</v>
      </c>
      <c r="S2565">
        <v>3.4194683999999961E-2</v>
      </c>
      <c r="U2565">
        <v>-1.3733E-2</v>
      </c>
      <c r="V2565">
        <v>1.8311000000000001E-2</v>
      </c>
      <c r="W2565">
        <v>4.5779999999999996E-3</v>
      </c>
      <c r="X2565">
        <v>-4.5779999999999996E-3</v>
      </c>
      <c r="Y2565">
        <v>8.2396999999999998E-2</v>
      </c>
      <c r="Z2565">
        <v>1.3733E-2</v>
      </c>
      <c r="AA2565">
        <v>-0.119019</v>
      </c>
      <c r="AC2565">
        <v>3.6621000000000001E-2</v>
      </c>
      <c r="AD2565">
        <v>5.0354000000000003E-2</v>
      </c>
      <c r="AE2565">
        <v>-8.2396999999999998E-2</v>
      </c>
      <c r="AF2565">
        <v>6.8665000000000004E-2</v>
      </c>
      <c r="AG2565">
        <v>5.9508999999999999E-2</v>
      </c>
      <c r="AH2565">
        <v>-6.8665000000000004E-2</v>
      </c>
      <c r="AI2565">
        <v>-0.105286</v>
      </c>
      <c r="AK2565">
        <v>0.123596</v>
      </c>
      <c r="AL2565">
        <v>-9.1559999999999975E-3</v>
      </c>
      <c r="AM2565">
        <v>-122.17712400000001</v>
      </c>
      <c r="AN2565">
        <v>0.12817400000000001</v>
      </c>
      <c r="AO2565">
        <v>0.105285</v>
      </c>
      <c r="AP2565">
        <v>0.114441</v>
      </c>
      <c r="AQ2565">
        <v>-122.27325400000001</v>
      </c>
      <c r="AS2565">
        <v>4.1197999999999999E-2</v>
      </c>
      <c r="AT2565">
        <v>4.5769999999999977E-3</v>
      </c>
      <c r="AU2565">
        <v>-122.19085600000001</v>
      </c>
      <c r="AV2565">
        <v>0.146484</v>
      </c>
      <c r="AW2565">
        <v>2.7466000000000004E-2</v>
      </c>
      <c r="AX2565">
        <v>2.2889000000000007E-2</v>
      </c>
      <c r="AY2565">
        <v>-122.200012</v>
      </c>
      <c r="AZ2565">
        <v>0.19225999999999999</v>
      </c>
      <c r="BA2565">
        <v>9.6130000000000007E-2</v>
      </c>
      <c r="BB2565">
        <v>0.114441</v>
      </c>
      <c r="BC2565">
        <v>-122.37854</v>
      </c>
      <c r="BD2565">
        <v>0.17852800000000002</v>
      </c>
      <c r="BE2565">
        <v>0.16937199999999999</v>
      </c>
      <c r="BF2565">
        <v>0.160217</v>
      </c>
      <c r="BG2565">
        <v>-122.36480700000001</v>
      </c>
    </row>
    <row r="2566" spans="1:59">
      <c r="A2566">
        <v>4460.703125</v>
      </c>
      <c r="B2566">
        <v>122.360229</v>
      </c>
      <c r="C2566">
        <v>-5.9508999999999999E-2</v>
      </c>
      <c r="D2566">
        <v>122.268677</v>
      </c>
      <c r="F2566">
        <v>-0.16510023500000004</v>
      </c>
      <c r="G2566">
        <v>4.8050196000000031E-2</v>
      </c>
      <c r="H2566">
        <v>5.9045387999999997E-2</v>
      </c>
      <c r="I2566">
        <v>2.9736540000000144E-3</v>
      </c>
      <c r="J2566">
        <v>2.9541932000000003E-2</v>
      </c>
      <c r="K2566">
        <v>-2.5417999999998722E-4</v>
      </c>
      <c r="L2566">
        <v>3.0005598000000012E-2</v>
      </c>
      <c r="N2566">
        <v>-0.23010237</v>
      </c>
      <c r="O2566">
        <v>2.4060448000000012E-2</v>
      </c>
      <c r="P2566">
        <v>3.6241240000000008E-2</v>
      </c>
      <c r="Q2566">
        <v>5.5864604000000005E-2</v>
      </c>
      <c r="R2566">
        <v>2.9543100000000212E-3</v>
      </c>
      <c r="S2566">
        <v>3.4621883999999957E-2</v>
      </c>
      <c r="U2566">
        <v>-9.1549999999999999E-3</v>
      </c>
      <c r="V2566">
        <v>9.1549999999999999E-3</v>
      </c>
      <c r="W2566">
        <v>-1.8311000000000001E-2</v>
      </c>
      <c r="X2566">
        <v>9.1549999999999999E-3</v>
      </c>
      <c r="Y2566">
        <v>0.105286</v>
      </c>
      <c r="Z2566">
        <v>-4.5779999999999996E-3</v>
      </c>
      <c r="AA2566">
        <v>-0.14190700000000001</v>
      </c>
      <c r="AC2566">
        <v>4.1199E-2</v>
      </c>
      <c r="AD2566">
        <v>5.9508999999999999E-2</v>
      </c>
      <c r="AE2566">
        <v>-5.4932000000000002E-2</v>
      </c>
      <c r="AF2566">
        <v>5.4932000000000002E-2</v>
      </c>
      <c r="AG2566">
        <v>4.1199E-2</v>
      </c>
      <c r="AH2566">
        <v>-6.4087000000000005E-2</v>
      </c>
      <c r="AI2566">
        <v>-0.109863</v>
      </c>
      <c r="AK2566">
        <v>5.4931000000000001E-2</v>
      </c>
      <c r="AL2566">
        <v>-8.2397999999999999E-2</v>
      </c>
      <c r="AM2566">
        <v>-122.16339099999999</v>
      </c>
      <c r="AN2566">
        <v>6.8664000000000003E-2</v>
      </c>
      <c r="AO2566">
        <v>6.8664000000000003E-2</v>
      </c>
      <c r="AP2566">
        <v>0.151062</v>
      </c>
      <c r="AQ2566">
        <v>-122.277832</v>
      </c>
      <c r="AS2566">
        <v>-4.5780000000000057E-3</v>
      </c>
      <c r="AT2566">
        <v>-5.0354000000000003E-2</v>
      </c>
      <c r="AU2566">
        <v>-122.213745</v>
      </c>
      <c r="AV2566">
        <v>0.10070799999999999</v>
      </c>
      <c r="AW2566">
        <v>4.5769999999999977E-3</v>
      </c>
      <c r="AX2566">
        <v>5.4931000000000001E-2</v>
      </c>
      <c r="AY2566">
        <v>-122.22747799999999</v>
      </c>
      <c r="AZ2566">
        <v>0.164795</v>
      </c>
      <c r="BA2566">
        <v>5.0353999999999996E-2</v>
      </c>
      <c r="BB2566">
        <v>4.1197999999999999E-2</v>
      </c>
      <c r="BC2566">
        <v>-122.410584</v>
      </c>
      <c r="BD2566">
        <v>0.114441</v>
      </c>
      <c r="BE2566">
        <v>0.10070799999999999</v>
      </c>
      <c r="BF2566">
        <v>0.119018</v>
      </c>
      <c r="BG2566">
        <v>-122.37854</v>
      </c>
    </row>
    <row r="2567" spans="1:59">
      <c r="A2567">
        <v>4462.40625</v>
      </c>
      <c r="B2567">
        <v>122.351074</v>
      </c>
      <c r="C2567">
        <v>-9.1552999999999995E-2</v>
      </c>
      <c r="D2567">
        <v>122.25494399999999</v>
      </c>
      <c r="F2567">
        <v>-0.23376473500000006</v>
      </c>
      <c r="G2567">
        <v>4.7409396000000027E-2</v>
      </c>
      <c r="H2567">
        <v>6.2036188000000006E-2</v>
      </c>
      <c r="I2567">
        <v>3.6144540000000334E-3</v>
      </c>
      <c r="J2567">
        <v>2.8473732000000002E-2</v>
      </c>
      <c r="K2567">
        <v>-3.8857799999999889E-3</v>
      </c>
      <c r="L2567">
        <v>2.8510198000000007E-2</v>
      </c>
      <c r="N2567">
        <v>-0.22247337</v>
      </c>
      <c r="O2567">
        <v>2.5769248000000012E-2</v>
      </c>
      <c r="P2567">
        <v>3.5386640000000011E-2</v>
      </c>
      <c r="Q2567">
        <v>5.6719004000000003E-2</v>
      </c>
      <c r="R2567">
        <v>1.7731000000002496E-4</v>
      </c>
      <c r="S2567">
        <v>3.6758083999999955E-2</v>
      </c>
      <c r="U2567">
        <v>-3.2043000000000002E-2</v>
      </c>
      <c r="V2567">
        <v>9.1549999999999999E-3</v>
      </c>
      <c r="W2567">
        <v>-1.3733E-2</v>
      </c>
      <c r="X2567">
        <v>-4.5779999999999996E-3</v>
      </c>
      <c r="Y2567">
        <v>0.105286</v>
      </c>
      <c r="Z2567">
        <v>-9.1549999999999999E-3</v>
      </c>
      <c r="AA2567">
        <v>-0.146484</v>
      </c>
      <c r="AC2567">
        <v>9.1549999999999999E-3</v>
      </c>
      <c r="AD2567">
        <v>3.2043000000000002E-2</v>
      </c>
      <c r="AE2567">
        <v>-8.6974999999999997E-2</v>
      </c>
      <c r="AF2567">
        <v>8.2396999999999998E-2</v>
      </c>
      <c r="AG2567">
        <v>5.4932000000000002E-2</v>
      </c>
      <c r="AH2567">
        <v>-7.3242000000000002E-2</v>
      </c>
      <c r="AI2567">
        <v>-0.114441</v>
      </c>
      <c r="AK2567">
        <v>8.2397999999999999E-2</v>
      </c>
      <c r="AL2567">
        <v>-5.4931000000000008E-2</v>
      </c>
      <c r="AM2567">
        <v>-122.14965799999999</v>
      </c>
      <c r="AN2567">
        <v>0.10070799999999999</v>
      </c>
      <c r="AO2567">
        <v>8.6974999999999997E-2</v>
      </c>
      <c r="AP2567">
        <v>0.141906</v>
      </c>
      <c r="AQ2567">
        <v>-122.286987</v>
      </c>
      <c r="AS2567">
        <v>1.8310999999999994E-2</v>
      </c>
      <c r="AT2567">
        <v>-2.2888000000000006E-2</v>
      </c>
      <c r="AU2567">
        <v>-122.17254699999999</v>
      </c>
      <c r="AV2567">
        <v>0.10070799999999999</v>
      </c>
      <c r="AW2567">
        <v>4.5779999999999987E-3</v>
      </c>
      <c r="AX2567">
        <v>2.7466000000000004E-2</v>
      </c>
      <c r="AY2567">
        <v>-122.200012</v>
      </c>
      <c r="AZ2567">
        <v>0.19683899999999999</v>
      </c>
      <c r="BA2567">
        <v>5.9509999999999993E-2</v>
      </c>
      <c r="BB2567">
        <v>7.782E-2</v>
      </c>
      <c r="BC2567">
        <v>-122.401428</v>
      </c>
      <c r="BD2567">
        <v>0.17394999999999999</v>
      </c>
      <c r="BE2567">
        <v>0.146485</v>
      </c>
      <c r="BF2567">
        <v>0.123596</v>
      </c>
      <c r="BG2567">
        <v>-122.36938499999999</v>
      </c>
    </row>
    <row r="2568" spans="1:59">
      <c r="A2568">
        <v>4464.171875</v>
      </c>
      <c r="B2568">
        <v>122.319031</v>
      </c>
      <c r="C2568">
        <v>-0.105286</v>
      </c>
      <c r="D2568">
        <v>122.264099</v>
      </c>
      <c r="F2568">
        <v>-0.19561773500000004</v>
      </c>
      <c r="G2568">
        <v>4.5700396000000032E-2</v>
      </c>
      <c r="H2568">
        <v>6.0327187999999997E-2</v>
      </c>
      <c r="I2568">
        <v>4.4690540000000278E-3</v>
      </c>
      <c r="J2568">
        <v>3.1250932000000002E-2</v>
      </c>
      <c r="K2568">
        <v>-6.2355799999999906E-3</v>
      </c>
      <c r="L2568">
        <v>2.957819800000001E-2</v>
      </c>
      <c r="N2568">
        <v>-0.16906736999999999</v>
      </c>
      <c r="O2568">
        <v>2.5555648000000007E-2</v>
      </c>
      <c r="P2568">
        <v>3.6454840000000009E-2</v>
      </c>
      <c r="Q2568">
        <v>5.3728404000000007E-2</v>
      </c>
      <c r="R2568">
        <v>-8.9088999999997753E-4</v>
      </c>
      <c r="S2568">
        <v>3.6971683999999963E-2</v>
      </c>
      <c r="U2568">
        <v>5.4932000000000002E-2</v>
      </c>
      <c r="V2568">
        <v>0.12817400000000001</v>
      </c>
      <c r="W2568">
        <v>9.6129999999999993E-2</v>
      </c>
      <c r="X2568">
        <v>5.4932000000000002E-2</v>
      </c>
      <c r="Y2568">
        <v>5.9508999999999999E-2</v>
      </c>
      <c r="Z2568">
        <v>5.0354000000000003E-2</v>
      </c>
      <c r="AA2568">
        <v>-9.1552999999999995E-2</v>
      </c>
      <c r="AC2568">
        <v>9.6129999999999993E-2</v>
      </c>
      <c r="AD2568">
        <v>0.151062</v>
      </c>
      <c r="AE2568">
        <v>0</v>
      </c>
      <c r="AF2568">
        <v>5.4932000000000002E-2</v>
      </c>
      <c r="AG2568">
        <v>2.2887999999999999E-2</v>
      </c>
      <c r="AH2568">
        <v>-4.5775999999999997E-2</v>
      </c>
      <c r="AI2568">
        <v>-9.1552999999999995E-2</v>
      </c>
      <c r="AK2568">
        <v>0.15564</v>
      </c>
      <c r="AL2568">
        <v>1.3733000000000009E-2</v>
      </c>
      <c r="AM2568">
        <v>-122.20459</v>
      </c>
      <c r="AN2568">
        <v>0.23346</v>
      </c>
      <c r="AO2568">
        <v>0.160218</v>
      </c>
      <c r="AP2568">
        <v>0.146485</v>
      </c>
      <c r="AQ2568">
        <v>-122.20916700000001</v>
      </c>
      <c r="AS2568">
        <v>5.9510000000000007E-2</v>
      </c>
      <c r="AT2568">
        <v>1.3733000000000009E-2</v>
      </c>
      <c r="AU2568">
        <v>-122.20916700000001</v>
      </c>
      <c r="AV2568">
        <v>0.20141599999999998</v>
      </c>
      <c r="AW2568">
        <v>0.105286</v>
      </c>
      <c r="AX2568">
        <v>9.1552999999999995E-2</v>
      </c>
      <c r="AY2568">
        <v>-122.24121100000001</v>
      </c>
      <c r="AZ2568">
        <v>0.164795</v>
      </c>
      <c r="BA2568">
        <v>0.160218</v>
      </c>
      <c r="BB2568">
        <v>0.20141599999999998</v>
      </c>
      <c r="BC2568">
        <v>-122.35565200000001</v>
      </c>
      <c r="BD2568">
        <v>0.160218</v>
      </c>
      <c r="BE2568">
        <v>0.12817400000000001</v>
      </c>
      <c r="BF2568">
        <v>0.25634800000000002</v>
      </c>
      <c r="BG2568">
        <v>-122.35565200000001</v>
      </c>
    </row>
    <row r="2569" spans="1:59">
      <c r="A2569">
        <v>4465.890625</v>
      </c>
      <c r="B2569">
        <v>122.43804900000001</v>
      </c>
      <c r="C2569">
        <v>-9.6129999999999993E-2</v>
      </c>
      <c r="D2569">
        <v>122.213745</v>
      </c>
      <c r="F2569">
        <v>6.3781764999999949E-2</v>
      </c>
      <c r="G2569">
        <v>4.9759196000000026E-2</v>
      </c>
      <c r="H2569">
        <v>5.9686188000000015E-2</v>
      </c>
      <c r="I2569">
        <v>1.9645400000002368E-4</v>
      </c>
      <c r="J2569">
        <v>3.1678132000000005E-2</v>
      </c>
      <c r="K2569">
        <v>-4.6777999999998433E-4</v>
      </c>
      <c r="L2569">
        <v>2.9791798000000015E-2</v>
      </c>
      <c r="N2569">
        <v>6.7443630000000004E-2</v>
      </c>
      <c r="O2569">
        <v>2.876004800000001E-2</v>
      </c>
      <c r="P2569">
        <v>3.6241240000000008E-2</v>
      </c>
      <c r="Q2569">
        <v>5.7146203999999999E-2</v>
      </c>
      <c r="R2569">
        <v>2.3135100000000242E-3</v>
      </c>
      <c r="S2569">
        <v>3.504908399999996E-2</v>
      </c>
      <c r="U2569">
        <v>4.5779999999999996E-3</v>
      </c>
      <c r="V2569">
        <v>-1.3733E-2</v>
      </c>
      <c r="W2569">
        <v>-2.2887999999999999E-2</v>
      </c>
      <c r="X2569">
        <v>-1.8311000000000001E-2</v>
      </c>
      <c r="Y2569">
        <v>0.10070800000000001</v>
      </c>
      <c r="Z2569">
        <v>1.8311000000000001E-2</v>
      </c>
      <c r="AA2569">
        <v>-0.14190700000000001</v>
      </c>
      <c r="AC2569">
        <v>4.5775999999999997E-2</v>
      </c>
      <c r="AD2569">
        <v>1.8311000000000001E-2</v>
      </c>
      <c r="AE2569">
        <v>-6.8665000000000004E-2</v>
      </c>
      <c r="AF2569">
        <v>5.0354000000000003E-2</v>
      </c>
      <c r="AG2569">
        <v>3.6621000000000001E-2</v>
      </c>
      <c r="AH2569">
        <v>-3.6621000000000001E-2</v>
      </c>
      <c r="AI2569">
        <v>-0.105286</v>
      </c>
      <c r="AK2569">
        <v>0.11444099999999999</v>
      </c>
      <c r="AL2569">
        <v>-4.5777000000000012E-2</v>
      </c>
      <c r="AM2569">
        <v>-122.11303700000001</v>
      </c>
      <c r="AN2569">
        <v>8.2396999999999998E-2</v>
      </c>
      <c r="AO2569">
        <v>7.7818999999999999E-2</v>
      </c>
      <c r="AP2569">
        <v>0.12359600000000001</v>
      </c>
      <c r="AQ2569">
        <v>-122.20916700000001</v>
      </c>
      <c r="AS2569">
        <v>5.9508999999999992E-2</v>
      </c>
      <c r="AT2569">
        <v>-9.1560000000000114E-3</v>
      </c>
      <c r="AU2569">
        <v>-122.163391</v>
      </c>
      <c r="AV2569">
        <v>0.14190599999999998</v>
      </c>
      <c r="AW2569">
        <v>2.7464999999999989E-2</v>
      </c>
      <c r="AX2569">
        <v>3.6621000000000001E-2</v>
      </c>
      <c r="AY2569">
        <v>-122.17712400000001</v>
      </c>
      <c r="AZ2569">
        <v>0.19683800000000001</v>
      </c>
      <c r="BA2569">
        <v>0.10070799999999999</v>
      </c>
      <c r="BB2569">
        <v>7.3242000000000002E-2</v>
      </c>
      <c r="BC2569">
        <v>-122.35565200000001</v>
      </c>
      <c r="BD2569">
        <v>0.146484</v>
      </c>
      <c r="BE2569">
        <v>0.13275100000000001</v>
      </c>
      <c r="BF2569">
        <v>0.11444099999999999</v>
      </c>
      <c r="BG2569">
        <v>-122.31903100000001</v>
      </c>
    </row>
    <row r="2570" spans="1:59">
      <c r="A2570">
        <v>4467.65625</v>
      </c>
      <c r="B2570">
        <v>122.37396200000001</v>
      </c>
      <c r="C2570">
        <v>-8.6974999999999997E-2</v>
      </c>
      <c r="D2570">
        <v>122.24121100000001</v>
      </c>
      <c r="F2570">
        <v>-0.19561773500000004</v>
      </c>
      <c r="G2570">
        <v>4.9331996000000031E-2</v>
      </c>
      <c r="H2570">
        <v>6.0327187999999997E-2</v>
      </c>
      <c r="I2570">
        <v>4.0416540000000169E-3</v>
      </c>
      <c r="J2570">
        <v>3.1037332000000008E-2</v>
      </c>
      <c r="K2570">
        <v>-4.0579999999984517E-5</v>
      </c>
      <c r="L2570">
        <v>3.0432798000000011E-2</v>
      </c>
      <c r="N2570">
        <v>-0.16143786999999998</v>
      </c>
      <c r="O2570">
        <v>2.7905648000000012E-2</v>
      </c>
      <c r="P2570">
        <v>3.6882040000000005E-2</v>
      </c>
      <c r="Q2570">
        <v>5.6719004000000003E-2</v>
      </c>
      <c r="R2570">
        <v>1.0317100000000246E-3</v>
      </c>
      <c r="S2570">
        <v>3.6758083999999955E-2</v>
      </c>
      <c r="U2570">
        <v>1.3733E-2</v>
      </c>
      <c r="V2570">
        <v>1.8311000000000001E-2</v>
      </c>
      <c r="W2570">
        <v>-9.1549999999999999E-3</v>
      </c>
      <c r="X2570">
        <v>2.2887999999999999E-2</v>
      </c>
      <c r="Y2570">
        <v>9.1552999999999995E-2</v>
      </c>
      <c r="Z2570">
        <v>4.5779999999999996E-3</v>
      </c>
      <c r="AA2570">
        <v>-0.13732900000000001</v>
      </c>
      <c r="AC2570">
        <v>5.9508999999999999E-2</v>
      </c>
      <c r="AD2570">
        <v>8.2396999999999998E-2</v>
      </c>
      <c r="AE2570">
        <v>-5.4932000000000002E-2</v>
      </c>
      <c r="AF2570">
        <v>5.9508999999999999E-2</v>
      </c>
      <c r="AG2570">
        <v>4.5775999999999997E-2</v>
      </c>
      <c r="AH2570">
        <v>-3.6621000000000001E-2</v>
      </c>
      <c r="AI2570">
        <v>-0.10070800000000001</v>
      </c>
      <c r="AK2570">
        <v>9.1552999999999995E-2</v>
      </c>
      <c r="AL2570">
        <v>-5.035400000000001E-2</v>
      </c>
      <c r="AM2570">
        <v>-122.149658</v>
      </c>
      <c r="AN2570">
        <v>0.10528599999999999</v>
      </c>
      <c r="AO2570">
        <v>0.10986299999999999</v>
      </c>
      <c r="AP2570">
        <v>0.160217</v>
      </c>
      <c r="AQ2570">
        <v>-122.227478</v>
      </c>
      <c r="AS2570">
        <v>5.0353999999999996E-2</v>
      </c>
      <c r="AT2570">
        <v>-1.3733000000000009E-2</v>
      </c>
      <c r="AU2570">
        <v>-122.181702</v>
      </c>
      <c r="AV2570">
        <v>0.146484</v>
      </c>
      <c r="AW2570">
        <v>3.2042999999999995E-2</v>
      </c>
      <c r="AX2570">
        <v>4.5776000000000004E-2</v>
      </c>
      <c r="AY2570">
        <v>-122.195435</v>
      </c>
      <c r="AZ2570">
        <v>0.17852799999999999</v>
      </c>
      <c r="BA2570">
        <v>0.10070799999999999</v>
      </c>
      <c r="BB2570">
        <v>7.782E-2</v>
      </c>
      <c r="BC2570">
        <v>-122.37854</v>
      </c>
      <c r="BD2570">
        <v>0.146484</v>
      </c>
      <c r="BE2570">
        <v>0.13275100000000001</v>
      </c>
      <c r="BF2570">
        <v>0.16937199999999999</v>
      </c>
      <c r="BG2570">
        <v>-122.341919</v>
      </c>
    </row>
    <row r="2571" spans="1:59">
      <c r="A2571">
        <v>4469.421875</v>
      </c>
      <c r="B2571">
        <v>122.32360799999999</v>
      </c>
      <c r="C2571">
        <v>-8.2396999999999998E-2</v>
      </c>
      <c r="D2571">
        <v>122.25494399999999</v>
      </c>
      <c r="F2571">
        <v>-0.10406473500000005</v>
      </c>
      <c r="G2571">
        <v>4.9545596000000025E-2</v>
      </c>
      <c r="H2571">
        <v>6.0540788000000012E-2</v>
      </c>
      <c r="I2571">
        <v>-1.7261459999999729E-3</v>
      </c>
      <c r="J2571">
        <v>3.0610132000000002E-2</v>
      </c>
      <c r="K2571">
        <v>-1.3223799999999841E-3</v>
      </c>
      <c r="L2571">
        <v>3.1287198000000009E-2</v>
      </c>
      <c r="N2571">
        <v>-0.11566187</v>
      </c>
      <c r="O2571">
        <v>2.8119248000000006E-2</v>
      </c>
      <c r="P2571">
        <v>3.4745840000000007E-2</v>
      </c>
      <c r="Q2571">
        <v>5.6505404000000002E-2</v>
      </c>
      <c r="R2571">
        <v>2.9543100000000212E-3</v>
      </c>
      <c r="S2571">
        <v>3.6758083999999955E-2</v>
      </c>
      <c r="U2571">
        <v>5.0354000000000003E-2</v>
      </c>
      <c r="V2571">
        <v>5.4932000000000002E-2</v>
      </c>
      <c r="W2571">
        <v>1.8311000000000001E-2</v>
      </c>
      <c r="X2571">
        <v>3.2043000000000002E-2</v>
      </c>
      <c r="Y2571">
        <v>9.1552999999999995E-2</v>
      </c>
      <c r="Z2571">
        <v>1.3733E-2</v>
      </c>
      <c r="AA2571">
        <v>-0.14190700000000001</v>
      </c>
      <c r="AC2571">
        <v>8.2396999999999998E-2</v>
      </c>
      <c r="AD2571">
        <v>0.10070800000000001</v>
      </c>
      <c r="AE2571">
        <v>-6.8665000000000004E-2</v>
      </c>
      <c r="AF2571">
        <v>4.1199E-2</v>
      </c>
      <c r="AG2571">
        <v>3.2043000000000002E-2</v>
      </c>
      <c r="AH2571">
        <v>-5.9508999999999999E-2</v>
      </c>
      <c r="AI2571">
        <v>-0.114441</v>
      </c>
      <c r="AK2571">
        <v>9.6129999999999993E-2</v>
      </c>
      <c r="AL2571">
        <v>-5.9510000000000007E-2</v>
      </c>
      <c r="AM2571">
        <v>-122.16339099999999</v>
      </c>
      <c r="AN2571">
        <v>0.13732900000000001</v>
      </c>
      <c r="AO2571">
        <v>0.11444</v>
      </c>
      <c r="AP2571">
        <v>0.17394999999999999</v>
      </c>
      <c r="AQ2571">
        <v>-122.20459</v>
      </c>
      <c r="AS2571">
        <v>2.2887999999999999E-2</v>
      </c>
      <c r="AT2571">
        <v>-3.2044000000000003E-2</v>
      </c>
      <c r="AU2571">
        <v>-122.21374499999999</v>
      </c>
      <c r="AV2571">
        <v>0.164794</v>
      </c>
      <c r="AW2571">
        <v>1.3731999999999994E-2</v>
      </c>
      <c r="AX2571">
        <v>4.5775999999999997E-2</v>
      </c>
      <c r="AY2571">
        <v>-122.22290099999999</v>
      </c>
      <c r="AZ2571">
        <v>0.17394999999999999</v>
      </c>
      <c r="BA2571">
        <v>0.13275100000000001</v>
      </c>
      <c r="BB2571">
        <v>0.10070799999999999</v>
      </c>
      <c r="BC2571">
        <v>-122.396851</v>
      </c>
      <c r="BD2571">
        <v>0.123596</v>
      </c>
      <c r="BE2571">
        <v>0.11444</v>
      </c>
      <c r="BF2571">
        <v>0.18310500000000002</v>
      </c>
      <c r="BG2571">
        <v>-122.36938499999999</v>
      </c>
    </row>
    <row r="2572" spans="1:59">
      <c r="A2572">
        <v>4471.1875</v>
      </c>
      <c r="B2572">
        <v>122.35565200000001</v>
      </c>
      <c r="C2572">
        <v>-9.1552999999999995E-2</v>
      </c>
      <c r="D2572">
        <v>122.268677</v>
      </c>
      <c r="F2572">
        <v>-0.20324723500000003</v>
      </c>
      <c r="G2572">
        <v>4.7622996000000029E-2</v>
      </c>
      <c r="H2572">
        <v>6.0967988000000015E-2</v>
      </c>
      <c r="I2572">
        <v>4.896254000000033E-3</v>
      </c>
      <c r="J2572">
        <v>2.9328332000000002E-2</v>
      </c>
      <c r="K2572">
        <v>-7.7309799999999819E-3</v>
      </c>
      <c r="L2572">
        <v>3.085999800000001E-2</v>
      </c>
      <c r="N2572">
        <v>-0.10040286999999999</v>
      </c>
      <c r="O2572">
        <v>2.5983048000000009E-2</v>
      </c>
      <c r="P2572">
        <v>3.5173040000000003E-2</v>
      </c>
      <c r="Q2572">
        <v>5.6505404000000002E-2</v>
      </c>
      <c r="R2572">
        <v>-4.5224899999999789E-3</v>
      </c>
      <c r="S2572">
        <v>3.8467083999999964E-2</v>
      </c>
      <c r="U2572">
        <v>6.4087000000000005E-2</v>
      </c>
      <c r="V2572">
        <v>0.123596</v>
      </c>
      <c r="W2572">
        <v>0.109863</v>
      </c>
      <c r="X2572">
        <v>7.782E-2</v>
      </c>
      <c r="Y2572">
        <v>5.4932000000000002E-2</v>
      </c>
      <c r="Z2572">
        <v>4.1199E-2</v>
      </c>
      <c r="AA2572">
        <v>-0.123596</v>
      </c>
      <c r="AC2572">
        <v>0.114441</v>
      </c>
      <c r="AD2572">
        <v>0.18768299999999999</v>
      </c>
      <c r="AE2572">
        <v>3.2043000000000002E-2</v>
      </c>
      <c r="AF2572">
        <v>1.8311000000000001E-2</v>
      </c>
      <c r="AG2572">
        <v>1.3733E-2</v>
      </c>
      <c r="AH2572">
        <v>-1.3733E-2</v>
      </c>
      <c r="AI2572">
        <v>-8.6974999999999997E-2</v>
      </c>
      <c r="AK2572">
        <v>0.13275199999999998</v>
      </c>
      <c r="AL2572">
        <v>-3.2043000000000002E-2</v>
      </c>
      <c r="AM2572">
        <v>-122.213745</v>
      </c>
      <c r="AN2572">
        <v>0.21514899999999998</v>
      </c>
      <c r="AO2572">
        <v>0.169373</v>
      </c>
      <c r="AP2572">
        <v>0.20141599999999998</v>
      </c>
      <c r="AQ2572">
        <v>-122.20459</v>
      </c>
      <c r="AS2572">
        <v>7.782E-2</v>
      </c>
      <c r="AT2572">
        <v>4.5779999999999987E-3</v>
      </c>
      <c r="AU2572">
        <v>-122.250366</v>
      </c>
      <c r="AV2572">
        <v>0.20599400000000001</v>
      </c>
      <c r="AW2572">
        <v>0.123596</v>
      </c>
      <c r="AX2572">
        <v>0.119018</v>
      </c>
      <c r="AY2572">
        <v>-122.25494399999999</v>
      </c>
      <c r="AZ2572">
        <v>0.146485</v>
      </c>
      <c r="BA2572">
        <v>0.15564</v>
      </c>
      <c r="BB2572">
        <v>0.20141599999999998</v>
      </c>
      <c r="BC2572">
        <v>-122.392273</v>
      </c>
      <c r="BD2572">
        <v>0.10986399999999999</v>
      </c>
      <c r="BE2572">
        <v>0.10528599999999999</v>
      </c>
      <c r="BF2572">
        <v>0.27923599999999998</v>
      </c>
      <c r="BG2572">
        <v>-122.35565199999999</v>
      </c>
    </row>
    <row r="2573" spans="1:59">
      <c r="A2573">
        <v>4472.890625</v>
      </c>
      <c r="B2573">
        <v>122.35565200000001</v>
      </c>
      <c r="C2573">
        <v>-8.6974999999999997E-2</v>
      </c>
      <c r="D2573">
        <v>122.245789</v>
      </c>
      <c r="F2573">
        <v>-0.21087623500000002</v>
      </c>
      <c r="G2573">
        <v>4.9545596000000025E-2</v>
      </c>
      <c r="H2573">
        <v>5.8190988000000013E-2</v>
      </c>
      <c r="I2573">
        <v>4.0416540000000169E-3</v>
      </c>
      <c r="J2573">
        <v>2.8687532000000005E-2</v>
      </c>
      <c r="K2573">
        <v>-1.9631799999999811E-3</v>
      </c>
      <c r="L2573">
        <v>2.8510198000000007E-2</v>
      </c>
      <c r="N2573">
        <v>-0.16143786999999998</v>
      </c>
      <c r="O2573">
        <v>2.7905648000000012E-2</v>
      </c>
      <c r="P2573">
        <v>3.6027440000000008E-2</v>
      </c>
      <c r="Q2573">
        <v>5.6291804000000001E-2</v>
      </c>
      <c r="R2573">
        <v>6.0451000000002477E-4</v>
      </c>
      <c r="S2573">
        <v>3.4408283999999963E-2</v>
      </c>
      <c r="U2573">
        <v>0</v>
      </c>
      <c r="V2573">
        <v>1.8311000000000001E-2</v>
      </c>
      <c r="W2573">
        <v>-4.5779999999999996E-3</v>
      </c>
      <c r="X2573">
        <v>2.2887999999999999E-2</v>
      </c>
      <c r="Y2573">
        <v>0.105286</v>
      </c>
      <c r="Z2573">
        <v>9.1549999999999999E-3</v>
      </c>
      <c r="AA2573">
        <v>-0.13732900000000001</v>
      </c>
      <c r="AC2573">
        <v>4.1199E-2</v>
      </c>
      <c r="AD2573">
        <v>7.3242000000000002E-2</v>
      </c>
      <c r="AE2573">
        <v>-5.4932000000000002E-2</v>
      </c>
      <c r="AF2573">
        <v>7.782E-2</v>
      </c>
      <c r="AG2573">
        <v>5.9508999999999999E-2</v>
      </c>
      <c r="AH2573">
        <v>-5.9508999999999999E-2</v>
      </c>
      <c r="AI2573">
        <v>-0.114441</v>
      </c>
      <c r="AK2573">
        <v>9.6129999999999993E-2</v>
      </c>
      <c r="AL2573">
        <v>-5.035400000000001E-2</v>
      </c>
      <c r="AM2573">
        <v>-122.140503</v>
      </c>
      <c r="AN2573">
        <v>0.10528599999999999</v>
      </c>
      <c r="AO2573">
        <v>0.10986299999999999</v>
      </c>
      <c r="AP2573">
        <v>0.160217</v>
      </c>
      <c r="AQ2573">
        <v>-122.245789</v>
      </c>
      <c r="AS2573">
        <v>2.7465999999999997E-2</v>
      </c>
      <c r="AT2573">
        <v>-2.7466000000000004E-2</v>
      </c>
      <c r="AU2573">
        <v>-122.167969</v>
      </c>
      <c r="AV2573">
        <v>0.12817400000000001</v>
      </c>
      <c r="AW2573">
        <v>3.2042999999999995E-2</v>
      </c>
      <c r="AX2573">
        <v>5.9508999999999999E-2</v>
      </c>
      <c r="AY2573">
        <v>-122.18628</v>
      </c>
      <c r="AZ2573">
        <v>0.19226100000000002</v>
      </c>
      <c r="BA2573">
        <v>8.6974999999999997E-2</v>
      </c>
      <c r="BB2573">
        <v>8.2396999999999998E-2</v>
      </c>
      <c r="BC2573">
        <v>-122.383118</v>
      </c>
      <c r="BD2573">
        <v>0.164795</v>
      </c>
      <c r="BE2573">
        <v>0.146484</v>
      </c>
      <c r="BF2573">
        <v>0.160217</v>
      </c>
      <c r="BG2573">
        <v>-122.36023</v>
      </c>
    </row>
    <row r="2574" spans="1:59">
      <c r="A2574">
        <v>4474.65625</v>
      </c>
      <c r="B2574">
        <v>122.341919</v>
      </c>
      <c r="C2574">
        <v>-8.2396999999999998E-2</v>
      </c>
      <c r="D2574">
        <v>122.236633</v>
      </c>
      <c r="F2574">
        <v>6.3781764999999949E-2</v>
      </c>
      <c r="G2574">
        <v>4.8263796000000025E-2</v>
      </c>
      <c r="H2574">
        <v>6.0967988000000015E-2</v>
      </c>
      <c r="I2574">
        <v>2.1190540000000204E-3</v>
      </c>
      <c r="J2574">
        <v>3.3600732000000008E-2</v>
      </c>
      <c r="K2574">
        <v>-6.8137999999998697E-4</v>
      </c>
      <c r="L2574">
        <v>3.0432798000000011E-2</v>
      </c>
      <c r="N2574">
        <v>-1.220869999999992E-3</v>
      </c>
      <c r="O2574">
        <v>2.8973648000000008E-2</v>
      </c>
      <c r="P2574">
        <v>3.4104840000000011E-2</v>
      </c>
      <c r="Q2574">
        <v>5.6719004000000003E-2</v>
      </c>
      <c r="R2574">
        <v>3.8089100000000208E-3</v>
      </c>
      <c r="S2574">
        <v>3.654448399999996E-2</v>
      </c>
      <c r="U2574">
        <v>-1.3733E-2</v>
      </c>
      <c r="V2574">
        <v>-5.0354000000000003E-2</v>
      </c>
      <c r="W2574">
        <v>-3.6621000000000001E-2</v>
      </c>
      <c r="X2574">
        <v>-2.2887999999999999E-2</v>
      </c>
      <c r="Y2574">
        <v>0.105286</v>
      </c>
      <c r="Z2574">
        <v>4.5779999999999996E-3</v>
      </c>
      <c r="AA2574">
        <v>-0.151062</v>
      </c>
      <c r="AC2574">
        <v>-4.5779999999999996E-3</v>
      </c>
      <c r="AD2574">
        <v>-1.8311000000000001E-2</v>
      </c>
      <c r="AE2574">
        <v>-0.14190700000000001</v>
      </c>
      <c r="AF2574">
        <v>6.4087000000000005E-2</v>
      </c>
      <c r="AG2574">
        <v>6.4087000000000005E-2</v>
      </c>
      <c r="AH2574">
        <v>-5.9508999999999999E-2</v>
      </c>
      <c r="AI2574">
        <v>-0.123596</v>
      </c>
      <c r="AK2574">
        <v>8.6974999999999997E-2</v>
      </c>
      <c r="AL2574">
        <v>-6.8665000000000004E-2</v>
      </c>
      <c r="AM2574">
        <v>-122.13134699999999</v>
      </c>
      <c r="AN2574">
        <v>3.2042999999999995E-2</v>
      </c>
      <c r="AO2574">
        <v>5.9508999999999999E-2</v>
      </c>
      <c r="AP2574">
        <v>0.12817400000000001</v>
      </c>
      <c r="AQ2574">
        <v>-122.250366</v>
      </c>
      <c r="AS2574">
        <v>2.2887999999999999E-2</v>
      </c>
      <c r="AT2574">
        <v>-4.1199E-2</v>
      </c>
      <c r="AU2574">
        <v>-122.172546</v>
      </c>
      <c r="AV2574">
        <v>7.7818999999999999E-2</v>
      </c>
      <c r="AW2574">
        <v>-5.9510000000000007E-2</v>
      </c>
      <c r="AX2574">
        <v>-1.8311000000000008E-2</v>
      </c>
      <c r="AY2574">
        <v>-122.172546</v>
      </c>
      <c r="AZ2574">
        <v>0.18768299999999999</v>
      </c>
      <c r="BA2574">
        <v>6.8664000000000003E-2</v>
      </c>
      <c r="BB2574">
        <v>4.5775999999999997E-2</v>
      </c>
      <c r="BC2574">
        <v>-122.38769499999999</v>
      </c>
      <c r="BD2574">
        <v>0.146484</v>
      </c>
      <c r="BE2574">
        <v>0.146484</v>
      </c>
      <c r="BF2574">
        <v>6.4086000000000004E-2</v>
      </c>
      <c r="BG2574">
        <v>-122.360229</v>
      </c>
    </row>
    <row r="2575" spans="1:59">
      <c r="A2575">
        <v>4476.421875</v>
      </c>
      <c r="B2575">
        <v>122.47009300000001</v>
      </c>
      <c r="C2575">
        <v>-6.4087000000000005E-2</v>
      </c>
      <c r="D2575">
        <v>122.232056</v>
      </c>
      <c r="F2575">
        <v>-7.3547235000000044E-2</v>
      </c>
      <c r="G2575">
        <v>4.4418596000000032E-2</v>
      </c>
      <c r="H2575">
        <v>6.2036188000000006E-2</v>
      </c>
      <c r="I2575">
        <v>1.2646540000000206E-3</v>
      </c>
      <c r="J2575">
        <v>2.9328332000000002E-2</v>
      </c>
      <c r="K2575">
        <v>-9.6535799999999897E-3</v>
      </c>
      <c r="L2575">
        <v>3.0005598000000012E-2</v>
      </c>
      <c r="N2575">
        <v>-9.2773369999999994E-2</v>
      </c>
      <c r="O2575">
        <v>2.5342048000000013E-2</v>
      </c>
      <c r="P2575">
        <v>3.6454840000000009E-2</v>
      </c>
      <c r="Q2575">
        <v>5.8000804000000003E-2</v>
      </c>
      <c r="R2575">
        <v>-4.0950899999999792E-3</v>
      </c>
      <c r="S2575">
        <v>3.9748883999999964E-2</v>
      </c>
      <c r="U2575">
        <v>3.6621000000000001E-2</v>
      </c>
      <c r="V2575">
        <v>0.105286</v>
      </c>
      <c r="W2575">
        <v>8.2396999999999998E-2</v>
      </c>
      <c r="X2575">
        <v>7.782E-2</v>
      </c>
      <c r="Y2575">
        <v>7.782E-2</v>
      </c>
      <c r="Z2575">
        <v>3.2043000000000002E-2</v>
      </c>
      <c r="AA2575">
        <v>-0.109863</v>
      </c>
      <c r="AC2575">
        <v>0.12817400000000001</v>
      </c>
      <c r="AD2575">
        <v>0.169373</v>
      </c>
      <c r="AE2575">
        <v>5.9508999999999999E-2</v>
      </c>
      <c r="AF2575">
        <v>1.8311000000000001E-2</v>
      </c>
      <c r="AG2575">
        <v>1.8311000000000001E-2</v>
      </c>
      <c r="AH2575">
        <v>-3.2043000000000002E-2</v>
      </c>
      <c r="AI2575">
        <v>-9.1552999999999995E-2</v>
      </c>
      <c r="AK2575">
        <v>9.6130000000000007E-2</v>
      </c>
      <c r="AL2575">
        <v>-4.5775999999999997E-2</v>
      </c>
      <c r="AM2575">
        <v>-122.154236</v>
      </c>
      <c r="AN2575">
        <v>0.169373</v>
      </c>
      <c r="AO2575">
        <v>0.14190700000000001</v>
      </c>
      <c r="AP2575">
        <v>0.18768299999999999</v>
      </c>
      <c r="AQ2575">
        <v>-122.195435</v>
      </c>
      <c r="AS2575">
        <v>3.2044000000000003E-2</v>
      </c>
      <c r="AT2575">
        <v>-2.746599999999999E-2</v>
      </c>
      <c r="AU2575">
        <v>-122.213745</v>
      </c>
      <c r="AV2575">
        <v>0.19226100000000002</v>
      </c>
      <c r="AW2575">
        <v>0.12359600000000001</v>
      </c>
      <c r="AX2575">
        <v>0.151062</v>
      </c>
      <c r="AY2575">
        <v>-122.213745</v>
      </c>
      <c r="AZ2575">
        <v>0.14190700000000001</v>
      </c>
      <c r="BA2575">
        <v>0.10070800000000001</v>
      </c>
      <c r="BB2575">
        <v>0.146484</v>
      </c>
      <c r="BC2575">
        <v>-122.341919</v>
      </c>
      <c r="BD2575">
        <v>8.2397999999999999E-2</v>
      </c>
      <c r="BE2575">
        <v>8.2397999999999999E-2</v>
      </c>
      <c r="BF2575">
        <v>0.23346</v>
      </c>
      <c r="BG2575">
        <v>-122.323609</v>
      </c>
    </row>
    <row r="2576" spans="1:59">
      <c r="A2576">
        <v>4478.125</v>
      </c>
      <c r="B2576">
        <v>122.41973900000001</v>
      </c>
      <c r="C2576">
        <v>-7.3242000000000002E-2</v>
      </c>
      <c r="D2576">
        <v>122.24121100000001</v>
      </c>
      <c r="F2576">
        <v>4.0893764999999957E-2</v>
      </c>
      <c r="G2576">
        <v>4.2923196000000031E-2</v>
      </c>
      <c r="H2576">
        <v>6.0754388000000006E-2</v>
      </c>
      <c r="I2576">
        <v>4.2554540000000144E-3</v>
      </c>
      <c r="J2576">
        <v>2.7619332000000003E-2</v>
      </c>
      <c r="K2576">
        <v>-7.9445799999999841E-3</v>
      </c>
      <c r="L2576">
        <v>2.957819800000001E-2</v>
      </c>
      <c r="N2576">
        <v>8.2702629999999999E-2</v>
      </c>
      <c r="O2576">
        <v>2.7051048000000012E-2</v>
      </c>
      <c r="P2576">
        <v>3.7522840000000009E-2</v>
      </c>
      <c r="Q2576">
        <v>5.6932603999999998E-2</v>
      </c>
      <c r="R2576">
        <v>-1.9588899999999796E-3</v>
      </c>
      <c r="S2576">
        <v>3.9107883999999961E-2</v>
      </c>
      <c r="U2576">
        <v>4.1199E-2</v>
      </c>
      <c r="V2576">
        <v>4.5775999999999997E-2</v>
      </c>
      <c r="W2576">
        <v>5.9508999999999999E-2</v>
      </c>
      <c r="X2576">
        <v>1.8311000000000001E-2</v>
      </c>
      <c r="Y2576">
        <v>5.9508999999999999E-2</v>
      </c>
      <c r="Z2576">
        <v>4.1199E-2</v>
      </c>
      <c r="AA2576">
        <v>-0.119019</v>
      </c>
      <c r="AC2576">
        <v>8.2396999999999998E-2</v>
      </c>
      <c r="AD2576">
        <v>8.2396999999999998E-2</v>
      </c>
      <c r="AE2576">
        <v>-9.1549999999999999E-3</v>
      </c>
      <c r="AF2576">
        <v>3.2043000000000002E-2</v>
      </c>
      <c r="AG2576">
        <v>3.2043000000000002E-2</v>
      </c>
      <c r="AH2576">
        <v>-3.2043000000000002E-2</v>
      </c>
      <c r="AI2576">
        <v>-7.782E-2</v>
      </c>
      <c r="AK2576">
        <v>0.114441</v>
      </c>
      <c r="AL2576">
        <v>-4.5776999999999998E-2</v>
      </c>
      <c r="AM2576">
        <v>-122.181702</v>
      </c>
      <c r="AN2576">
        <v>0.119018</v>
      </c>
      <c r="AO2576">
        <v>9.1552999999999995E-2</v>
      </c>
      <c r="AP2576">
        <v>0.13733000000000001</v>
      </c>
      <c r="AQ2576">
        <v>-122.200012</v>
      </c>
      <c r="AS2576">
        <v>4.1199E-2</v>
      </c>
      <c r="AT2576">
        <v>-4.5779999999999987E-3</v>
      </c>
      <c r="AU2576">
        <v>-122.20916800000001</v>
      </c>
      <c r="AV2576">
        <v>0.155639</v>
      </c>
      <c r="AW2576">
        <v>6.4087000000000005E-2</v>
      </c>
      <c r="AX2576">
        <v>6.8665000000000004E-2</v>
      </c>
      <c r="AY2576">
        <v>-122.20916800000001</v>
      </c>
      <c r="AZ2576">
        <v>0.13275100000000001</v>
      </c>
      <c r="BA2576">
        <v>0.114441</v>
      </c>
      <c r="BB2576">
        <v>0.13275100000000001</v>
      </c>
      <c r="BC2576">
        <v>-122.36023</v>
      </c>
      <c r="BD2576">
        <v>0.105285</v>
      </c>
      <c r="BE2576">
        <v>0.105285</v>
      </c>
      <c r="BF2576">
        <v>0.155639</v>
      </c>
      <c r="BG2576">
        <v>-122.31903100000001</v>
      </c>
    </row>
    <row r="2577" spans="1:59">
      <c r="A2577">
        <v>4479.890625</v>
      </c>
      <c r="B2577">
        <v>122.401428</v>
      </c>
      <c r="C2577">
        <v>-6.8665000000000004E-2</v>
      </c>
      <c r="D2577">
        <v>122.236633</v>
      </c>
      <c r="F2577">
        <v>-0.21087623500000002</v>
      </c>
      <c r="G2577">
        <v>4.5913996000000033E-2</v>
      </c>
      <c r="H2577">
        <v>6.0540788000000012E-2</v>
      </c>
      <c r="I2577">
        <v>2.5464540000000313E-3</v>
      </c>
      <c r="J2577">
        <v>2.8260132000000004E-2</v>
      </c>
      <c r="K2577">
        <v>-7.3037799999999872E-3</v>
      </c>
      <c r="L2577">
        <v>2.957819800000001E-2</v>
      </c>
      <c r="N2577">
        <v>-0.14617936999999998</v>
      </c>
      <c r="O2577">
        <v>2.5342048000000013E-2</v>
      </c>
      <c r="P2577">
        <v>3.7095640000000006E-2</v>
      </c>
      <c r="Q2577">
        <v>5.5010004000000001E-2</v>
      </c>
      <c r="R2577">
        <v>-1.1044899999999747E-3</v>
      </c>
      <c r="S2577">
        <v>3.7185283999999964E-2</v>
      </c>
      <c r="U2577">
        <v>8.6974999999999997E-2</v>
      </c>
      <c r="V2577">
        <v>0.14190700000000001</v>
      </c>
      <c r="W2577">
        <v>0.109863</v>
      </c>
      <c r="X2577">
        <v>7.782E-2</v>
      </c>
      <c r="Y2577">
        <v>4.1199E-2</v>
      </c>
      <c r="Z2577">
        <v>3.2043000000000002E-2</v>
      </c>
      <c r="AA2577">
        <v>-8.6974999999999997E-2</v>
      </c>
      <c r="AC2577">
        <v>0.123596</v>
      </c>
      <c r="AD2577">
        <v>0.169373</v>
      </c>
      <c r="AE2577">
        <v>3.6621000000000001E-2</v>
      </c>
      <c r="AF2577">
        <v>1.8311000000000001E-2</v>
      </c>
      <c r="AG2577">
        <v>9.1549999999999999E-3</v>
      </c>
      <c r="AH2577">
        <v>-4.1199E-2</v>
      </c>
      <c r="AI2577">
        <v>-9.1552999999999995E-2</v>
      </c>
      <c r="AK2577">
        <v>0.10070800000000001</v>
      </c>
      <c r="AL2577">
        <v>-1.8309999999999993E-2</v>
      </c>
      <c r="AM2577">
        <v>-122.19543399999999</v>
      </c>
      <c r="AN2577">
        <v>0.21057200000000001</v>
      </c>
      <c r="AO2577">
        <v>0.146485</v>
      </c>
      <c r="AP2577">
        <v>0.164795</v>
      </c>
      <c r="AQ2577">
        <v>-122.149658</v>
      </c>
      <c r="AS2577">
        <v>2.7466000000000004E-2</v>
      </c>
      <c r="AT2577">
        <v>-2.2887999999999992E-2</v>
      </c>
      <c r="AU2577">
        <v>-122.218322</v>
      </c>
      <c r="AV2577">
        <v>0.19226100000000002</v>
      </c>
      <c r="AW2577">
        <v>0.105286</v>
      </c>
      <c r="AX2577">
        <v>0.12817400000000001</v>
      </c>
      <c r="AY2577">
        <v>-122.22747799999999</v>
      </c>
      <c r="AZ2577">
        <v>0.109864</v>
      </c>
      <c r="BA2577">
        <v>0.15564</v>
      </c>
      <c r="BB2577">
        <v>0.17852800000000002</v>
      </c>
      <c r="BC2577">
        <v>-122.32360799999999</v>
      </c>
      <c r="BD2577">
        <v>8.6975999999999998E-2</v>
      </c>
      <c r="BE2577">
        <v>7.782E-2</v>
      </c>
      <c r="BF2577">
        <v>0.238038</v>
      </c>
      <c r="BG2577">
        <v>-122.328186</v>
      </c>
    </row>
    <row r="2578" spans="1:59">
      <c r="A2578">
        <v>4481.59375</v>
      </c>
      <c r="B2578">
        <v>122.396851</v>
      </c>
      <c r="C2578">
        <v>-5.0354000000000003E-2</v>
      </c>
      <c r="D2578">
        <v>122.232056</v>
      </c>
      <c r="F2578">
        <v>0.10192876499999996</v>
      </c>
      <c r="G2578">
        <v>4.783659600000003E-2</v>
      </c>
      <c r="H2578">
        <v>5.9258988000000012E-2</v>
      </c>
      <c r="I2578">
        <v>-6.579459999999759E-4</v>
      </c>
      <c r="J2578">
        <v>2.7192132000000001E-2</v>
      </c>
      <c r="K2578">
        <v>-3.2449799999999807E-3</v>
      </c>
      <c r="L2578">
        <v>2.7869198000000012E-2</v>
      </c>
      <c r="N2578">
        <v>0.12084963000000001</v>
      </c>
      <c r="O2578">
        <v>2.5983048000000009E-2</v>
      </c>
      <c r="P2578">
        <v>3.666844000000001E-2</v>
      </c>
      <c r="Q2578">
        <v>5.8000804000000003E-2</v>
      </c>
      <c r="R2578">
        <v>1.4591100000000245E-3</v>
      </c>
      <c r="S2578">
        <v>3.5476283999999955E-2</v>
      </c>
      <c r="U2578">
        <v>9.1552999999999995E-2</v>
      </c>
      <c r="V2578">
        <v>0.123596</v>
      </c>
      <c r="W2578">
        <v>0.105286</v>
      </c>
      <c r="X2578">
        <v>6.4087000000000005E-2</v>
      </c>
      <c r="Y2578">
        <v>5.9508999999999999E-2</v>
      </c>
      <c r="Z2578">
        <v>4.1199E-2</v>
      </c>
      <c r="AA2578">
        <v>-8.6974999999999997E-2</v>
      </c>
      <c r="AC2578">
        <v>0.15564</v>
      </c>
      <c r="AD2578">
        <v>0.114441</v>
      </c>
      <c r="AE2578">
        <v>1.8311000000000001E-2</v>
      </c>
      <c r="AF2578">
        <v>1.8311000000000001E-2</v>
      </c>
      <c r="AG2578">
        <v>4.5779999999999996E-3</v>
      </c>
      <c r="AH2578">
        <v>-2.7466000000000001E-2</v>
      </c>
      <c r="AI2578">
        <v>-8.2396999999999998E-2</v>
      </c>
      <c r="AK2578">
        <v>9.1552999999999995E-2</v>
      </c>
      <c r="AL2578">
        <v>-3.6620999999999994E-2</v>
      </c>
      <c r="AM2578">
        <v>-122.17254699999999</v>
      </c>
      <c r="AN2578">
        <v>0.17394999999999999</v>
      </c>
      <c r="AO2578">
        <v>0.11444100000000001</v>
      </c>
      <c r="AP2578">
        <v>0.151062</v>
      </c>
      <c r="AQ2578">
        <v>-122.140503</v>
      </c>
      <c r="AS2578">
        <v>2.2888000000000002E-2</v>
      </c>
      <c r="AT2578">
        <v>-3.2042999999999995E-2</v>
      </c>
      <c r="AU2578">
        <v>-122.213745</v>
      </c>
      <c r="AV2578">
        <v>0.20599400000000001</v>
      </c>
      <c r="AW2578">
        <v>6.8665000000000004E-2</v>
      </c>
      <c r="AX2578">
        <v>0.10070799999999999</v>
      </c>
      <c r="AY2578">
        <v>-122.227478</v>
      </c>
      <c r="AZ2578">
        <v>0.109863</v>
      </c>
      <c r="BA2578">
        <v>0.14190700000000001</v>
      </c>
      <c r="BB2578">
        <v>0.15564</v>
      </c>
      <c r="BC2578">
        <v>-122.319031</v>
      </c>
      <c r="BD2578">
        <v>6.8665000000000004E-2</v>
      </c>
      <c r="BE2578">
        <v>5.4932000000000002E-2</v>
      </c>
      <c r="BF2578">
        <v>0.164795</v>
      </c>
      <c r="BG2578">
        <v>-122.314453</v>
      </c>
    </row>
    <row r="2579" spans="1:59">
      <c r="A2579">
        <v>4483.375</v>
      </c>
      <c r="B2579">
        <v>122.401428</v>
      </c>
      <c r="C2579">
        <v>-5.9508999999999999E-2</v>
      </c>
      <c r="D2579">
        <v>122.2229</v>
      </c>
      <c r="F2579">
        <v>-0.19561773500000004</v>
      </c>
      <c r="G2579">
        <v>4.655479600000003E-2</v>
      </c>
      <c r="H2579">
        <v>6.0113588000000009E-2</v>
      </c>
      <c r="I2579">
        <v>3.40085400000002E-3</v>
      </c>
      <c r="J2579">
        <v>2.9755532000000008E-2</v>
      </c>
      <c r="K2579">
        <v>-5.5947799999999824E-3</v>
      </c>
      <c r="L2579">
        <v>2.7869198000000012E-2</v>
      </c>
      <c r="N2579">
        <v>-0.15380836999999997</v>
      </c>
      <c r="O2579">
        <v>2.6623848000000012E-2</v>
      </c>
      <c r="P2579">
        <v>3.7736440000000003E-2</v>
      </c>
      <c r="Q2579">
        <v>5.6078204E-2</v>
      </c>
      <c r="R2579">
        <v>1.7731000000002496E-4</v>
      </c>
      <c r="S2579">
        <v>3.6758083999999955E-2</v>
      </c>
      <c r="U2579">
        <v>0.10070800000000001</v>
      </c>
      <c r="V2579">
        <v>0.13732900000000001</v>
      </c>
      <c r="W2579">
        <v>0.114441</v>
      </c>
      <c r="X2579">
        <v>7.782E-2</v>
      </c>
      <c r="Y2579">
        <v>7.3242000000000002E-2</v>
      </c>
      <c r="Z2579">
        <v>4.5775999999999997E-2</v>
      </c>
      <c r="AA2579">
        <v>-0.119019</v>
      </c>
      <c r="AC2579">
        <v>0.123596</v>
      </c>
      <c r="AD2579">
        <v>0.17394999999999999</v>
      </c>
      <c r="AE2579">
        <v>4.5775999999999997E-2</v>
      </c>
      <c r="AF2579">
        <v>3.2043000000000002E-2</v>
      </c>
      <c r="AG2579">
        <v>2.2887999999999999E-2</v>
      </c>
      <c r="AH2579">
        <v>-2.7466000000000001E-2</v>
      </c>
      <c r="AI2579">
        <v>-6.4087000000000005E-2</v>
      </c>
      <c r="AK2579">
        <v>0.10528499999999999</v>
      </c>
      <c r="AL2579">
        <v>-5.951E-2</v>
      </c>
      <c r="AM2579">
        <v>-122.149658</v>
      </c>
      <c r="AN2579">
        <v>0.19683800000000001</v>
      </c>
      <c r="AO2579">
        <v>0.13732900000000001</v>
      </c>
      <c r="AP2579">
        <v>0.19683899999999999</v>
      </c>
      <c r="AQ2579">
        <v>-122.122192</v>
      </c>
      <c r="AS2579">
        <v>3.2043000000000002E-2</v>
      </c>
      <c r="AT2579">
        <v>-4.5780000000000057E-3</v>
      </c>
      <c r="AU2579">
        <v>-122.19085699999999</v>
      </c>
      <c r="AV2579">
        <v>0.18310499999999999</v>
      </c>
      <c r="AW2579">
        <v>0.10528499999999999</v>
      </c>
      <c r="AX2579">
        <v>0.109863</v>
      </c>
      <c r="AY2579">
        <v>-122.200012</v>
      </c>
      <c r="AZ2579">
        <v>0.13275100000000001</v>
      </c>
      <c r="BA2579">
        <v>0.160217</v>
      </c>
      <c r="BB2579">
        <v>0.17394999999999999</v>
      </c>
      <c r="BC2579">
        <v>-122.34191899999999</v>
      </c>
      <c r="BD2579">
        <v>9.1551999999999994E-2</v>
      </c>
      <c r="BE2579">
        <v>8.2396999999999998E-2</v>
      </c>
      <c r="BF2579">
        <v>0.233459</v>
      </c>
      <c r="BG2579">
        <v>-122.286987</v>
      </c>
    </row>
    <row r="2580" spans="1:59">
      <c r="A2580">
        <v>4485.0625</v>
      </c>
      <c r="B2580">
        <v>122.406006</v>
      </c>
      <c r="C2580">
        <v>-6.4087000000000005E-2</v>
      </c>
      <c r="D2580">
        <v>122.20459</v>
      </c>
      <c r="F2580">
        <v>0.14770526499999997</v>
      </c>
      <c r="G2580">
        <v>4.5486796000000031E-2</v>
      </c>
      <c r="H2580">
        <v>5.7977388000000019E-2</v>
      </c>
      <c r="I2580">
        <v>-3.8623459999999723E-3</v>
      </c>
      <c r="J2580">
        <v>2.8260132000000004E-2</v>
      </c>
      <c r="K2580">
        <v>-1.7495799999999839E-3</v>
      </c>
      <c r="L2580">
        <v>2.8937398000000013E-2</v>
      </c>
      <c r="N2580">
        <v>0.13610863000000001</v>
      </c>
      <c r="O2580">
        <v>2.5983048000000009E-2</v>
      </c>
      <c r="P2580">
        <v>3.4532240000000006E-2</v>
      </c>
      <c r="Q2580">
        <v>5.3301004000000006E-2</v>
      </c>
      <c r="R2580">
        <v>3.1681100000000239E-3</v>
      </c>
      <c r="S2580">
        <v>3.8039883999999954E-2</v>
      </c>
      <c r="U2580">
        <v>0.114441</v>
      </c>
      <c r="V2580">
        <v>0.12817400000000001</v>
      </c>
      <c r="W2580">
        <v>0.105286</v>
      </c>
      <c r="X2580">
        <v>6.8665000000000004E-2</v>
      </c>
      <c r="Y2580">
        <v>4.1199E-2</v>
      </c>
      <c r="Z2580">
        <v>5.9508999999999999E-2</v>
      </c>
      <c r="AA2580">
        <v>-0.105286</v>
      </c>
      <c r="AC2580">
        <v>0.160217</v>
      </c>
      <c r="AD2580">
        <v>0.13275100000000001</v>
      </c>
      <c r="AE2580">
        <v>1.8311000000000001E-2</v>
      </c>
      <c r="AF2580">
        <v>1.8311000000000001E-2</v>
      </c>
      <c r="AG2580">
        <v>-4.5779999999999996E-3</v>
      </c>
      <c r="AH2580">
        <v>-3.6621000000000001E-2</v>
      </c>
      <c r="AI2580">
        <v>-9.1552999999999995E-2</v>
      </c>
      <c r="AK2580">
        <v>0.12359600000000001</v>
      </c>
      <c r="AL2580">
        <v>-4.1199E-2</v>
      </c>
      <c r="AM2580">
        <v>-122.16339099999999</v>
      </c>
      <c r="AN2580">
        <v>0.19226100000000002</v>
      </c>
      <c r="AO2580">
        <v>0.13275200000000001</v>
      </c>
      <c r="AP2580">
        <v>0.17395100000000002</v>
      </c>
      <c r="AQ2580">
        <v>-122.090149</v>
      </c>
      <c r="AS2580">
        <v>2.7466000000000004E-2</v>
      </c>
      <c r="AT2580">
        <v>-2.746599999999999E-2</v>
      </c>
      <c r="AU2580">
        <v>-122.186279</v>
      </c>
      <c r="AV2580">
        <v>0.224304</v>
      </c>
      <c r="AW2580">
        <v>8.2397999999999999E-2</v>
      </c>
      <c r="AX2580">
        <v>0.10986399999999999</v>
      </c>
      <c r="AY2580">
        <v>-122.20916799999999</v>
      </c>
      <c r="AZ2580">
        <v>0.105286</v>
      </c>
      <c r="BA2580">
        <v>0.17852800000000002</v>
      </c>
      <c r="BB2580">
        <v>0.169373</v>
      </c>
      <c r="BC2580">
        <v>-122.309876</v>
      </c>
      <c r="BD2580">
        <v>8.2397999999999999E-2</v>
      </c>
      <c r="BE2580">
        <v>5.9509000000000006E-2</v>
      </c>
      <c r="BF2580">
        <v>0.19683800000000001</v>
      </c>
      <c r="BG2580">
        <v>-122.296143</v>
      </c>
    </row>
    <row r="2581" spans="1:59">
      <c r="A2581">
        <v>4486.828125</v>
      </c>
      <c r="B2581">
        <v>122.364807</v>
      </c>
      <c r="C2581">
        <v>-9.1552999999999995E-2</v>
      </c>
      <c r="D2581">
        <v>122.24121100000001</v>
      </c>
      <c r="F2581">
        <v>-0.19561773500000004</v>
      </c>
      <c r="G2581">
        <v>4.7622996000000029E-2</v>
      </c>
      <c r="H2581">
        <v>6.2463388000000009E-2</v>
      </c>
      <c r="I2581">
        <v>5.9642540000000134E-3</v>
      </c>
      <c r="J2581">
        <v>3.2532732000000002E-2</v>
      </c>
      <c r="K2581">
        <v>-4.5265799999999858E-3</v>
      </c>
      <c r="L2581">
        <v>2.7869198000000012E-2</v>
      </c>
      <c r="N2581">
        <v>-0.16143786999999998</v>
      </c>
      <c r="O2581">
        <v>2.5769248000000012E-2</v>
      </c>
      <c r="P2581">
        <v>3.5386640000000011E-2</v>
      </c>
      <c r="Q2581">
        <v>5.5223604000000003E-2</v>
      </c>
      <c r="R2581">
        <v>1.7731000000002496E-4</v>
      </c>
      <c r="S2581">
        <v>3.654448399999996E-2</v>
      </c>
      <c r="U2581">
        <v>8.6974999999999997E-2</v>
      </c>
      <c r="V2581">
        <v>0.13275100000000001</v>
      </c>
      <c r="W2581">
        <v>0.114441</v>
      </c>
      <c r="X2581">
        <v>8.2396999999999998E-2</v>
      </c>
      <c r="Y2581">
        <v>5.9508999999999999E-2</v>
      </c>
      <c r="Z2581">
        <v>2.2887999999999999E-2</v>
      </c>
      <c r="AA2581">
        <v>-9.1552999999999995E-2</v>
      </c>
      <c r="AC2581">
        <v>0.119019</v>
      </c>
      <c r="AD2581">
        <v>0.164795</v>
      </c>
      <c r="AE2581">
        <v>2.7466000000000001E-2</v>
      </c>
      <c r="AF2581">
        <v>2.7466000000000001E-2</v>
      </c>
      <c r="AG2581">
        <v>9.1549999999999999E-3</v>
      </c>
      <c r="AH2581">
        <v>-1.8311000000000001E-2</v>
      </c>
      <c r="AI2581">
        <v>-7.782E-2</v>
      </c>
      <c r="AK2581">
        <v>0.11444099999999999</v>
      </c>
      <c r="AL2581">
        <v>0</v>
      </c>
      <c r="AM2581">
        <v>-122.181702</v>
      </c>
      <c r="AN2581">
        <v>0.224304</v>
      </c>
      <c r="AO2581">
        <v>0.17394999999999999</v>
      </c>
      <c r="AP2581">
        <v>0.17394999999999999</v>
      </c>
      <c r="AQ2581">
        <v>-122.15423600000001</v>
      </c>
      <c r="AS2581">
        <v>7.3242000000000002E-2</v>
      </c>
      <c r="AT2581">
        <v>1.3732999999999995E-2</v>
      </c>
      <c r="AU2581">
        <v>-122.213745</v>
      </c>
      <c r="AV2581">
        <v>0.21057199999999998</v>
      </c>
      <c r="AW2581">
        <v>0.119019</v>
      </c>
      <c r="AX2581">
        <v>0.105286</v>
      </c>
      <c r="AY2581">
        <v>-122.232056</v>
      </c>
      <c r="AZ2581">
        <v>0.151062</v>
      </c>
      <c r="BA2581">
        <v>0.17852799999999999</v>
      </c>
      <c r="BB2581">
        <v>0.20599400000000001</v>
      </c>
      <c r="BC2581">
        <v>-122.33276400000001</v>
      </c>
      <c r="BD2581">
        <v>0.119019</v>
      </c>
      <c r="BE2581">
        <v>0.10070799999999999</v>
      </c>
      <c r="BF2581">
        <v>0.25634800000000002</v>
      </c>
      <c r="BG2581">
        <v>-122.31903100000001</v>
      </c>
    </row>
    <row r="2582" spans="1:59">
      <c r="A2582">
        <v>4488.609375</v>
      </c>
      <c r="B2582">
        <v>122.392273</v>
      </c>
      <c r="C2582">
        <v>-7.782E-2</v>
      </c>
      <c r="D2582">
        <v>122.24121100000001</v>
      </c>
      <c r="F2582">
        <v>0.11718776499999996</v>
      </c>
      <c r="G2582">
        <v>4.6127596000000028E-2</v>
      </c>
      <c r="H2582">
        <v>5.6268388000000016E-2</v>
      </c>
      <c r="I2582">
        <v>-1.7145999999979012E-5</v>
      </c>
      <c r="J2582">
        <v>3.0396532000000004E-2</v>
      </c>
      <c r="K2582">
        <v>-6.8137999999998697E-4</v>
      </c>
      <c r="L2582">
        <v>3.150079800000001E-2</v>
      </c>
      <c r="N2582">
        <v>3.6926130000000015E-2</v>
      </c>
      <c r="O2582">
        <v>2.8546448000000012E-2</v>
      </c>
      <c r="P2582">
        <v>3.4532240000000006E-2</v>
      </c>
      <c r="Q2582">
        <v>5.9923404E-2</v>
      </c>
      <c r="R2582">
        <v>2.7407100000000238E-3</v>
      </c>
      <c r="S2582">
        <v>3.5903683999999957E-2</v>
      </c>
      <c r="U2582">
        <v>3.2043000000000002E-2</v>
      </c>
      <c r="V2582">
        <v>-4.5775999999999997E-2</v>
      </c>
      <c r="W2582">
        <v>-5.4932000000000002E-2</v>
      </c>
      <c r="X2582">
        <v>-9.1549999999999999E-3</v>
      </c>
      <c r="Y2582">
        <v>9.6129999999999993E-2</v>
      </c>
      <c r="Z2582">
        <v>1.3733E-2</v>
      </c>
      <c r="AA2582">
        <v>-0.13275100000000001</v>
      </c>
      <c r="AC2582">
        <v>5.0354000000000003E-2</v>
      </c>
      <c r="AD2582">
        <v>-1.8311000000000001E-2</v>
      </c>
      <c r="AE2582">
        <v>-0.105286</v>
      </c>
      <c r="AF2582">
        <v>5.9508999999999999E-2</v>
      </c>
      <c r="AG2582">
        <v>5.9508999999999999E-2</v>
      </c>
      <c r="AH2582">
        <v>-4.5775999999999997E-2</v>
      </c>
      <c r="AI2582">
        <v>-0.119019</v>
      </c>
      <c r="AK2582">
        <v>9.1552999999999995E-2</v>
      </c>
      <c r="AL2582">
        <v>-5.4931000000000008E-2</v>
      </c>
      <c r="AM2582">
        <v>-122.145081</v>
      </c>
      <c r="AN2582">
        <v>3.2044000000000003E-2</v>
      </c>
      <c r="AO2582">
        <v>6.8665000000000004E-2</v>
      </c>
      <c r="AP2582">
        <v>0.12359600000000001</v>
      </c>
      <c r="AQ2582">
        <v>-122.20916800000001</v>
      </c>
      <c r="AS2582">
        <v>3.2044000000000003E-2</v>
      </c>
      <c r="AT2582">
        <v>-4.1199E-2</v>
      </c>
      <c r="AU2582">
        <v>-122.181702</v>
      </c>
      <c r="AV2582">
        <v>0.12817400000000001</v>
      </c>
      <c r="AW2582">
        <v>-2.7466000000000004E-2</v>
      </c>
      <c r="AX2582">
        <v>1.3732999999999995E-2</v>
      </c>
      <c r="AY2582">
        <v>-122.181702</v>
      </c>
      <c r="AZ2582">
        <v>0.17394999999999999</v>
      </c>
      <c r="BA2582">
        <v>0.109863</v>
      </c>
      <c r="BB2582">
        <v>2.2887999999999999E-2</v>
      </c>
      <c r="BC2582">
        <v>-122.37396200000001</v>
      </c>
      <c r="BD2582">
        <v>0.13732900000000001</v>
      </c>
      <c r="BE2582">
        <v>0.13732900000000001</v>
      </c>
      <c r="BF2582">
        <v>5.9508999999999999E-2</v>
      </c>
      <c r="BG2582">
        <v>-122.36023</v>
      </c>
    </row>
    <row r="2583" spans="1:59">
      <c r="A2583">
        <v>4490.3125</v>
      </c>
      <c r="B2583">
        <v>122.460937</v>
      </c>
      <c r="C2583">
        <v>-5.4932000000000002E-2</v>
      </c>
      <c r="D2583">
        <v>122.200012</v>
      </c>
      <c r="F2583">
        <v>-4.8827350000000408E-3</v>
      </c>
      <c r="G2583">
        <v>4.7195796000000033E-2</v>
      </c>
      <c r="H2583">
        <v>6.0540788000000012E-2</v>
      </c>
      <c r="I2583">
        <v>4.896254000000033E-3</v>
      </c>
      <c r="J2583">
        <v>2.9541932000000003E-2</v>
      </c>
      <c r="K2583">
        <v>-7.5173799999999902E-3</v>
      </c>
      <c r="L2583">
        <v>2.9150998000000011E-2</v>
      </c>
      <c r="N2583">
        <v>2.1667630000000007E-2</v>
      </c>
      <c r="O2583">
        <v>2.3419448000000009E-2</v>
      </c>
      <c r="P2583">
        <v>3.8163840000000004E-2</v>
      </c>
      <c r="Q2583">
        <v>5.6505404000000002E-2</v>
      </c>
      <c r="R2583">
        <v>-2.172489999999977E-3</v>
      </c>
      <c r="S2583">
        <v>3.8467083999999964E-2</v>
      </c>
      <c r="U2583">
        <v>1.8311000000000001E-2</v>
      </c>
      <c r="V2583">
        <v>6.8665000000000004E-2</v>
      </c>
      <c r="W2583">
        <v>5.0354000000000003E-2</v>
      </c>
      <c r="X2583">
        <v>2.7466000000000001E-2</v>
      </c>
      <c r="Y2583">
        <v>5.9508999999999999E-2</v>
      </c>
      <c r="Z2583">
        <v>3.6621000000000001E-2</v>
      </c>
      <c r="AA2583">
        <v>-9.6129999999999993E-2</v>
      </c>
      <c r="AC2583">
        <v>9.6129999999999993E-2</v>
      </c>
      <c r="AD2583">
        <v>9.6129999999999993E-2</v>
      </c>
      <c r="AE2583">
        <v>1.3733E-2</v>
      </c>
      <c r="AF2583">
        <v>2.7466000000000001E-2</v>
      </c>
      <c r="AG2583">
        <v>3.6621000000000001E-2</v>
      </c>
      <c r="AH2583">
        <v>-3.6621000000000001E-2</v>
      </c>
      <c r="AI2583">
        <v>-9.1552999999999995E-2</v>
      </c>
      <c r="AK2583">
        <v>9.1552999999999995E-2</v>
      </c>
      <c r="AL2583">
        <v>-4.1197999999999992E-2</v>
      </c>
      <c r="AM2583">
        <v>-122.140503</v>
      </c>
      <c r="AN2583">
        <v>0.12359700000000001</v>
      </c>
      <c r="AO2583">
        <v>8.2397999999999999E-2</v>
      </c>
      <c r="AP2583">
        <v>0.123596</v>
      </c>
      <c r="AQ2583">
        <v>-122.181701</v>
      </c>
      <c r="AS2583">
        <v>1.8311000000000001E-2</v>
      </c>
      <c r="AT2583">
        <v>-3.6620999999999994E-2</v>
      </c>
      <c r="AU2583">
        <v>-122.172546</v>
      </c>
      <c r="AV2583">
        <v>0.151062</v>
      </c>
      <c r="AW2583">
        <v>6.8665000000000004E-2</v>
      </c>
      <c r="AX2583">
        <v>0.10528599999999999</v>
      </c>
      <c r="AY2583">
        <v>-122.163391</v>
      </c>
      <c r="AZ2583">
        <v>0.114441</v>
      </c>
      <c r="BA2583">
        <v>7.3243000000000003E-2</v>
      </c>
      <c r="BB2583">
        <v>0.105286</v>
      </c>
      <c r="BC2583">
        <v>-122.296142</v>
      </c>
      <c r="BD2583">
        <v>8.2397999999999999E-2</v>
      </c>
      <c r="BE2583">
        <v>9.1552999999999995E-2</v>
      </c>
      <c r="BF2583">
        <v>0.151062</v>
      </c>
      <c r="BG2583">
        <v>-122.29156500000001</v>
      </c>
    </row>
    <row r="2584" spans="1:59">
      <c r="A2584">
        <v>4492.09375</v>
      </c>
      <c r="B2584">
        <v>122.401428</v>
      </c>
      <c r="C2584">
        <v>-7.3242000000000002E-2</v>
      </c>
      <c r="D2584">
        <v>122.227478</v>
      </c>
      <c r="F2584">
        <v>7.141126499999996E-2</v>
      </c>
      <c r="G2584">
        <v>4.6341196000000029E-2</v>
      </c>
      <c r="H2584">
        <v>6.0967988000000015E-2</v>
      </c>
      <c r="I2584">
        <v>2.7600540000000231E-3</v>
      </c>
      <c r="J2584">
        <v>3.0610132000000002E-2</v>
      </c>
      <c r="K2584">
        <v>-6.0219799999999876E-3</v>
      </c>
      <c r="L2584">
        <v>2.7869198000000012E-2</v>
      </c>
      <c r="N2584">
        <v>0.10559063000000002</v>
      </c>
      <c r="O2584">
        <v>2.4487648000000011E-2</v>
      </c>
      <c r="P2584">
        <v>3.4745840000000007E-2</v>
      </c>
      <c r="Q2584">
        <v>5.6291804000000001E-2</v>
      </c>
      <c r="R2584">
        <v>3.1681100000000239E-3</v>
      </c>
      <c r="S2584">
        <v>3.9535283999999962E-2</v>
      </c>
      <c r="U2584">
        <v>6.8665000000000004E-2</v>
      </c>
      <c r="V2584">
        <v>0.12817400000000001</v>
      </c>
      <c r="W2584">
        <v>8.2396999999999998E-2</v>
      </c>
      <c r="X2584">
        <v>4.5775999999999997E-2</v>
      </c>
      <c r="Y2584">
        <v>5.9508999999999999E-2</v>
      </c>
      <c r="Z2584">
        <v>3.2043000000000002E-2</v>
      </c>
      <c r="AA2584">
        <v>-9.6129999999999993E-2</v>
      </c>
      <c r="AC2584">
        <v>0.123596</v>
      </c>
      <c r="AD2584">
        <v>9.1552999999999995E-2</v>
      </c>
      <c r="AE2584">
        <v>0</v>
      </c>
      <c r="AF2584">
        <v>2.7466000000000001E-2</v>
      </c>
      <c r="AG2584">
        <v>1.3733E-2</v>
      </c>
      <c r="AH2584">
        <v>-2.2887999999999999E-2</v>
      </c>
      <c r="AI2584">
        <v>-6.8665000000000004E-2</v>
      </c>
      <c r="AK2584">
        <v>0.105285</v>
      </c>
      <c r="AL2584">
        <v>-2.2887999999999992E-2</v>
      </c>
      <c r="AM2584">
        <v>-122.167969</v>
      </c>
      <c r="AN2584">
        <v>0.20141600000000001</v>
      </c>
      <c r="AO2584">
        <v>0.119018</v>
      </c>
      <c r="AP2584">
        <v>0.14190599999999998</v>
      </c>
      <c r="AQ2584">
        <v>-122.15881300000001</v>
      </c>
      <c r="AS2584">
        <v>5.0354000000000003E-2</v>
      </c>
      <c r="AT2584">
        <v>4.5769999999999977E-3</v>
      </c>
      <c r="AU2584">
        <v>-122.200012</v>
      </c>
      <c r="AV2584">
        <v>0.19683800000000001</v>
      </c>
      <c r="AW2584">
        <v>7.3242000000000002E-2</v>
      </c>
      <c r="AX2584">
        <v>6.8665000000000004E-2</v>
      </c>
      <c r="AY2584">
        <v>-122.213745</v>
      </c>
      <c r="AZ2584">
        <v>0.13275100000000001</v>
      </c>
      <c r="BA2584">
        <v>0.14190700000000001</v>
      </c>
      <c r="BB2584">
        <v>0.155639</v>
      </c>
      <c r="BC2584">
        <v>-122.32360800000001</v>
      </c>
      <c r="BD2584">
        <v>0.10070800000000001</v>
      </c>
      <c r="BE2584">
        <v>8.6974999999999997E-2</v>
      </c>
      <c r="BF2584">
        <v>0.164795</v>
      </c>
      <c r="BG2584">
        <v>-122.296143</v>
      </c>
    </row>
    <row r="2585" spans="1:59">
      <c r="A2585">
        <v>4493.875</v>
      </c>
      <c r="B2585">
        <v>122.43347199999999</v>
      </c>
      <c r="C2585">
        <v>-3.6621000000000001E-2</v>
      </c>
      <c r="D2585">
        <v>122.213745</v>
      </c>
      <c r="F2585">
        <v>0.13244626499999995</v>
      </c>
      <c r="G2585">
        <v>4.6982196000000032E-2</v>
      </c>
      <c r="H2585">
        <v>5.9686188000000015E-2</v>
      </c>
      <c r="I2585">
        <v>2.1190540000000204E-3</v>
      </c>
      <c r="J2585">
        <v>2.9328332000000002E-2</v>
      </c>
      <c r="K2585">
        <v>3.866200000000153E-4</v>
      </c>
      <c r="L2585">
        <v>3.1073598000000015E-2</v>
      </c>
      <c r="N2585">
        <v>0.12084963000000001</v>
      </c>
      <c r="O2585">
        <v>2.5555648000000007E-2</v>
      </c>
      <c r="P2585">
        <v>3.4318440000000006E-2</v>
      </c>
      <c r="Q2585">
        <v>5.8000804000000003E-2</v>
      </c>
      <c r="R2585">
        <v>2.0999100000000217E-3</v>
      </c>
      <c r="S2585">
        <v>3.7612683999999966E-2</v>
      </c>
      <c r="U2585">
        <v>4.1199E-2</v>
      </c>
      <c r="V2585">
        <v>1.8311000000000001E-2</v>
      </c>
      <c r="W2585">
        <v>1.3733E-2</v>
      </c>
      <c r="X2585">
        <v>4.5779999999999996E-3</v>
      </c>
      <c r="Y2585">
        <v>9.1552999999999995E-2</v>
      </c>
      <c r="Z2585">
        <v>1.8311000000000001E-2</v>
      </c>
      <c r="AA2585">
        <v>-0.114441</v>
      </c>
      <c r="AC2585">
        <v>0.123596</v>
      </c>
      <c r="AD2585">
        <v>8.6974999999999997E-2</v>
      </c>
      <c r="AE2585">
        <v>-9.1549999999999999E-3</v>
      </c>
      <c r="AF2585">
        <v>5.0354000000000003E-2</v>
      </c>
      <c r="AG2585">
        <v>2.2887999999999999E-2</v>
      </c>
      <c r="AH2585">
        <v>-1.8311000000000001E-2</v>
      </c>
      <c r="AI2585">
        <v>-6.4087000000000005E-2</v>
      </c>
      <c r="AK2585">
        <v>5.4932000000000002E-2</v>
      </c>
      <c r="AL2585">
        <v>-7.782E-2</v>
      </c>
      <c r="AM2585">
        <v>-122.122192</v>
      </c>
      <c r="AN2585">
        <v>5.4932000000000002E-2</v>
      </c>
      <c r="AO2585">
        <v>4.1199E-2</v>
      </c>
      <c r="AP2585">
        <v>0.119019</v>
      </c>
      <c r="AQ2585">
        <v>-122.172546</v>
      </c>
      <c r="AS2585">
        <v>1.831E-2</v>
      </c>
      <c r="AT2585">
        <v>-2.7466000000000004E-2</v>
      </c>
      <c r="AU2585">
        <v>-122.163391</v>
      </c>
      <c r="AV2585">
        <v>0.160217</v>
      </c>
      <c r="AW2585">
        <v>2.7466000000000001E-2</v>
      </c>
      <c r="AX2585">
        <v>5.4932000000000009E-2</v>
      </c>
      <c r="AY2585">
        <v>-122.19085700000001</v>
      </c>
      <c r="AZ2585">
        <v>0.12817400000000001</v>
      </c>
      <c r="BA2585">
        <v>7.782E-2</v>
      </c>
      <c r="BB2585">
        <v>5.0354000000000003E-2</v>
      </c>
      <c r="BC2585">
        <v>-122.328186</v>
      </c>
      <c r="BD2585">
        <v>8.6974999999999997E-2</v>
      </c>
      <c r="BE2585">
        <v>5.9508999999999999E-2</v>
      </c>
      <c r="BF2585">
        <v>0.123596</v>
      </c>
      <c r="BG2585">
        <v>-122.277832</v>
      </c>
    </row>
    <row r="2586" spans="1:59">
      <c r="A2586">
        <v>4495.578125</v>
      </c>
      <c r="B2586">
        <v>122.447205</v>
      </c>
      <c r="C2586">
        <v>-5.9508999999999999E-2</v>
      </c>
      <c r="D2586">
        <v>122.20459</v>
      </c>
      <c r="F2586">
        <v>-8.8806235000000039E-2</v>
      </c>
      <c r="G2586">
        <v>4.6982196000000032E-2</v>
      </c>
      <c r="H2586">
        <v>6.2036188000000006E-2</v>
      </c>
      <c r="I2586">
        <v>6.1780540000000326E-3</v>
      </c>
      <c r="J2586">
        <v>2.8901132000000003E-2</v>
      </c>
      <c r="K2586">
        <v>-7.090179999999985E-3</v>
      </c>
      <c r="L2586">
        <v>2.8296598000000013E-2</v>
      </c>
      <c r="N2586">
        <v>-7.7514869999999986E-2</v>
      </c>
      <c r="O2586">
        <v>2.3846648000000008E-2</v>
      </c>
      <c r="P2586">
        <v>3.666844000000001E-2</v>
      </c>
      <c r="Q2586">
        <v>5.6932603999999998E-2</v>
      </c>
      <c r="R2586">
        <v>-2.3860899999999796E-3</v>
      </c>
      <c r="S2586">
        <v>3.7398883999999959E-2</v>
      </c>
      <c r="U2586">
        <v>6.8665000000000004E-2</v>
      </c>
      <c r="V2586">
        <v>0.12817400000000001</v>
      </c>
      <c r="W2586">
        <v>0.10070800000000001</v>
      </c>
      <c r="X2586">
        <v>7.3242000000000002E-2</v>
      </c>
      <c r="Y2586">
        <v>7.3242000000000002E-2</v>
      </c>
      <c r="Z2586">
        <v>4.5775999999999997E-2</v>
      </c>
      <c r="AA2586">
        <v>-9.6129999999999993E-2</v>
      </c>
      <c r="AC2586">
        <v>0.164795</v>
      </c>
      <c r="AD2586">
        <v>0.160217</v>
      </c>
      <c r="AE2586">
        <v>6.8665000000000004E-2</v>
      </c>
      <c r="AF2586">
        <v>1.3733E-2</v>
      </c>
      <c r="AG2586">
        <v>2.7466000000000001E-2</v>
      </c>
      <c r="AH2586">
        <v>-1.8311000000000001E-2</v>
      </c>
      <c r="AI2586">
        <v>-8.6974999999999997E-2</v>
      </c>
      <c r="AK2586">
        <v>0.10528499999999999</v>
      </c>
      <c r="AL2586">
        <v>-3.6620999999999994E-2</v>
      </c>
      <c r="AM2586">
        <v>-122.131348</v>
      </c>
      <c r="AN2586">
        <v>0.18768300000000002</v>
      </c>
      <c r="AO2586">
        <v>0.13275100000000001</v>
      </c>
      <c r="AP2586">
        <v>0.16937199999999999</v>
      </c>
      <c r="AQ2586">
        <v>-122.135925</v>
      </c>
      <c r="AS2586">
        <v>4.1197999999999999E-2</v>
      </c>
      <c r="AT2586">
        <v>-2.7465999999999997E-2</v>
      </c>
      <c r="AU2586">
        <v>-122.19085699999999</v>
      </c>
      <c r="AV2586">
        <v>0.224304</v>
      </c>
      <c r="AW2586">
        <v>0.12817400000000001</v>
      </c>
      <c r="AX2586">
        <v>0.15564</v>
      </c>
      <c r="AY2586">
        <v>-122.17712399999999</v>
      </c>
      <c r="AZ2586">
        <v>0.13275100000000001</v>
      </c>
      <c r="BA2586">
        <v>0.12817400000000001</v>
      </c>
      <c r="BB2586">
        <v>0.160217</v>
      </c>
      <c r="BC2586">
        <v>-122.30072</v>
      </c>
      <c r="BD2586">
        <v>7.3242000000000002E-2</v>
      </c>
      <c r="BE2586">
        <v>8.6974999999999997E-2</v>
      </c>
      <c r="BF2586">
        <v>0.219726</v>
      </c>
      <c r="BG2586">
        <v>-122.29156499999999</v>
      </c>
    </row>
    <row r="2587" spans="1:59">
      <c r="A2587">
        <v>4497.34375</v>
      </c>
      <c r="B2587">
        <v>122.319031</v>
      </c>
      <c r="C2587">
        <v>-0.105286</v>
      </c>
      <c r="D2587">
        <v>122.268677</v>
      </c>
      <c r="F2587">
        <v>-0.19561773500000004</v>
      </c>
      <c r="G2587">
        <v>4.5913996000000033E-2</v>
      </c>
      <c r="H2587">
        <v>5.9686188000000015E-2</v>
      </c>
      <c r="I2587">
        <v>5.7506540000000217E-3</v>
      </c>
      <c r="J2587">
        <v>2.9969132000000002E-2</v>
      </c>
      <c r="K2587">
        <v>-6.2355799999999906E-3</v>
      </c>
      <c r="L2587">
        <v>2.8723798000000012E-2</v>
      </c>
      <c r="N2587">
        <v>-0.23773186999999998</v>
      </c>
      <c r="O2587">
        <v>2.7478248000000011E-2</v>
      </c>
      <c r="P2587">
        <v>3.5600240000000005E-2</v>
      </c>
      <c r="Q2587">
        <v>5.6932603999999998E-2</v>
      </c>
      <c r="R2587">
        <v>-3.6289999999977726E-5</v>
      </c>
      <c r="S2587">
        <v>3.8467083999999964E-2</v>
      </c>
      <c r="U2587">
        <v>7.782E-2</v>
      </c>
      <c r="V2587">
        <v>0.119019</v>
      </c>
      <c r="W2587">
        <v>7.3242000000000002E-2</v>
      </c>
      <c r="X2587">
        <v>5.4932000000000002E-2</v>
      </c>
      <c r="Y2587">
        <v>8.2396999999999998E-2</v>
      </c>
      <c r="Z2587">
        <v>2.2887999999999999E-2</v>
      </c>
      <c r="AA2587">
        <v>-9.6129999999999993E-2</v>
      </c>
      <c r="AC2587">
        <v>8.6974999999999997E-2</v>
      </c>
      <c r="AD2587">
        <v>0.105286</v>
      </c>
      <c r="AE2587">
        <v>-3.2043000000000002E-2</v>
      </c>
      <c r="AF2587">
        <v>5.0354000000000003E-2</v>
      </c>
      <c r="AG2587">
        <v>4.1199E-2</v>
      </c>
      <c r="AH2587">
        <v>-3.2043000000000002E-2</v>
      </c>
      <c r="AI2587">
        <v>-9.6129999999999993E-2</v>
      </c>
      <c r="AK2587">
        <v>0.12817400000000001</v>
      </c>
      <c r="AL2587">
        <v>9.1560000000000114E-3</v>
      </c>
      <c r="AM2587">
        <v>-122.18628</v>
      </c>
      <c r="AN2587">
        <v>0.224305</v>
      </c>
      <c r="AO2587">
        <v>0.160218</v>
      </c>
      <c r="AP2587">
        <v>0.151062</v>
      </c>
      <c r="AQ2587">
        <v>-122.19085699999999</v>
      </c>
      <c r="AS2587">
        <v>7.3243000000000003E-2</v>
      </c>
      <c r="AT2587">
        <v>9.1560000000000114E-3</v>
      </c>
      <c r="AU2587">
        <v>-122.218323</v>
      </c>
      <c r="AV2587">
        <v>0.19226100000000002</v>
      </c>
      <c r="AW2587">
        <v>7.3243000000000003E-2</v>
      </c>
      <c r="AX2587">
        <v>6.4086999999999991E-2</v>
      </c>
      <c r="AY2587">
        <v>-122.22747799999999</v>
      </c>
      <c r="AZ2587">
        <v>0.18768299999999999</v>
      </c>
      <c r="BA2587">
        <v>0.18310599999999999</v>
      </c>
      <c r="BB2587">
        <v>0.17852800000000002</v>
      </c>
      <c r="BC2587">
        <v>-122.364807</v>
      </c>
      <c r="BD2587">
        <v>0.15564</v>
      </c>
      <c r="BE2587">
        <v>0.146485</v>
      </c>
      <c r="BF2587">
        <v>0.21057200000000001</v>
      </c>
      <c r="BG2587">
        <v>-122.364807</v>
      </c>
    </row>
    <row r="2588" spans="1:59">
      <c r="A2588">
        <v>4499.125</v>
      </c>
      <c r="B2588">
        <v>122.341919</v>
      </c>
      <c r="C2588">
        <v>-9.6129999999999993E-2</v>
      </c>
      <c r="D2588">
        <v>122.250366</v>
      </c>
      <c r="F2588">
        <v>-0.10406473500000005</v>
      </c>
      <c r="G2588">
        <v>5.0186396000000036E-2</v>
      </c>
      <c r="H2588">
        <v>5.9045387999999997E-2</v>
      </c>
      <c r="I2588">
        <v>2.3328540000000174E-3</v>
      </c>
      <c r="J2588">
        <v>2.8687532000000005E-2</v>
      </c>
      <c r="K2588">
        <v>1.0276200000000125E-3</v>
      </c>
      <c r="L2588">
        <v>3.150079800000001E-2</v>
      </c>
      <c r="N2588">
        <v>-0.18432636999999999</v>
      </c>
      <c r="O2588">
        <v>2.9187248000000009E-2</v>
      </c>
      <c r="P2588">
        <v>3.6241240000000008E-2</v>
      </c>
      <c r="Q2588">
        <v>5.8641604E-2</v>
      </c>
      <c r="R2588">
        <v>3.5953100000000239E-3</v>
      </c>
      <c r="S2588">
        <v>3.782628399999996E-2</v>
      </c>
      <c r="U2588">
        <v>7.782E-2</v>
      </c>
      <c r="V2588">
        <v>4.5775999999999997E-2</v>
      </c>
      <c r="W2588">
        <v>1.8311000000000001E-2</v>
      </c>
      <c r="X2588">
        <v>2.7466000000000001E-2</v>
      </c>
      <c r="Y2588">
        <v>7.3242000000000002E-2</v>
      </c>
      <c r="Z2588">
        <v>4.5779999999999996E-3</v>
      </c>
      <c r="AA2588">
        <v>-0.119019</v>
      </c>
      <c r="AC2588">
        <v>9.1552999999999995E-2</v>
      </c>
      <c r="AD2588">
        <v>8.6974999999999997E-2</v>
      </c>
      <c r="AE2588">
        <v>-5.9508999999999999E-2</v>
      </c>
      <c r="AF2588">
        <v>3.6621000000000001E-2</v>
      </c>
      <c r="AG2588">
        <v>4.1199E-2</v>
      </c>
      <c r="AH2588">
        <v>-4.1199E-2</v>
      </c>
      <c r="AI2588">
        <v>-0.10070800000000001</v>
      </c>
      <c r="AK2588">
        <v>0.10070799999999999</v>
      </c>
      <c r="AL2588">
        <v>-2.2889000000000007E-2</v>
      </c>
      <c r="AM2588">
        <v>-122.17712400000001</v>
      </c>
      <c r="AN2588">
        <v>0.14190599999999998</v>
      </c>
      <c r="AO2588">
        <v>0.123596</v>
      </c>
      <c r="AP2588">
        <v>0.146485</v>
      </c>
      <c r="AQ2588">
        <v>-122.172546</v>
      </c>
      <c r="AS2588">
        <v>5.4930999999999994E-2</v>
      </c>
      <c r="AT2588">
        <v>-4.5780000000000126E-3</v>
      </c>
      <c r="AU2588">
        <v>-122.213745</v>
      </c>
      <c r="AV2588">
        <v>0.18768299999999999</v>
      </c>
      <c r="AW2588">
        <v>3.6620999999999994E-2</v>
      </c>
      <c r="AX2588">
        <v>4.1199000000000006E-2</v>
      </c>
      <c r="AY2588">
        <v>-122.20916699999999</v>
      </c>
      <c r="AZ2588">
        <v>0.16937199999999999</v>
      </c>
      <c r="BA2588">
        <v>0.17394999999999999</v>
      </c>
      <c r="BB2588">
        <v>0.11444099999999999</v>
      </c>
      <c r="BC2588">
        <v>-122.36938499999999</v>
      </c>
      <c r="BD2588">
        <v>0.13275100000000001</v>
      </c>
      <c r="BE2588">
        <v>0.13732899999999998</v>
      </c>
      <c r="BF2588">
        <v>0.18310499999999999</v>
      </c>
      <c r="BG2588">
        <v>-122.351074</v>
      </c>
    </row>
    <row r="2589" spans="1:59">
      <c r="A2589">
        <v>4500.828125</v>
      </c>
      <c r="B2589">
        <v>122.45178199999999</v>
      </c>
      <c r="C2589">
        <v>-5.4932000000000002E-2</v>
      </c>
      <c r="D2589">
        <v>122.2229</v>
      </c>
      <c r="F2589">
        <v>-5.0659235000000039E-2</v>
      </c>
      <c r="G2589">
        <v>4.655479600000003E-2</v>
      </c>
      <c r="H2589">
        <v>6.0967988000000015E-2</v>
      </c>
      <c r="I2589">
        <v>5.5370540000000299E-3</v>
      </c>
      <c r="J2589">
        <v>2.9541932000000003E-2</v>
      </c>
      <c r="K2589">
        <v>-6.6629799999999902E-3</v>
      </c>
      <c r="L2589">
        <v>2.8937398000000013E-2</v>
      </c>
      <c r="N2589">
        <v>-5.4626369999999994E-2</v>
      </c>
      <c r="O2589">
        <v>2.4487648000000011E-2</v>
      </c>
      <c r="P2589">
        <v>3.6241240000000008E-2</v>
      </c>
      <c r="Q2589">
        <v>5.7146203999999999E-2</v>
      </c>
      <c r="R2589">
        <v>-2.172489999999977E-3</v>
      </c>
      <c r="S2589">
        <v>4.0603283999999962E-2</v>
      </c>
      <c r="U2589">
        <v>2.2887999999999999E-2</v>
      </c>
      <c r="V2589">
        <v>0.10070800000000001</v>
      </c>
      <c r="W2589">
        <v>8.2396999999999998E-2</v>
      </c>
      <c r="X2589">
        <v>5.9508999999999999E-2</v>
      </c>
      <c r="Y2589">
        <v>8.2396999999999998E-2</v>
      </c>
      <c r="Z2589">
        <v>3.6621000000000001E-2</v>
      </c>
      <c r="AA2589">
        <v>-0.12817400000000001</v>
      </c>
      <c r="AC2589">
        <v>0.123596</v>
      </c>
      <c r="AD2589">
        <v>0.151062</v>
      </c>
      <c r="AE2589">
        <v>5.0354000000000003E-2</v>
      </c>
      <c r="AF2589">
        <v>2.2887999999999999E-2</v>
      </c>
      <c r="AG2589">
        <v>1.8311000000000001E-2</v>
      </c>
      <c r="AH2589">
        <v>-1.3733E-2</v>
      </c>
      <c r="AI2589">
        <v>-9.1552999999999995E-2</v>
      </c>
      <c r="AK2589">
        <v>9.1552999999999995E-2</v>
      </c>
      <c r="AL2589">
        <v>-7.3242000000000002E-2</v>
      </c>
      <c r="AM2589">
        <v>-122.140503</v>
      </c>
      <c r="AN2589">
        <v>0.15564</v>
      </c>
      <c r="AO2589">
        <v>0.114441</v>
      </c>
      <c r="AP2589">
        <v>0.18768300000000002</v>
      </c>
      <c r="AQ2589">
        <v>-122.200012</v>
      </c>
      <c r="AS2589">
        <v>4.1199E-2</v>
      </c>
      <c r="AT2589">
        <v>-3.6620999999999994E-2</v>
      </c>
      <c r="AU2589">
        <v>-122.200012</v>
      </c>
      <c r="AV2589">
        <v>0.17852799999999999</v>
      </c>
      <c r="AW2589">
        <v>0.105286</v>
      </c>
      <c r="AX2589">
        <v>0.14190700000000001</v>
      </c>
      <c r="AY2589">
        <v>-122.204589</v>
      </c>
      <c r="AZ2589">
        <v>0.13732900000000001</v>
      </c>
      <c r="BA2589">
        <v>7.782E-2</v>
      </c>
      <c r="BB2589">
        <v>0.13732900000000001</v>
      </c>
      <c r="BC2589">
        <v>-122.351074</v>
      </c>
      <c r="BD2589">
        <v>7.782E-2</v>
      </c>
      <c r="BE2589">
        <v>7.3243000000000003E-2</v>
      </c>
      <c r="BF2589">
        <v>0.20599400000000001</v>
      </c>
      <c r="BG2589">
        <v>-122.314453</v>
      </c>
    </row>
    <row r="2590" spans="1:59">
      <c r="A2590">
        <v>4502.59375</v>
      </c>
      <c r="B2590">
        <v>122.351074</v>
      </c>
      <c r="C2590">
        <v>-0.114441</v>
      </c>
      <c r="D2590">
        <v>122.264099</v>
      </c>
      <c r="F2590">
        <v>-0.24902323500000006</v>
      </c>
      <c r="G2590">
        <v>4.8904796000000028E-2</v>
      </c>
      <c r="H2590">
        <v>5.9258988000000012E-2</v>
      </c>
      <c r="I2590">
        <v>5.7506540000000217E-3</v>
      </c>
      <c r="J2590">
        <v>2.7832932000000005E-2</v>
      </c>
      <c r="K2590">
        <v>-4.0993799999999806E-3</v>
      </c>
      <c r="L2590">
        <v>2.8510198000000007E-2</v>
      </c>
      <c r="N2590">
        <v>-0.23773186999999998</v>
      </c>
      <c r="O2590">
        <v>2.7691848000000008E-2</v>
      </c>
      <c r="P2590">
        <v>3.7095640000000006E-2</v>
      </c>
      <c r="Q2590">
        <v>5.9496203999999997E-2</v>
      </c>
      <c r="R2590">
        <v>-1.5316899999999745E-3</v>
      </c>
      <c r="S2590">
        <v>3.8467083999999964E-2</v>
      </c>
      <c r="U2590">
        <v>9.1549999999999999E-3</v>
      </c>
      <c r="V2590">
        <v>-4.5779999999999996E-3</v>
      </c>
      <c r="W2590">
        <v>-3.2043000000000002E-2</v>
      </c>
      <c r="X2590">
        <v>-2.7466000000000001E-2</v>
      </c>
      <c r="Y2590">
        <v>0.123596</v>
      </c>
      <c r="Z2590">
        <v>-4.5779999999999996E-3</v>
      </c>
      <c r="AA2590">
        <v>-0.151062</v>
      </c>
      <c r="AC2590">
        <v>1.8311000000000001E-2</v>
      </c>
      <c r="AD2590">
        <v>2.7466000000000001E-2</v>
      </c>
      <c r="AE2590">
        <v>-9.1552999999999995E-2</v>
      </c>
      <c r="AF2590">
        <v>7.782E-2</v>
      </c>
      <c r="AG2590">
        <v>5.4932000000000002E-2</v>
      </c>
      <c r="AH2590">
        <v>-6.8665000000000004E-2</v>
      </c>
      <c r="AI2590">
        <v>-0.119019</v>
      </c>
      <c r="AK2590">
        <v>0.109863</v>
      </c>
      <c r="AL2590">
        <v>-3.6621000000000001E-2</v>
      </c>
      <c r="AM2590">
        <v>-122.140503</v>
      </c>
      <c r="AN2590">
        <v>0.109863</v>
      </c>
      <c r="AO2590">
        <v>8.6974999999999997E-2</v>
      </c>
      <c r="AP2590">
        <v>0.123596</v>
      </c>
      <c r="AQ2590">
        <v>-122.25494399999999</v>
      </c>
      <c r="AS2590">
        <v>4.5775999999999997E-2</v>
      </c>
      <c r="AT2590">
        <v>-4.5779999999999987E-3</v>
      </c>
      <c r="AU2590">
        <v>-122.186279</v>
      </c>
      <c r="AV2590">
        <v>0.13275200000000001</v>
      </c>
      <c r="AW2590">
        <v>2.2888000000000006E-2</v>
      </c>
      <c r="AX2590">
        <v>2.7466000000000004E-2</v>
      </c>
      <c r="AY2590">
        <v>-122.20916700000001</v>
      </c>
      <c r="AZ2590">
        <v>0.238037</v>
      </c>
      <c r="BA2590">
        <v>0.123596</v>
      </c>
      <c r="BB2590">
        <v>8.2397999999999999E-2</v>
      </c>
      <c r="BC2590">
        <v>-122.415161</v>
      </c>
      <c r="BD2590">
        <v>0.19226100000000002</v>
      </c>
      <c r="BE2590">
        <v>0.169373</v>
      </c>
      <c r="BF2590">
        <v>0.14190700000000001</v>
      </c>
      <c r="BG2590">
        <v>-122.383118</v>
      </c>
    </row>
    <row r="2591" spans="1:59">
      <c r="A2591">
        <v>4504.34375</v>
      </c>
      <c r="B2591">
        <v>122.319031</v>
      </c>
      <c r="C2591">
        <v>-0.10070800000000001</v>
      </c>
      <c r="D2591">
        <v>122.232056</v>
      </c>
      <c r="F2591">
        <v>4.8522764999999954E-2</v>
      </c>
      <c r="G2591">
        <v>4.6982196000000032E-2</v>
      </c>
      <c r="H2591">
        <v>6.0540788000000012E-2</v>
      </c>
      <c r="I2591">
        <v>-2.3074599999998169E-4</v>
      </c>
      <c r="J2591">
        <v>2.8260132000000004E-2</v>
      </c>
      <c r="K2591">
        <v>2.5228200000000146E-3</v>
      </c>
      <c r="L2591">
        <v>2.9791798000000015E-2</v>
      </c>
      <c r="N2591">
        <v>-1.220869999999992E-3</v>
      </c>
      <c r="O2591">
        <v>2.7264648000000013E-2</v>
      </c>
      <c r="P2591">
        <v>3.2395840000000009E-2</v>
      </c>
      <c r="Q2591">
        <v>5.9282604000000003E-2</v>
      </c>
      <c r="R2591">
        <v>3.8089100000000208E-3</v>
      </c>
      <c r="S2591">
        <v>3.8039883999999954E-2</v>
      </c>
      <c r="U2591">
        <v>0</v>
      </c>
      <c r="V2591">
        <v>-4.1199E-2</v>
      </c>
      <c r="W2591">
        <v>-4.1199E-2</v>
      </c>
      <c r="X2591">
        <v>-1.8311000000000001E-2</v>
      </c>
      <c r="Y2591">
        <v>8.6974999999999997E-2</v>
      </c>
      <c r="Z2591">
        <v>9.1549999999999999E-3</v>
      </c>
      <c r="AA2591">
        <v>-0.14190700000000001</v>
      </c>
      <c r="AC2591">
        <v>9.1549999999999999E-3</v>
      </c>
      <c r="AD2591">
        <v>-1.8311000000000001E-2</v>
      </c>
      <c r="AE2591">
        <v>-0.13275100000000001</v>
      </c>
      <c r="AF2591">
        <v>6.8665000000000004E-2</v>
      </c>
      <c r="AG2591">
        <v>5.9508999999999999E-2</v>
      </c>
      <c r="AH2591">
        <v>-4.5775999999999997E-2</v>
      </c>
      <c r="AI2591">
        <v>-0.109863</v>
      </c>
      <c r="AK2591">
        <v>0.109863</v>
      </c>
      <c r="AL2591">
        <v>-4.1199E-2</v>
      </c>
      <c r="AM2591">
        <v>-122.145081</v>
      </c>
      <c r="AN2591">
        <v>5.9509000000000006E-2</v>
      </c>
      <c r="AO2591">
        <v>8.2396999999999998E-2</v>
      </c>
      <c r="AP2591">
        <v>0.12359600000000001</v>
      </c>
      <c r="AQ2591">
        <v>-122.232056</v>
      </c>
      <c r="AS2591">
        <v>5.4932000000000009E-2</v>
      </c>
      <c r="AT2591">
        <v>-9.1549999999999965E-3</v>
      </c>
      <c r="AU2591">
        <v>-122.163391</v>
      </c>
      <c r="AV2591">
        <v>0.109863</v>
      </c>
      <c r="AW2591">
        <v>-3.2043000000000002E-2</v>
      </c>
      <c r="AX2591">
        <v>-2.2888000000000006E-2</v>
      </c>
      <c r="AY2591">
        <v>-122.17254699999999</v>
      </c>
      <c r="AZ2591">
        <v>0.18768299999999999</v>
      </c>
      <c r="BA2591">
        <v>0.10070800000000001</v>
      </c>
      <c r="BB2591">
        <v>5.9509000000000006E-2</v>
      </c>
      <c r="BC2591">
        <v>-122.373963</v>
      </c>
      <c r="BD2591">
        <v>0.169373</v>
      </c>
      <c r="BE2591">
        <v>0.160217</v>
      </c>
      <c r="BF2591">
        <v>8.2396999999999998E-2</v>
      </c>
      <c r="BG2591">
        <v>-122.341919</v>
      </c>
    </row>
    <row r="2592" spans="1:59">
      <c r="A2592">
        <v>4506.109375</v>
      </c>
      <c r="B2592">
        <v>122.32360799999999</v>
      </c>
      <c r="C2592">
        <v>-0.10070800000000001</v>
      </c>
      <c r="D2592">
        <v>122.236633</v>
      </c>
      <c r="F2592">
        <v>4.0893764999999957E-2</v>
      </c>
      <c r="G2592">
        <v>4.9331996000000031E-2</v>
      </c>
      <c r="H2592">
        <v>5.8618188000000016E-2</v>
      </c>
      <c r="I2592">
        <v>-8.7154599999997859E-4</v>
      </c>
      <c r="J2592">
        <v>2.9755532000000008E-2</v>
      </c>
      <c r="K2592">
        <v>-1.3223799999999841E-3</v>
      </c>
      <c r="L2592">
        <v>3.1073598000000015E-2</v>
      </c>
      <c r="N2592">
        <v>-8.8498699999999889E-3</v>
      </c>
      <c r="O2592">
        <v>2.7905648000000012E-2</v>
      </c>
      <c r="P2592">
        <v>3.4318440000000006E-2</v>
      </c>
      <c r="Q2592">
        <v>6.2059604000000004E-2</v>
      </c>
      <c r="R2592">
        <v>6.3723100000000251E-3</v>
      </c>
      <c r="S2592">
        <v>4.1030483999999964E-2</v>
      </c>
      <c r="U2592">
        <v>-9.1549999999999999E-3</v>
      </c>
      <c r="V2592">
        <v>-4.5775999999999997E-2</v>
      </c>
      <c r="W2592">
        <v>-5.4932000000000002E-2</v>
      </c>
      <c r="X2592">
        <v>-2.2887999999999999E-2</v>
      </c>
      <c r="Y2592">
        <v>9.6129999999999993E-2</v>
      </c>
      <c r="Z2592">
        <v>1.3733E-2</v>
      </c>
      <c r="AA2592">
        <v>-0.151062</v>
      </c>
      <c r="AC2592">
        <v>9.1549999999999999E-3</v>
      </c>
      <c r="AD2592">
        <v>-1.3733E-2</v>
      </c>
      <c r="AE2592">
        <v>-0.13275100000000001</v>
      </c>
      <c r="AF2592">
        <v>6.4087000000000005E-2</v>
      </c>
      <c r="AG2592">
        <v>5.4932000000000002E-2</v>
      </c>
      <c r="AH2592">
        <v>-7.782E-2</v>
      </c>
      <c r="AI2592">
        <v>-0.105286</v>
      </c>
      <c r="AK2592">
        <v>0.114441</v>
      </c>
      <c r="AL2592">
        <v>-5.0353999999999996E-2</v>
      </c>
      <c r="AM2592">
        <v>-122.140503</v>
      </c>
      <c r="AN2592">
        <v>5.4932000000000009E-2</v>
      </c>
      <c r="AO2592">
        <v>7.782E-2</v>
      </c>
      <c r="AP2592">
        <v>0.12817400000000001</v>
      </c>
      <c r="AQ2592">
        <v>-122.245788</v>
      </c>
      <c r="AS2592">
        <v>2.2888000000000006E-2</v>
      </c>
      <c r="AT2592">
        <v>-4.5779999999999987E-3</v>
      </c>
      <c r="AU2592">
        <v>-122.172546</v>
      </c>
      <c r="AV2592">
        <v>0.109863</v>
      </c>
      <c r="AW2592">
        <v>-3.2043000000000002E-2</v>
      </c>
      <c r="AX2592">
        <v>-2.7465000000000003E-2</v>
      </c>
      <c r="AY2592">
        <v>-122.181701</v>
      </c>
      <c r="AZ2592">
        <v>0.19683800000000001</v>
      </c>
      <c r="BA2592">
        <v>9.1553000000000009E-2</v>
      </c>
      <c r="BB2592">
        <v>4.5776000000000004E-2</v>
      </c>
      <c r="BC2592">
        <v>-122.38769499999999</v>
      </c>
      <c r="BD2592">
        <v>0.16479500000000002</v>
      </c>
      <c r="BE2592">
        <v>0.15564</v>
      </c>
      <c r="BF2592">
        <v>8.6975000000000011E-2</v>
      </c>
      <c r="BG2592">
        <v>-122.341919</v>
      </c>
    </row>
    <row r="2593" spans="1:59">
      <c r="A2593">
        <v>4507.875</v>
      </c>
      <c r="B2593">
        <v>122.332764</v>
      </c>
      <c r="C2593">
        <v>-0.105286</v>
      </c>
      <c r="D2593">
        <v>122.232056</v>
      </c>
      <c r="F2593">
        <v>1.8005264999999965E-2</v>
      </c>
      <c r="G2593">
        <v>4.9331996000000031E-2</v>
      </c>
      <c r="H2593">
        <v>5.883178800000001E-2</v>
      </c>
      <c r="I2593">
        <v>2.9736540000000144E-3</v>
      </c>
      <c r="J2593">
        <v>3.0823732000000003E-2</v>
      </c>
      <c r="K2593">
        <v>-1.108779999999987E-3</v>
      </c>
      <c r="L2593">
        <v>3.2568998000000009E-2</v>
      </c>
      <c r="N2593">
        <v>1.403813000000001E-2</v>
      </c>
      <c r="O2593">
        <v>2.7691848000000008E-2</v>
      </c>
      <c r="P2593">
        <v>3.5173040000000003E-2</v>
      </c>
      <c r="Q2593">
        <v>6.0137004000000008E-2</v>
      </c>
      <c r="R2593">
        <v>2.7407100000000238E-3</v>
      </c>
      <c r="S2593">
        <v>4.1457883999999959E-2</v>
      </c>
      <c r="U2593">
        <v>-2.2887999999999999E-2</v>
      </c>
      <c r="V2593">
        <v>-5.4932000000000002E-2</v>
      </c>
      <c r="W2593">
        <v>-4.5775999999999997E-2</v>
      </c>
      <c r="X2593">
        <v>-1.8311000000000001E-2</v>
      </c>
      <c r="Y2593">
        <v>9.6129999999999993E-2</v>
      </c>
      <c r="Z2593">
        <v>1.3733E-2</v>
      </c>
      <c r="AA2593">
        <v>-0.15564</v>
      </c>
      <c r="AC2593">
        <v>0</v>
      </c>
      <c r="AD2593">
        <v>4.5779999999999996E-3</v>
      </c>
      <c r="AE2593">
        <v>-9.1552999999999995E-2</v>
      </c>
      <c r="AF2593">
        <v>5.4932000000000002E-2</v>
      </c>
      <c r="AG2593">
        <v>6.8665000000000004E-2</v>
      </c>
      <c r="AH2593">
        <v>-5.0354000000000003E-2</v>
      </c>
      <c r="AI2593">
        <v>-0.119019</v>
      </c>
      <c r="AK2593">
        <v>0.119019</v>
      </c>
      <c r="AL2593">
        <v>-5.0353999999999996E-2</v>
      </c>
      <c r="AM2593">
        <v>-122.135926</v>
      </c>
      <c r="AN2593">
        <v>5.0354000000000003E-2</v>
      </c>
      <c r="AO2593">
        <v>8.6974999999999997E-2</v>
      </c>
      <c r="AP2593">
        <v>0.13732900000000001</v>
      </c>
      <c r="AQ2593">
        <v>-122.25494399999999</v>
      </c>
      <c r="AS2593">
        <v>5.4932000000000002E-2</v>
      </c>
      <c r="AT2593">
        <v>-1.3732999999999995E-2</v>
      </c>
      <c r="AU2593">
        <v>-122.17712400000001</v>
      </c>
      <c r="AV2593">
        <v>0.105286</v>
      </c>
      <c r="AW2593">
        <v>1.3733000000000009E-2</v>
      </c>
      <c r="AX2593">
        <v>2.7466000000000004E-2</v>
      </c>
      <c r="AY2593">
        <v>-122.163391</v>
      </c>
      <c r="AZ2593">
        <v>0.20141599999999998</v>
      </c>
      <c r="BA2593">
        <v>8.2397999999999999E-2</v>
      </c>
      <c r="BB2593">
        <v>5.9510000000000007E-2</v>
      </c>
      <c r="BC2593">
        <v>-122.38769600000001</v>
      </c>
      <c r="BD2593">
        <v>0.160218</v>
      </c>
      <c r="BE2593">
        <v>0.17395100000000002</v>
      </c>
      <c r="BF2593">
        <v>0.109864</v>
      </c>
      <c r="BG2593">
        <v>-122.35107499999999</v>
      </c>
    </row>
    <row r="2594" spans="1:59">
      <c r="A2594">
        <v>4509.640625</v>
      </c>
      <c r="B2594">
        <v>122.35565200000001</v>
      </c>
      <c r="C2594">
        <v>-9.6129999999999993E-2</v>
      </c>
      <c r="D2594">
        <v>122.232056</v>
      </c>
      <c r="F2594">
        <v>-0.13458273500000004</v>
      </c>
      <c r="G2594">
        <v>5.2108996000000032E-2</v>
      </c>
      <c r="H2594">
        <v>6.0540788000000012E-2</v>
      </c>
      <c r="I2594">
        <v>2.7600540000000231E-3</v>
      </c>
      <c r="J2594">
        <v>3.1891732000000006E-2</v>
      </c>
      <c r="K2594">
        <v>-2.6039799999999893E-3</v>
      </c>
      <c r="L2594">
        <v>2.9364598000000009E-2</v>
      </c>
      <c r="N2594">
        <v>-0.12329087</v>
      </c>
      <c r="O2594">
        <v>2.7478248000000011E-2</v>
      </c>
      <c r="P2594">
        <v>3.3464040000000007E-2</v>
      </c>
      <c r="Q2594">
        <v>6.2273204000000006E-2</v>
      </c>
      <c r="R2594">
        <v>3.9091000000002207E-4</v>
      </c>
      <c r="S2594">
        <v>4.038968399999996E-2</v>
      </c>
      <c r="U2594">
        <v>4.5775999999999997E-2</v>
      </c>
      <c r="V2594">
        <v>4.1199E-2</v>
      </c>
      <c r="W2594">
        <v>1.3733E-2</v>
      </c>
      <c r="X2594">
        <v>4.1199E-2</v>
      </c>
      <c r="Y2594">
        <v>8.6974999999999997E-2</v>
      </c>
      <c r="Z2594">
        <v>9.1549999999999999E-3</v>
      </c>
      <c r="AA2594">
        <v>-0.15564</v>
      </c>
      <c r="AC2594">
        <v>7.782E-2</v>
      </c>
      <c r="AD2594">
        <v>9.1552999999999995E-2</v>
      </c>
      <c r="AE2594">
        <v>-5.4932000000000002E-2</v>
      </c>
      <c r="AF2594">
        <v>6.4087000000000005E-2</v>
      </c>
      <c r="AG2594">
        <v>3.6621000000000001E-2</v>
      </c>
      <c r="AH2594">
        <v>-5.4932000000000002E-2</v>
      </c>
      <c r="AI2594">
        <v>-9.6129999999999993E-2</v>
      </c>
      <c r="AK2594">
        <v>0.10528499999999999</v>
      </c>
      <c r="AL2594">
        <v>-5.9510000000000007E-2</v>
      </c>
      <c r="AM2594">
        <v>-122.145081</v>
      </c>
      <c r="AN2594">
        <v>0.13732899999999998</v>
      </c>
      <c r="AO2594">
        <v>0.13732899999999998</v>
      </c>
      <c r="AP2594">
        <v>0.19683899999999999</v>
      </c>
      <c r="AQ2594">
        <v>-122.18628</v>
      </c>
      <c r="AS2594">
        <v>4.1197999999999992E-2</v>
      </c>
      <c r="AT2594">
        <v>0</v>
      </c>
      <c r="AU2594">
        <v>-122.167969</v>
      </c>
      <c r="AV2594">
        <v>0.17394999999999999</v>
      </c>
      <c r="AW2594">
        <v>4.1197999999999992E-2</v>
      </c>
      <c r="AX2594">
        <v>4.1197999999999992E-2</v>
      </c>
      <c r="AY2594">
        <v>-122.195435</v>
      </c>
      <c r="AZ2594">
        <v>0.18310499999999999</v>
      </c>
      <c r="BA2594">
        <v>0.14190599999999998</v>
      </c>
      <c r="BB2594">
        <v>0.10986299999999999</v>
      </c>
      <c r="BC2594">
        <v>-122.38769600000001</v>
      </c>
      <c r="BD2594">
        <v>0.160217</v>
      </c>
      <c r="BE2594">
        <v>0.13275100000000001</v>
      </c>
      <c r="BF2594">
        <v>0.18768299999999999</v>
      </c>
      <c r="BG2594">
        <v>-122.328186</v>
      </c>
    </row>
    <row r="2595" spans="1:59">
      <c r="A2595">
        <v>4511.40625</v>
      </c>
      <c r="B2595">
        <v>122.442627</v>
      </c>
      <c r="C2595">
        <v>-6.4087000000000005E-2</v>
      </c>
      <c r="D2595">
        <v>122.218323</v>
      </c>
      <c r="F2595">
        <v>-3.5400235000000044E-2</v>
      </c>
      <c r="G2595">
        <v>4.2923196000000031E-2</v>
      </c>
      <c r="H2595">
        <v>6.1822588000000012E-2</v>
      </c>
      <c r="I2595">
        <v>1.0510540000000178E-3</v>
      </c>
      <c r="J2595">
        <v>2.7405732000000006E-2</v>
      </c>
      <c r="K2595">
        <v>-1.200337999999998E-2</v>
      </c>
      <c r="L2595">
        <v>3.1073598000000015E-2</v>
      </c>
      <c r="N2595">
        <v>3.6926130000000015E-2</v>
      </c>
      <c r="O2595">
        <v>2.2778648000000012E-2</v>
      </c>
      <c r="P2595">
        <v>3.7095640000000006E-2</v>
      </c>
      <c r="Q2595">
        <v>6.0777804000000005E-2</v>
      </c>
      <c r="R2595">
        <v>-3.4542899999999766E-3</v>
      </c>
      <c r="S2595">
        <v>4.1457883999999959E-2</v>
      </c>
      <c r="U2595">
        <v>4.5779999999999996E-3</v>
      </c>
      <c r="V2595">
        <v>6.4087000000000005E-2</v>
      </c>
      <c r="W2595">
        <v>7.782E-2</v>
      </c>
      <c r="X2595">
        <v>4.1199E-2</v>
      </c>
      <c r="Y2595">
        <v>5.0354000000000003E-2</v>
      </c>
      <c r="Z2595">
        <v>3.2043000000000002E-2</v>
      </c>
      <c r="AA2595">
        <v>-0.109863</v>
      </c>
      <c r="AC2595">
        <v>0.10070800000000001</v>
      </c>
      <c r="AD2595">
        <v>0.109863</v>
      </c>
      <c r="AE2595">
        <v>3.2043000000000002E-2</v>
      </c>
      <c r="AF2595">
        <v>4.1199E-2</v>
      </c>
      <c r="AG2595">
        <v>3.6621000000000001E-2</v>
      </c>
      <c r="AH2595">
        <v>-3.2043000000000002E-2</v>
      </c>
      <c r="AI2595">
        <v>-8.2396999999999998E-2</v>
      </c>
      <c r="AK2595">
        <v>9.6130000000000007E-2</v>
      </c>
      <c r="AL2595">
        <v>-4.5775999999999997E-2</v>
      </c>
      <c r="AM2595">
        <v>-122.167969</v>
      </c>
      <c r="AN2595">
        <v>0.12817400000000001</v>
      </c>
      <c r="AO2595">
        <v>0.105286</v>
      </c>
      <c r="AP2595">
        <v>0.151062</v>
      </c>
      <c r="AQ2595">
        <v>-122.213745</v>
      </c>
      <c r="AS2595">
        <v>3.2044000000000003E-2</v>
      </c>
      <c r="AT2595">
        <v>-1.8309999999999993E-2</v>
      </c>
      <c r="AU2595">
        <v>-122.17712399999999</v>
      </c>
      <c r="AV2595">
        <v>0.16479500000000002</v>
      </c>
      <c r="AW2595">
        <v>9.6130000000000007E-2</v>
      </c>
      <c r="AX2595">
        <v>0.11444</v>
      </c>
      <c r="AY2595">
        <v>-122.181702</v>
      </c>
      <c r="AZ2595">
        <v>0.11444100000000001</v>
      </c>
      <c r="BA2595">
        <v>6.8665000000000004E-2</v>
      </c>
      <c r="BB2595">
        <v>0.14190700000000001</v>
      </c>
      <c r="BC2595">
        <v>-122.328186</v>
      </c>
      <c r="BD2595">
        <v>0.105286</v>
      </c>
      <c r="BE2595">
        <v>0.10070800000000001</v>
      </c>
      <c r="BF2595">
        <v>0.17394999999999999</v>
      </c>
      <c r="BG2595">
        <v>-122.30072</v>
      </c>
    </row>
    <row r="2596" spans="1:59">
      <c r="A2596">
        <v>4513.171875</v>
      </c>
      <c r="B2596">
        <v>122.30072</v>
      </c>
      <c r="C2596">
        <v>-0.109863</v>
      </c>
      <c r="D2596">
        <v>122.227478</v>
      </c>
      <c r="F2596">
        <v>2.7467649999999566E-3</v>
      </c>
      <c r="G2596">
        <v>4.7409396000000027E-2</v>
      </c>
      <c r="H2596">
        <v>6.0113588000000009E-2</v>
      </c>
      <c r="I2596">
        <v>-1.2987459999999728E-3</v>
      </c>
      <c r="J2596">
        <v>2.5483132000000002E-2</v>
      </c>
      <c r="K2596">
        <v>-1.3223799999999841E-3</v>
      </c>
      <c r="L2596">
        <v>3.1287198000000009E-2</v>
      </c>
      <c r="N2596">
        <v>2.1667630000000007E-2</v>
      </c>
      <c r="O2596">
        <v>2.6837448000000007E-2</v>
      </c>
      <c r="P2596">
        <v>3.666844000000001E-2</v>
      </c>
      <c r="Q2596">
        <v>6.6973004000000003E-2</v>
      </c>
      <c r="R2596">
        <v>5.304310000000023E-3</v>
      </c>
      <c r="S2596">
        <v>4.7225683999999955E-2</v>
      </c>
      <c r="U2596">
        <v>2.7466000000000001E-2</v>
      </c>
      <c r="V2596">
        <v>-4.5779999999999996E-3</v>
      </c>
      <c r="W2596">
        <v>-3.6621000000000001E-2</v>
      </c>
      <c r="X2596">
        <v>9.1549999999999999E-3</v>
      </c>
      <c r="Y2596">
        <v>9.1552999999999995E-2</v>
      </c>
      <c r="Z2596">
        <v>1.8311000000000001E-2</v>
      </c>
      <c r="AA2596">
        <v>-0.13275100000000001</v>
      </c>
      <c r="AC2596">
        <v>0</v>
      </c>
      <c r="AD2596">
        <v>4.5779999999999996E-3</v>
      </c>
      <c r="AE2596">
        <v>-0.105286</v>
      </c>
      <c r="AF2596">
        <v>7.3242000000000002E-2</v>
      </c>
      <c r="AG2596">
        <v>5.0354000000000003E-2</v>
      </c>
      <c r="AH2596">
        <v>-6.4087000000000005E-2</v>
      </c>
      <c r="AI2596">
        <v>-0.13275100000000001</v>
      </c>
      <c r="AK2596">
        <v>0.12817400000000001</v>
      </c>
      <c r="AL2596">
        <v>-2.2888000000000006E-2</v>
      </c>
      <c r="AM2596">
        <v>-122.135925</v>
      </c>
      <c r="AN2596">
        <v>0.105285</v>
      </c>
      <c r="AO2596">
        <v>0.119018</v>
      </c>
      <c r="AP2596">
        <v>0.141906</v>
      </c>
      <c r="AQ2596">
        <v>-122.200012</v>
      </c>
      <c r="AS2596">
        <v>4.5775999999999997E-2</v>
      </c>
      <c r="AT2596">
        <v>-2.2888000000000006E-2</v>
      </c>
      <c r="AU2596">
        <v>-122.15423600000001</v>
      </c>
      <c r="AV2596">
        <v>0.109863</v>
      </c>
      <c r="AW2596">
        <v>4.5769999999999977E-3</v>
      </c>
      <c r="AX2596">
        <v>2.7465000000000003E-2</v>
      </c>
      <c r="AY2596">
        <v>-122.17712400000001</v>
      </c>
      <c r="AZ2596">
        <v>0.20141599999999998</v>
      </c>
      <c r="BA2596">
        <v>0.13732900000000001</v>
      </c>
      <c r="BB2596">
        <v>7.3242000000000002E-2</v>
      </c>
      <c r="BC2596">
        <v>-122.360229</v>
      </c>
      <c r="BD2596">
        <v>0.18310500000000002</v>
      </c>
      <c r="BE2596">
        <v>0.160217</v>
      </c>
      <c r="BF2596">
        <v>0.114441</v>
      </c>
      <c r="BG2596">
        <v>-122.360229</v>
      </c>
    </row>
    <row r="2597" spans="1:59">
      <c r="A2597">
        <v>4514.875</v>
      </c>
      <c r="B2597">
        <v>122.122192</v>
      </c>
      <c r="C2597">
        <v>-0.398254</v>
      </c>
      <c r="D2597">
        <v>121.75140399999999</v>
      </c>
      <c r="F2597">
        <v>-0.20324723500000003</v>
      </c>
      <c r="G2597">
        <v>4.8477396000000027E-2</v>
      </c>
      <c r="H2597">
        <v>5.8404588E-2</v>
      </c>
      <c r="I2597">
        <v>4.0416540000000169E-3</v>
      </c>
      <c r="J2597">
        <v>3.0396532000000004E-2</v>
      </c>
      <c r="K2597">
        <v>-8.7991799999999898E-3</v>
      </c>
      <c r="L2597">
        <v>2.765559800000001E-2</v>
      </c>
      <c r="N2597">
        <v>-9.2773369999999994E-2</v>
      </c>
      <c r="O2597">
        <v>2.5128448000000008E-2</v>
      </c>
      <c r="P2597">
        <v>3.5173040000000003E-2</v>
      </c>
      <c r="Q2597">
        <v>0.60038980399999997</v>
      </c>
      <c r="R2597">
        <v>6.0451000000002477E-4</v>
      </c>
      <c r="S2597">
        <v>0.578292484</v>
      </c>
      <c r="U2597">
        <v>2.2887999999999999E-2</v>
      </c>
      <c r="V2597">
        <v>5.9508999999999999E-2</v>
      </c>
      <c r="W2597">
        <v>4.1199E-2</v>
      </c>
      <c r="X2597">
        <v>1.8311000000000001E-2</v>
      </c>
      <c r="Y2597">
        <v>4.5779999999999996E-3</v>
      </c>
      <c r="Z2597">
        <v>0</v>
      </c>
      <c r="AA2597">
        <v>-0.151062</v>
      </c>
      <c r="AC2597">
        <v>-4.5779999999999996E-3</v>
      </c>
      <c r="AD2597">
        <v>6.4087000000000005E-2</v>
      </c>
      <c r="AE2597">
        <v>-9.1552999999999995E-2</v>
      </c>
      <c r="AF2597">
        <v>-9.6129999999999993E-2</v>
      </c>
      <c r="AG2597">
        <v>-0.105286</v>
      </c>
      <c r="AH2597">
        <v>-0.27008100000000002</v>
      </c>
      <c r="AI2597">
        <v>-0.33416699999999999</v>
      </c>
      <c r="AK2597">
        <v>0.398254</v>
      </c>
      <c r="AL2597">
        <v>0.247192</v>
      </c>
      <c r="AM2597">
        <v>-121.746826</v>
      </c>
      <c r="AN2597">
        <v>0.45776299999999998</v>
      </c>
      <c r="AO2597">
        <v>0.41656500000000002</v>
      </c>
      <c r="AP2597">
        <v>0.169373</v>
      </c>
      <c r="AQ2597">
        <v>-121.728516</v>
      </c>
      <c r="AS2597">
        <v>0.12817299999999998</v>
      </c>
      <c r="AT2597">
        <v>6.4087000000000005E-2</v>
      </c>
      <c r="AU2597">
        <v>-121.847534</v>
      </c>
      <c r="AV2597">
        <v>0.39367599999999997</v>
      </c>
      <c r="AW2597">
        <v>0.306701</v>
      </c>
      <c r="AX2597">
        <v>0.242614</v>
      </c>
      <c r="AY2597">
        <v>-121.85669</v>
      </c>
      <c r="AZ2597">
        <v>0.40283200000000002</v>
      </c>
      <c r="BA2597">
        <v>0.42114200000000002</v>
      </c>
      <c r="BB2597">
        <v>0.43945299999999998</v>
      </c>
      <c r="BC2597">
        <v>-121.90246599999999</v>
      </c>
      <c r="BD2597">
        <v>0.302124</v>
      </c>
      <c r="BE2597">
        <v>0.29296800000000001</v>
      </c>
      <c r="BF2597">
        <v>0.462341</v>
      </c>
      <c r="BG2597">
        <v>-122.08557099999999</v>
      </c>
    </row>
    <row r="2598" spans="1:59">
      <c r="A2598">
        <v>4516.640625</v>
      </c>
      <c r="B2598">
        <v>122.154236</v>
      </c>
      <c r="C2598">
        <v>-7.782E-2</v>
      </c>
      <c r="D2598">
        <v>122.04437299999999</v>
      </c>
      <c r="F2598">
        <v>-0.17272923500000004</v>
      </c>
      <c r="G2598">
        <v>4.9972796000000028E-2</v>
      </c>
      <c r="H2598">
        <v>6.0327187999999997E-2</v>
      </c>
      <c r="I2598">
        <v>4.2554540000000144E-3</v>
      </c>
      <c r="J2598">
        <v>3.1037332000000008E-2</v>
      </c>
      <c r="K2598">
        <v>-1.9631799999999811E-3</v>
      </c>
      <c r="L2598">
        <v>2.9364598000000009E-2</v>
      </c>
      <c r="N2598">
        <v>-0.22247337</v>
      </c>
      <c r="O2598">
        <v>1.7010848000000012E-2</v>
      </c>
      <c r="P2598">
        <v>3.5386640000000011E-2</v>
      </c>
      <c r="Q2598">
        <v>5.3942004000000002E-2</v>
      </c>
      <c r="R2598">
        <v>1.2455100000000219E-3</v>
      </c>
      <c r="S2598">
        <v>3.269928399999996E-2</v>
      </c>
      <c r="U2598">
        <v>-1.3733E-2</v>
      </c>
      <c r="V2598">
        <v>-1.8311000000000001E-2</v>
      </c>
      <c r="W2598">
        <v>-1.8311000000000001E-2</v>
      </c>
      <c r="X2598">
        <v>-4.5779999999999996E-3</v>
      </c>
      <c r="Y2598">
        <v>0.114441</v>
      </c>
      <c r="Z2598">
        <v>-4.5779999999999996E-3</v>
      </c>
      <c r="AA2598">
        <v>-0.146484</v>
      </c>
      <c r="AC2598">
        <v>1.8311000000000001E-2</v>
      </c>
      <c r="AD2598">
        <v>5.0354000000000003E-2</v>
      </c>
      <c r="AE2598">
        <v>-8.2396999999999998E-2</v>
      </c>
      <c r="AF2598">
        <v>6.4087000000000005E-2</v>
      </c>
      <c r="AG2598">
        <v>7.3242000000000002E-2</v>
      </c>
      <c r="AH2598">
        <v>-6.4087000000000005E-2</v>
      </c>
      <c r="AI2598">
        <v>-0.105286</v>
      </c>
      <c r="AK2598">
        <v>7.3242000000000002E-2</v>
      </c>
      <c r="AL2598">
        <v>-6.8664000000000003E-2</v>
      </c>
      <c r="AM2598">
        <v>-121.92993199999999</v>
      </c>
      <c r="AN2598">
        <v>5.9508999999999999E-2</v>
      </c>
      <c r="AO2598">
        <v>7.3242000000000002E-2</v>
      </c>
      <c r="AP2598">
        <v>0.141906</v>
      </c>
      <c r="AQ2598">
        <v>-122.058106</v>
      </c>
      <c r="AS2598">
        <v>1.3732999999999995E-2</v>
      </c>
      <c r="AT2598">
        <v>-2.7466000000000004E-2</v>
      </c>
      <c r="AU2598">
        <v>-121.98028599999999</v>
      </c>
      <c r="AV2598">
        <v>9.6130999999999994E-2</v>
      </c>
      <c r="AW2598">
        <v>-4.5769999999999977E-3</v>
      </c>
      <c r="AX2598">
        <v>2.2889000000000007E-2</v>
      </c>
      <c r="AY2598">
        <v>-121.971131</v>
      </c>
      <c r="AZ2598">
        <v>0.19226100000000002</v>
      </c>
      <c r="BA2598">
        <v>6.4087000000000005E-2</v>
      </c>
      <c r="BB2598">
        <v>5.9508999999999999E-2</v>
      </c>
      <c r="BC2598">
        <v>-122.19085699999999</v>
      </c>
      <c r="BD2598">
        <v>0.14190700000000001</v>
      </c>
      <c r="BE2598">
        <v>0.151062</v>
      </c>
      <c r="BF2598">
        <v>0.12817400000000001</v>
      </c>
      <c r="BG2598">
        <v>-122.149659</v>
      </c>
    </row>
    <row r="2599" spans="1:59">
      <c r="A2599">
        <v>4518.40625</v>
      </c>
      <c r="B2599">
        <v>122.29156500000001</v>
      </c>
      <c r="C2599">
        <v>-5.4932000000000002E-2</v>
      </c>
      <c r="D2599">
        <v>122.039795</v>
      </c>
      <c r="F2599">
        <v>-1.2512235000000038E-2</v>
      </c>
      <c r="G2599">
        <v>4.3777796000000022E-2</v>
      </c>
      <c r="H2599">
        <v>6.2890588000000011E-2</v>
      </c>
      <c r="I2599">
        <v>4.1005400000002632E-4</v>
      </c>
      <c r="J2599">
        <v>2.7619332000000003E-2</v>
      </c>
      <c r="K2599">
        <v>-9.8671799999999806E-3</v>
      </c>
      <c r="L2599">
        <v>3.1073598000000015E-2</v>
      </c>
      <c r="N2599">
        <v>3.6926130000000015E-2</v>
      </c>
      <c r="O2599">
        <v>1.5088248000000009E-2</v>
      </c>
      <c r="P2599">
        <v>3.4532240000000006E-2</v>
      </c>
      <c r="Q2599">
        <v>5.5864604000000005E-2</v>
      </c>
      <c r="R2599">
        <v>1.0317100000000246E-3</v>
      </c>
      <c r="S2599">
        <v>3.6117283999999958E-2</v>
      </c>
      <c r="U2599">
        <v>-4.5779999999999996E-3</v>
      </c>
      <c r="V2599">
        <v>5.4932000000000002E-2</v>
      </c>
      <c r="W2599">
        <v>5.4932000000000002E-2</v>
      </c>
      <c r="X2599">
        <v>3.6621000000000001E-2</v>
      </c>
      <c r="Y2599">
        <v>6.4087000000000005E-2</v>
      </c>
      <c r="Z2599">
        <v>4.1199E-2</v>
      </c>
      <c r="AA2599">
        <v>-0.114441</v>
      </c>
      <c r="AC2599">
        <v>9.6129999999999993E-2</v>
      </c>
      <c r="AD2599">
        <v>0.10070800000000001</v>
      </c>
      <c r="AE2599">
        <v>1.8311000000000001E-2</v>
      </c>
      <c r="AF2599">
        <v>2.7466000000000001E-2</v>
      </c>
      <c r="AG2599">
        <v>1.8311000000000001E-2</v>
      </c>
      <c r="AH2599">
        <v>-3.2043000000000002E-2</v>
      </c>
      <c r="AI2599">
        <v>-8.2396999999999998E-2</v>
      </c>
      <c r="AK2599">
        <v>9.6130999999999994E-2</v>
      </c>
      <c r="AL2599">
        <v>-5.9508999999999999E-2</v>
      </c>
      <c r="AM2599">
        <v>-121.975708</v>
      </c>
      <c r="AN2599">
        <v>0.109864</v>
      </c>
      <c r="AO2599">
        <v>9.1552999999999995E-2</v>
      </c>
      <c r="AP2599">
        <v>0.151062</v>
      </c>
      <c r="AQ2599">
        <v>-122.04437299999999</v>
      </c>
      <c r="AS2599">
        <v>2.2889E-2</v>
      </c>
      <c r="AT2599">
        <v>-2.7464999999999996E-2</v>
      </c>
      <c r="AU2599">
        <v>-122.01232899999999</v>
      </c>
      <c r="AV2599">
        <v>0.151062</v>
      </c>
      <c r="AW2599">
        <v>7.3243000000000003E-2</v>
      </c>
      <c r="AX2599">
        <v>0.10070799999999999</v>
      </c>
      <c r="AY2599">
        <v>-122.021484</v>
      </c>
      <c r="AZ2599">
        <v>0.11901900000000001</v>
      </c>
      <c r="BA2599">
        <v>5.0354000000000003E-2</v>
      </c>
      <c r="BB2599">
        <v>0.109864</v>
      </c>
      <c r="BC2599">
        <v>-122.154236</v>
      </c>
      <c r="BD2599">
        <v>8.2397999999999999E-2</v>
      </c>
      <c r="BE2599">
        <v>7.3243000000000003E-2</v>
      </c>
      <c r="BF2599">
        <v>0.15564</v>
      </c>
      <c r="BG2599">
        <v>-122.122192</v>
      </c>
    </row>
    <row r="2600" spans="1:59">
      <c r="A2600">
        <v>4520.09375</v>
      </c>
      <c r="B2600">
        <v>122.20459</v>
      </c>
      <c r="C2600">
        <v>-8.6974999999999997E-2</v>
      </c>
      <c r="D2600">
        <v>122.108459</v>
      </c>
      <c r="F2600">
        <v>4.0893764999999957E-2</v>
      </c>
      <c r="G2600">
        <v>4.7195796000000033E-2</v>
      </c>
      <c r="H2600">
        <v>5.7977388000000019E-2</v>
      </c>
      <c r="I2600">
        <v>2.3328540000000174E-3</v>
      </c>
      <c r="J2600">
        <v>3.0396532000000004E-2</v>
      </c>
      <c r="K2600">
        <v>-4.0579999999984517E-5</v>
      </c>
      <c r="L2600">
        <v>3.278259800000001E-2</v>
      </c>
      <c r="N2600">
        <v>9.033213000000001E-2</v>
      </c>
      <c r="O2600">
        <v>1.551544800000001E-2</v>
      </c>
      <c r="P2600">
        <v>3.3464040000000007E-2</v>
      </c>
      <c r="Q2600">
        <v>5.6719004000000003E-2</v>
      </c>
      <c r="R2600">
        <v>3.5953100000000239E-3</v>
      </c>
      <c r="S2600">
        <v>3.3340083999999957E-2</v>
      </c>
      <c r="U2600">
        <v>-4.5779999999999996E-3</v>
      </c>
      <c r="V2600">
        <v>-5.4932000000000002E-2</v>
      </c>
      <c r="W2600">
        <v>-5.9508999999999999E-2</v>
      </c>
      <c r="X2600">
        <v>0</v>
      </c>
      <c r="Y2600">
        <v>8.2396999999999998E-2</v>
      </c>
      <c r="Z2600">
        <v>1.8311000000000001E-2</v>
      </c>
      <c r="AA2600">
        <v>-0.13275100000000001</v>
      </c>
      <c r="AC2600">
        <v>2.2887999999999999E-2</v>
      </c>
      <c r="AD2600">
        <v>-2.2887999999999999E-2</v>
      </c>
      <c r="AE2600">
        <v>-0.114441</v>
      </c>
      <c r="AF2600">
        <v>8.2396999999999998E-2</v>
      </c>
      <c r="AG2600">
        <v>4.5775999999999997E-2</v>
      </c>
      <c r="AH2600">
        <v>-5.0354000000000003E-2</v>
      </c>
      <c r="AI2600">
        <v>-0.109863</v>
      </c>
      <c r="AK2600">
        <v>0.10528599999999999</v>
      </c>
      <c r="AL2600">
        <v>-4.5776000000000011E-2</v>
      </c>
      <c r="AM2600">
        <v>-122.026062</v>
      </c>
      <c r="AN2600">
        <v>3.2042999999999995E-2</v>
      </c>
      <c r="AO2600">
        <v>8.6974999999999997E-2</v>
      </c>
      <c r="AP2600">
        <v>0.13275100000000001</v>
      </c>
      <c r="AQ2600">
        <v>-122.11303699999999</v>
      </c>
      <c r="AS2600">
        <v>3.6620999999999994E-2</v>
      </c>
      <c r="AT2600">
        <v>-2.2888000000000006E-2</v>
      </c>
      <c r="AU2600">
        <v>-122.026062</v>
      </c>
      <c r="AV2600">
        <v>0.10986299999999999</v>
      </c>
      <c r="AW2600">
        <v>-2.7466000000000004E-2</v>
      </c>
      <c r="AX2600">
        <v>-4.5779999999999987E-3</v>
      </c>
      <c r="AY2600">
        <v>-122.06268299999999</v>
      </c>
      <c r="AZ2600">
        <v>0.16937199999999999</v>
      </c>
      <c r="BA2600">
        <v>8.2396999999999998E-2</v>
      </c>
      <c r="BB2600">
        <v>2.7465999999999997E-2</v>
      </c>
      <c r="BC2600">
        <v>-122.24121</v>
      </c>
      <c r="BD2600">
        <v>0.16937199999999999</v>
      </c>
      <c r="BE2600">
        <v>0.13275100000000001</v>
      </c>
      <c r="BF2600">
        <v>6.4087000000000005E-2</v>
      </c>
      <c r="BG2600">
        <v>-122.218322</v>
      </c>
    </row>
    <row r="2601" spans="1:59">
      <c r="A2601">
        <v>4521.859375</v>
      </c>
      <c r="B2601">
        <v>122.328186</v>
      </c>
      <c r="C2601">
        <v>-5.0354000000000003E-2</v>
      </c>
      <c r="D2601">
        <v>122.090149</v>
      </c>
      <c r="F2601">
        <v>-9.6435735000000036E-2</v>
      </c>
      <c r="G2601">
        <v>4.3564196000000034E-2</v>
      </c>
      <c r="H2601">
        <v>6.0327187999999997E-2</v>
      </c>
      <c r="I2601">
        <v>4.4690540000000278E-3</v>
      </c>
      <c r="J2601">
        <v>2.8473732000000002E-2</v>
      </c>
      <c r="K2601">
        <v>-8.7991799999999898E-3</v>
      </c>
      <c r="L2601">
        <v>2.7014798000000013E-2</v>
      </c>
      <c r="N2601">
        <v>-8.5143869999999983E-2</v>
      </c>
      <c r="O2601">
        <v>1.2097448000000011E-2</v>
      </c>
      <c r="P2601">
        <v>3.1755040000000005E-2</v>
      </c>
      <c r="Q2601">
        <v>5.6291804000000001E-2</v>
      </c>
      <c r="R2601">
        <v>-1.7452899999999771E-3</v>
      </c>
      <c r="S2601">
        <v>3.4621883999999957E-2</v>
      </c>
      <c r="U2601">
        <v>8.2396999999999998E-2</v>
      </c>
      <c r="V2601">
        <v>0.146484</v>
      </c>
      <c r="W2601">
        <v>0.114441</v>
      </c>
      <c r="X2601">
        <v>8.2396999999999998E-2</v>
      </c>
      <c r="Y2601">
        <v>7.3242000000000002E-2</v>
      </c>
      <c r="Z2601">
        <v>4.5775999999999997E-2</v>
      </c>
      <c r="AA2601">
        <v>-8.6974999999999997E-2</v>
      </c>
      <c r="AC2601">
        <v>0.151062</v>
      </c>
      <c r="AD2601">
        <v>0.18310499999999999</v>
      </c>
      <c r="AE2601">
        <v>6.4087000000000005E-2</v>
      </c>
      <c r="AF2601">
        <v>1.3733E-2</v>
      </c>
      <c r="AG2601">
        <v>1.3733E-2</v>
      </c>
      <c r="AH2601">
        <v>-1.3733E-2</v>
      </c>
      <c r="AI2601">
        <v>-5.9508999999999999E-2</v>
      </c>
      <c r="AK2601">
        <v>9.6129999999999993E-2</v>
      </c>
      <c r="AL2601">
        <v>-3.6620999999999994E-2</v>
      </c>
      <c r="AM2601">
        <v>-122.016907</v>
      </c>
      <c r="AN2601">
        <v>0.19683800000000001</v>
      </c>
      <c r="AO2601">
        <v>0.13275100000000001</v>
      </c>
      <c r="AP2601">
        <v>0.16937199999999999</v>
      </c>
      <c r="AQ2601">
        <v>-122.007752</v>
      </c>
      <c r="AS2601">
        <v>3.6621000000000001E-2</v>
      </c>
      <c r="AT2601">
        <v>-9.1549999999999965E-3</v>
      </c>
      <c r="AU2601">
        <v>-122.07641599999999</v>
      </c>
      <c r="AV2601">
        <v>0.20141600000000001</v>
      </c>
      <c r="AW2601">
        <v>0.11444100000000001</v>
      </c>
      <c r="AX2601">
        <v>0.12359600000000001</v>
      </c>
      <c r="AY2601">
        <v>-122.07641599999999</v>
      </c>
      <c r="AZ2601">
        <v>0.12359600000000001</v>
      </c>
      <c r="BA2601">
        <v>0.13275100000000001</v>
      </c>
      <c r="BB2601">
        <v>0.164795</v>
      </c>
      <c r="BC2601">
        <v>-122.17712399999999</v>
      </c>
      <c r="BD2601">
        <v>6.4087000000000005E-2</v>
      </c>
      <c r="BE2601">
        <v>6.4087000000000005E-2</v>
      </c>
      <c r="BF2601">
        <v>0.233459</v>
      </c>
      <c r="BG2601">
        <v>-122.149658</v>
      </c>
    </row>
    <row r="2602" spans="1:59">
      <c r="A2602">
        <v>4523.625</v>
      </c>
      <c r="B2602">
        <v>122.360229</v>
      </c>
      <c r="C2602">
        <v>-3.6621000000000001E-2</v>
      </c>
      <c r="D2602">
        <v>122.103882</v>
      </c>
      <c r="F2602">
        <v>-1.2512235000000038E-2</v>
      </c>
      <c r="G2602">
        <v>4.4632196000000034E-2</v>
      </c>
      <c r="H2602">
        <v>6.0754388000000006E-2</v>
      </c>
      <c r="I2602">
        <v>2.3328540000000174E-3</v>
      </c>
      <c r="J2602">
        <v>3.0610132000000002E-2</v>
      </c>
      <c r="K2602">
        <v>-7.3037799999999872E-3</v>
      </c>
      <c r="L2602">
        <v>2.7228398000000008E-2</v>
      </c>
      <c r="N2602">
        <v>6.4086300000000124E-3</v>
      </c>
      <c r="O2602">
        <v>1.3165648000000011E-2</v>
      </c>
      <c r="P2602">
        <v>3.132784000000001E-2</v>
      </c>
      <c r="Q2602">
        <v>5.3728404000000007E-2</v>
      </c>
      <c r="R2602">
        <v>-3.6289999999977726E-5</v>
      </c>
      <c r="S2602">
        <v>3.5690083999999962E-2</v>
      </c>
      <c r="U2602">
        <v>3.6621000000000001E-2</v>
      </c>
      <c r="V2602">
        <v>6.4087000000000005E-2</v>
      </c>
      <c r="W2602">
        <v>5.9508999999999999E-2</v>
      </c>
      <c r="X2602">
        <v>5.4932000000000002E-2</v>
      </c>
      <c r="Y2602">
        <v>7.3242000000000002E-2</v>
      </c>
      <c r="Z2602">
        <v>2.7466000000000001E-2</v>
      </c>
      <c r="AA2602">
        <v>-0.109863</v>
      </c>
      <c r="AC2602">
        <v>0.114441</v>
      </c>
      <c r="AD2602">
        <v>0.114441</v>
      </c>
      <c r="AE2602">
        <v>2.7466000000000001E-2</v>
      </c>
      <c r="AF2602">
        <v>4.5775999999999997E-2</v>
      </c>
      <c r="AG2602">
        <v>3.6621000000000001E-2</v>
      </c>
      <c r="AH2602">
        <v>-2.2887999999999999E-2</v>
      </c>
      <c r="AI2602">
        <v>-8.6974999999999997E-2</v>
      </c>
      <c r="AK2602">
        <v>6.4087000000000005E-2</v>
      </c>
      <c r="AL2602">
        <v>-7.3242000000000002E-2</v>
      </c>
      <c r="AM2602">
        <v>-122.03064000000001</v>
      </c>
      <c r="AN2602">
        <v>0.10070800000000001</v>
      </c>
      <c r="AO2602">
        <v>9.1552999999999995E-2</v>
      </c>
      <c r="AP2602">
        <v>0.164795</v>
      </c>
      <c r="AQ2602">
        <v>-122.067261</v>
      </c>
      <c r="AS2602">
        <v>1.3733000000000002E-2</v>
      </c>
      <c r="AT2602">
        <v>-5.0353999999999996E-2</v>
      </c>
      <c r="AU2602">
        <v>-122.058106</v>
      </c>
      <c r="AV2602">
        <v>0.151062</v>
      </c>
      <c r="AW2602">
        <v>6.4087000000000005E-2</v>
      </c>
      <c r="AX2602">
        <v>0.114441</v>
      </c>
      <c r="AY2602">
        <v>-122.067261</v>
      </c>
      <c r="AZ2602">
        <v>0.109863</v>
      </c>
      <c r="BA2602">
        <v>7.3242000000000002E-2</v>
      </c>
      <c r="BB2602">
        <v>9.6129999999999993E-2</v>
      </c>
      <c r="BC2602">
        <v>-122.213745</v>
      </c>
      <c r="BD2602">
        <v>8.2396999999999998E-2</v>
      </c>
      <c r="BE2602">
        <v>7.3242000000000002E-2</v>
      </c>
      <c r="BF2602">
        <v>0.151062</v>
      </c>
      <c r="BG2602">
        <v>-122.19085699999999</v>
      </c>
    </row>
    <row r="2603" spans="1:59">
      <c r="A2603">
        <v>4525.3125</v>
      </c>
      <c r="B2603">
        <v>122.20916699999999</v>
      </c>
      <c r="C2603">
        <v>-0.105286</v>
      </c>
      <c r="D2603">
        <v>122.163391</v>
      </c>
      <c r="F2603">
        <v>8.6669764999999968E-2</v>
      </c>
      <c r="G2603">
        <v>4.9759196000000026E-2</v>
      </c>
      <c r="H2603">
        <v>5.883178800000001E-2</v>
      </c>
      <c r="I2603">
        <v>6.2385400000002371E-4</v>
      </c>
      <c r="J2603">
        <v>3.0823732000000003E-2</v>
      </c>
      <c r="K2603">
        <v>8.1382000000001511E-4</v>
      </c>
      <c r="L2603">
        <v>2.8723798000000012E-2</v>
      </c>
      <c r="N2603">
        <v>-2.4108869999999991E-2</v>
      </c>
      <c r="O2603">
        <v>1.7438048000000012E-2</v>
      </c>
      <c r="P2603">
        <v>3.282324000000001E-2</v>
      </c>
      <c r="Q2603">
        <v>5.5437404000000003E-2</v>
      </c>
      <c r="R2603">
        <v>3.1681100000000239E-3</v>
      </c>
      <c r="S2603">
        <v>3.4194683999999961E-2</v>
      </c>
      <c r="U2603">
        <v>3.2043000000000002E-2</v>
      </c>
      <c r="V2603">
        <v>-3.6621000000000001E-2</v>
      </c>
      <c r="W2603">
        <v>-2.7466000000000001E-2</v>
      </c>
      <c r="X2603">
        <v>-4.5779999999999996E-3</v>
      </c>
      <c r="Y2603">
        <v>9.6129999999999993E-2</v>
      </c>
      <c r="Z2603">
        <v>1.3733E-2</v>
      </c>
      <c r="AA2603">
        <v>-0.123596</v>
      </c>
      <c r="AC2603">
        <v>1.3733E-2</v>
      </c>
      <c r="AD2603">
        <v>-9.1549999999999999E-3</v>
      </c>
      <c r="AE2603">
        <v>-0.119019</v>
      </c>
      <c r="AF2603">
        <v>4.1199E-2</v>
      </c>
      <c r="AG2603">
        <v>6.8665000000000004E-2</v>
      </c>
      <c r="AH2603">
        <v>-3.6621000000000001E-2</v>
      </c>
      <c r="AI2603">
        <v>-0.105286</v>
      </c>
      <c r="AK2603">
        <v>0.119019</v>
      </c>
      <c r="AL2603">
        <v>-1.8309999999999993E-2</v>
      </c>
      <c r="AM2603">
        <v>-122.067261</v>
      </c>
      <c r="AN2603">
        <v>6.8665000000000004E-2</v>
      </c>
      <c r="AO2603">
        <v>0.10070800000000001</v>
      </c>
      <c r="AP2603">
        <v>0.119018</v>
      </c>
      <c r="AQ2603">
        <v>-122.131348</v>
      </c>
      <c r="AS2603">
        <v>6.8665000000000004E-2</v>
      </c>
      <c r="AT2603">
        <v>0</v>
      </c>
      <c r="AU2603">
        <v>-122.122192</v>
      </c>
      <c r="AV2603">
        <v>0.119019</v>
      </c>
      <c r="AW2603">
        <v>-1.3732999999999995E-2</v>
      </c>
      <c r="AX2603">
        <v>-1.3732999999999995E-2</v>
      </c>
      <c r="AY2603">
        <v>-122.09472600000001</v>
      </c>
      <c r="AZ2603">
        <v>0.20141599999999998</v>
      </c>
      <c r="BA2603">
        <v>0.13732900000000001</v>
      </c>
      <c r="BB2603">
        <v>7.782E-2</v>
      </c>
      <c r="BC2603">
        <v>-122.28698700000001</v>
      </c>
      <c r="BD2603">
        <v>0.146485</v>
      </c>
      <c r="BE2603">
        <v>0.17395100000000002</v>
      </c>
      <c r="BF2603">
        <v>9.6131000000000008E-2</v>
      </c>
      <c r="BG2603">
        <v>-122.26867700000001</v>
      </c>
    </row>
    <row r="2604" spans="1:59">
      <c r="A2604">
        <v>4527.078125</v>
      </c>
      <c r="B2604">
        <v>122.250366</v>
      </c>
      <c r="C2604">
        <v>-8.2396999999999998E-2</v>
      </c>
      <c r="D2604">
        <v>122.149658</v>
      </c>
      <c r="F2604">
        <v>-0.13458273500000004</v>
      </c>
      <c r="G2604">
        <v>5.1040996000000026E-2</v>
      </c>
      <c r="H2604">
        <v>5.9686188000000015E-2</v>
      </c>
      <c r="I2604">
        <v>3.6144540000000334E-3</v>
      </c>
      <c r="J2604">
        <v>2.8046532000000002E-2</v>
      </c>
      <c r="K2604">
        <v>-1.7495799999999839E-3</v>
      </c>
      <c r="L2604">
        <v>3.150079800000001E-2</v>
      </c>
      <c r="N2604">
        <v>-0.15380836999999997</v>
      </c>
      <c r="O2604">
        <v>1.5088248000000009E-2</v>
      </c>
      <c r="P2604">
        <v>3.5813840000000007E-2</v>
      </c>
      <c r="Q2604">
        <v>5.6291804000000001E-2</v>
      </c>
      <c r="R2604">
        <v>3.3817100000000213E-3</v>
      </c>
      <c r="S2604">
        <v>3.3553683999999959E-2</v>
      </c>
      <c r="U2604">
        <v>5.4932000000000002E-2</v>
      </c>
      <c r="V2604">
        <v>5.0354000000000003E-2</v>
      </c>
      <c r="W2604">
        <v>1.3733E-2</v>
      </c>
      <c r="X2604">
        <v>4.1199E-2</v>
      </c>
      <c r="Y2604">
        <v>9.1552999999999995E-2</v>
      </c>
      <c r="Z2604">
        <v>4.5779999999999996E-3</v>
      </c>
      <c r="AA2604">
        <v>-0.12817400000000001</v>
      </c>
      <c r="AC2604">
        <v>8.2396999999999998E-2</v>
      </c>
      <c r="AD2604">
        <v>8.2396999999999998E-2</v>
      </c>
      <c r="AE2604">
        <v>-4.1199E-2</v>
      </c>
      <c r="AF2604">
        <v>5.4932000000000002E-2</v>
      </c>
      <c r="AG2604">
        <v>5.0354000000000003E-2</v>
      </c>
      <c r="AH2604">
        <v>-2.7466000000000001E-2</v>
      </c>
      <c r="AI2604">
        <v>-0.109863</v>
      </c>
      <c r="AK2604">
        <v>8.6974999999999997E-2</v>
      </c>
      <c r="AL2604">
        <v>-4.5777000000000012E-2</v>
      </c>
      <c r="AM2604">
        <v>-122.058105</v>
      </c>
      <c r="AN2604">
        <v>0.13275100000000001</v>
      </c>
      <c r="AO2604">
        <v>0.123596</v>
      </c>
      <c r="AP2604">
        <v>0.169373</v>
      </c>
      <c r="AQ2604">
        <v>-122.09472600000001</v>
      </c>
      <c r="AS2604">
        <v>5.4930999999999994E-2</v>
      </c>
      <c r="AT2604">
        <v>-2.7466000000000004E-2</v>
      </c>
      <c r="AU2604">
        <v>-122.09472600000001</v>
      </c>
      <c r="AV2604">
        <v>0.164794</v>
      </c>
      <c r="AW2604">
        <v>4.1197999999999999E-2</v>
      </c>
      <c r="AX2604">
        <v>6.8664000000000003E-2</v>
      </c>
      <c r="AY2604">
        <v>-122.099304</v>
      </c>
      <c r="AZ2604">
        <v>0.17394999999999999</v>
      </c>
      <c r="BA2604">
        <v>0.13732900000000001</v>
      </c>
      <c r="BB2604">
        <v>9.6129999999999993E-2</v>
      </c>
      <c r="BC2604">
        <v>-122.277832</v>
      </c>
      <c r="BD2604">
        <v>0.13732900000000001</v>
      </c>
      <c r="BE2604">
        <v>0.13275100000000001</v>
      </c>
      <c r="BF2604">
        <v>0.164794</v>
      </c>
      <c r="BG2604">
        <v>-122.25952100000001</v>
      </c>
    </row>
    <row r="2605" spans="1:59">
      <c r="A2605">
        <v>4528.84375</v>
      </c>
      <c r="B2605">
        <v>122.250366</v>
      </c>
      <c r="C2605">
        <v>-6.8665000000000004E-2</v>
      </c>
      <c r="D2605">
        <v>122.181702</v>
      </c>
      <c r="F2605">
        <v>-0.17272923500000004</v>
      </c>
      <c r="G2605">
        <v>4.6768396000000031E-2</v>
      </c>
      <c r="H2605">
        <v>5.9045387999999997E-2</v>
      </c>
      <c r="I2605">
        <v>3.8280540000000252E-3</v>
      </c>
      <c r="J2605">
        <v>2.7619332000000003E-2</v>
      </c>
      <c r="K2605">
        <v>-8.5855799999999868E-3</v>
      </c>
      <c r="L2605">
        <v>2.8723798000000012E-2</v>
      </c>
      <c r="N2605">
        <v>-0.13854986999999999</v>
      </c>
      <c r="O2605">
        <v>1.231104800000001E-2</v>
      </c>
      <c r="P2605">
        <v>3.4104840000000011E-2</v>
      </c>
      <c r="Q2605">
        <v>5.4582804000000006E-2</v>
      </c>
      <c r="R2605">
        <v>-2.4988999999997485E-4</v>
      </c>
      <c r="S2605">
        <v>3.6758083999999955E-2</v>
      </c>
      <c r="U2605">
        <v>7.782E-2</v>
      </c>
      <c r="V2605">
        <v>0.13275100000000001</v>
      </c>
      <c r="W2605">
        <v>0.105286</v>
      </c>
      <c r="X2605">
        <v>7.782E-2</v>
      </c>
      <c r="Y2605">
        <v>4.5775999999999997E-2</v>
      </c>
      <c r="Z2605">
        <v>3.6621000000000001E-2</v>
      </c>
      <c r="AA2605">
        <v>-9.6129999999999993E-2</v>
      </c>
      <c r="AC2605">
        <v>9.6129999999999993E-2</v>
      </c>
      <c r="AD2605">
        <v>0.151062</v>
      </c>
      <c r="AE2605">
        <v>1.8311000000000001E-2</v>
      </c>
      <c r="AF2605">
        <v>3.2043000000000002E-2</v>
      </c>
      <c r="AG2605">
        <v>1.3733E-2</v>
      </c>
      <c r="AH2605">
        <v>-2.7466000000000001E-2</v>
      </c>
      <c r="AI2605">
        <v>-8.2396999999999998E-2</v>
      </c>
      <c r="AK2605">
        <v>0.105286</v>
      </c>
      <c r="AL2605">
        <v>-2.7464999999999989E-2</v>
      </c>
      <c r="AM2605">
        <v>-122.135926</v>
      </c>
      <c r="AN2605">
        <v>0.20141600000000001</v>
      </c>
      <c r="AO2605">
        <v>0.146485</v>
      </c>
      <c r="AP2605">
        <v>0.17394999999999999</v>
      </c>
      <c r="AQ2605">
        <v>-122.103882</v>
      </c>
      <c r="AS2605">
        <v>4.1199E-2</v>
      </c>
      <c r="AT2605">
        <v>-1.3731999999999994E-2</v>
      </c>
      <c r="AU2605">
        <v>-122.149659</v>
      </c>
      <c r="AV2605">
        <v>0.164795</v>
      </c>
      <c r="AW2605">
        <v>8.6975999999999998E-2</v>
      </c>
      <c r="AX2605">
        <v>0.10070799999999999</v>
      </c>
      <c r="AY2605">
        <v>-122.167969</v>
      </c>
      <c r="AZ2605">
        <v>0.114441</v>
      </c>
      <c r="BA2605">
        <v>0.146485</v>
      </c>
      <c r="BB2605">
        <v>0.17395100000000002</v>
      </c>
      <c r="BC2605">
        <v>-122.277832</v>
      </c>
      <c r="BD2605">
        <v>0.10070800000000001</v>
      </c>
      <c r="BE2605">
        <v>8.2397999999999999E-2</v>
      </c>
      <c r="BF2605">
        <v>0.21972700000000001</v>
      </c>
      <c r="BG2605">
        <v>-122.264099</v>
      </c>
    </row>
    <row r="2606" spans="1:59">
      <c r="A2606">
        <v>4530.59375</v>
      </c>
      <c r="B2606">
        <v>122.268677</v>
      </c>
      <c r="C2606">
        <v>-8.2396999999999998E-2</v>
      </c>
      <c r="D2606">
        <v>122.17712400000001</v>
      </c>
      <c r="F2606">
        <v>-0.11169423500000004</v>
      </c>
      <c r="G2606">
        <v>5.2749996000000035E-2</v>
      </c>
      <c r="H2606">
        <v>5.8190988000000013E-2</v>
      </c>
      <c r="I2606">
        <v>2.7600540000000231E-3</v>
      </c>
      <c r="J2606">
        <v>2.7405732000000006E-2</v>
      </c>
      <c r="K2606">
        <v>1.0276200000000125E-3</v>
      </c>
      <c r="L2606">
        <v>3.2568998000000009E-2</v>
      </c>
      <c r="N2606">
        <v>-0.14617936999999998</v>
      </c>
      <c r="O2606">
        <v>1.551544800000001E-2</v>
      </c>
      <c r="P2606">
        <v>3.4532240000000006E-2</v>
      </c>
      <c r="Q2606">
        <v>5.7787204000000002E-2</v>
      </c>
      <c r="R2606">
        <v>2.0999100000000217E-3</v>
      </c>
      <c r="S2606">
        <v>3.2058483999999957E-2</v>
      </c>
      <c r="U2606">
        <v>5.4932000000000002E-2</v>
      </c>
      <c r="V2606">
        <v>5.9508999999999999E-2</v>
      </c>
      <c r="W2606">
        <v>1.8311000000000001E-2</v>
      </c>
      <c r="X2606">
        <v>2.7466000000000001E-2</v>
      </c>
      <c r="Y2606">
        <v>9.1552999999999995E-2</v>
      </c>
      <c r="Z2606">
        <v>2.7466000000000001E-2</v>
      </c>
      <c r="AA2606">
        <v>-0.14190700000000001</v>
      </c>
      <c r="AC2606">
        <v>8.2396999999999998E-2</v>
      </c>
      <c r="AD2606">
        <v>8.6974999999999997E-2</v>
      </c>
      <c r="AE2606">
        <v>-5.0354000000000003E-2</v>
      </c>
      <c r="AF2606">
        <v>5.9508999999999999E-2</v>
      </c>
      <c r="AG2606">
        <v>4.1199E-2</v>
      </c>
      <c r="AH2606">
        <v>-5.0354000000000003E-2</v>
      </c>
      <c r="AI2606">
        <v>-9.6129999999999993E-2</v>
      </c>
      <c r="AK2606">
        <v>0.109863</v>
      </c>
      <c r="AL2606">
        <v>-5.9510000000000007E-2</v>
      </c>
      <c r="AM2606">
        <v>-122.085571</v>
      </c>
      <c r="AN2606">
        <v>0.141906</v>
      </c>
      <c r="AO2606">
        <v>0.109863</v>
      </c>
      <c r="AP2606">
        <v>0.169373</v>
      </c>
      <c r="AQ2606">
        <v>-122.12219200000001</v>
      </c>
      <c r="AS2606">
        <v>3.2042999999999995E-2</v>
      </c>
      <c r="AT2606">
        <v>-1.3732999999999995E-2</v>
      </c>
      <c r="AU2606">
        <v>-122.117615</v>
      </c>
      <c r="AV2606">
        <v>0.164794</v>
      </c>
      <c r="AW2606">
        <v>3.2042999999999995E-2</v>
      </c>
      <c r="AX2606">
        <v>4.577599999999999E-2</v>
      </c>
      <c r="AY2606">
        <v>-122.135925</v>
      </c>
      <c r="AZ2606">
        <v>0.17394999999999999</v>
      </c>
      <c r="BA2606">
        <v>0.13732900000000001</v>
      </c>
      <c r="BB2606">
        <v>0.10070799999999999</v>
      </c>
      <c r="BC2606">
        <v>-122.31903100000001</v>
      </c>
      <c r="BD2606">
        <v>0.141906</v>
      </c>
      <c r="BE2606">
        <v>0.123596</v>
      </c>
      <c r="BF2606">
        <v>0.16937199999999999</v>
      </c>
      <c r="BG2606">
        <v>-122.27325400000001</v>
      </c>
    </row>
    <row r="2607" spans="1:59">
      <c r="A2607">
        <v>4532.296875</v>
      </c>
      <c r="B2607">
        <v>122.35565200000001</v>
      </c>
      <c r="C2607">
        <v>-7.782E-2</v>
      </c>
      <c r="D2607">
        <v>122.149658</v>
      </c>
      <c r="F2607">
        <v>-4.8827350000000408E-3</v>
      </c>
      <c r="G2607">
        <v>4.399139600000003E-2</v>
      </c>
      <c r="H2607">
        <v>5.9472588000000007E-2</v>
      </c>
      <c r="I2607">
        <v>2.9736540000000144E-3</v>
      </c>
      <c r="J2607">
        <v>2.7192132000000001E-2</v>
      </c>
      <c r="K2607">
        <v>-8.3719799999999837E-3</v>
      </c>
      <c r="L2607">
        <v>2.7014798000000013E-2</v>
      </c>
      <c r="N2607">
        <v>6.7443630000000004E-2</v>
      </c>
      <c r="O2607">
        <v>1.252464800000001E-2</v>
      </c>
      <c r="P2607">
        <v>3.4104840000000011E-2</v>
      </c>
      <c r="Q2607">
        <v>5.4582804000000006E-2</v>
      </c>
      <c r="R2607">
        <v>-3.8814899999999762E-3</v>
      </c>
      <c r="S2607">
        <v>3.5476283999999955E-2</v>
      </c>
      <c r="U2607">
        <v>4.5779999999999996E-3</v>
      </c>
      <c r="V2607">
        <v>7.782E-2</v>
      </c>
      <c r="W2607">
        <v>5.9508999999999999E-2</v>
      </c>
      <c r="X2607">
        <v>3.6621000000000001E-2</v>
      </c>
      <c r="Y2607">
        <v>8.2396999999999998E-2</v>
      </c>
      <c r="Z2607">
        <v>2.7466000000000001E-2</v>
      </c>
      <c r="AA2607">
        <v>-0.105286</v>
      </c>
      <c r="AC2607">
        <v>7.782E-2</v>
      </c>
      <c r="AD2607">
        <v>7.782E-2</v>
      </c>
      <c r="AE2607">
        <v>-4.5779999999999996E-3</v>
      </c>
      <c r="AF2607">
        <v>4.5775999999999997E-2</v>
      </c>
      <c r="AG2607">
        <v>2.2887999999999999E-2</v>
      </c>
      <c r="AH2607">
        <v>-2.2887999999999999E-2</v>
      </c>
      <c r="AI2607">
        <v>-9.1552999999999995E-2</v>
      </c>
      <c r="AK2607">
        <v>0.105286</v>
      </c>
      <c r="AL2607">
        <v>-2.7466000000000004E-2</v>
      </c>
      <c r="AM2607">
        <v>-122.067261</v>
      </c>
      <c r="AN2607">
        <v>0.15564</v>
      </c>
      <c r="AO2607">
        <v>0.114441</v>
      </c>
      <c r="AP2607">
        <v>0.14190700000000001</v>
      </c>
      <c r="AQ2607">
        <v>-122.14508000000001</v>
      </c>
      <c r="AS2607">
        <v>5.4932000000000002E-2</v>
      </c>
      <c r="AT2607">
        <v>-1.3732999999999995E-2</v>
      </c>
      <c r="AU2607">
        <v>-122.103882</v>
      </c>
      <c r="AV2607">
        <v>0.15564</v>
      </c>
      <c r="AW2607">
        <v>7.3242000000000002E-2</v>
      </c>
      <c r="AX2607">
        <v>8.6974999999999997E-2</v>
      </c>
      <c r="AY2607">
        <v>-122.12677000000001</v>
      </c>
      <c r="AZ2607">
        <v>0.160217</v>
      </c>
      <c r="BA2607">
        <v>8.2397999999999999E-2</v>
      </c>
      <c r="BB2607">
        <v>0.13732900000000001</v>
      </c>
      <c r="BC2607">
        <v>-122.25494400000001</v>
      </c>
      <c r="BD2607">
        <v>0.123596</v>
      </c>
      <c r="BE2607">
        <v>0.10070799999999999</v>
      </c>
      <c r="BF2607">
        <v>0.15564</v>
      </c>
      <c r="BG2607">
        <v>-122.24121100000001</v>
      </c>
    </row>
    <row r="2608" spans="1:59">
      <c r="A2608">
        <v>4534.015625</v>
      </c>
      <c r="B2608">
        <v>122.351074</v>
      </c>
      <c r="C2608">
        <v>-5.4932000000000002E-2</v>
      </c>
      <c r="D2608">
        <v>122.172546</v>
      </c>
      <c r="F2608">
        <v>-0.11932373500000004</v>
      </c>
      <c r="G2608">
        <v>4.6768396000000031E-2</v>
      </c>
      <c r="H2608">
        <v>6.0754388000000006E-2</v>
      </c>
      <c r="I2608">
        <v>4.6826540000000196E-3</v>
      </c>
      <c r="J2608">
        <v>3.0610132000000002E-2</v>
      </c>
      <c r="K2608">
        <v>-7.7309799999999819E-3</v>
      </c>
      <c r="L2608">
        <v>2.8723798000000012E-2</v>
      </c>
      <c r="N2608">
        <v>-0.16906736999999999</v>
      </c>
      <c r="O2608">
        <v>1.4660848000000009E-2</v>
      </c>
      <c r="P2608">
        <v>3.7095640000000006E-2</v>
      </c>
      <c r="Q2608">
        <v>5.5010004000000001E-2</v>
      </c>
      <c r="R2608">
        <v>-2.172489999999977E-3</v>
      </c>
      <c r="S2608">
        <v>3.5262683999999961E-2</v>
      </c>
      <c r="U2608">
        <v>9.6129999999999993E-2</v>
      </c>
      <c r="V2608">
        <v>0.14190700000000001</v>
      </c>
      <c r="W2608">
        <v>0.109863</v>
      </c>
      <c r="X2608">
        <v>7.782E-2</v>
      </c>
      <c r="Y2608">
        <v>6.4087000000000005E-2</v>
      </c>
      <c r="Z2608">
        <v>4.5775999999999997E-2</v>
      </c>
      <c r="AA2608">
        <v>-0.10070800000000001</v>
      </c>
      <c r="AC2608">
        <v>0.13275100000000001</v>
      </c>
      <c r="AD2608">
        <v>0.17852799999999999</v>
      </c>
      <c r="AE2608">
        <v>5.4932000000000002E-2</v>
      </c>
      <c r="AF2608">
        <v>2.7466000000000001E-2</v>
      </c>
      <c r="AG2608">
        <v>4.5779999999999996E-3</v>
      </c>
      <c r="AH2608">
        <v>-1.3733E-2</v>
      </c>
      <c r="AI2608">
        <v>-7.782E-2</v>
      </c>
      <c r="AK2608">
        <v>0.10070799999999999</v>
      </c>
      <c r="AL2608">
        <v>-4.5776000000000004E-2</v>
      </c>
      <c r="AM2608">
        <v>-122.108459</v>
      </c>
      <c r="AN2608">
        <v>0.19683900000000001</v>
      </c>
      <c r="AO2608">
        <v>0.13275200000000001</v>
      </c>
      <c r="AP2608">
        <v>0.17852800000000002</v>
      </c>
      <c r="AQ2608">
        <v>-122.07641599999999</v>
      </c>
      <c r="AS2608">
        <v>4.1199E-2</v>
      </c>
      <c r="AT2608">
        <v>-2.2887999999999999E-2</v>
      </c>
      <c r="AU2608">
        <v>-122.14507999999999</v>
      </c>
      <c r="AV2608">
        <v>0.18768300000000002</v>
      </c>
      <c r="AW2608">
        <v>0.109864</v>
      </c>
      <c r="AX2608">
        <v>0.13275200000000001</v>
      </c>
      <c r="AY2608">
        <v>-122.167968</v>
      </c>
      <c r="AZ2608">
        <v>0.11901900000000001</v>
      </c>
      <c r="BA2608">
        <v>0.151062</v>
      </c>
      <c r="BB2608">
        <v>0.164795</v>
      </c>
      <c r="BC2608">
        <v>-122.27325399999999</v>
      </c>
      <c r="BD2608">
        <v>8.2397999999999999E-2</v>
      </c>
      <c r="BE2608">
        <v>5.951E-2</v>
      </c>
      <c r="BF2608">
        <v>0.23346</v>
      </c>
      <c r="BG2608">
        <v>-122.250366</v>
      </c>
    </row>
    <row r="2609" spans="1:59">
      <c r="A2609">
        <v>4535.796875</v>
      </c>
      <c r="B2609">
        <v>122.314453</v>
      </c>
      <c r="C2609">
        <v>-6.4087000000000005E-2</v>
      </c>
      <c r="D2609">
        <v>122.145081</v>
      </c>
      <c r="F2609">
        <v>0.10192876499999996</v>
      </c>
      <c r="G2609">
        <v>4.8904796000000028E-2</v>
      </c>
      <c r="H2609">
        <v>6.0113588000000009E-2</v>
      </c>
      <c r="I2609">
        <v>2.5464540000000313E-3</v>
      </c>
      <c r="J2609">
        <v>2.6764932000000002E-2</v>
      </c>
      <c r="K2609">
        <v>1.730200000000126E-4</v>
      </c>
      <c r="L2609">
        <v>2.9791798000000015E-2</v>
      </c>
      <c r="N2609">
        <v>3.6926130000000015E-2</v>
      </c>
      <c r="O2609">
        <v>1.7865248000000011E-2</v>
      </c>
      <c r="P2609">
        <v>3.3677640000000009E-2</v>
      </c>
      <c r="Q2609">
        <v>5.7360003999999999E-2</v>
      </c>
      <c r="R2609">
        <v>3.8089100000000208E-3</v>
      </c>
      <c r="S2609">
        <v>3.3767483999999959E-2</v>
      </c>
      <c r="U2609">
        <v>2.2887999999999999E-2</v>
      </c>
      <c r="V2609">
        <v>-3.2043000000000002E-2</v>
      </c>
      <c r="W2609">
        <v>-4.1199E-2</v>
      </c>
      <c r="X2609">
        <v>-2.2887999999999999E-2</v>
      </c>
      <c r="Y2609">
        <v>0.105286</v>
      </c>
      <c r="Z2609">
        <v>9.1549999999999999E-3</v>
      </c>
      <c r="AA2609">
        <v>-0.12817400000000001</v>
      </c>
      <c r="AC2609">
        <v>4.1199E-2</v>
      </c>
      <c r="AD2609">
        <v>4.5779999999999996E-3</v>
      </c>
      <c r="AE2609">
        <v>-9.6129999999999993E-2</v>
      </c>
      <c r="AF2609">
        <v>5.0354000000000003E-2</v>
      </c>
      <c r="AG2609">
        <v>5.0354000000000003E-2</v>
      </c>
      <c r="AH2609">
        <v>-5.0354000000000003E-2</v>
      </c>
      <c r="AI2609">
        <v>-9.6129999999999993E-2</v>
      </c>
      <c r="AK2609">
        <v>7.3242000000000002E-2</v>
      </c>
      <c r="AL2609">
        <v>-6.4087000000000005E-2</v>
      </c>
      <c r="AM2609">
        <v>-122.039795</v>
      </c>
      <c r="AN2609">
        <v>3.2044000000000003E-2</v>
      </c>
      <c r="AO2609">
        <v>4.1199000000000006E-2</v>
      </c>
      <c r="AP2609">
        <v>0.10528600000000002</v>
      </c>
      <c r="AQ2609">
        <v>-122.12219300000001</v>
      </c>
      <c r="AS2609">
        <v>1.3733000000000002E-2</v>
      </c>
      <c r="AT2609">
        <v>-3.2042999999999988E-2</v>
      </c>
      <c r="AU2609">
        <v>-122.09472700000001</v>
      </c>
      <c r="AV2609">
        <v>0.105286</v>
      </c>
      <c r="AW2609">
        <v>-3.2042999999999988E-2</v>
      </c>
      <c r="AX2609">
        <v>0</v>
      </c>
      <c r="AY2609">
        <v>-122.09472700000001</v>
      </c>
      <c r="AZ2609">
        <v>0.169373</v>
      </c>
      <c r="BA2609">
        <v>8.6974999999999997E-2</v>
      </c>
      <c r="BB2609">
        <v>2.2888000000000006E-2</v>
      </c>
      <c r="BC2609">
        <v>-122.27325500000001</v>
      </c>
      <c r="BD2609">
        <v>0.11444100000000001</v>
      </c>
      <c r="BE2609">
        <v>0.11444100000000001</v>
      </c>
      <c r="BF2609">
        <v>6.8665000000000004E-2</v>
      </c>
      <c r="BG2609">
        <v>-122.24121100000001</v>
      </c>
    </row>
    <row r="2610" spans="1:59">
      <c r="A2610">
        <v>4537.5625</v>
      </c>
      <c r="B2610">
        <v>122.337341</v>
      </c>
      <c r="C2610">
        <v>-6.4087000000000005E-2</v>
      </c>
      <c r="D2610">
        <v>122.200012</v>
      </c>
      <c r="F2610">
        <v>7.9040764999999971E-2</v>
      </c>
      <c r="G2610">
        <v>4.6768396000000031E-2</v>
      </c>
      <c r="H2610">
        <v>6.0754388000000006E-2</v>
      </c>
      <c r="I2610">
        <v>3.1872540000000282E-3</v>
      </c>
      <c r="J2610">
        <v>2.8046532000000002E-2</v>
      </c>
      <c r="K2610">
        <v>-7.090179999999985E-3</v>
      </c>
      <c r="L2610">
        <v>3.085999800000001E-2</v>
      </c>
      <c r="N2610">
        <v>0.12847913</v>
      </c>
      <c r="O2610">
        <v>1.551544800000001E-2</v>
      </c>
      <c r="P2610">
        <v>3.3250440000000006E-2</v>
      </c>
      <c r="Q2610">
        <v>5.5437404000000003E-2</v>
      </c>
      <c r="R2610">
        <v>-6.7728999999997483E-4</v>
      </c>
      <c r="S2610">
        <v>3.782628399999996E-2</v>
      </c>
      <c r="U2610">
        <v>7.782E-2</v>
      </c>
      <c r="V2610">
        <v>0.10070800000000001</v>
      </c>
      <c r="W2610">
        <v>0.10070800000000001</v>
      </c>
      <c r="X2610">
        <v>5.0354000000000003E-2</v>
      </c>
      <c r="Y2610">
        <v>4.5775999999999997E-2</v>
      </c>
      <c r="Z2610">
        <v>4.1199E-2</v>
      </c>
      <c r="AA2610">
        <v>-9.6129999999999993E-2</v>
      </c>
      <c r="AC2610">
        <v>0.123596</v>
      </c>
      <c r="AD2610">
        <v>0.105286</v>
      </c>
      <c r="AE2610">
        <v>4.5779999999999996E-3</v>
      </c>
      <c r="AF2610">
        <v>2.7466000000000001E-2</v>
      </c>
      <c r="AG2610">
        <v>9.1549999999999999E-3</v>
      </c>
      <c r="AH2610">
        <v>-2.2887999999999999E-2</v>
      </c>
      <c r="AI2610">
        <v>-8.2396999999999998E-2</v>
      </c>
      <c r="AK2610">
        <v>0.105286</v>
      </c>
      <c r="AL2610">
        <v>-3.2042999999999988E-2</v>
      </c>
      <c r="AM2610">
        <v>-122.154236</v>
      </c>
      <c r="AN2610">
        <v>0.16479500000000002</v>
      </c>
      <c r="AO2610">
        <v>0.11444100000000001</v>
      </c>
      <c r="AP2610">
        <v>0.146484</v>
      </c>
      <c r="AQ2610">
        <v>-122.122192</v>
      </c>
      <c r="AS2610">
        <v>4.1199000000000006E-2</v>
      </c>
      <c r="AT2610">
        <v>-1.8309999999999993E-2</v>
      </c>
      <c r="AU2610">
        <v>-122.172546</v>
      </c>
      <c r="AV2610">
        <v>0.18768299999999999</v>
      </c>
      <c r="AW2610">
        <v>6.8665000000000004E-2</v>
      </c>
      <c r="AX2610">
        <v>8.6974999999999997E-2</v>
      </c>
      <c r="AY2610">
        <v>-122.19085699999999</v>
      </c>
      <c r="AZ2610">
        <v>0.109863</v>
      </c>
      <c r="BA2610">
        <v>0.14190700000000001</v>
      </c>
      <c r="BB2610">
        <v>0.16479500000000002</v>
      </c>
      <c r="BC2610">
        <v>-122.296142</v>
      </c>
      <c r="BD2610">
        <v>9.1553000000000009E-2</v>
      </c>
      <c r="BE2610">
        <v>7.3242000000000002E-2</v>
      </c>
      <c r="BF2610">
        <v>0.169373</v>
      </c>
      <c r="BG2610">
        <v>-122.282409</v>
      </c>
    </row>
    <row r="2611" spans="1:59">
      <c r="A2611">
        <v>4539.28125</v>
      </c>
      <c r="B2611">
        <v>122.360229</v>
      </c>
      <c r="C2611">
        <v>-5.9508999999999999E-2</v>
      </c>
      <c r="D2611">
        <v>122.163391</v>
      </c>
      <c r="F2611">
        <v>4.0893764999999957E-2</v>
      </c>
      <c r="G2611">
        <v>4.6768396000000031E-2</v>
      </c>
      <c r="H2611">
        <v>5.9686188000000015E-2</v>
      </c>
      <c r="I2611">
        <v>6.3916540000000244E-3</v>
      </c>
      <c r="J2611">
        <v>2.9114732000000004E-2</v>
      </c>
      <c r="K2611">
        <v>-7.5173799999999902E-3</v>
      </c>
      <c r="L2611">
        <v>2.9364598000000009E-2</v>
      </c>
      <c r="N2611">
        <v>5.218513000000001E-2</v>
      </c>
      <c r="O2611">
        <v>1.4660848000000009E-2</v>
      </c>
      <c r="P2611">
        <v>3.4532240000000006E-2</v>
      </c>
      <c r="Q2611">
        <v>5.5223604000000003E-2</v>
      </c>
      <c r="R2611">
        <v>-1.7452899999999771E-3</v>
      </c>
      <c r="S2611">
        <v>3.6758083999999955E-2</v>
      </c>
      <c r="U2611">
        <v>3.6621000000000001E-2</v>
      </c>
      <c r="V2611">
        <v>6.4087000000000005E-2</v>
      </c>
      <c r="W2611">
        <v>7.3242000000000002E-2</v>
      </c>
      <c r="X2611">
        <v>2.7466000000000001E-2</v>
      </c>
      <c r="Y2611">
        <v>5.9508999999999999E-2</v>
      </c>
      <c r="Z2611">
        <v>2.7466000000000001E-2</v>
      </c>
      <c r="AA2611">
        <v>-0.105286</v>
      </c>
      <c r="AC2611">
        <v>9.1552999999999995E-2</v>
      </c>
      <c r="AD2611">
        <v>8.6974999999999997E-2</v>
      </c>
      <c r="AE2611">
        <v>0</v>
      </c>
      <c r="AF2611">
        <v>2.7466000000000001E-2</v>
      </c>
      <c r="AG2611">
        <v>2.7466000000000001E-2</v>
      </c>
      <c r="AH2611">
        <v>-3.6621000000000001E-2</v>
      </c>
      <c r="AI2611">
        <v>-6.8665000000000004E-2</v>
      </c>
      <c r="AK2611">
        <v>8.6974999999999997E-2</v>
      </c>
      <c r="AL2611">
        <v>-4.5777000000000005E-2</v>
      </c>
      <c r="AM2611">
        <v>-122.103882</v>
      </c>
      <c r="AN2611">
        <v>0.12359600000000001</v>
      </c>
      <c r="AO2611">
        <v>8.6974999999999997E-2</v>
      </c>
      <c r="AP2611">
        <v>0.13275200000000001</v>
      </c>
      <c r="AQ2611">
        <v>-122.12677000000001</v>
      </c>
      <c r="AS2611">
        <v>2.2887999999999999E-2</v>
      </c>
      <c r="AT2611">
        <v>-9.1560000000000044E-3</v>
      </c>
      <c r="AU2611">
        <v>-122.135925</v>
      </c>
      <c r="AV2611">
        <v>0.151062</v>
      </c>
      <c r="AW2611">
        <v>5.9508999999999999E-2</v>
      </c>
      <c r="AX2611">
        <v>6.8665000000000004E-2</v>
      </c>
      <c r="AY2611">
        <v>-122.135925</v>
      </c>
      <c r="AZ2611">
        <v>0.119018</v>
      </c>
      <c r="BA2611">
        <v>9.6129999999999993E-2</v>
      </c>
      <c r="BB2611">
        <v>0.13275100000000001</v>
      </c>
      <c r="BC2611">
        <v>-122.26867700000001</v>
      </c>
      <c r="BD2611">
        <v>8.6974999999999997E-2</v>
      </c>
      <c r="BE2611">
        <v>8.6974999999999997E-2</v>
      </c>
      <c r="BF2611">
        <v>0.146484</v>
      </c>
      <c r="BG2611">
        <v>-122.232056</v>
      </c>
    </row>
    <row r="2612" spans="1:59">
      <c r="A2612">
        <v>4541.0625</v>
      </c>
      <c r="B2612">
        <v>122.38769499999999</v>
      </c>
      <c r="C2612">
        <v>-5.0354000000000003E-2</v>
      </c>
      <c r="D2612">
        <v>122.145081</v>
      </c>
      <c r="F2612">
        <v>6.3781764999999949E-2</v>
      </c>
      <c r="G2612">
        <v>4.7622996000000029E-2</v>
      </c>
      <c r="H2612">
        <v>5.9686188000000015E-2</v>
      </c>
      <c r="I2612">
        <v>1.2646540000000206E-3</v>
      </c>
      <c r="J2612">
        <v>2.9114732000000004E-2</v>
      </c>
      <c r="K2612">
        <v>1.0276200000000125E-3</v>
      </c>
      <c r="L2612">
        <v>3.0005598000000012E-2</v>
      </c>
      <c r="N2612">
        <v>9.033213000000001E-2</v>
      </c>
      <c r="O2612">
        <v>1.6583648000000013E-2</v>
      </c>
      <c r="P2612">
        <v>3.2395840000000009E-2</v>
      </c>
      <c r="Q2612">
        <v>5.6078204E-2</v>
      </c>
      <c r="R2612">
        <v>3.1681100000000239E-3</v>
      </c>
      <c r="S2612">
        <v>3.5262683999999961E-2</v>
      </c>
      <c r="U2612">
        <v>2.2887999999999999E-2</v>
      </c>
      <c r="V2612">
        <v>-9.1549999999999999E-3</v>
      </c>
      <c r="W2612">
        <v>-3.6621000000000001E-2</v>
      </c>
      <c r="X2612">
        <v>-1.3733E-2</v>
      </c>
      <c r="Y2612">
        <v>0.105286</v>
      </c>
      <c r="Z2612">
        <v>9.1549999999999999E-3</v>
      </c>
      <c r="AA2612">
        <v>-0.13275100000000001</v>
      </c>
      <c r="AC2612">
        <v>7.782E-2</v>
      </c>
      <c r="AD2612">
        <v>1.3733E-2</v>
      </c>
      <c r="AE2612">
        <v>-5.9508999999999999E-2</v>
      </c>
      <c r="AF2612">
        <v>5.4932000000000002E-2</v>
      </c>
      <c r="AG2612">
        <v>4.5775999999999997E-2</v>
      </c>
      <c r="AH2612">
        <v>-3.2043000000000002E-2</v>
      </c>
      <c r="AI2612">
        <v>-9.6129999999999993E-2</v>
      </c>
      <c r="AK2612">
        <v>5.9509000000000006E-2</v>
      </c>
      <c r="AL2612">
        <v>-8.2396999999999998E-2</v>
      </c>
      <c r="AM2612">
        <v>-122.039795</v>
      </c>
      <c r="AN2612">
        <v>4.1199E-2</v>
      </c>
      <c r="AO2612">
        <v>3.6621000000000001E-2</v>
      </c>
      <c r="AP2612">
        <v>0.11901800000000001</v>
      </c>
      <c r="AQ2612">
        <v>-122.12219300000001</v>
      </c>
      <c r="AS2612">
        <v>1.8311000000000001E-2</v>
      </c>
      <c r="AT2612">
        <v>-4.577599999999999E-2</v>
      </c>
      <c r="AU2612">
        <v>-122.09014900000001</v>
      </c>
      <c r="AV2612">
        <v>0.12817400000000001</v>
      </c>
      <c r="AW2612">
        <v>-9.1549999999999965E-3</v>
      </c>
      <c r="AX2612">
        <v>3.6620999999999994E-2</v>
      </c>
      <c r="AY2612">
        <v>-122.099305</v>
      </c>
      <c r="AZ2612">
        <v>0.15564</v>
      </c>
      <c r="BA2612">
        <v>7.3242000000000002E-2</v>
      </c>
      <c r="BB2612">
        <v>1.3733000000000002E-2</v>
      </c>
      <c r="BC2612">
        <v>-122.277832</v>
      </c>
      <c r="BD2612">
        <v>0.105286</v>
      </c>
      <c r="BE2612">
        <v>9.6129999999999993E-2</v>
      </c>
      <c r="BF2612">
        <v>6.4087000000000005E-2</v>
      </c>
      <c r="BG2612">
        <v>-122.24121100000001</v>
      </c>
    </row>
    <row r="2613" spans="1:59">
      <c r="A2613">
        <v>4542.78125</v>
      </c>
      <c r="B2613">
        <v>122.351074</v>
      </c>
      <c r="C2613">
        <v>-6.4087000000000005E-2</v>
      </c>
      <c r="D2613">
        <v>122.167969</v>
      </c>
      <c r="F2613">
        <v>9.4299264999999952E-2</v>
      </c>
      <c r="G2613">
        <v>4.6982196000000032E-2</v>
      </c>
      <c r="H2613">
        <v>5.9258988000000012E-2</v>
      </c>
      <c r="I2613">
        <v>3.1872540000000282E-3</v>
      </c>
      <c r="J2613">
        <v>2.8046532000000002E-2</v>
      </c>
      <c r="K2613">
        <v>-3.6721799999999858E-3</v>
      </c>
      <c r="L2613">
        <v>2.9150998000000011E-2</v>
      </c>
      <c r="N2613">
        <v>0.14373763000000001</v>
      </c>
      <c r="O2613">
        <v>1.3806448000000009E-2</v>
      </c>
      <c r="P2613">
        <v>3.5386640000000011E-2</v>
      </c>
      <c r="Q2613">
        <v>5.6505404000000002E-2</v>
      </c>
      <c r="R2613">
        <v>-4.6348999999997755E-4</v>
      </c>
      <c r="S2613">
        <v>3.5690083999999962E-2</v>
      </c>
      <c r="U2613">
        <v>0.105286</v>
      </c>
      <c r="V2613">
        <v>0.105286</v>
      </c>
      <c r="W2613">
        <v>9.1552999999999995E-2</v>
      </c>
      <c r="X2613">
        <v>5.9508999999999999E-2</v>
      </c>
      <c r="Y2613">
        <v>5.9508999999999999E-2</v>
      </c>
      <c r="Z2613">
        <v>2.7466000000000001E-2</v>
      </c>
      <c r="AA2613">
        <v>-0.10070800000000001</v>
      </c>
      <c r="AC2613">
        <v>0.14190700000000001</v>
      </c>
      <c r="AD2613">
        <v>0.114441</v>
      </c>
      <c r="AE2613">
        <v>1.3733E-2</v>
      </c>
      <c r="AF2613">
        <v>2.2887999999999999E-2</v>
      </c>
      <c r="AG2613">
        <v>1.3733E-2</v>
      </c>
      <c r="AH2613">
        <v>-3.6621000000000001E-2</v>
      </c>
      <c r="AI2613">
        <v>-0.10070800000000001</v>
      </c>
      <c r="AK2613">
        <v>9.1553000000000009E-2</v>
      </c>
      <c r="AL2613">
        <v>-3.6621000000000001E-2</v>
      </c>
      <c r="AM2613">
        <v>-122.10845999999999</v>
      </c>
      <c r="AN2613">
        <v>0.169373</v>
      </c>
      <c r="AO2613">
        <v>0.12359600000000001</v>
      </c>
      <c r="AP2613">
        <v>0.160217</v>
      </c>
      <c r="AQ2613">
        <v>-122.06268299999999</v>
      </c>
      <c r="AS2613">
        <v>2.7466000000000004E-2</v>
      </c>
      <c r="AT2613">
        <v>-3.6621000000000001E-2</v>
      </c>
      <c r="AU2613">
        <v>-122.145081</v>
      </c>
      <c r="AV2613">
        <v>0.20599400000000001</v>
      </c>
      <c r="AW2613">
        <v>7.782E-2</v>
      </c>
      <c r="AX2613">
        <v>0.114441</v>
      </c>
      <c r="AY2613">
        <v>-122.154236</v>
      </c>
      <c r="AZ2613">
        <v>0.12359600000000001</v>
      </c>
      <c r="BA2613">
        <v>0.169373</v>
      </c>
      <c r="BB2613">
        <v>0.15564</v>
      </c>
      <c r="BC2613">
        <v>-122.268677</v>
      </c>
      <c r="BD2613">
        <v>8.6974999999999997E-2</v>
      </c>
      <c r="BE2613">
        <v>7.782E-2</v>
      </c>
      <c r="BF2613">
        <v>0.17852800000000002</v>
      </c>
      <c r="BG2613">
        <v>-122.268677</v>
      </c>
    </row>
    <row r="2614" spans="1:59">
      <c r="A2614">
        <v>4544.5625</v>
      </c>
      <c r="B2614">
        <v>122.28241</v>
      </c>
      <c r="C2614">
        <v>-8.2396999999999998E-2</v>
      </c>
      <c r="D2614">
        <v>122.213745</v>
      </c>
      <c r="F2614">
        <v>-0.10406473500000005</v>
      </c>
      <c r="G2614">
        <v>4.6768396000000031E-2</v>
      </c>
      <c r="H2614">
        <v>5.9045387999999997E-2</v>
      </c>
      <c r="I2614">
        <v>6.2385400000002371E-4</v>
      </c>
      <c r="J2614">
        <v>2.9328332000000002E-2</v>
      </c>
      <c r="K2614">
        <v>1.730200000000126E-4</v>
      </c>
      <c r="L2614">
        <v>2.957819800000001E-2</v>
      </c>
      <c r="N2614">
        <v>-0.13854986999999999</v>
      </c>
      <c r="O2614">
        <v>1.5729048000000013E-2</v>
      </c>
      <c r="P2614">
        <v>3.3464040000000007E-2</v>
      </c>
      <c r="Q2614">
        <v>5.7787204000000002E-2</v>
      </c>
      <c r="R2614">
        <v>4.0225100000000234E-3</v>
      </c>
      <c r="S2614">
        <v>3.4621883999999957E-2</v>
      </c>
      <c r="U2614">
        <v>9.1552999999999995E-2</v>
      </c>
      <c r="V2614">
        <v>2.7466000000000001E-2</v>
      </c>
      <c r="W2614">
        <v>1.3733E-2</v>
      </c>
      <c r="X2614">
        <v>1.8311000000000001E-2</v>
      </c>
      <c r="Y2614">
        <v>8.6974999999999997E-2</v>
      </c>
      <c r="Z2614">
        <v>1.3733E-2</v>
      </c>
      <c r="AA2614">
        <v>-0.12817400000000001</v>
      </c>
      <c r="AC2614">
        <v>9.1552999999999995E-2</v>
      </c>
      <c r="AD2614">
        <v>8.6974999999999997E-2</v>
      </c>
      <c r="AE2614">
        <v>-5.9508999999999999E-2</v>
      </c>
      <c r="AF2614">
        <v>5.9508999999999999E-2</v>
      </c>
      <c r="AG2614">
        <v>5.9508999999999999E-2</v>
      </c>
      <c r="AH2614">
        <v>-5.0354000000000003E-2</v>
      </c>
      <c r="AI2614">
        <v>-9.6129999999999993E-2</v>
      </c>
      <c r="AK2614">
        <v>9.6129999999999993E-2</v>
      </c>
      <c r="AL2614">
        <v>-4.5777000000000012E-2</v>
      </c>
      <c r="AM2614">
        <v>-122.12677000000001</v>
      </c>
      <c r="AN2614">
        <v>0.109863</v>
      </c>
      <c r="AO2614">
        <v>0.10070799999999999</v>
      </c>
      <c r="AP2614">
        <v>0.146485</v>
      </c>
      <c r="AQ2614">
        <v>-122.122192</v>
      </c>
      <c r="AS2614">
        <v>3.2042999999999995E-2</v>
      </c>
      <c r="AT2614">
        <v>-1.3732999999999995E-2</v>
      </c>
      <c r="AU2614">
        <v>-122.154236</v>
      </c>
      <c r="AV2614">
        <v>0.17394999999999999</v>
      </c>
      <c r="AW2614">
        <v>2.2887999999999999E-2</v>
      </c>
      <c r="AX2614">
        <v>3.6620999999999994E-2</v>
      </c>
      <c r="AY2614">
        <v>-122.154236</v>
      </c>
      <c r="AZ2614">
        <v>0.16937199999999999</v>
      </c>
      <c r="BA2614">
        <v>0.17394999999999999</v>
      </c>
      <c r="BB2614">
        <v>9.6129999999999993E-2</v>
      </c>
      <c r="BC2614">
        <v>-122.341919</v>
      </c>
      <c r="BD2614">
        <v>0.141906</v>
      </c>
      <c r="BE2614">
        <v>0.141906</v>
      </c>
      <c r="BF2614">
        <v>0.16937199999999999</v>
      </c>
      <c r="BG2614">
        <v>-122.30987500000001</v>
      </c>
    </row>
    <row r="2615" spans="1:59">
      <c r="A2615">
        <v>4546.3125</v>
      </c>
      <c r="B2615">
        <v>122.29156500000001</v>
      </c>
      <c r="C2615">
        <v>-0.10070800000000001</v>
      </c>
      <c r="D2615">
        <v>122.218323</v>
      </c>
      <c r="F2615">
        <v>-0.24139423500000007</v>
      </c>
      <c r="G2615">
        <v>4.9118396000000029E-2</v>
      </c>
      <c r="H2615">
        <v>5.8618188000000016E-2</v>
      </c>
      <c r="I2615">
        <v>5.9642540000000134E-3</v>
      </c>
      <c r="J2615">
        <v>2.9969132000000002E-2</v>
      </c>
      <c r="K2615">
        <v>-3.8857799999999889E-3</v>
      </c>
      <c r="L2615">
        <v>2.8937398000000013E-2</v>
      </c>
      <c r="N2615">
        <v>-0.23010237</v>
      </c>
      <c r="O2615">
        <v>1.6583648000000013E-2</v>
      </c>
      <c r="P2615">
        <v>3.666844000000001E-2</v>
      </c>
      <c r="Q2615">
        <v>5.7573604E-2</v>
      </c>
      <c r="R2615">
        <v>-2.4988999999997485E-4</v>
      </c>
      <c r="S2615">
        <v>3.4408283999999963E-2</v>
      </c>
      <c r="U2615">
        <v>1.8311000000000001E-2</v>
      </c>
      <c r="V2615">
        <v>-1.3733E-2</v>
      </c>
      <c r="W2615">
        <v>-4.1199E-2</v>
      </c>
      <c r="X2615">
        <v>-2.7466000000000001E-2</v>
      </c>
      <c r="Y2615">
        <v>9.1552999999999995E-2</v>
      </c>
      <c r="Z2615">
        <v>0</v>
      </c>
      <c r="AA2615">
        <v>-0.14190700000000001</v>
      </c>
      <c r="AC2615">
        <v>2.7466000000000001E-2</v>
      </c>
      <c r="AD2615">
        <v>2.7466000000000001E-2</v>
      </c>
      <c r="AE2615">
        <v>-9.6129999999999993E-2</v>
      </c>
      <c r="AF2615">
        <v>9.1552999999999995E-2</v>
      </c>
      <c r="AG2615">
        <v>6.8665000000000004E-2</v>
      </c>
      <c r="AH2615">
        <v>-7.3242000000000002E-2</v>
      </c>
      <c r="AI2615">
        <v>-0.105286</v>
      </c>
      <c r="AK2615">
        <v>0.10070800000000001</v>
      </c>
      <c r="AL2615">
        <v>-4.1199E-2</v>
      </c>
      <c r="AM2615">
        <v>-122.12676999999999</v>
      </c>
      <c r="AN2615">
        <v>8.6975000000000011E-2</v>
      </c>
      <c r="AO2615">
        <v>7.3242000000000002E-2</v>
      </c>
      <c r="AP2615">
        <v>0.114441</v>
      </c>
      <c r="AQ2615">
        <v>-122.200012</v>
      </c>
      <c r="AS2615">
        <v>2.7466000000000004E-2</v>
      </c>
      <c r="AT2615">
        <v>-4.5779999999999987E-3</v>
      </c>
      <c r="AU2615">
        <v>-122.12676999999999</v>
      </c>
      <c r="AV2615">
        <v>0.12817400000000001</v>
      </c>
      <c r="AW2615">
        <v>4.5780000000000126E-3</v>
      </c>
      <c r="AX2615">
        <v>9.1560000000000114E-3</v>
      </c>
      <c r="AY2615">
        <v>-122.149658</v>
      </c>
      <c r="AZ2615">
        <v>0.19226100000000002</v>
      </c>
      <c r="BA2615">
        <v>0.11901900000000001</v>
      </c>
      <c r="BB2615">
        <v>5.9509000000000006E-2</v>
      </c>
      <c r="BC2615">
        <v>-122.36023</v>
      </c>
      <c r="BD2615">
        <v>0.19226100000000002</v>
      </c>
      <c r="BE2615">
        <v>0.169373</v>
      </c>
      <c r="BF2615">
        <v>0.12817400000000001</v>
      </c>
      <c r="BG2615">
        <v>-122.323609</v>
      </c>
    </row>
    <row r="2616" spans="1:59">
      <c r="A2616">
        <v>4548.078125</v>
      </c>
      <c r="B2616">
        <v>122.406006</v>
      </c>
      <c r="C2616">
        <v>-5.4932000000000002E-2</v>
      </c>
      <c r="D2616">
        <v>122.186279</v>
      </c>
      <c r="F2616">
        <v>-8.1176735000000041E-2</v>
      </c>
      <c r="G2616">
        <v>4.4845796000000028E-2</v>
      </c>
      <c r="H2616">
        <v>6.0327187999999997E-2</v>
      </c>
      <c r="I2616">
        <v>4.4690540000000278E-3</v>
      </c>
      <c r="J2616">
        <v>2.9328332000000002E-2</v>
      </c>
      <c r="K2616">
        <v>-7.3037799999999872E-3</v>
      </c>
      <c r="L2616">
        <v>2.8296598000000013E-2</v>
      </c>
      <c r="N2616">
        <v>-7.7514869999999986E-2</v>
      </c>
      <c r="O2616">
        <v>1.252464800000001E-2</v>
      </c>
      <c r="P2616">
        <v>3.3250440000000006E-2</v>
      </c>
      <c r="Q2616">
        <v>5.3301004000000006E-2</v>
      </c>
      <c r="R2616">
        <v>-1.9588899999999796E-3</v>
      </c>
      <c r="S2616">
        <v>3.7612683999999966E-2</v>
      </c>
      <c r="U2616">
        <v>6.8665000000000004E-2</v>
      </c>
      <c r="V2616">
        <v>0.114441</v>
      </c>
      <c r="W2616">
        <v>0.114441</v>
      </c>
      <c r="X2616">
        <v>5.4932000000000002E-2</v>
      </c>
      <c r="Y2616">
        <v>6.4087000000000005E-2</v>
      </c>
      <c r="Z2616">
        <v>4.1199E-2</v>
      </c>
      <c r="AA2616">
        <v>-8.2396999999999998E-2</v>
      </c>
      <c r="AC2616">
        <v>0.169373</v>
      </c>
      <c r="AD2616">
        <v>0.169373</v>
      </c>
      <c r="AE2616">
        <v>5.9508999999999999E-2</v>
      </c>
      <c r="AF2616">
        <v>1.8311000000000001E-2</v>
      </c>
      <c r="AG2616">
        <v>1.8311000000000001E-2</v>
      </c>
      <c r="AH2616">
        <v>-1.3733E-2</v>
      </c>
      <c r="AI2616">
        <v>-7.782E-2</v>
      </c>
      <c r="AK2616">
        <v>9.6130999999999994E-2</v>
      </c>
      <c r="AL2616">
        <v>-2.7464999999999996E-2</v>
      </c>
      <c r="AM2616">
        <v>-122.122192</v>
      </c>
      <c r="AN2616">
        <v>0.169373</v>
      </c>
      <c r="AO2616">
        <v>0.109864</v>
      </c>
      <c r="AP2616">
        <v>0.13732900000000001</v>
      </c>
      <c r="AQ2616">
        <v>-122.117614</v>
      </c>
      <c r="AS2616">
        <v>4.1199E-2</v>
      </c>
      <c r="AT2616">
        <v>-2.2887999999999999E-2</v>
      </c>
      <c r="AU2616">
        <v>-122.167968</v>
      </c>
      <c r="AV2616">
        <v>0.224305</v>
      </c>
      <c r="AW2616">
        <v>0.114441</v>
      </c>
      <c r="AX2616">
        <v>0.13732900000000001</v>
      </c>
      <c r="AY2616">
        <v>-122.167968</v>
      </c>
      <c r="AZ2616">
        <v>0.11901900000000001</v>
      </c>
      <c r="BA2616">
        <v>0.12359700000000001</v>
      </c>
      <c r="BB2616">
        <v>0.169373</v>
      </c>
      <c r="BC2616">
        <v>-122.268676</v>
      </c>
      <c r="BD2616">
        <v>7.3243000000000003E-2</v>
      </c>
      <c r="BE2616">
        <v>7.3243000000000003E-2</v>
      </c>
      <c r="BF2616">
        <v>0.224305</v>
      </c>
      <c r="BG2616">
        <v>-122.264099</v>
      </c>
    </row>
    <row r="2617" spans="1:59">
      <c r="A2617">
        <v>4549.84375</v>
      </c>
      <c r="B2617">
        <v>122.396851</v>
      </c>
      <c r="C2617">
        <v>-4.5775999999999997E-2</v>
      </c>
      <c r="D2617">
        <v>122.154236</v>
      </c>
      <c r="F2617">
        <v>0.12481676499999995</v>
      </c>
      <c r="G2617">
        <v>4.8050196000000031E-2</v>
      </c>
      <c r="H2617">
        <v>5.9899988000000015E-2</v>
      </c>
      <c r="I2617">
        <v>-2.5805459999999726E-3</v>
      </c>
      <c r="J2617">
        <v>2.8687532000000005E-2</v>
      </c>
      <c r="K2617">
        <v>-2.1767799999999836E-3</v>
      </c>
      <c r="L2617">
        <v>3.1287198000000009E-2</v>
      </c>
      <c r="N2617">
        <v>0.13610863000000001</v>
      </c>
      <c r="O2617">
        <v>1.5088248000000009E-2</v>
      </c>
      <c r="P2617">
        <v>3.4532240000000006E-2</v>
      </c>
      <c r="Q2617">
        <v>5.6291804000000001E-2</v>
      </c>
      <c r="R2617">
        <v>3.3817100000000213E-3</v>
      </c>
      <c r="S2617">
        <v>3.6117283999999958E-2</v>
      </c>
      <c r="U2617">
        <v>3.2043000000000002E-2</v>
      </c>
      <c r="V2617">
        <v>-9.1549999999999999E-3</v>
      </c>
      <c r="W2617">
        <v>-4.5779999999999996E-3</v>
      </c>
      <c r="X2617">
        <v>9.1549999999999999E-3</v>
      </c>
      <c r="Y2617">
        <v>9.6129999999999993E-2</v>
      </c>
      <c r="Z2617">
        <v>3.2043000000000002E-2</v>
      </c>
      <c r="AA2617">
        <v>-0.13732900000000001</v>
      </c>
      <c r="AC2617">
        <v>0.10070800000000001</v>
      </c>
      <c r="AD2617">
        <v>6.8665000000000004E-2</v>
      </c>
      <c r="AE2617">
        <v>-1.3733E-2</v>
      </c>
      <c r="AF2617">
        <v>3.2043000000000002E-2</v>
      </c>
      <c r="AG2617">
        <v>3.2043000000000002E-2</v>
      </c>
      <c r="AH2617">
        <v>-1.8311000000000001E-2</v>
      </c>
      <c r="AI2617">
        <v>-0.10070800000000001</v>
      </c>
      <c r="AK2617">
        <v>7.7818999999999999E-2</v>
      </c>
      <c r="AL2617">
        <v>-9.1553000000000009E-2</v>
      </c>
      <c r="AM2617">
        <v>-122.058106</v>
      </c>
      <c r="AN2617">
        <v>3.6621000000000001E-2</v>
      </c>
      <c r="AO2617">
        <v>5.4930999999999994E-2</v>
      </c>
      <c r="AP2617">
        <v>0.146484</v>
      </c>
      <c r="AQ2617">
        <v>-122.122193</v>
      </c>
      <c r="AS2617">
        <v>2.7464999999999996E-2</v>
      </c>
      <c r="AT2617">
        <v>-5.4932000000000009E-2</v>
      </c>
      <c r="AU2617">
        <v>-122.122193</v>
      </c>
      <c r="AV2617">
        <v>0.146484</v>
      </c>
      <c r="AW2617">
        <v>3.2042999999999995E-2</v>
      </c>
      <c r="AX2617">
        <v>8.6975000000000011E-2</v>
      </c>
      <c r="AY2617">
        <v>-122.122193</v>
      </c>
      <c r="AZ2617">
        <v>0.14190599999999998</v>
      </c>
      <c r="BA2617">
        <v>7.7818999999999999E-2</v>
      </c>
      <c r="BB2617">
        <v>4.1197999999999999E-2</v>
      </c>
      <c r="BC2617">
        <v>-122.29156499999999</v>
      </c>
      <c r="BD2617">
        <v>7.7818999999999999E-2</v>
      </c>
      <c r="BE2617">
        <v>7.7818999999999999E-2</v>
      </c>
      <c r="BF2617">
        <v>0.114441</v>
      </c>
      <c r="BG2617">
        <v>-122.25494399999999</v>
      </c>
    </row>
    <row r="2618" spans="1:59">
      <c r="A2618">
        <v>4551.546875</v>
      </c>
      <c r="B2618">
        <v>122.28241</v>
      </c>
      <c r="C2618">
        <v>-0.10070800000000001</v>
      </c>
      <c r="D2618">
        <v>122.200012</v>
      </c>
      <c r="F2618">
        <v>-0.19561773500000004</v>
      </c>
      <c r="G2618">
        <v>4.8477396000000027E-2</v>
      </c>
      <c r="H2618">
        <v>6.1822588000000012E-2</v>
      </c>
      <c r="I2618">
        <v>4.896254000000033E-3</v>
      </c>
      <c r="J2618">
        <v>3.1037332000000008E-2</v>
      </c>
      <c r="K2618">
        <v>-4.9539799999999854E-3</v>
      </c>
      <c r="L2618">
        <v>3.0005598000000012E-2</v>
      </c>
      <c r="N2618">
        <v>-0.21484386999999999</v>
      </c>
      <c r="O2618">
        <v>1.2952048000000011E-2</v>
      </c>
      <c r="P2618">
        <v>3.5386640000000011E-2</v>
      </c>
      <c r="Q2618">
        <v>5.7146203999999999E-2</v>
      </c>
      <c r="R2618">
        <v>-1.5316899999999745E-3</v>
      </c>
      <c r="S2618">
        <v>3.889428399999996E-2</v>
      </c>
      <c r="U2618">
        <v>6.4087000000000005E-2</v>
      </c>
      <c r="V2618">
        <v>0.10070800000000001</v>
      </c>
      <c r="W2618">
        <v>7.782E-2</v>
      </c>
      <c r="X2618">
        <v>6.8665000000000004E-2</v>
      </c>
      <c r="Y2618">
        <v>8.2396999999999998E-2</v>
      </c>
      <c r="Z2618">
        <v>3.2043000000000002E-2</v>
      </c>
      <c r="AA2618">
        <v>-0.10070800000000001</v>
      </c>
      <c r="AC2618">
        <v>8.6974999999999997E-2</v>
      </c>
      <c r="AD2618">
        <v>0.119019</v>
      </c>
      <c r="AE2618">
        <v>-2.7466000000000001E-2</v>
      </c>
      <c r="AF2618">
        <v>5.9508999999999999E-2</v>
      </c>
      <c r="AG2618">
        <v>3.6621000000000001E-2</v>
      </c>
      <c r="AH2618">
        <v>-5.0354000000000003E-2</v>
      </c>
      <c r="AI2618">
        <v>-0.10070800000000001</v>
      </c>
      <c r="AK2618">
        <v>0.13275100000000001</v>
      </c>
      <c r="AL2618">
        <v>0</v>
      </c>
      <c r="AM2618">
        <v>-122.117615</v>
      </c>
      <c r="AN2618">
        <v>0.20141600000000001</v>
      </c>
      <c r="AO2618">
        <v>0.169373</v>
      </c>
      <c r="AP2618">
        <v>0.169373</v>
      </c>
      <c r="AQ2618">
        <v>-122.135925</v>
      </c>
      <c r="AS2618">
        <v>5.0354000000000003E-2</v>
      </c>
      <c r="AT2618">
        <v>0</v>
      </c>
      <c r="AU2618">
        <v>-122.140503</v>
      </c>
      <c r="AV2618">
        <v>0.18768299999999999</v>
      </c>
      <c r="AW2618">
        <v>7.3242000000000002E-2</v>
      </c>
      <c r="AX2618">
        <v>7.3242000000000002E-2</v>
      </c>
      <c r="AY2618">
        <v>-122.163391</v>
      </c>
      <c r="AZ2618">
        <v>0.18310500000000002</v>
      </c>
      <c r="BA2618">
        <v>0.16479500000000002</v>
      </c>
      <c r="BB2618">
        <v>0.17852800000000002</v>
      </c>
      <c r="BC2618">
        <v>-122.30072</v>
      </c>
      <c r="BD2618">
        <v>0.160217</v>
      </c>
      <c r="BE2618">
        <v>0.13732900000000001</v>
      </c>
      <c r="BF2618">
        <v>0.21972700000000001</v>
      </c>
      <c r="BG2618">
        <v>-122.30072</v>
      </c>
    </row>
    <row r="2619" spans="1:59">
      <c r="A2619">
        <v>4553.296875</v>
      </c>
      <c r="B2619">
        <v>122.30072</v>
      </c>
      <c r="C2619">
        <v>-7.3242000000000002E-2</v>
      </c>
      <c r="D2619">
        <v>122.227478</v>
      </c>
      <c r="F2619">
        <v>-0.11169423500000004</v>
      </c>
      <c r="G2619">
        <v>5.0186396000000036E-2</v>
      </c>
      <c r="H2619">
        <v>5.9899988000000015E-2</v>
      </c>
      <c r="I2619">
        <v>5.5370540000000299E-3</v>
      </c>
      <c r="J2619">
        <v>2.9969132000000002E-2</v>
      </c>
      <c r="K2619">
        <v>-4.6777999999998433E-4</v>
      </c>
      <c r="L2619">
        <v>3.0219198000000013E-2</v>
      </c>
      <c r="N2619">
        <v>-0.16906736999999999</v>
      </c>
      <c r="O2619">
        <v>1.6583648000000013E-2</v>
      </c>
      <c r="P2619">
        <v>3.6241240000000008E-2</v>
      </c>
      <c r="Q2619">
        <v>5.7146203999999999E-2</v>
      </c>
      <c r="R2619">
        <v>2.9543100000000212E-3</v>
      </c>
      <c r="S2619">
        <v>3.4621883999999957E-2</v>
      </c>
      <c r="U2619">
        <v>7.782E-2</v>
      </c>
      <c r="V2619">
        <v>4.1199E-2</v>
      </c>
      <c r="W2619">
        <v>2.2887999999999999E-2</v>
      </c>
      <c r="X2619">
        <v>3.2043000000000002E-2</v>
      </c>
      <c r="Y2619">
        <v>9.6129999999999993E-2</v>
      </c>
      <c r="Z2619">
        <v>4.5779999999999996E-3</v>
      </c>
      <c r="AA2619">
        <v>-0.13275100000000001</v>
      </c>
      <c r="AC2619">
        <v>7.3242000000000002E-2</v>
      </c>
      <c r="AD2619">
        <v>7.782E-2</v>
      </c>
      <c r="AE2619">
        <v>-6.4087000000000005E-2</v>
      </c>
      <c r="AF2619">
        <v>5.9508999999999999E-2</v>
      </c>
      <c r="AG2619">
        <v>4.1199E-2</v>
      </c>
      <c r="AH2619">
        <v>-6.4087000000000005E-2</v>
      </c>
      <c r="AI2619">
        <v>-0.105286</v>
      </c>
      <c r="AK2619">
        <v>7.782E-2</v>
      </c>
      <c r="AL2619">
        <v>-5.9509000000000006E-2</v>
      </c>
      <c r="AM2619">
        <v>-122.131348</v>
      </c>
      <c r="AN2619">
        <v>0.114441</v>
      </c>
      <c r="AO2619">
        <v>0.105285</v>
      </c>
      <c r="AP2619">
        <v>0.164794</v>
      </c>
      <c r="AQ2619">
        <v>-122.149658</v>
      </c>
      <c r="AS2619">
        <v>9.1549999999999965E-3</v>
      </c>
      <c r="AT2619">
        <v>-3.2044000000000003E-2</v>
      </c>
      <c r="AU2619">
        <v>-122.167969</v>
      </c>
      <c r="AV2619">
        <v>0.146484</v>
      </c>
      <c r="AW2619">
        <v>9.1549999999999965E-3</v>
      </c>
      <c r="AX2619">
        <v>4.1199E-2</v>
      </c>
      <c r="AY2619">
        <v>-122.186279</v>
      </c>
      <c r="AZ2619">
        <v>0.16937199999999999</v>
      </c>
      <c r="BA2619">
        <v>0.151062</v>
      </c>
      <c r="BB2619">
        <v>9.6129999999999993E-2</v>
      </c>
      <c r="BC2619">
        <v>-122.360229</v>
      </c>
      <c r="BD2619">
        <v>0.13275100000000001</v>
      </c>
      <c r="BE2619">
        <v>0.114441</v>
      </c>
      <c r="BF2619">
        <v>0.151062</v>
      </c>
      <c r="BG2619">
        <v>-122.33276400000001</v>
      </c>
    </row>
    <row r="2620" spans="1:59">
      <c r="A2620">
        <v>4555</v>
      </c>
      <c r="B2620">
        <v>122.314453</v>
      </c>
      <c r="C2620">
        <v>-7.3242000000000002E-2</v>
      </c>
      <c r="D2620">
        <v>122.20459</v>
      </c>
      <c r="F2620">
        <v>-0.14221173500000003</v>
      </c>
      <c r="G2620">
        <v>4.8050196000000031E-2</v>
      </c>
      <c r="H2620">
        <v>5.8190988000000013E-2</v>
      </c>
      <c r="I2620">
        <v>1.2646540000000206E-3</v>
      </c>
      <c r="J2620">
        <v>2.9755532000000008E-2</v>
      </c>
      <c r="K2620">
        <v>-8.9517999999998436E-4</v>
      </c>
      <c r="L2620">
        <v>3.0432798000000011E-2</v>
      </c>
      <c r="N2620">
        <v>-0.15380836999999997</v>
      </c>
      <c r="O2620">
        <v>1.7651648000000013E-2</v>
      </c>
      <c r="P2620">
        <v>3.5600240000000005E-2</v>
      </c>
      <c r="Q2620">
        <v>5.9069004000000001E-2</v>
      </c>
      <c r="R2620">
        <v>1.4591100000000245E-3</v>
      </c>
      <c r="S2620">
        <v>3.3340083999999957E-2</v>
      </c>
      <c r="U2620">
        <v>7.3242000000000002E-2</v>
      </c>
      <c r="V2620">
        <v>3.2043000000000002E-2</v>
      </c>
      <c r="W2620">
        <v>4.5779999999999996E-3</v>
      </c>
      <c r="X2620">
        <v>4.1199E-2</v>
      </c>
      <c r="Y2620">
        <v>0.10070800000000001</v>
      </c>
      <c r="Z2620">
        <v>1.8311000000000001E-2</v>
      </c>
      <c r="AA2620">
        <v>-0.146484</v>
      </c>
      <c r="AC2620">
        <v>7.782E-2</v>
      </c>
      <c r="AD2620">
        <v>7.3242000000000002E-2</v>
      </c>
      <c r="AE2620">
        <v>-5.0354000000000003E-2</v>
      </c>
      <c r="AF2620">
        <v>5.4932000000000002E-2</v>
      </c>
      <c r="AG2620">
        <v>4.5775999999999997E-2</v>
      </c>
      <c r="AH2620">
        <v>-5.0354000000000003E-2</v>
      </c>
      <c r="AI2620">
        <v>-0.105286</v>
      </c>
      <c r="AK2620">
        <v>9.1552999999999995E-2</v>
      </c>
      <c r="AL2620">
        <v>-7.3242000000000002E-2</v>
      </c>
      <c r="AM2620">
        <v>-122.103882</v>
      </c>
      <c r="AN2620">
        <v>0.105285</v>
      </c>
      <c r="AO2620">
        <v>0.114441</v>
      </c>
      <c r="AP2620">
        <v>0.18768299999999999</v>
      </c>
      <c r="AQ2620">
        <v>-122.131348</v>
      </c>
      <c r="AS2620">
        <v>2.2887999999999999E-2</v>
      </c>
      <c r="AT2620">
        <v>-3.2044000000000003E-2</v>
      </c>
      <c r="AU2620">
        <v>-122.149658</v>
      </c>
      <c r="AV2620">
        <v>0.151062</v>
      </c>
      <c r="AW2620">
        <v>2.2887999999999999E-2</v>
      </c>
      <c r="AX2620">
        <v>5.4932000000000002E-2</v>
      </c>
      <c r="AY2620">
        <v>-122.15881399999999</v>
      </c>
      <c r="AZ2620">
        <v>0.17394999999999999</v>
      </c>
      <c r="BA2620">
        <v>0.146484</v>
      </c>
      <c r="BB2620">
        <v>7.782E-2</v>
      </c>
      <c r="BC2620">
        <v>-122.351074</v>
      </c>
      <c r="BD2620">
        <v>0.12817400000000001</v>
      </c>
      <c r="BE2620">
        <v>0.119018</v>
      </c>
      <c r="BF2620">
        <v>0.146484</v>
      </c>
      <c r="BG2620">
        <v>-122.309876</v>
      </c>
    </row>
    <row r="2621" spans="1:59">
      <c r="A2621">
        <v>4556.765625</v>
      </c>
      <c r="B2621">
        <v>122.351074</v>
      </c>
      <c r="C2621">
        <v>-7.782E-2</v>
      </c>
      <c r="D2621">
        <v>122.200012</v>
      </c>
      <c r="F2621">
        <v>0.10192876499999996</v>
      </c>
      <c r="G2621">
        <v>4.5273196000000029E-2</v>
      </c>
      <c r="H2621">
        <v>6.0327187999999997E-2</v>
      </c>
      <c r="I2621">
        <v>1.6918540000000148E-3</v>
      </c>
      <c r="J2621">
        <v>2.9541932000000003E-2</v>
      </c>
      <c r="K2621">
        <v>-8.3719799999999837E-3</v>
      </c>
      <c r="L2621">
        <v>2.8723798000000012E-2</v>
      </c>
      <c r="N2621">
        <v>0.12084963000000001</v>
      </c>
      <c r="O2621">
        <v>1.1670248000000012E-2</v>
      </c>
      <c r="P2621">
        <v>3.5173040000000003E-2</v>
      </c>
      <c r="Q2621">
        <v>5.6078204E-2</v>
      </c>
      <c r="R2621">
        <v>-2.172489999999977E-3</v>
      </c>
      <c r="S2621">
        <v>3.9748883999999964E-2</v>
      </c>
      <c r="U2621">
        <v>5.0354000000000003E-2</v>
      </c>
      <c r="V2621">
        <v>0.105286</v>
      </c>
      <c r="W2621">
        <v>5.4932000000000002E-2</v>
      </c>
      <c r="X2621">
        <v>2.7466000000000001E-2</v>
      </c>
      <c r="Y2621">
        <v>5.9508999999999999E-2</v>
      </c>
      <c r="Z2621">
        <v>4.1199E-2</v>
      </c>
      <c r="AA2621">
        <v>-0.109863</v>
      </c>
      <c r="AC2621">
        <v>0.109863</v>
      </c>
      <c r="AD2621">
        <v>7.782E-2</v>
      </c>
      <c r="AE2621">
        <v>9.1549999999999999E-3</v>
      </c>
      <c r="AF2621">
        <v>2.7466000000000001E-2</v>
      </c>
      <c r="AG2621">
        <v>1.8311000000000001E-2</v>
      </c>
      <c r="AH2621">
        <v>-3.6621000000000001E-2</v>
      </c>
      <c r="AI2621">
        <v>-7.782E-2</v>
      </c>
      <c r="AK2621">
        <v>0.119019</v>
      </c>
      <c r="AL2621">
        <v>-3.2043000000000002E-2</v>
      </c>
      <c r="AM2621">
        <v>-122.140503</v>
      </c>
      <c r="AN2621">
        <v>0.18310599999999999</v>
      </c>
      <c r="AO2621">
        <v>0.105286</v>
      </c>
      <c r="AP2621">
        <v>0.13732900000000001</v>
      </c>
      <c r="AQ2621">
        <v>-122.149658</v>
      </c>
      <c r="AS2621">
        <v>4.1199E-2</v>
      </c>
      <c r="AT2621">
        <v>0</v>
      </c>
      <c r="AU2621">
        <v>-122.172546</v>
      </c>
      <c r="AV2621">
        <v>0.18768299999999999</v>
      </c>
      <c r="AW2621">
        <v>8.6974999999999997E-2</v>
      </c>
      <c r="AX2621">
        <v>8.6974999999999997E-2</v>
      </c>
      <c r="AY2621">
        <v>-122.181701</v>
      </c>
      <c r="AZ2621">
        <v>0.13732900000000001</v>
      </c>
      <c r="BA2621">
        <v>0.12817400000000001</v>
      </c>
      <c r="BB2621">
        <v>0.13275200000000001</v>
      </c>
      <c r="BC2621">
        <v>-122.30987500000001</v>
      </c>
      <c r="BD2621">
        <v>0.105286</v>
      </c>
      <c r="BE2621">
        <v>9.6130999999999994E-2</v>
      </c>
      <c r="BF2621">
        <v>0.15564</v>
      </c>
      <c r="BG2621">
        <v>-122.277832</v>
      </c>
    </row>
    <row r="2622" spans="1:59">
      <c r="A2622">
        <v>4558.546875</v>
      </c>
      <c r="B2622">
        <v>122.396851</v>
      </c>
      <c r="C2622">
        <v>-5.0354000000000003E-2</v>
      </c>
      <c r="D2622">
        <v>122.181702</v>
      </c>
      <c r="F2622">
        <v>-0.15747073500000003</v>
      </c>
      <c r="G2622">
        <v>4.6341196000000029E-2</v>
      </c>
      <c r="H2622">
        <v>6.3745188000000008E-2</v>
      </c>
      <c r="I2622">
        <v>2.5464540000000313E-3</v>
      </c>
      <c r="J2622">
        <v>2.8046532000000002E-2</v>
      </c>
      <c r="K2622">
        <v>-7.9445799999999841E-3</v>
      </c>
      <c r="L2622">
        <v>2.9150998000000011E-2</v>
      </c>
      <c r="N2622">
        <v>-6.2255869999999991E-2</v>
      </c>
      <c r="O2622">
        <v>1.4020048000000011E-2</v>
      </c>
      <c r="P2622">
        <v>3.2395840000000009E-2</v>
      </c>
      <c r="Q2622">
        <v>5.7573604E-2</v>
      </c>
      <c r="R2622">
        <v>-1.1044899999999747E-3</v>
      </c>
      <c r="S2622">
        <v>3.6758083999999955E-2</v>
      </c>
      <c r="U2622">
        <v>9.1552999999999995E-2</v>
      </c>
      <c r="V2622">
        <v>0.14190700000000001</v>
      </c>
      <c r="W2622">
        <v>0.12817400000000001</v>
      </c>
      <c r="X2622">
        <v>5.4932000000000002E-2</v>
      </c>
      <c r="Y2622">
        <v>7.3242000000000002E-2</v>
      </c>
      <c r="Z2622">
        <v>3.6621000000000001E-2</v>
      </c>
      <c r="AA2622">
        <v>-9.6129999999999993E-2</v>
      </c>
      <c r="AC2622">
        <v>0.160217</v>
      </c>
      <c r="AD2622">
        <v>0.19226099999999999</v>
      </c>
      <c r="AE2622">
        <v>8.6974999999999997E-2</v>
      </c>
      <c r="AF2622">
        <v>2.2887999999999999E-2</v>
      </c>
      <c r="AG2622">
        <v>4.5779999999999996E-3</v>
      </c>
      <c r="AH2622">
        <v>-2.2887999999999999E-2</v>
      </c>
      <c r="AI2622">
        <v>-6.4087000000000005E-2</v>
      </c>
      <c r="AK2622">
        <v>8.6974999999999997E-2</v>
      </c>
      <c r="AL2622">
        <v>-4.577599999999999E-2</v>
      </c>
      <c r="AM2622">
        <v>-122.10846000000001</v>
      </c>
      <c r="AN2622">
        <v>0.19226100000000002</v>
      </c>
      <c r="AO2622">
        <v>0.105286</v>
      </c>
      <c r="AP2622">
        <v>0.151062</v>
      </c>
      <c r="AQ2622">
        <v>-122.090149</v>
      </c>
      <c r="AS2622">
        <v>2.7466000000000004E-2</v>
      </c>
      <c r="AT2622">
        <v>-1.3733000000000002E-2</v>
      </c>
      <c r="AU2622">
        <v>-122.15881400000001</v>
      </c>
      <c r="AV2622">
        <v>0.21057100000000001</v>
      </c>
      <c r="AW2622">
        <v>0.13732900000000001</v>
      </c>
      <c r="AX2622">
        <v>0.151062</v>
      </c>
      <c r="AY2622">
        <v>-122.17712400000001</v>
      </c>
      <c r="AZ2622">
        <v>0.12359600000000001</v>
      </c>
      <c r="BA2622">
        <v>0.14190700000000001</v>
      </c>
      <c r="BB2622">
        <v>0.17852800000000002</v>
      </c>
      <c r="BC2622">
        <v>-122.277832</v>
      </c>
      <c r="BD2622">
        <v>7.3242000000000002E-2</v>
      </c>
      <c r="BE2622">
        <v>5.4932000000000002E-2</v>
      </c>
      <c r="BF2622">
        <v>0.242615</v>
      </c>
      <c r="BG2622">
        <v>-122.245789</v>
      </c>
    </row>
    <row r="2623" spans="1:59">
      <c r="A2623">
        <v>4560.3125</v>
      </c>
      <c r="B2623">
        <v>122.27325399999999</v>
      </c>
      <c r="C2623">
        <v>-0.109863</v>
      </c>
      <c r="D2623">
        <v>122.213745</v>
      </c>
      <c r="F2623">
        <v>-8.8806235000000039E-2</v>
      </c>
      <c r="G2623">
        <v>4.8691196000000027E-2</v>
      </c>
      <c r="H2623">
        <v>6.0754388000000006E-2</v>
      </c>
      <c r="I2623">
        <v>1.9645400000002368E-4</v>
      </c>
      <c r="J2623">
        <v>2.9541932000000003E-2</v>
      </c>
      <c r="K2623">
        <v>1.6684200000000148E-3</v>
      </c>
      <c r="L2623">
        <v>3.0432798000000011E-2</v>
      </c>
      <c r="N2623">
        <v>-0.10803236999999999</v>
      </c>
      <c r="O2623">
        <v>1.6156248000000012E-2</v>
      </c>
      <c r="P2623">
        <v>3.4104840000000011E-2</v>
      </c>
      <c r="Q2623">
        <v>5.8000804000000003E-2</v>
      </c>
      <c r="R2623">
        <v>4.6633100000000203E-3</v>
      </c>
      <c r="S2623">
        <v>3.4621883999999957E-2</v>
      </c>
      <c r="U2623">
        <v>7.3242000000000002E-2</v>
      </c>
      <c r="V2623">
        <v>6.4087000000000005E-2</v>
      </c>
      <c r="W2623">
        <v>-4.5779999999999996E-3</v>
      </c>
      <c r="X2623">
        <v>3.6621000000000001E-2</v>
      </c>
      <c r="Y2623">
        <v>9.1552999999999995E-2</v>
      </c>
      <c r="Z2623">
        <v>4.5779999999999996E-3</v>
      </c>
      <c r="AA2623">
        <v>-0.13275100000000001</v>
      </c>
      <c r="AC2623">
        <v>5.9508999999999999E-2</v>
      </c>
      <c r="AD2623">
        <v>4.5775999999999997E-2</v>
      </c>
      <c r="AE2623">
        <v>-8.6974999999999997E-2</v>
      </c>
      <c r="AF2623">
        <v>5.0354000000000003E-2</v>
      </c>
      <c r="AG2623">
        <v>4.1199E-2</v>
      </c>
      <c r="AH2623">
        <v>-6.4087000000000005E-2</v>
      </c>
      <c r="AI2623">
        <v>-0.114441</v>
      </c>
      <c r="AK2623">
        <v>0.114441</v>
      </c>
      <c r="AL2623">
        <v>-2.2888000000000006E-2</v>
      </c>
      <c r="AM2623">
        <v>-122.122192</v>
      </c>
      <c r="AN2623">
        <v>0.17394999999999999</v>
      </c>
      <c r="AO2623">
        <v>0.146484</v>
      </c>
      <c r="AP2623">
        <v>0.16937200000000002</v>
      </c>
      <c r="AQ2623">
        <v>-122.14050300000001</v>
      </c>
      <c r="AS2623">
        <v>4.5775999999999997E-2</v>
      </c>
      <c r="AT2623">
        <v>-4.5779999999999987E-3</v>
      </c>
      <c r="AU2623">
        <v>-122.163391</v>
      </c>
      <c r="AV2623">
        <v>0.16937199999999999</v>
      </c>
      <c r="AW2623">
        <v>2.2888000000000006E-2</v>
      </c>
      <c r="AX2623">
        <v>2.7466000000000004E-2</v>
      </c>
      <c r="AY2623">
        <v>-122.172546</v>
      </c>
      <c r="AZ2623">
        <v>0.20141599999999998</v>
      </c>
      <c r="BA2623">
        <v>0.18310500000000002</v>
      </c>
      <c r="BB2623">
        <v>0.105285</v>
      </c>
      <c r="BC2623">
        <v>-122.346496</v>
      </c>
      <c r="BD2623">
        <v>0.160217</v>
      </c>
      <c r="BE2623">
        <v>0.151062</v>
      </c>
      <c r="BF2623">
        <v>0.155639</v>
      </c>
      <c r="BG2623">
        <v>-122.328186</v>
      </c>
    </row>
    <row r="2624" spans="1:59">
      <c r="A2624">
        <v>4562.015625</v>
      </c>
      <c r="B2624">
        <v>122.25952100000001</v>
      </c>
      <c r="C2624">
        <v>-0.10070800000000001</v>
      </c>
      <c r="D2624">
        <v>122.213745</v>
      </c>
      <c r="F2624">
        <v>-4.3029735000000041E-2</v>
      </c>
      <c r="G2624">
        <v>4.783659600000003E-2</v>
      </c>
      <c r="H2624">
        <v>5.9045387999999997E-2</v>
      </c>
      <c r="I2624">
        <v>2.1190540000000204E-3</v>
      </c>
      <c r="J2624">
        <v>2.9969132000000002E-2</v>
      </c>
      <c r="K2624">
        <v>3.866200000000153E-4</v>
      </c>
      <c r="L2624">
        <v>3.0005598000000012E-2</v>
      </c>
      <c r="N2624">
        <v>-2.4108869999999991E-2</v>
      </c>
      <c r="O2624">
        <v>1.5942648000000011E-2</v>
      </c>
      <c r="P2624">
        <v>3.6882040000000005E-2</v>
      </c>
      <c r="Q2624">
        <v>5.5651004000000004E-2</v>
      </c>
      <c r="R2624">
        <v>3.1681100000000239E-3</v>
      </c>
      <c r="S2624">
        <v>3.5262683999999961E-2</v>
      </c>
      <c r="U2624">
        <v>2.2887999999999999E-2</v>
      </c>
      <c r="V2624">
        <v>1.3733E-2</v>
      </c>
      <c r="W2624">
        <v>-1.8311000000000001E-2</v>
      </c>
      <c r="X2624">
        <v>4.5779999999999996E-3</v>
      </c>
      <c r="Y2624">
        <v>0.10070800000000001</v>
      </c>
      <c r="Z2624">
        <v>9.1549999999999999E-3</v>
      </c>
      <c r="AA2624">
        <v>-0.13732900000000001</v>
      </c>
      <c r="AC2624">
        <v>9.1549999999999999E-3</v>
      </c>
      <c r="AD2624">
        <v>9.1549999999999999E-3</v>
      </c>
      <c r="AE2624">
        <v>-0.105286</v>
      </c>
      <c r="AF2624">
        <v>5.4932000000000002E-2</v>
      </c>
      <c r="AG2624">
        <v>4.1199E-2</v>
      </c>
      <c r="AH2624">
        <v>-7.782E-2</v>
      </c>
      <c r="AI2624">
        <v>-0.109863</v>
      </c>
      <c r="AK2624">
        <v>0.109863</v>
      </c>
      <c r="AL2624">
        <v>-3.6621000000000001E-2</v>
      </c>
      <c r="AM2624">
        <v>-122.11303700000001</v>
      </c>
      <c r="AN2624">
        <v>0.114441</v>
      </c>
      <c r="AO2624">
        <v>0.105286</v>
      </c>
      <c r="AP2624">
        <v>0.14190700000000001</v>
      </c>
      <c r="AQ2624">
        <v>-122.19085700000001</v>
      </c>
      <c r="AS2624">
        <v>2.2888000000000006E-2</v>
      </c>
      <c r="AT2624">
        <v>-9.1549999999999965E-3</v>
      </c>
      <c r="AU2624">
        <v>-122.15881300000001</v>
      </c>
      <c r="AV2624">
        <v>0.109863</v>
      </c>
      <c r="AW2624">
        <v>-4.5779999999999987E-3</v>
      </c>
      <c r="AX2624">
        <v>4.5769999999999977E-3</v>
      </c>
      <c r="AY2624">
        <v>-122.172546</v>
      </c>
      <c r="AZ2624">
        <v>0.20141600000000001</v>
      </c>
      <c r="BA2624">
        <v>0.12359600000000001</v>
      </c>
      <c r="BB2624">
        <v>8.2396999999999998E-2</v>
      </c>
      <c r="BC2624">
        <v>-122.351074</v>
      </c>
      <c r="BD2624">
        <v>0.15564</v>
      </c>
      <c r="BE2624">
        <v>0.14190700000000001</v>
      </c>
      <c r="BF2624">
        <v>0.109863</v>
      </c>
      <c r="BG2624">
        <v>-122.32360800000001</v>
      </c>
    </row>
    <row r="2625" spans="1:59">
      <c r="A2625">
        <v>4563.71875</v>
      </c>
      <c r="B2625">
        <v>122.328186</v>
      </c>
      <c r="C2625">
        <v>-7.782E-2</v>
      </c>
      <c r="D2625">
        <v>122.17712400000001</v>
      </c>
      <c r="F2625">
        <v>7.9040764999999971E-2</v>
      </c>
      <c r="G2625">
        <v>4.8477396000000027E-2</v>
      </c>
      <c r="H2625">
        <v>6.0113588000000009E-2</v>
      </c>
      <c r="I2625">
        <v>3.1872540000000282E-3</v>
      </c>
      <c r="J2625">
        <v>2.8687532000000005E-2</v>
      </c>
      <c r="K2625">
        <v>-2.3903799999999862E-3</v>
      </c>
      <c r="L2625">
        <v>3.2355398000000014E-2</v>
      </c>
      <c r="N2625">
        <v>9.033213000000001E-2</v>
      </c>
      <c r="O2625">
        <v>1.5301848000000012E-2</v>
      </c>
      <c r="P2625">
        <v>3.4318440000000006E-2</v>
      </c>
      <c r="Q2625">
        <v>5.7146203999999999E-2</v>
      </c>
      <c r="R2625">
        <v>2.7407100000000238E-3</v>
      </c>
      <c r="S2625">
        <v>3.6117283999999958E-2</v>
      </c>
      <c r="U2625">
        <v>-2.2887999999999999E-2</v>
      </c>
      <c r="V2625">
        <v>-2.7466000000000001E-2</v>
      </c>
      <c r="W2625">
        <v>-3.6621000000000001E-2</v>
      </c>
      <c r="X2625">
        <v>-1.8311000000000001E-2</v>
      </c>
      <c r="Y2625">
        <v>0.105286</v>
      </c>
      <c r="Z2625">
        <v>9.1549999999999999E-3</v>
      </c>
      <c r="AA2625">
        <v>-0.14190700000000001</v>
      </c>
      <c r="AC2625">
        <v>3.6621000000000001E-2</v>
      </c>
      <c r="AD2625">
        <v>-1.8311000000000001E-2</v>
      </c>
      <c r="AE2625">
        <v>-0.109863</v>
      </c>
      <c r="AF2625">
        <v>4.5775999999999997E-2</v>
      </c>
      <c r="AG2625">
        <v>5.0354000000000003E-2</v>
      </c>
      <c r="AH2625">
        <v>-5.0354000000000003E-2</v>
      </c>
      <c r="AI2625">
        <v>-9.6129999999999993E-2</v>
      </c>
      <c r="AK2625">
        <v>8.6974999999999997E-2</v>
      </c>
      <c r="AL2625">
        <v>-6.4087000000000005E-2</v>
      </c>
      <c r="AM2625">
        <v>-122.071838</v>
      </c>
      <c r="AN2625">
        <v>5.0353999999999996E-2</v>
      </c>
      <c r="AO2625">
        <v>5.9508999999999999E-2</v>
      </c>
      <c r="AP2625">
        <v>0.12359600000000001</v>
      </c>
      <c r="AQ2625">
        <v>-122.200012</v>
      </c>
      <c r="AS2625">
        <v>2.7465999999999997E-2</v>
      </c>
      <c r="AT2625">
        <v>-1.8309999999999993E-2</v>
      </c>
      <c r="AU2625">
        <v>-122.131348</v>
      </c>
      <c r="AV2625">
        <v>0.114441</v>
      </c>
      <c r="AW2625">
        <v>-3.2043000000000002E-2</v>
      </c>
      <c r="AX2625">
        <v>-1.3733000000000009E-2</v>
      </c>
      <c r="AY2625">
        <v>-122.12677000000001</v>
      </c>
      <c r="AZ2625">
        <v>0.18310599999999999</v>
      </c>
      <c r="BA2625">
        <v>5.4932000000000002E-2</v>
      </c>
      <c r="BB2625">
        <v>4.1199E-2</v>
      </c>
      <c r="BC2625">
        <v>-122.31903100000001</v>
      </c>
      <c r="BD2625">
        <v>0.123596</v>
      </c>
      <c r="BE2625">
        <v>0.12817400000000001</v>
      </c>
      <c r="BF2625">
        <v>5.9508999999999999E-2</v>
      </c>
      <c r="BG2625">
        <v>-122.27325400000001</v>
      </c>
    </row>
    <row r="2626" spans="1:59">
      <c r="A2626">
        <v>4565.484375</v>
      </c>
      <c r="B2626">
        <v>122.332764</v>
      </c>
      <c r="C2626">
        <v>-0.105286</v>
      </c>
      <c r="D2626">
        <v>122.218323</v>
      </c>
      <c r="F2626">
        <v>-0.20324723500000003</v>
      </c>
      <c r="G2626">
        <v>5.1468196000000035E-2</v>
      </c>
      <c r="H2626">
        <v>5.9045387999999997E-2</v>
      </c>
      <c r="I2626">
        <v>7.6732540000000182E-3</v>
      </c>
      <c r="J2626">
        <v>2.8901132000000003E-2</v>
      </c>
      <c r="K2626">
        <v>-3.4585799999999832E-3</v>
      </c>
      <c r="L2626">
        <v>3.0219198000000013E-2</v>
      </c>
      <c r="N2626">
        <v>-0.17669687000000001</v>
      </c>
      <c r="O2626">
        <v>1.6156248000000012E-2</v>
      </c>
      <c r="P2626">
        <v>3.6454840000000009E-2</v>
      </c>
      <c r="Q2626">
        <v>5.7787204000000002E-2</v>
      </c>
      <c r="R2626">
        <v>-1.1044899999999747E-3</v>
      </c>
      <c r="S2626">
        <v>3.6330883999999966E-2</v>
      </c>
      <c r="U2626">
        <v>1.3733E-2</v>
      </c>
      <c r="V2626">
        <v>2.2887999999999999E-2</v>
      </c>
      <c r="W2626">
        <v>-9.1549999999999999E-3</v>
      </c>
      <c r="X2626">
        <v>3.2043000000000002E-2</v>
      </c>
      <c r="Y2626">
        <v>8.6974999999999997E-2</v>
      </c>
      <c r="Z2626">
        <v>4.5779999999999996E-3</v>
      </c>
      <c r="AA2626">
        <v>-0.13275100000000001</v>
      </c>
      <c r="AC2626">
        <v>4.5775999999999997E-2</v>
      </c>
      <c r="AD2626">
        <v>7.782E-2</v>
      </c>
      <c r="AE2626">
        <v>-4.5775999999999997E-2</v>
      </c>
      <c r="AF2626">
        <v>5.4932000000000002E-2</v>
      </c>
      <c r="AG2626">
        <v>5.4932000000000002E-2</v>
      </c>
      <c r="AH2626">
        <v>-6.4087000000000005E-2</v>
      </c>
      <c r="AI2626">
        <v>-0.114441</v>
      </c>
      <c r="AK2626">
        <v>0.109864</v>
      </c>
      <c r="AL2626">
        <v>-2.7465000000000003E-2</v>
      </c>
      <c r="AM2626">
        <v>-122.131348</v>
      </c>
      <c r="AN2626">
        <v>0.12817400000000001</v>
      </c>
      <c r="AO2626">
        <v>0.13732900000000001</v>
      </c>
      <c r="AP2626">
        <v>0.164794</v>
      </c>
      <c r="AQ2626">
        <v>-122.20459</v>
      </c>
      <c r="AS2626">
        <v>4.1199E-2</v>
      </c>
      <c r="AT2626">
        <v>-9.1549999999999965E-3</v>
      </c>
      <c r="AU2626">
        <v>-122.163391</v>
      </c>
      <c r="AV2626">
        <v>0.151062</v>
      </c>
      <c r="AW2626">
        <v>5.9510000000000007E-2</v>
      </c>
      <c r="AX2626">
        <v>6.8665000000000004E-2</v>
      </c>
      <c r="AY2626">
        <v>-122.163391</v>
      </c>
      <c r="AZ2626">
        <v>0.19226100000000002</v>
      </c>
      <c r="BA2626">
        <v>0.119019</v>
      </c>
      <c r="BB2626">
        <v>9.6131000000000008E-2</v>
      </c>
      <c r="BC2626">
        <v>-122.351074</v>
      </c>
      <c r="BD2626">
        <v>0.160218</v>
      </c>
      <c r="BE2626">
        <v>0.160218</v>
      </c>
      <c r="BF2626">
        <v>0.18310599999999999</v>
      </c>
      <c r="BG2626">
        <v>-122.332764</v>
      </c>
    </row>
    <row r="2627" spans="1:59">
      <c r="A2627">
        <v>4567.171875</v>
      </c>
      <c r="B2627">
        <v>122.37396200000001</v>
      </c>
      <c r="C2627">
        <v>-6.8665000000000004E-2</v>
      </c>
      <c r="D2627">
        <v>122.20916699999999</v>
      </c>
      <c r="F2627">
        <v>9.4299264999999952E-2</v>
      </c>
      <c r="G2627">
        <v>4.4845796000000028E-2</v>
      </c>
      <c r="H2627">
        <v>5.9686188000000015E-2</v>
      </c>
      <c r="I2627">
        <v>4.1005400000002632E-4</v>
      </c>
      <c r="J2627">
        <v>2.8901132000000003E-2</v>
      </c>
      <c r="K2627">
        <v>-8.3719799999999837E-3</v>
      </c>
      <c r="L2627">
        <v>2.7441998000000013E-2</v>
      </c>
      <c r="N2627">
        <v>0.13610863000000001</v>
      </c>
      <c r="O2627">
        <v>1.3806448000000009E-2</v>
      </c>
      <c r="P2627">
        <v>3.3677640000000009E-2</v>
      </c>
      <c r="Q2627">
        <v>5.5651004000000004E-2</v>
      </c>
      <c r="R2627">
        <v>-2.3860899999999796E-3</v>
      </c>
      <c r="S2627">
        <v>3.8253483999999963E-2</v>
      </c>
      <c r="U2627">
        <v>5.9508999999999999E-2</v>
      </c>
      <c r="V2627">
        <v>9.1552999999999995E-2</v>
      </c>
      <c r="W2627">
        <v>7.782E-2</v>
      </c>
      <c r="X2627">
        <v>5.0354000000000003E-2</v>
      </c>
      <c r="Y2627">
        <v>5.0354000000000003E-2</v>
      </c>
      <c r="Z2627">
        <v>3.6621000000000001E-2</v>
      </c>
      <c r="AA2627">
        <v>-9.1552999999999995E-2</v>
      </c>
      <c r="AC2627">
        <v>9.1552999999999995E-2</v>
      </c>
      <c r="AD2627">
        <v>0.105286</v>
      </c>
      <c r="AE2627">
        <v>2.7466000000000001E-2</v>
      </c>
      <c r="AF2627">
        <v>1.3733E-2</v>
      </c>
      <c r="AG2627">
        <v>2.7466000000000001E-2</v>
      </c>
      <c r="AH2627">
        <v>-2.7466000000000001E-2</v>
      </c>
      <c r="AI2627">
        <v>-9.1552999999999995E-2</v>
      </c>
      <c r="AK2627">
        <v>0.105286</v>
      </c>
      <c r="AL2627">
        <v>-2.2887999999999992E-2</v>
      </c>
      <c r="AM2627">
        <v>-122.15881299999999</v>
      </c>
      <c r="AN2627">
        <v>0.160218</v>
      </c>
      <c r="AO2627">
        <v>0.11901900000000001</v>
      </c>
      <c r="AP2627">
        <v>0.14190700000000001</v>
      </c>
      <c r="AQ2627">
        <v>-122.14965799999999</v>
      </c>
      <c r="AS2627">
        <v>4.1199E-2</v>
      </c>
      <c r="AT2627">
        <v>-2.2887999999999992E-2</v>
      </c>
      <c r="AU2627">
        <v>-122.19543399999999</v>
      </c>
      <c r="AV2627">
        <v>0.160218</v>
      </c>
      <c r="AW2627">
        <v>9.6131000000000008E-2</v>
      </c>
      <c r="AX2627">
        <v>0.119019</v>
      </c>
      <c r="AY2627">
        <v>-122.18170099999999</v>
      </c>
      <c r="AZ2627">
        <v>0.11901900000000001</v>
      </c>
      <c r="BA2627">
        <v>0.12817400000000001</v>
      </c>
      <c r="BB2627">
        <v>0.146485</v>
      </c>
      <c r="BC2627">
        <v>-122.30072</v>
      </c>
      <c r="BD2627">
        <v>8.2397999999999999E-2</v>
      </c>
      <c r="BE2627">
        <v>9.6131000000000008E-2</v>
      </c>
      <c r="BF2627">
        <v>0.17395100000000002</v>
      </c>
      <c r="BG2627">
        <v>-122.30072</v>
      </c>
    </row>
    <row r="2628" spans="1:59">
      <c r="A2628">
        <v>4568.9375</v>
      </c>
      <c r="B2628">
        <v>122.410583</v>
      </c>
      <c r="C2628">
        <v>-3.2043000000000002E-2</v>
      </c>
      <c r="D2628">
        <v>122.186279</v>
      </c>
      <c r="F2628">
        <v>-0.12695323500000005</v>
      </c>
      <c r="G2628">
        <v>4.5273196000000029E-2</v>
      </c>
      <c r="H2628">
        <v>6.2249788000000014E-2</v>
      </c>
      <c r="I2628">
        <v>4.4690540000000278E-3</v>
      </c>
      <c r="J2628">
        <v>2.7405732000000006E-2</v>
      </c>
      <c r="K2628">
        <v>-7.5173799999999902E-3</v>
      </c>
      <c r="L2628">
        <v>2.957819800000001E-2</v>
      </c>
      <c r="N2628">
        <v>-6.2255869999999991E-2</v>
      </c>
      <c r="O2628">
        <v>1.4874648000000013E-2</v>
      </c>
      <c r="P2628">
        <v>3.5173040000000003E-2</v>
      </c>
      <c r="Q2628">
        <v>5.5651004000000004E-2</v>
      </c>
      <c r="R2628">
        <v>-3.4542899999999766E-3</v>
      </c>
      <c r="S2628">
        <v>3.8039883999999954E-2</v>
      </c>
      <c r="U2628">
        <v>7.3242000000000002E-2</v>
      </c>
      <c r="V2628">
        <v>0.119019</v>
      </c>
      <c r="W2628">
        <v>0.10070800000000001</v>
      </c>
      <c r="X2628">
        <v>7.3242000000000002E-2</v>
      </c>
      <c r="Y2628">
        <v>5.4932000000000002E-2</v>
      </c>
      <c r="Z2628">
        <v>3.6621000000000001E-2</v>
      </c>
      <c r="AA2628">
        <v>-9.6129999999999993E-2</v>
      </c>
      <c r="AC2628">
        <v>0.14190700000000001</v>
      </c>
      <c r="AD2628">
        <v>0.169373</v>
      </c>
      <c r="AE2628">
        <v>6.8665000000000004E-2</v>
      </c>
      <c r="AF2628">
        <v>3.2043000000000002E-2</v>
      </c>
      <c r="AG2628">
        <v>0</v>
      </c>
      <c r="AH2628">
        <v>-2.2887999999999999E-2</v>
      </c>
      <c r="AI2628">
        <v>-8.6974999999999997E-2</v>
      </c>
      <c r="AK2628">
        <v>6.8664000000000003E-2</v>
      </c>
      <c r="AL2628">
        <v>-6.4086999999999991E-2</v>
      </c>
      <c r="AM2628">
        <v>-122.13134700000001</v>
      </c>
      <c r="AN2628">
        <v>0.151062</v>
      </c>
      <c r="AO2628">
        <v>0.105285</v>
      </c>
      <c r="AP2628">
        <v>0.16937199999999999</v>
      </c>
      <c r="AQ2628">
        <v>-122.11303700000001</v>
      </c>
      <c r="AS2628">
        <v>9.1550000000000034E-3</v>
      </c>
      <c r="AT2628">
        <v>-5.4931999999999995E-2</v>
      </c>
      <c r="AU2628">
        <v>-122.154236</v>
      </c>
      <c r="AV2628">
        <v>0.17394999999999999</v>
      </c>
      <c r="AW2628">
        <v>0.10070800000000001</v>
      </c>
      <c r="AX2628">
        <v>0.15564</v>
      </c>
      <c r="AY2628">
        <v>-122.186279</v>
      </c>
      <c r="AZ2628">
        <v>8.6974999999999997E-2</v>
      </c>
      <c r="BA2628">
        <v>0.105285</v>
      </c>
      <c r="BB2628">
        <v>0.13275100000000001</v>
      </c>
      <c r="BC2628">
        <v>-122.282409</v>
      </c>
      <c r="BD2628">
        <v>6.4086000000000004E-2</v>
      </c>
      <c r="BE2628">
        <v>3.2043000000000002E-2</v>
      </c>
      <c r="BF2628">
        <v>0.20141599999999998</v>
      </c>
      <c r="BG2628">
        <v>-122.27325399999999</v>
      </c>
    </row>
    <row r="2629" spans="1:59">
      <c r="A2629">
        <v>4570.71875</v>
      </c>
      <c r="B2629">
        <v>122.364807</v>
      </c>
      <c r="C2629">
        <v>-5.9508999999999999E-2</v>
      </c>
      <c r="D2629">
        <v>122.172546</v>
      </c>
      <c r="F2629">
        <v>0.14007576499999996</v>
      </c>
      <c r="G2629">
        <v>4.5700396000000032E-2</v>
      </c>
      <c r="H2629">
        <v>6.2249788000000014E-2</v>
      </c>
      <c r="I2629">
        <v>1.0510540000000178E-3</v>
      </c>
      <c r="J2629">
        <v>3.0182732E-2</v>
      </c>
      <c r="K2629">
        <v>-5.1675799999999885E-3</v>
      </c>
      <c r="L2629">
        <v>2.7869198000000012E-2</v>
      </c>
      <c r="N2629">
        <v>0.12847913</v>
      </c>
      <c r="O2629">
        <v>1.252464800000001E-2</v>
      </c>
      <c r="P2629">
        <v>3.282324000000001E-2</v>
      </c>
      <c r="Q2629">
        <v>5.4582804000000006E-2</v>
      </c>
      <c r="R2629">
        <v>1.2455100000000219E-3</v>
      </c>
      <c r="S2629">
        <v>3.6971683999999963E-2</v>
      </c>
      <c r="U2629">
        <v>9.1552999999999995E-2</v>
      </c>
      <c r="V2629">
        <v>0.114441</v>
      </c>
      <c r="W2629">
        <v>0.109863</v>
      </c>
      <c r="X2629">
        <v>7.782E-2</v>
      </c>
      <c r="Y2629">
        <v>5.4932000000000002E-2</v>
      </c>
      <c r="Z2629">
        <v>3.6621000000000001E-2</v>
      </c>
      <c r="AA2629">
        <v>-7.3242000000000002E-2</v>
      </c>
      <c r="AC2629">
        <v>0.14190700000000001</v>
      </c>
      <c r="AD2629">
        <v>0.13275100000000001</v>
      </c>
      <c r="AE2629">
        <v>4.5775999999999997E-2</v>
      </c>
      <c r="AF2629">
        <v>3.6621000000000001E-2</v>
      </c>
      <c r="AG2629">
        <v>-1.3733E-2</v>
      </c>
      <c r="AH2629">
        <v>-2.2887999999999999E-2</v>
      </c>
      <c r="AI2629">
        <v>-7.3242000000000002E-2</v>
      </c>
      <c r="AK2629">
        <v>9.6129999999999993E-2</v>
      </c>
      <c r="AL2629">
        <v>-1.3733000000000002E-2</v>
      </c>
      <c r="AM2629">
        <v>-122.117614</v>
      </c>
      <c r="AN2629">
        <v>0.17394999999999999</v>
      </c>
      <c r="AO2629">
        <v>0.13732900000000001</v>
      </c>
      <c r="AP2629">
        <v>0.151062</v>
      </c>
      <c r="AQ2629">
        <v>-122.08099299999999</v>
      </c>
      <c r="AS2629">
        <v>3.6621000000000001E-2</v>
      </c>
      <c r="AT2629">
        <v>-1.3733000000000002E-2</v>
      </c>
      <c r="AU2629">
        <v>-122.135925</v>
      </c>
      <c r="AV2629">
        <v>0.20141600000000001</v>
      </c>
      <c r="AW2629">
        <v>0.10528499999999999</v>
      </c>
      <c r="AX2629">
        <v>0.119018</v>
      </c>
      <c r="AY2629">
        <v>-122.186279</v>
      </c>
      <c r="AZ2629">
        <v>0.114441</v>
      </c>
      <c r="BA2629">
        <v>0.151062</v>
      </c>
      <c r="BB2629">
        <v>0.16937199999999999</v>
      </c>
      <c r="BC2629">
        <v>-122.24578799999999</v>
      </c>
      <c r="BD2629">
        <v>9.6129999999999993E-2</v>
      </c>
      <c r="BE2629">
        <v>4.5775999999999997E-2</v>
      </c>
      <c r="BF2629">
        <v>0.19226000000000001</v>
      </c>
      <c r="BG2629">
        <v>-122.24578799999999</v>
      </c>
    </row>
    <row r="2630" spans="1:59">
      <c r="A2630">
        <v>4572.421875</v>
      </c>
      <c r="B2630">
        <v>122.28241</v>
      </c>
      <c r="C2630">
        <v>-0.119019</v>
      </c>
      <c r="D2630">
        <v>122.218323</v>
      </c>
      <c r="F2630">
        <v>1.0375764999999953E-2</v>
      </c>
      <c r="G2630">
        <v>4.8904796000000028E-2</v>
      </c>
      <c r="H2630">
        <v>5.6909188000000013E-2</v>
      </c>
      <c r="I2630">
        <v>1.4782540000000232E-3</v>
      </c>
      <c r="J2630">
        <v>2.9328332000000002E-2</v>
      </c>
      <c r="K2630">
        <v>3.866200000000153E-4</v>
      </c>
      <c r="L2630">
        <v>2.9364598000000009E-2</v>
      </c>
      <c r="N2630">
        <v>-1.220869999999992E-3</v>
      </c>
      <c r="O2630">
        <v>1.6369848000000013E-2</v>
      </c>
      <c r="P2630">
        <v>3.4104840000000011E-2</v>
      </c>
      <c r="Q2630">
        <v>5.7787204000000002E-2</v>
      </c>
      <c r="R2630">
        <v>4.8769100000000233E-3</v>
      </c>
      <c r="S2630">
        <v>3.6117283999999958E-2</v>
      </c>
      <c r="U2630">
        <v>2.7466000000000001E-2</v>
      </c>
      <c r="V2630">
        <v>-1.3733E-2</v>
      </c>
      <c r="W2630">
        <v>-4.1199E-2</v>
      </c>
      <c r="X2630">
        <v>-9.1549999999999999E-3</v>
      </c>
      <c r="Y2630">
        <v>0.10070800000000001</v>
      </c>
      <c r="Z2630">
        <v>1.3733E-2</v>
      </c>
      <c r="AA2630">
        <v>-0.14190700000000001</v>
      </c>
      <c r="AC2630">
        <v>2.2887999999999999E-2</v>
      </c>
      <c r="AD2630">
        <v>-9.1549999999999999E-3</v>
      </c>
      <c r="AE2630">
        <v>-0.12817400000000001</v>
      </c>
      <c r="AF2630">
        <v>6.4087000000000005E-2</v>
      </c>
      <c r="AG2630">
        <v>5.4932000000000002E-2</v>
      </c>
      <c r="AH2630">
        <v>-5.4932000000000002E-2</v>
      </c>
      <c r="AI2630">
        <v>-0.114441</v>
      </c>
      <c r="AK2630">
        <v>0.13275200000000001</v>
      </c>
      <c r="AL2630">
        <v>-2.2888000000000006E-2</v>
      </c>
      <c r="AM2630">
        <v>-122.117615</v>
      </c>
      <c r="AN2630">
        <v>0.105286</v>
      </c>
      <c r="AO2630">
        <v>0.109864</v>
      </c>
      <c r="AP2630">
        <v>0.13275200000000001</v>
      </c>
      <c r="AQ2630">
        <v>-122.19085699999999</v>
      </c>
      <c r="AS2630">
        <v>6.4087000000000005E-2</v>
      </c>
      <c r="AT2630">
        <v>4.5779999999999987E-3</v>
      </c>
      <c r="AU2630">
        <v>-122.154236</v>
      </c>
      <c r="AV2630">
        <v>0.14190700000000001</v>
      </c>
      <c r="AW2630">
        <v>-9.1550000000000104E-3</v>
      </c>
      <c r="AX2630">
        <v>-1.3733000000000009E-2</v>
      </c>
      <c r="AY2630">
        <v>-122.163391</v>
      </c>
      <c r="AZ2630">
        <v>0.21972700000000001</v>
      </c>
      <c r="BA2630">
        <v>0.146485</v>
      </c>
      <c r="BB2630">
        <v>7.782E-2</v>
      </c>
      <c r="BC2630">
        <v>-122.36023</v>
      </c>
      <c r="BD2630">
        <v>0.18310599999999999</v>
      </c>
      <c r="BE2630">
        <v>0.17395099999999999</v>
      </c>
      <c r="BF2630">
        <v>0.109864</v>
      </c>
      <c r="BG2630">
        <v>-122.332764</v>
      </c>
    </row>
    <row r="2631" spans="1:59">
      <c r="A2631">
        <v>4574.203125</v>
      </c>
      <c r="B2631">
        <v>122.36938499999999</v>
      </c>
      <c r="C2631">
        <v>-6.8665000000000004E-2</v>
      </c>
      <c r="D2631">
        <v>122.181702</v>
      </c>
      <c r="F2631">
        <v>7.141126499999996E-2</v>
      </c>
      <c r="G2631">
        <v>4.8904796000000028E-2</v>
      </c>
      <c r="H2631">
        <v>6.2676988000000003E-2</v>
      </c>
      <c r="I2631">
        <v>8.374540000000263E-4</v>
      </c>
      <c r="J2631">
        <v>2.8901132000000003E-2</v>
      </c>
      <c r="K2631">
        <v>-7.5173799999999902E-3</v>
      </c>
      <c r="L2631">
        <v>2.6801198000000009E-2</v>
      </c>
      <c r="N2631">
        <v>0.15899663</v>
      </c>
      <c r="O2631">
        <v>1.3165648000000011E-2</v>
      </c>
      <c r="P2631">
        <v>3.4318440000000006E-2</v>
      </c>
      <c r="Q2631">
        <v>5.6505404000000002E-2</v>
      </c>
      <c r="R2631">
        <v>1.0317100000000246E-3</v>
      </c>
      <c r="S2631">
        <v>3.7398883999999959E-2</v>
      </c>
      <c r="U2631">
        <v>8.2396999999999998E-2</v>
      </c>
      <c r="V2631">
        <v>0.10070800000000001</v>
      </c>
      <c r="W2631">
        <v>8.2396999999999998E-2</v>
      </c>
      <c r="X2631">
        <v>5.9508999999999999E-2</v>
      </c>
      <c r="Y2631">
        <v>6.4087000000000005E-2</v>
      </c>
      <c r="Z2631">
        <v>5.9508999999999999E-2</v>
      </c>
      <c r="AA2631">
        <v>-0.105286</v>
      </c>
      <c r="AC2631">
        <v>0.114441</v>
      </c>
      <c r="AD2631">
        <v>0.10070800000000001</v>
      </c>
      <c r="AE2631">
        <v>1.8311000000000001E-2</v>
      </c>
      <c r="AF2631">
        <v>2.7466000000000001E-2</v>
      </c>
      <c r="AG2631">
        <v>9.1549999999999999E-3</v>
      </c>
      <c r="AH2631">
        <v>-1.3733E-2</v>
      </c>
      <c r="AI2631">
        <v>-9.6129999999999993E-2</v>
      </c>
      <c r="AK2631">
        <v>0.12817400000000001</v>
      </c>
      <c r="AL2631">
        <v>-3.6621000000000001E-2</v>
      </c>
      <c r="AM2631">
        <v>-122.117615</v>
      </c>
      <c r="AN2631">
        <v>0.169373</v>
      </c>
      <c r="AO2631">
        <v>0.12817400000000001</v>
      </c>
      <c r="AP2631">
        <v>0.164795</v>
      </c>
      <c r="AQ2631">
        <v>-122.099305</v>
      </c>
      <c r="AS2631">
        <v>5.4932000000000002E-2</v>
      </c>
      <c r="AT2631">
        <v>-2.7464999999999989E-2</v>
      </c>
      <c r="AU2631">
        <v>-122.154236</v>
      </c>
      <c r="AV2631">
        <v>0.18310599999999999</v>
      </c>
      <c r="AW2631">
        <v>8.6975999999999998E-2</v>
      </c>
      <c r="AX2631">
        <v>0.11444099999999999</v>
      </c>
      <c r="AY2631">
        <v>-122.17254699999999</v>
      </c>
      <c r="AZ2631">
        <v>0.13275200000000001</v>
      </c>
      <c r="BA2631">
        <v>0.151062</v>
      </c>
      <c r="BB2631">
        <v>0.151062</v>
      </c>
      <c r="BC2631">
        <v>-122.28698800000001</v>
      </c>
      <c r="BD2631">
        <v>9.6131000000000008E-2</v>
      </c>
      <c r="BE2631">
        <v>7.782E-2</v>
      </c>
      <c r="BF2631">
        <v>0.169373</v>
      </c>
      <c r="BG2631">
        <v>-122.277832</v>
      </c>
    </row>
    <row r="2632" spans="1:59">
      <c r="A2632">
        <v>4575.96875</v>
      </c>
      <c r="B2632">
        <v>122.364807</v>
      </c>
      <c r="C2632">
        <v>-7.3242000000000002E-2</v>
      </c>
      <c r="D2632">
        <v>122.195435</v>
      </c>
      <c r="F2632">
        <v>9.4299264999999952E-2</v>
      </c>
      <c r="G2632">
        <v>4.5486796000000031E-2</v>
      </c>
      <c r="H2632">
        <v>6.2676988000000003E-2</v>
      </c>
      <c r="I2632">
        <v>2.7600540000000231E-3</v>
      </c>
      <c r="J2632">
        <v>2.8687532000000005E-2</v>
      </c>
      <c r="K2632">
        <v>-7.090179999999985E-3</v>
      </c>
      <c r="L2632">
        <v>3.0432798000000011E-2</v>
      </c>
      <c r="N2632">
        <v>0.12847913</v>
      </c>
      <c r="O2632">
        <v>1.1883848000000011E-2</v>
      </c>
      <c r="P2632">
        <v>3.3250440000000006E-2</v>
      </c>
      <c r="Q2632">
        <v>5.4582804000000006E-2</v>
      </c>
      <c r="R2632">
        <v>6.0451000000002477E-4</v>
      </c>
      <c r="S2632">
        <v>3.7398883999999959E-2</v>
      </c>
      <c r="U2632">
        <v>7.782E-2</v>
      </c>
      <c r="V2632">
        <v>0.13275100000000001</v>
      </c>
      <c r="W2632">
        <v>8.6974999999999997E-2</v>
      </c>
      <c r="X2632">
        <v>5.9508999999999999E-2</v>
      </c>
      <c r="Y2632">
        <v>4.1199E-2</v>
      </c>
      <c r="Z2632">
        <v>4.5775999999999997E-2</v>
      </c>
      <c r="AA2632">
        <v>-8.6974999999999997E-2</v>
      </c>
      <c r="AC2632">
        <v>0.15564</v>
      </c>
      <c r="AD2632">
        <v>0.109863</v>
      </c>
      <c r="AE2632">
        <v>2.7466000000000001E-2</v>
      </c>
      <c r="AF2632">
        <v>2.7466000000000001E-2</v>
      </c>
      <c r="AG2632">
        <v>1.8311000000000001E-2</v>
      </c>
      <c r="AH2632">
        <v>-4.1199E-2</v>
      </c>
      <c r="AI2632">
        <v>-7.3242000000000002E-2</v>
      </c>
      <c r="AK2632">
        <v>0.119018</v>
      </c>
      <c r="AL2632">
        <v>-1.3732999999999995E-2</v>
      </c>
      <c r="AM2632">
        <v>-122.154236</v>
      </c>
      <c r="AN2632">
        <v>0.20599300000000001</v>
      </c>
      <c r="AO2632">
        <v>0.13275100000000001</v>
      </c>
      <c r="AP2632">
        <v>0.146484</v>
      </c>
      <c r="AQ2632">
        <v>-122.117615</v>
      </c>
      <c r="AS2632">
        <v>3.2043000000000002E-2</v>
      </c>
      <c r="AT2632">
        <v>0</v>
      </c>
      <c r="AU2632">
        <v>-122.167969</v>
      </c>
      <c r="AV2632">
        <v>0.228882</v>
      </c>
      <c r="AW2632">
        <v>0.10070800000000001</v>
      </c>
      <c r="AX2632">
        <v>0.10070800000000001</v>
      </c>
      <c r="AY2632">
        <v>-122.17712400000001</v>
      </c>
      <c r="AZ2632">
        <v>0.114441</v>
      </c>
      <c r="BA2632">
        <v>0.151062</v>
      </c>
      <c r="BB2632">
        <v>0.160217</v>
      </c>
      <c r="BC2632">
        <v>-122.28241</v>
      </c>
      <c r="BD2632">
        <v>0.10070800000000001</v>
      </c>
      <c r="BE2632">
        <v>9.1552999999999995E-2</v>
      </c>
      <c r="BF2632">
        <v>0.18310500000000002</v>
      </c>
      <c r="BG2632">
        <v>-122.268677</v>
      </c>
    </row>
    <row r="2633" spans="1:59">
      <c r="A2633">
        <v>4577.734375</v>
      </c>
      <c r="B2633">
        <v>122.442627</v>
      </c>
      <c r="C2633">
        <v>-7.782E-2</v>
      </c>
      <c r="D2633">
        <v>122.163391</v>
      </c>
      <c r="F2633">
        <v>-2.7770735000000039E-2</v>
      </c>
      <c r="G2633">
        <v>4.4632196000000034E-2</v>
      </c>
      <c r="H2633">
        <v>6.0967988000000015E-2</v>
      </c>
      <c r="I2633">
        <v>3.1872540000000282E-3</v>
      </c>
      <c r="J2633">
        <v>2.9755532000000008E-2</v>
      </c>
      <c r="K2633">
        <v>-8.7991799999999898E-3</v>
      </c>
      <c r="L2633">
        <v>2.7441998000000013E-2</v>
      </c>
      <c r="N2633">
        <v>-4.6996869999999989E-2</v>
      </c>
      <c r="O2633">
        <v>1.2738248000000011E-2</v>
      </c>
      <c r="P2633">
        <v>3.4959440000000008E-2</v>
      </c>
      <c r="Q2633">
        <v>5.5651004000000004E-2</v>
      </c>
      <c r="R2633">
        <v>-1.5316899999999745E-3</v>
      </c>
      <c r="S2633">
        <v>3.7612683999999966E-2</v>
      </c>
      <c r="U2633">
        <v>4.1199E-2</v>
      </c>
      <c r="V2633">
        <v>7.782E-2</v>
      </c>
      <c r="W2633">
        <v>6.8665000000000004E-2</v>
      </c>
      <c r="X2633">
        <v>4.5775999999999997E-2</v>
      </c>
      <c r="Y2633">
        <v>7.3242000000000002E-2</v>
      </c>
      <c r="Z2633">
        <v>3.2043000000000002E-2</v>
      </c>
      <c r="AA2633">
        <v>-0.109863</v>
      </c>
      <c r="AC2633">
        <v>0.119019</v>
      </c>
      <c r="AD2633">
        <v>0.13732900000000001</v>
      </c>
      <c r="AE2633">
        <v>5.0354000000000003E-2</v>
      </c>
      <c r="AF2633">
        <v>4.1199E-2</v>
      </c>
      <c r="AG2633">
        <v>4.5779999999999996E-3</v>
      </c>
      <c r="AH2633">
        <v>-1.8311000000000001E-2</v>
      </c>
      <c r="AI2633">
        <v>-6.8665000000000004E-2</v>
      </c>
      <c r="AK2633">
        <v>0.109863</v>
      </c>
      <c r="AL2633">
        <v>-3.2043000000000002E-2</v>
      </c>
      <c r="AM2633">
        <v>-122.09014900000001</v>
      </c>
      <c r="AN2633">
        <v>0.15564</v>
      </c>
      <c r="AO2633">
        <v>0.123596</v>
      </c>
      <c r="AP2633">
        <v>0.155639</v>
      </c>
      <c r="AQ2633">
        <v>-122.122192</v>
      </c>
      <c r="AS2633">
        <v>5.9508999999999999E-2</v>
      </c>
      <c r="AT2633">
        <v>9.1549999999999965E-3</v>
      </c>
      <c r="AU2633">
        <v>-122.122192</v>
      </c>
      <c r="AV2633">
        <v>0.19683899999999999</v>
      </c>
      <c r="AW2633">
        <v>0.12817400000000001</v>
      </c>
      <c r="AX2633">
        <v>0.11901900000000001</v>
      </c>
      <c r="AY2633">
        <v>-122.15881300000001</v>
      </c>
      <c r="AZ2633">
        <v>0.151062</v>
      </c>
      <c r="BA2633">
        <v>0.119019</v>
      </c>
      <c r="BB2633">
        <v>0.146485</v>
      </c>
      <c r="BC2633">
        <v>-122.27325400000001</v>
      </c>
      <c r="BD2633">
        <v>0.119019</v>
      </c>
      <c r="BE2633">
        <v>8.2397999999999999E-2</v>
      </c>
      <c r="BF2633">
        <v>0.21514900000000001</v>
      </c>
      <c r="BG2633">
        <v>-122.232056</v>
      </c>
    </row>
    <row r="2634" spans="1:59">
      <c r="A2634">
        <v>4579.453125</v>
      </c>
      <c r="B2634">
        <v>122.392273</v>
      </c>
      <c r="C2634">
        <v>-4.5775999999999997E-2</v>
      </c>
      <c r="D2634">
        <v>122.181702</v>
      </c>
      <c r="F2634">
        <v>2.7467649999999566E-3</v>
      </c>
      <c r="G2634">
        <v>4.6768396000000031E-2</v>
      </c>
      <c r="H2634">
        <v>6.0327187999999997E-2</v>
      </c>
      <c r="I2634">
        <v>4.2554540000000144E-3</v>
      </c>
      <c r="J2634">
        <v>2.8260132000000004E-2</v>
      </c>
      <c r="K2634">
        <v>-5.5947799999999824E-3</v>
      </c>
      <c r="L2634">
        <v>2.637399800000001E-2</v>
      </c>
      <c r="N2634">
        <v>3.6926130000000015E-2</v>
      </c>
      <c r="O2634">
        <v>1.4874648000000013E-2</v>
      </c>
      <c r="P2634">
        <v>3.5600240000000005E-2</v>
      </c>
      <c r="Q2634">
        <v>5.6932603999999998E-2</v>
      </c>
      <c r="R2634">
        <v>-3.6289999999977726E-5</v>
      </c>
      <c r="S2634">
        <v>3.398108399999996E-2</v>
      </c>
      <c r="U2634">
        <v>3.6621000000000001E-2</v>
      </c>
      <c r="V2634">
        <v>4.5775999999999997E-2</v>
      </c>
      <c r="W2634">
        <v>5.4932000000000002E-2</v>
      </c>
      <c r="X2634">
        <v>4.1199E-2</v>
      </c>
      <c r="Y2634">
        <v>5.9508999999999999E-2</v>
      </c>
      <c r="Z2634">
        <v>3.2043000000000002E-2</v>
      </c>
      <c r="AA2634">
        <v>-9.6129999999999993E-2</v>
      </c>
      <c r="AC2634">
        <v>8.2396999999999998E-2</v>
      </c>
      <c r="AD2634">
        <v>7.3242000000000002E-2</v>
      </c>
      <c r="AE2634">
        <v>-9.1549999999999999E-3</v>
      </c>
      <c r="AF2634">
        <v>3.6621000000000001E-2</v>
      </c>
      <c r="AG2634">
        <v>2.7466000000000001E-2</v>
      </c>
      <c r="AH2634">
        <v>-3.2043000000000002E-2</v>
      </c>
      <c r="AI2634">
        <v>-7.782E-2</v>
      </c>
      <c r="AK2634">
        <v>7.7818999999999999E-2</v>
      </c>
      <c r="AL2634">
        <v>-5.0353999999999996E-2</v>
      </c>
      <c r="AM2634">
        <v>-122.122193</v>
      </c>
      <c r="AN2634">
        <v>9.1551999999999994E-2</v>
      </c>
      <c r="AO2634">
        <v>8.6974999999999997E-2</v>
      </c>
      <c r="AP2634">
        <v>0.13732899999999998</v>
      </c>
      <c r="AQ2634">
        <v>-122.145081</v>
      </c>
      <c r="AS2634">
        <v>1.3732999999999995E-2</v>
      </c>
      <c r="AT2634">
        <v>-3.2044000000000003E-2</v>
      </c>
      <c r="AU2634">
        <v>-122.145081</v>
      </c>
      <c r="AV2634">
        <v>0.12817299999999998</v>
      </c>
      <c r="AW2634">
        <v>3.6621000000000001E-2</v>
      </c>
      <c r="AX2634">
        <v>6.8665000000000004E-2</v>
      </c>
      <c r="AY2634">
        <v>-122.154236</v>
      </c>
      <c r="AZ2634">
        <v>0.10528499999999999</v>
      </c>
      <c r="BA2634">
        <v>8.2396999999999998E-2</v>
      </c>
      <c r="BB2634">
        <v>0.10070799999999999</v>
      </c>
      <c r="BC2634">
        <v>-122.277832</v>
      </c>
      <c r="BD2634">
        <v>8.2396999999999998E-2</v>
      </c>
      <c r="BE2634">
        <v>7.3242000000000002E-2</v>
      </c>
      <c r="BF2634">
        <v>0.119018</v>
      </c>
      <c r="BG2634">
        <v>-122.259522</v>
      </c>
    </row>
    <row r="2635" spans="1:59">
      <c r="A2635">
        <v>4581.21875</v>
      </c>
      <c r="B2635">
        <v>122.319031</v>
      </c>
      <c r="C2635">
        <v>-7.782E-2</v>
      </c>
      <c r="D2635">
        <v>122.213745</v>
      </c>
      <c r="F2635">
        <v>-0.14984123500000004</v>
      </c>
      <c r="G2635">
        <v>4.7409396000000027E-2</v>
      </c>
      <c r="H2635">
        <v>5.8190988000000013E-2</v>
      </c>
      <c r="I2635">
        <v>1.9054540000000286E-3</v>
      </c>
      <c r="J2635">
        <v>2.8046532000000002E-2</v>
      </c>
      <c r="K2635">
        <v>-1.3223799999999841E-3</v>
      </c>
      <c r="L2635">
        <v>3.0646398000000009E-2</v>
      </c>
      <c r="N2635">
        <v>-0.19958487</v>
      </c>
      <c r="O2635">
        <v>1.5729048000000013E-2</v>
      </c>
      <c r="P2635">
        <v>3.4532240000000006E-2</v>
      </c>
      <c r="Q2635">
        <v>5.9282604000000003E-2</v>
      </c>
      <c r="R2635">
        <v>4.2361100000000203E-3</v>
      </c>
      <c r="S2635">
        <v>3.3126483999999963E-2</v>
      </c>
      <c r="U2635">
        <v>7.782E-2</v>
      </c>
      <c r="V2635">
        <v>3.2043000000000002E-2</v>
      </c>
      <c r="W2635">
        <v>1.3733E-2</v>
      </c>
      <c r="X2635">
        <v>3.6621000000000001E-2</v>
      </c>
      <c r="Y2635">
        <v>9.6129999999999993E-2</v>
      </c>
      <c r="Z2635">
        <v>0</v>
      </c>
      <c r="AA2635">
        <v>-0.13732900000000001</v>
      </c>
      <c r="AC2635">
        <v>7.782E-2</v>
      </c>
      <c r="AD2635">
        <v>7.782E-2</v>
      </c>
      <c r="AE2635">
        <v>-6.4087000000000005E-2</v>
      </c>
      <c r="AF2635">
        <v>5.9508999999999999E-2</v>
      </c>
      <c r="AG2635">
        <v>4.1199E-2</v>
      </c>
      <c r="AH2635">
        <v>-3.2043000000000002E-2</v>
      </c>
      <c r="AI2635">
        <v>-0.10070800000000001</v>
      </c>
      <c r="AK2635">
        <v>7.782E-2</v>
      </c>
      <c r="AL2635">
        <v>-5.9509000000000006E-2</v>
      </c>
      <c r="AM2635">
        <v>-122.117615</v>
      </c>
      <c r="AN2635">
        <v>0.109863</v>
      </c>
      <c r="AO2635">
        <v>0.114441</v>
      </c>
      <c r="AP2635">
        <v>0.17394999999999999</v>
      </c>
      <c r="AQ2635">
        <v>-122.135925</v>
      </c>
      <c r="AS2635">
        <v>4.5776999999999998E-2</v>
      </c>
      <c r="AT2635">
        <v>-2.2888000000000006E-2</v>
      </c>
      <c r="AU2635">
        <v>-122.154236</v>
      </c>
      <c r="AV2635">
        <v>0.15564</v>
      </c>
      <c r="AW2635">
        <v>1.3732999999999995E-2</v>
      </c>
      <c r="AX2635">
        <v>3.6621000000000001E-2</v>
      </c>
      <c r="AY2635">
        <v>-122.172546</v>
      </c>
      <c r="AZ2635">
        <v>0.17394999999999999</v>
      </c>
      <c r="BA2635">
        <v>0.15564</v>
      </c>
      <c r="BB2635">
        <v>9.1552999999999995E-2</v>
      </c>
      <c r="BC2635">
        <v>-122.351074</v>
      </c>
      <c r="BD2635">
        <v>0.13732900000000001</v>
      </c>
      <c r="BE2635">
        <v>0.119019</v>
      </c>
      <c r="BF2635">
        <v>0.15564</v>
      </c>
      <c r="BG2635">
        <v>-122.314453</v>
      </c>
    </row>
    <row r="2636" spans="1:59">
      <c r="A2636">
        <v>4582.96875</v>
      </c>
      <c r="B2636">
        <v>122.296143</v>
      </c>
      <c r="C2636">
        <v>-0.105286</v>
      </c>
      <c r="D2636">
        <v>122.17712400000001</v>
      </c>
      <c r="F2636">
        <v>6.3781764999999949E-2</v>
      </c>
      <c r="G2636">
        <v>4.783659600000003E-2</v>
      </c>
      <c r="H2636">
        <v>5.8618188000000016E-2</v>
      </c>
      <c r="I2636">
        <v>-1.7145999999979012E-5</v>
      </c>
      <c r="J2636">
        <v>2.8260132000000004E-2</v>
      </c>
      <c r="K2636">
        <v>1.2412200000000151E-3</v>
      </c>
      <c r="L2636">
        <v>2.8510198000000007E-2</v>
      </c>
      <c r="N2636">
        <v>5.9814630000000008E-2</v>
      </c>
      <c r="O2636">
        <v>1.6583648000000013E-2</v>
      </c>
      <c r="P2636">
        <v>3.5173040000000003E-2</v>
      </c>
      <c r="Q2636">
        <v>5.9923404E-2</v>
      </c>
      <c r="R2636">
        <v>4.4497100000000234E-3</v>
      </c>
      <c r="S2636">
        <v>3.6330883999999966E-2</v>
      </c>
      <c r="U2636">
        <v>9.1549999999999999E-3</v>
      </c>
      <c r="V2636">
        <v>-5.4932000000000002E-2</v>
      </c>
      <c r="W2636">
        <v>-5.0354000000000003E-2</v>
      </c>
      <c r="X2636">
        <v>-1.8311000000000001E-2</v>
      </c>
      <c r="Y2636">
        <v>0.105286</v>
      </c>
      <c r="Z2636">
        <v>1.3733E-2</v>
      </c>
      <c r="AA2636">
        <v>-0.13732900000000001</v>
      </c>
      <c r="AC2636">
        <v>2.7466000000000001E-2</v>
      </c>
      <c r="AD2636">
        <v>-4.1199E-2</v>
      </c>
      <c r="AE2636">
        <v>-0.13732900000000001</v>
      </c>
      <c r="AF2636">
        <v>4.1199E-2</v>
      </c>
      <c r="AG2636">
        <v>3.6621000000000001E-2</v>
      </c>
      <c r="AH2636">
        <v>-9.1552999999999995E-2</v>
      </c>
      <c r="AI2636">
        <v>-0.12817400000000001</v>
      </c>
      <c r="AK2636">
        <v>0.119019</v>
      </c>
      <c r="AL2636">
        <v>-3.2043000000000002E-2</v>
      </c>
      <c r="AM2636">
        <v>-122.071838</v>
      </c>
      <c r="AN2636">
        <v>5.0354000000000003E-2</v>
      </c>
      <c r="AO2636">
        <v>8.6974999999999997E-2</v>
      </c>
      <c r="AP2636">
        <v>0.11901800000000001</v>
      </c>
      <c r="AQ2636">
        <v>-122.167969</v>
      </c>
      <c r="AS2636">
        <v>1.3733000000000009E-2</v>
      </c>
      <c r="AT2636">
        <v>-2.2888000000000006E-2</v>
      </c>
      <c r="AU2636">
        <v>-122.135925</v>
      </c>
      <c r="AV2636">
        <v>0.13275200000000001</v>
      </c>
      <c r="AW2636">
        <v>-3.2043000000000002E-2</v>
      </c>
      <c r="AX2636">
        <v>-9.1549999999999965E-3</v>
      </c>
      <c r="AY2636">
        <v>-122.14050300000001</v>
      </c>
      <c r="AZ2636">
        <v>0.21057200000000001</v>
      </c>
      <c r="BA2636">
        <v>0.114441</v>
      </c>
      <c r="BB2636">
        <v>5.4932000000000002E-2</v>
      </c>
      <c r="BC2636">
        <v>-122.314453</v>
      </c>
      <c r="BD2636">
        <v>0.146485</v>
      </c>
      <c r="BE2636">
        <v>0.14190700000000001</v>
      </c>
      <c r="BF2636">
        <v>6.4087000000000005E-2</v>
      </c>
      <c r="BG2636">
        <v>-122.30529800000001</v>
      </c>
    </row>
    <row r="2637" spans="1:59">
      <c r="A2637">
        <v>4584.734375</v>
      </c>
      <c r="B2637">
        <v>122.415161</v>
      </c>
      <c r="C2637">
        <v>0.42571999999999999</v>
      </c>
      <c r="D2637">
        <v>122.70813</v>
      </c>
      <c r="F2637">
        <v>-0.16510023500000004</v>
      </c>
      <c r="G2637">
        <v>4.8477396000000027E-2</v>
      </c>
      <c r="H2637">
        <v>6.1822588000000012E-2</v>
      </c>
      <c r="I2637">
        <v>2.3328540000000174E-3</v>
      </c>
      <c r="J2637">
        <v>2.9755532000000008E-2</v>
      </c>
      <c r="K2637">
        <v>-1.3223799999999841E-3</v>
      </c>
      <c r="L2637">
        <v>3.0219198000000013E-2</v>
      </c>
      <c r="N2637">
        <v>-0.21484386999999999</v>
      </c>
      <c r="O2637">
        <v>1.359284800000001E-2</v>
      </c>
      <c r="P2637">
        <v>3.5600240000000005E-2</v>
      </c>
      <c r="Q2637">
        <v>5.7573604E-2</v>
      </c>
      <c r="R2637">
        <v>2.7407100000000238E-3</v>
      </c>
      <c r="S2637">
        <v>3.7185283999999964E-2</v>
      </c>
      <c r="U2637">
        <v>0.540161</v>
      </c>
      <c r="V2637">
        <v>0.53558300000000003</v>
      </c>
      <c r="W2637">
        <v>0.51727299999999998</v>
      </c>
      <c r="X2637">
        <v>0.53100599999999998</v>
      </c>
      <c r="Y2637">
        <v>0.63629199999999997</v>
      </c>
      <c r="Z2637">
        <v>0.53558300000000003</v>
      </c>
      <c r="AA2637">
        <v>0.38909899999999997</v>
      </c>
      <c r="AC2637">
        <v>0.57220499999999996</v>
      </c>
      <c r="AD2637">
        <v>0.58135999999999999</v>
      </c>
      <c r="AE2637">
        <v>0.44403100000000001</v>
      </c>
      <c r="AF2637">
        <v>0.58593700000000004</v>
      </c>
      <c r="AG2637">
        <v>0.56762699999999999</v>
      </c>
      <c r="AH2637">
        <v>0.44860800000000001</v>
      </c>
      <c r="AI2637">
        <v>0.38909899999999997</v>
      </c>
      <c r="AK2637">
        <v>0.10986300000000004</v>
      </c>
      <c r="AL2637">
        <v>-3.6621000000000015E-2</v>
      </c>
      <c r="AM2637">
        <v>-122.071838</v>
      </c>
      <c r="AN2637">
        <v>0.10986300000000004</v>
      </c>
      <c r="AO2637">
        <v>0.10528599999999999</v>
      </c>
      <c r="AP2637">
        <v>0.14190700000000001</v>
      </c>
      <c r="AQ2637">
        <v>-122.167969</v>
      </c>
      <c r="AS2637">
        <v>2.2888000000000019E-2</v>
      </c>
      <c r="AT2637">
        <v>-3.6621000000000015E-2</v>
      </c>
      <c r="AU2637">
        <v>-122.122193</v>
      </c>
      <c r="AV2637">
        <v>0.14648499999999998</v>
      </c>
      <c r="AW2637">
        <v>1.8311000000000022E-2</v>
      </c>
      <c r="AX2637">
        <v>5.4932000000000036E-2</v>
      </c>
      <c r="AY2637">
        <v>-122.140503</v>
      </c>
      <c r="AZ2637">
        <v>0.21057199999999998</v>
      </c>
      <c r="BA2637">
        <v>0.11444100000000001</v>
      </c>
      <c r="BB2637">
        <v>9.1552999999999995E-2</v>
      </c>
      <c r="BC2637">
        <v>-122.319031</v>
      </c>
      <c r="BD2637">
        <v>0.16021700000000005</v>
      </c>
      <c r="BE2637">
        <v>0.14190700000000001</v>
      </c>
      <c r="BF2637">
        <v>0.15564</v>
      </c>
      <c r="BG2637">
        <v>-122.319031</v>
      </c>
    </row>
    <row r="2638" spans="1:59">
      <c r="A2638">
        <v>4586.4375</v>
      </c>
      <c r="B2638">
        <v>122.424316</v>
      </c>
      <c r="C2638">
        <v>-5.4932000000000002E-2</v>
      </c>
      <c r="D2638">
        <v>122.15881299999999</v>
      </c>
      <c r="F2638">
        <v>-2.7770735000000039E-2</v>
      </c>
      <c r="G2638">
        <v>4.6768396000000031E-2</v>
      </c>
      <c r="H2638">
        <v>6.0754388000000006E-2</v>
      </c>
      <c r="I2638">
        <v>5.3234540000000165E-3</v>
      </c>
      <c r="J2638">
        <v>2.7832932000000005E-2</v>
      </c>
      <c r="K2638">
        <v>-8.3719799999999837E-3</v>
      </c>
      <c r="L2638">
        <v>2.9791798000000015E-2</v>
      </c>
      <c r="N2638">
        <v>2.9296630000000004E-2</v>
      </c>
      <c r="O2638">
        <v>1.2097448000000011E-2</v>
      </c>
      <c r="P2638">
        <v>3.6454840000000009E-2</v>
      </c>
      <c r="Q2638">
        <v>5.8641604E-2</v>
      </c>
      <c r="R2638">
        <v>-4.3086899999999762E-3</v>
      </c>
      <c r="S2638">
        <v>3.7398883999999959E-2</v>
      </c>
      <c r="U2638">
        <v>4.5779999999999996E-3</v>
      </c>
      <c r="V2638">
        <v>5.0354000000000003E-2</v>
      </c>
      <c r="W2638">
        <v>5.0354000000000003E-2</v>
      </c>
      <c r="X2638">
        <v>3.2043000000000002E-2</v>
      </c>
      <c r="Y2638">
        <v>6.8665000000000004E-2</v>
      </c>
      <c r="Z2638">
        <v>2.7466000000000001E-2</v>
      </c>
      <c r="AA2638">
        <v>-0.105286</v>
      </c>
      <c r="AC2638">
        <v>0.123596</v>
      </c>
      <c r="AD2638">
        <v>0.13275100000000001</v>
      </c>
      <c r="AE2638">
        <v>3.6621000000000001E-2</v>
      </c>
      <c r="AF2638">
        <v>2.7466000000000001E-2</v>
      </c>
      <c r="AG2638">
        <v>1.8311000000000001E-2</v>
      </c>
      <c r="AH2638">
        <v>-3.6621000000000001E-2</v>
      </c>
      <c r="AI2638">
        <v>-9.1552999999999995E-2</v>
      </c>
      <c r="AK2638">
        <v>8.2397999999999999E-2</v>
      </c>
      <c r="AL2638">
        <v>-5.0354000000000003E-2</v>
      </c>
      <c r="AM2638">
        <v>-122.090148</v>
      </c>
      <c r="AN2638">
        <v>0.105286</v>
      </c>
      <c r="AO2638">
        <v>8.6974999999999997E-2</v>
      </c>
      <c r="AP2638">
        <v>0.13732900000000001</v>
      </c>
      <c r="AQ2638">
        <v>-122.154235</v>
      </c>
      <c r="AS2638">
        <v>1.8311000000000001E-2</v>
      </c>
      <c r="AT2638">
        <v>-3.6620999999999994E-2</v>
      </c>
      <c r="AU2638">
        <v>-122.13134699999999</v>
      </c>
      <c r="AV2638">
        <v>0.17852799999999999</v>
      </c>
      <c r="AW2638">
        <v>9.1552999999999995E-2</v>
      </c>
      <c r="AX2638">
        <v>0.12817400000000001</v>
      </c>
      <c r="AY2638">
        <v>-122.140502</v>
      </c>
      <c r="AZ2638">
        <v>0.12359700000000001</v>
      </c>
      <c r="BA2638">
        <v>5.951E-2</v>
      </c>
      <c r="BB2638">
        <v>0.105286</v>
      </c>
      <c r="BC2638">
        <v>-122.264099</v>
      </c>
      <c r="BD2638">
        <v>8.2397999999999999E-2</v>
      </c>
      <c r="BE2638">
        <v>7.3243000000000003E-2</v>
      </c>
      <c r="BF2638">
        <v>0.18768300000000002</v>
      </c>
      <c r="BG2638">
        <v>-122.250366</v>
      </c>
    </row>
    <row r="2639" spans="1:59">
      <c r="A2639">
        <v>4588.203125</v>
      </c>
      <c r="B2639">
        <v>122.43347199999999</v>
      </c>
      <c r="C2639">
        <v>0.50811799999999996</v>
      </c>
      <c r="D2639">
        <v>122.836304</v>
      </c>
      <c r="F2639">
        <v>-2.7770735000000039E-2</v>
      </c>
      <c r="G2639">
        <v>4.4632196000000034E-2</v>
      </c>
      <c r="H2639">
        <v>6.1608788000000012E-2</v>
      </c>
      <c r="I2639">
        <v>2.5464540000000313E-3</v>
      </c>
      <c r="J2639">
        <v>2.8473732000000002E-2</v>
      </c>
      <c r="K2639">
        <v>-7.7309799999999819E-3</v>
      </c>
      <c r="L2639">
        <v>2.7014798000000013E-2</v>
      </c>
      <c r="N2639">
        <v>-1.220869999999992E-3</v>
      </c>
      <c r="O2639">
        <v>1.3806448000000009E-2</v>
      </c>
      <c r="P2639">
        <v>3.4318440000000006E-2</v>
      </c>
      <c r="Q2639">
        <v>5.8000804000000003E-2</v>
      </c>
      <c r="R2639">
        <v>-3.2406899999999792E-3</v>
      </c>
      <c r="S2639">
        <v>3.8680683999999958E-2</v>
      </c>
      <c r="U2639">
        <v>-0.238037</v>
      </c>
      <c r="V2639">
        <v>-0.164795</v>
      </c>
      <c r="W2639">
        <v>-0.169373</v>
      </c>
      <c r="X2639">
        <v>-0.17852799999999999</v>
      </c>
      <c r="Y2639">
        <v>-0.20599400000000001</v>
      </c>
      <c r="Z2639">
        <v>-0.21057100000000001</v>
      </c>
      <c r="AA2639">
        <v>-0.35247800000000001</v>
      </c>
      <c r="AC2639">
        <v>4.1199E-2</v>
      </c>
      <c r="AD2639">
        <v>5.0354000000000003E-2</v>
      </c>
      <c r="AE2639">
        <v>-3.6621000000000001E-2</v>
      </c>
      <c r="AF2639">
        <v>-7.782E-2</v>
      </c>
      <c r="AG2639">
        <v>-8.2396999999999998E-2</v>
      </c>
      <c r="AH2639">
        <v>-9.6129999999999993E-2</v>
      </c>
      <c r="AI2639">
        <v>-0.160217</v>
      </c>
      <c r="AK2639">
        <v>-0.71868899999999991</v>
      </c>
      <c r="AL2639">
        <v>-0.86059599999999992</v>
      </c>
      <c r="AM2639">
        <v>-123.042298</v>
      </c>
      <c r="AN2639">
        <v>-0.67291299999999998</v>
      </c>
      <c r="AO2639">
        <v>-0.68664599999999998</v>
      </c>
      <c r="AP2639">
        <v>0.17395000000000002</v>
      </c>
      <c r="AQ2639">
        <v>-123.074341</v>
      </c>
      <c r="AS2639">
        <v>-0.6042479999999999</v>
      </c>
      <c r="AT2639">
        <v>-0.6683349999999999</v>
      </c>
      <c r="AU2639">
        <v>-122.914124</v>
      </c>
      <c r="AV2639">
        <v>-0.46691899999999997</v>
      </c>
      <c r="AW2639">
        <v>-0.54473899999999997</v>
      </c>
      <c r="AX2639">
        <v>0.123596</v>
      </c>
      <c r="AY2639">
        <v>-122.918701</v>
      </c>
      <c r="AZ2639">
        <v>-0.71411199999999997</v>
      </c>
      <c r="BA2639">
        <v>-0.7461549999999999</v>
      </c>
      <c r="BB2639">
        <v>-0.67749099999999995</v>
      </c>
      <c r="BC2639">
        <v>-123.188782</v>
      </c>
      <c r="BD2639">
        <v>-0.58593799999999996</v>
      </c>
      <c r="BE2639">
        <v>-0.5905149999999999</v>
      </c>
      <c r="BF2639">
        <v>-0.45776399999999995</v>
      </c>
      <c r="BG2639">
        <v>-122.996521</v>
      </c>
    </row>
    <row r="2640" spans="1:59">
      <c r="A2640">
        <v>4589.984375</v>
      </c>
      <c r="B2640">
        <v>122.25494399999999</v>
      </c>
      <c r="C2640">
        <v>0.43029800000000001</v>
      </c>
      <c r="D2640">
        <v>122.781372</v>
      </c>
      <c r="F2640">
        <v>-0.21850573500000003</v>
      </c>
      <c r="G2640">
        <v>4.8263796000000025E-2</v>
      </c>
      <c r="H2640">
        <v>6.2463388000000009E-2</v>
      </c>
      <c r="I2640">
        <v>4.0416540000000169E-3</v>
      </c>
      <c r="J2640">
        <v>2.8260132000000004E-2</v>
      </c>
      <c r="K2640">
        <v>-2.6039799999999893E-3</v>
      </c>
      <c r="L2640">
        <v>2.7869198000000012E-2</v>
      </c>
      <c r="N2640">
        <v>-0.20721436999999998</v>
      </c>
      <c r="O2640">
        <v>1.4020048000000011E-2</v>
      </c>
      <c r="P2640">
        <v>3.3250440000000006E-2</v>
      </c>
      <c r="Q2640">
        <v>5.7573604E-2</v>
      </c>
      <c r="R2640">
        <v>1.7731000000002496E-4</v>
      </c>
      <c r="S2640">
        <v>3.6330883999999966E-2</v>
      </c>
      <c r="U2640">
        <v>0.41198699999999999</v>
      </c>
      <c r="V2640">
        <v>0.41656500000000002</v>
      </c>
      <c r="W2640">
        <v>0.37078899999999998</v>
      </c>
      <c r="X2640">
        <v>0.393677</v>
      </c>
      <c r="Y2640">
        <v>0.33874500000000002</v>
      </c>
      <c r="Z2640">
        <v>0.28381299999999998</v>
      </c>
      <c r="AA2640">
        <v>0.14190700000000001</v>
      </c>
      <c r="AC2640">
        <v>0.457764</v>
      </c>
      <c r="AD2640">
        <v>0.48065200000000002</v>
      </c>
      <c r="AE2640">
        <v>0.37078899999999998</v>
      </c>
      <c r="AF2640">
        <v>0.540161</v>
      </c>
      <c r="AG2640">
        <v>0.48980699999999999</v>
      </c>
      <c r="AH2640">
        <v>0.40740999999999999</v>
      </c>
      <c r="AI2640">
        <v>0.35247800000000001</v>
      </c>
      <c r="AK2640">
        <v>-0.14648500000000003</v>
      </c>
      <c r="AL2640">
        <v>-0.28839100000000001</v>
      </c>
      <c r="AM2640">
        <v>-122.442627</v>
      </c>
      <c r="AN2640">
        <v>-1.3732999999999995E-2</v>
      </c>
      <c r="AO2640">
        <v>-3.6621000000000015E-2</v>
      </c>
      <c r="AP2640">
        <v>0.25176999999999999</v>
      </c>
      <c r="AQ2640">
        <v>-122.36938500000001</v>
      </c>
      <c r="AS2640">
        <v>-2.2888000000000019E-2</v>
      </c>
      <c r="AT2640">
        <v>-7.782E-2</v>
      </c>
      <c r="AU2640">
        <v>-122.24121100000001</v>
      </c>
      <c r="AV2640">
        <v>2.746599999999999E-2</v>
      </c>
      <c r="AW2640">
        <v>-5.9509000000000034E-2</v>
      </c>
      <c r="AX2640">
        <v>1.8310999999999966E-2</v>
      </c>
      <c r="AY2640">
        <v>-122.29156500000001</v>
      </c>
      <c r="AZ2640">
        <v>-9.1552999999999995E-2</v>
      </c>
      <c r="BA2640">
        <v>-1.8311000000000022E-2</v>
      </c>
      <c r="BB2640">
        <v>-5.9509000000000034E-2</v>
      </c>
      <c r="BC2640">
        <v>-122.639465</v>
      </c>
      <c r="BD2640">
        <v>0.10986299999999999</v>
      </c>
      <c r="BE2640">
        <v>5.9508999999999979E-2</v>
      </c>
      <c r="BF2640">
        <v>5.035400000000001E-2</v>
      </c>
      <c r="BG2640">
        <v>-122.428894</v>
      </c>
    </row>
    <row r="2641" spans="1:59">
      <c r="A2641">
        <v>4591.75</v>
      </c>
      <c r="B2641">
        <v>122.401428</v>
      </c>
      <c r="C2641">
        <v>-0.45318599999999998</v>
      </c>
      <c r="D2641">
        <v>121.806335</v>
      </c>
      <c r="F2641">
        <v>0.13244626499999995</v>
      </c>
      <c r="G2641">
        <v>4.4632196000000034E-2</v>
      </c>
      <c r="H2641">
        <v>5.7977388000000019E-2</v>
      </c>
      <c r="I2641">
        <v>-6.579459999999759E-4</v>
      </c>
      <c r="J2641">
        <v>2.8260132000000004E-2</v>
      </c>
      <c r="K2641">
        <v>-3.6721799999999858E-3</v>
      </c>
      <c r="L2641">
        <v>3.0005598000000012E-2</v>
      </c>
      <c r="N2641">
        <v>0.17425513000000001</v>
      </c>
      <c r="O2641">
        <v>1.551544800000001E-2</v>
      </c>
      <c r="P2641">
        <v>3.3677640000000009E-2</v>
      </c>
      <c r="Q2641">
        <v>5.9282604000000003E-2</v>
      </c>
      <c r="R2641">
        <v>4.0225100000000234E-3</v>
      </c>
      <c r="S2641">
        <v>3.654448399999996E-2</v>
      </c>
      <c r="U2641">
        <v>-0.26092500000000002</v>
      </c>
      <c r="V2641">
        <v>-0.26092500000000002</v>
      </c>
      <c r="W2641">
        <v>-0.25634800000000002</v>
      </c>
      <c r="X2641">
        <v>-0.29296899999999998</v>
      </c>
      <c r="Y2641">
        <v>-0.32043500000000003</v>
      </c>
      <c r="Z2641">
        <v>-0.31127899999999997</v>
      </c>
      <c r="AA2641">
        <v>-0.457764</v>
      </c>
      <c r="AC2641">
        <v>-0.21514900000000001</v>
      </c>
      <c r="AD2641">
        <v>-0.247192</v>
      </c>
      <c r="AE2641">
        <v>-0.33416699999999999</v>
      </c>
      <c r="AF2641">
        <v>-0.36163299999999998</v>
      </c>
      <c r="AG2641">
        <v>-0.35247800000000001</v>
      </c>
      <c r="AH2641">
        <v>-0.37536599999999998</v>
      </c>
      <c r="AI2641">
        <v>-0.43029800000000001</v>
      </c>
      <c r="AK2641">
        <v>0.14190700000000001</v>
      </c>
      <c r="AL2641">
        <v>-4.5780000000000265E-3</v>
      </c>
      <c r="AM2641">
        <v>-122.12677000000001</v>
      </c>
      <c r="AN2641">
        <v>0.19226099999999996</v>
      </c>
      <c r="AO2641">
        <v>0.160217</v>
      </c>
      <c r="AP2641">
        <v>0.16479500000000002</v>
      </c>
      <c r="AQ2641">
        <v>-122.06726</v>
      </c>
      <c r="AS2641">
        <v>7.782E-2</v>
      </c>
      <c r="AT2641">
        <v>2.2887999999999964E-2</v>
      </c>
      <c r="AU2641">
        <v>-122.167968</v>
      </c>
      <c r="AV2641">
        <v>0.23803699999999997</v>
      </c>
      <c r="AW2641">
        <v>0.11901899999999999</v>
      </c>
      <c r="AX2641">
        <v>9.6131000000000022E-2</v>
      </c>
      <c r="AY2641">
        <v>-122.15881300000001</v>
      </c>
      <c r="AZ2641">
        <v>0.13275099999999995</v>
      </c>
      <c r="BA2641">
        <v>0.19226099999999996</v>
      </c>
      <c r="BB2641">
        <v>0.19683799999999996</v>
      </c>
      <c r="BC2641">
        <v>-122.264099</v>
      </c>
      <c r="BD2641">
        <v>9.1552999999999995E-2</v>
      </c>
      <c r="BE2641">
        <v>0.10070799999999996</v>
      </c>
      <c r="BF2641">
        <v>0.20599399999999998</v>
      </c>
      <c r="BG2641">
        <v>-122.236633</v>
      </c>
    </row>
    <row r="2642" spans="1:59">
      <c r="A2642">
        <v>4593.453125</v>
      </c>
      <c r="B2642">
        <v>122.286987</v>
      </c>
      <c r="C2642">
        <v>0.462341</v>
      </c>
      <c r="D2642">
        <v>122.80883799999999</v>
      </c>
      <c r="F2642">
        <v>-0.25665273500000002</v>
      </c>
      <c r="G2642">
        <v>4.8904796000000028E-2</v>
      </c>
      <c r="H2642">
        <v>6.0327187999999997E-2</v>
      </c>
      <c r="I2642">
        <v>6.6052540000000161E-3</v>
      </c>
      <c r="J2642">
        <v>3.0610132000000002E-2</v>
      </c>
      <c r="K2642">
        <v>-3.4585799999999832E-3</v>
      </c>
      <c r="L2642">
        <v>2.8723798000000012E-2</v>
      </c>
      <c r="N2642">
        <v>-0.10040286999999999</v>
      </c>
      <c r="O2642">
        <v>1.3165648000000011E-2</v>
      </c>
      <c r="P2642">
        <v>3.5600240000000005E-2</v>
      </c>
      <c r="Q2642">
        <v>5.9069004000000001E-2</v>
      </c>
      <c r="R2642">
        <v>-2.4988999999997485E-4</v>
      </c>
      <c r="S2642">
        <v>3.654448399999996E-2</v>
      </c>
      <c r="U2642">
        <v>0.49896200000000002</v>
      </c>
      <c r="V2642">
        <v>0.48980699999999999</v>
      </c>
      <c r="W2642">
        <v>0.471497</v>
      </c>
      <c r="X2642">
        <v>0.49438500000000002</v>
      </c>
      <c r="Y2642">
        <v>0.59051500000000001</v>
      </c>
      <c r="Z2642">
        <v>0.48980699999999999</v>
      </c>
      <c r="AA2642">
        <v>0.33874500000000002</v>
      </c>
      <c r="AC2642">
        <v>0.52642800000000001</v>
      </c>
      <c r="AD2642">
        <v>0.54473899999999997</v>
      </c>
      <c r="AE2642">
        <v>0.41656500000000002</v>
      </c>
      <c r="AF2642">
        <v>0.540161</v>
      </c>
      <c r="AG2642">
        <v>0.540161</v>
      </c>
      <c r="AH2642">
        <v>0.42571999999999999</v>
      </c>
      <c r="AI2642">
        <v>0.35705599999999998</v>
      </c>
      <c r="AK2642">
        <v>2.746599999999999E-2</v>
      </c>
      <c r="AL2642">
        <v>-0.12359599999999998</v>
      </c>
      <c r="AM2642">
        <v>-122.218323</v>
      </c>
      <c r="AN2642">
        <v>2.746599999999999E-2</v>
      </c>
      <c r="AO2642">
        <v>3.2044000000000017E-2</v>
      </c>
      <c r="AP2642">
        <v>0.15564</v>
      </c>
      <c r="AQ2642">
        <v>-122.30987599999999</v>
      </c>
      <c r="AS2642">
        <v>-3.6621000000000015E-2</v>
      </c>
      <c r="AT2642">
        <v>-0.10528500000000002</v>
      </c>
      <c r="AU2642">
        <v>-122.268677</v>
      </c>
      <c r="AV2642">
        <v>6.4087000000000005E-2</v>
      </c>
      <c r="AW2642">
        <v>-4.5775999999999983E-2</v>
      </c>
      <c r="AX2642">
        <v>5.9509000000000034E-2</v>
      </c>
      <c r="AY2642">
        <v>-122.268677</v>
      </c>
      <c r="AZ2642">
        <v>0.12817400000000001</v>
      </c>
      <c r="BA2642">
        <v>3.6621000000000015E-2</v>
      </c>
      <c r="BB2642">
        <v>9.1559999999999975E-3</v>
      </c>
      <c r="BC2642">
        <v>-122.47009299999999</v>
      </c>
      <c r="BD2642">
        <v>7.782E-2</v>
      </c>
      <c r="BE2642">
        <v>7.782E-2</v>
      </c>
      <c r="BF2642">
        <v>8.2397999999999971E-2</v>
      </c>
      <c r="BG2642">
        <v>-122.45178199999999</v>
      </c>
    </row>
    <row r="2643" spans="1:59">
      <c r="A2643">
        <v>4595.21875</v>
      </c>
      <c r="B2643">
        <v>122.25494399999999</v>
      </c>
      <c r="C2643">
        <v>0.63629199999999997</v>
      </c>
      <c r="D2643">
        <v>122.964478</v>
      </c>
      <c r="F2643">
        <v>-0.21087623500000002</v>
      </c>
      <c r="G2643">
        <v>4.9972796000000028E-2</v>
      </c>
      <c r="H2643">
        <v>6.0327187999999997E-2</v>
      </c>
      <c r="I2643">
        <v>2.3328540000000174E-3</v>
      </c>
      <c r="J2643">
        <v>2.9969132000000002E-2</v>
      </c>
      <c r="K2643">
        <v>-4.0993799999999806E-3</v>
      </c>
      <c r="L2643">
        <v>2.9150998000000011E-2</v>
      </c>
      <c r="N2643">
        <v>-0.13092037000000001</v>
      </c>
      <c r="O2643">
        <v>1.5729048000000013E-2</v>
      </c>
      <c r="P2643">
        <v>3.282324000000001E-2</v>
      </c>
      <c r="Q2643">
        <v>5.7787204000000002E-2</v>
      </c>
      <c r="R2643">
        <v>2.0999100000000217E-3</v>
      </c>
      <c r="S2643">
        <v>3.8680683999999958E-2</v>
      </c>
      <c r="U2643">
        <v>0.63629199999999997</v>
      </c>
      <c r="V2643">
        <v>0.68206800000000001</v>
      </c>
      <c r="W2643">
        <v>0.65460200000000002</v>
      </c>
      <c r="X2643">
        <v>0.65917999999999999</v>
      </c>
      <c r="Y2643">
        <v>0.76446499999999995</v>
      </c>
      <c r="Z2643">
        <v>0.70495600000000003</v>
      </c>
      <c r="AA2643">
        <v>0.53558300000000003</v>
      </c>
      <c r="AC2643">
        <v>0.69122300000000003</v>
      </c>
      <c r="AD2643">
        <v>0.73242200000000002</v>
      </c>
      <c r="AE2643">
        <v>0.60882599999999998</v>
      </c>
      <c r="AF2643">
        <v>0.74615500000000001</v>
      </c>
      <c r="AG2643">
        <v>0.72326699999999999</v>
      </c>
      <c r="AH2643">
        <v>0.59509299999999998</v>
      </c>
      <c r="AI2643">
        <v>0.54473899999999997</v>
      </c>
      <c r="AK2643">
        <v>6.8664000000000058E-2</v>
      </c>
      <c r="AL2643">
        <v>-0.10070899999999994</v>
      </c>
      <c r="AM2643">
        <v>-122.200013</v>
      </c>
      <c r="AN2643">
        <v>4.5776000000000039E-2</v>
      </c>
      <c r="AO2643">
        <v>2.2888000000000019E-2</v>
      </c>
      <c r="AP2643">
        <v>0.12359699999999996</v>
      </c>
      <c r="AQ2643">
        <v>-122.328186</v>
      </c>
      <c r="AS2643">
        <v>-4.1198999999999986E-2</v>
      </c>
      <c r="AT2643">
        <v>-9.1552999999999995E-2</v>
      </c>
      <c r="AU2643">
        <v>-122.218323</v>
      </c>
      <c r="AV2643">
        <v>5.4931000000000063E-2</v>
      </c>
      <c r="AW2643">
        <v>-2.746599999999999E-2</v>
      </c>
      <c r="AX2643">
        <v>6.4087000000000005E-2</v>
      </c>
      <c r="AY2643">
        <v>-122.24121099999999</v>
      </c>
      <c r="AZ2643">
        <v>0.12817299999999998</v>
      </c>
      <c r="BA2643">
        <v>0</v>
      </c>
      <c r="BB2643">
        <v>1.8310000000000048E-2</v>
      </c>
      <c r="BC2643">
        <v>-122.428895</v>
      </c>
      <c r="BD2643">
        <v>0.10986300000000004</v>
      </c>
      <c r="BE2643">
        <v>8.6975000000000025E-2</v>
      </c>
      <c r="BF2643">
        <v>9.6130000000000049E-2</v>
      </c>
      <c r="BG2643">
        <v>-122.41973899999999</v>
      </c>
    </row>
    <row r="2644" spans="1:59">
      <c r="A2644">
        <v>4596.921875</v>
      </c>
      <c r="B2644">
        <v>122.364807</v>
      </c>
      <c r="C2644">
        <v>-0.59967000000000004</v>
      </c>
      <c r="D2644">
        <v>121.714783</v>
      </c>
      <c r="F2644">
        <v>8.6669764999999968E-2</v>
      </c>
      <c r="G2644">
        <v>4.5700396000000032E-2</v>
      </c>
      <c r="H2644">
        <v>6.0754388000000006E-2</v>
      </c>
      <c r="I2644">
        <v>2.3328540000000174E-3</v>
      </c>
      <c r="J2644">
        <v>2.8901132000000003E-2</v>
      </c>
      <c r="K2644">
        <v>-6.2355799999999906E-3</v>
      </c>
      <c r="L2644">
        <v>2.8296598000000013E-2</v>
      </c>
      <c r="N2644">
        <v>8.2702629999999999E-2</v>
      </c>
      <c r="O2644">
        <v>1.4874648000000013E-2</v>
      </c>
      <c r="P2644">
        <v>3.6241240000000008E-2</v>
      </c>
      <c r="Q2644">
        <v>5.4369204000000004E-2</v>
      </c>
      <c r="R2644">
        <v>-1.7452899999999771E-3</v>
      </c>
      <c r="S2644">
        <v>3.7398883999999959E-2</v>
      </c>
      <c r="U2644">
        <v>-0.69122300000000003</v>
      </c>
      <c r="V2644">
        <v>-0.62255899999999997</v>
      </c>
      <c r="W2644">
        <v>-0.62255899999999997</v>
      </c>
      <c r="X2644">
        <v>-0.67749000000000004</v>
      </c>
      <c r="Y2644">
        <v>-0.67749000000000004</v>
      </c>
      <c r="Z2644">
        <v>-0.65917999999999999</v>
      </c>
      <c r="AA2644">
        <v>-0.81481899999999996</v>
      </c>
      <c r="AC2644">
        <v>-0.553894</v>
      </c>
      <c r="AD2644">
        <v>-0.58593700000000004</v>
      </c>
      <c r="AE2644">
        <v>-0.69122300000000003</v>
      </c>
      <c r="AF2644">
        <v>-0.64544699999999999</v>
      </c>
      <c r="AG2644">
        <v>-0.66375700000000004</v>
      </c>
      <c r="AH2644">
        <v>-0.71411100000000005</v>
      </c>
      <c r="AI2644">
        <v>-0.76446499999999995</v>
      </c>
      <c r="AK2644">
        <v>-5.9509999999999952E-2</v>
      </c>
      <c r="AL2644">
        <v>-0.21514899999999992</v>
      </c>
      <c r="AM2644">
        <v>-122.392273</v>
      </c>
      <c r="AN2644">
        <v>-2.2888999999999937E-2</v>
      </c>
      <c r="AO2644">
        <v>-7.782E-2</v>
      </c>
      <c r="AP2644">
        <v>0.13732899999999992</v>
      </c>
      <c r="AQ2644">
        <v>-122.40600599999999</v>
      </c>
      <c r="AS2644">
        <v>-0.11444100000000001</v>
      </c>
      <c r="AT2644">
        <v>-0.16479499999999991</v>
      </c>
      <c r="AU2644">
        <v>-122.36023</v>
      </c>
      <c r="AV2644">
        <v>4.5776000000000039E-2</v>
      </c>
      <c r="AW2644">
        <v>-9.1552999999999995E-2</v>
      </c>
      <c r="AX2644">
        <v>7.3241999999999918E-2</v>
      </c>
      <c r="AY2644">
        <v>-122.37854</v>
      </c>
      <c r="AZ2644">
        <v>-7.782E-2</v>
      </c>
      <c r="BA2644">
        <v>-9.1552999999999995E-2</v>
      </c>
      <c r="BB2644">
        <v>-2.2888999999999937E-2</v>
      </c>
      <c r="BC2644">
        <v>-122.529602</v>
      </c>
      <c r="BD2644">
        <v>-4.5776999999999957E-2</v>
      </c>
      <c r="BE2644">
        <v>-6.4087000000000005E-2</v>
      </c>
      <c r="BF2644">
        <v>1.3732999999999995E-2</v>
      </c>
      <c r="BG2644">
        <v>-122.479248</v>
      </c>
    </row>
    <row r="2645" spans="1:59">
      <c r="A2645">
        <v>4598.6875</v>
      </c>
      <c r="B2645">
        <v>122.30072</v>
      </c>
      <c r="C2645">
        <v>-0.105286</v>
      </c>
      <c r="D2645">
        <v>122.19085699999999</v>
      </c>
      <c r="F2645">
        <v>3.326426499999996E-2</v>
      </c>
      <c r="G2645">
        <v>4.8904796000000028E-2</v>
      </c>
      <c r="H2645">
        <v>5.9258988000000012E-2</v>
      </c>
      <c r="I2645">
        <v>6.2385400000002371E-4</v>
      </c>
      <c r="J2645">
        <v>2.9328332000000002E-2</v>
      </c>
      <c r="K2645">
        <v>2.5228200000000146E-3</v>
      </c>
      <c r="L2645">
        <v>2.957819800000001E-2</v>
      </c>
      <c r="N2645">
        <v>6.4086300000000124E-3</v>
      </c>
      <c r="O2645">
        <v>1.6156248000000012E-2</v>
      </c>
      <c r="P2645">
        <v>3.4532240000000006E-2</v>
      </c>
      <c r="Q2645">
        <v>5.7573604E-2</v>
      </c>
      <c r="R2645">
        <v>2.9543100000000212E-3</v>
      </c>
      <c r="S2645">
        <v>3.5903683999999957E-2</v>
      </c>
      <c r="U2645">
        <v>-2.7466000000000001E-2</v>
      </c>
      <c r="V2645">
        <v>-7.3242000000000002E-2</v>
      </c>
      <c r="W2645">
        <v>-8.2396999999999998E-2</v>
      </c>
      <c r="X2645">
        <v>-3.6621000000000001E-2</v>
      </c>
      <c r="Y2645">
        <v>0.105286</v>
      </c>
      <c r="Z2645">
        <v>1.3733E-2</v>
      </c>
      <c r="AA2645">
        <v>-0.146484</v>
      </c>
      <c r="AC2645">
        <v>3.6621000000000001E-2</v>
      </c>
      <c r="AD2645">
        <v>-2.7466000000000001E-2</v>
      </c>
      <c r="AE2645">
        <v>-0.14190700000000001</v>
      </c>
      <c r="AF2645">
        <v>6.4087000000000005E-2</v>
      </c>
      <c r="AG2645">
        <v>3.6621000000000001E-2</v>
      </c>
      <c r="AH2645">
        <v>-6.8665000000000004E-2</v>
      </c>
      <c r="AI2645">
        <v>-0.12817400000000001</v>
      </c>
      <c r="AK2645">
        <v>0.119019</v>
      </c>
      <c r="AL2645">
        <v>-4.1197999999999999E-2</v>
      </c>
      <c r="AM2645">
        <v>-122.08557099999999</v>
      </c>
      <c r="AN2645">
        <v>3.2044000000000003E-2</v>
      </c>
      <c r="AO2645">
        <v>6.8665000000000004E-2</v>
      </c>
      <c r="AP2645">
        <v>0.109863</v>
      </c>
      <c r="AQ2645">
        <v>-122.218323</v>
      </c>
      <c r="AS2645">
        <v>3.6621000000000001E-2</v>
      </c>
      <c r="AT2645">
        <v>-2.2888000000000006E-2</v>
      </c>
      <c r="AU2645">
        <v>-122.12676999999999</v>
      </c>
      <c r="AV2645">
        <v>0.14190700000000001</v>
      </c>
      <c r="AW2645">
        <v>-3.6621000000000001E-2</v>
      </c>
      <c r="AX2645">
        <v>-1.3732999999999995E-2</v>
      </c>
      <c r="AY2645">
        <v>-122.154236</v>
      </c>
      <c r="AZ2645">
        <v>0.21057200000000001</v>
      </c>
      <c r="BA2645">
        <v>7.782E-2</v>
      </c>
      <c r="BB2645">
        <v>2.2889000000000007E-2</v>
      </c>
      <c r="BC2645">
        <v>-122.337341</v>
      </c>
      <c r="BD2645">
        <v>0.169373</v>
      </c>
      <c r="BE2645">
        <v>0.14190700000000001</v>
      </c>
      <c r="BF2645">
        <v>7.782E-2</v>
      </c>
      <c r="BG2645">
        <v>-122.319031</v>
      </c>
    </row>
    <row r="2646" spans="1:59">
      <c r="A2646">
        <v>4600.390625</v>
      </c>
      <c r="B2646">
        <v>122.424316</v>
      </c>
      <c r="C2646">
        <v>-0.64544699999999999</v>
      </c>
      <c r="D2646">
        <v>121.595764</v>
      </c>
      <c r="F2646">
        <v>0.11718776499999996</v>
      </c>
      <c r="G2646">
        <v>4.5059596000000035E-2</v>
      </c>
      <c r="H2646">
        <v>6.0754388000000006E-2</v>
      </c>
      <c r="I2646">
        <v>-1.0851459999999813E-3</v>
      </c>
      <c r="J2646">
        <v>2.8901132000000003E-2</v>
      </c>
      <c r="K2646">
        <v>-2.8177799999999863E-3</v>
      </c>
      <c r="L2646">
        <v>3.0005598000000012E-2</v>
      </c>
      <c r="N2646">
        <v>0.12084963000000001</v>
      </c>
      <c r="O2646">
        <v>1.5088248000000009E-2</v>
      </c>
      <c r="P2646">
        <v>3.2609640000000009E-2</v>
      </c>
      <c r="Q2646">
        <v>5.6505404000000002E-2</v>
      </c>
      <c r="R2646">
        <v>2.5271100000000212E-3</v>
      </c>
      <c r="S2646">
        <v>3.9107883999999961E-2</v>
      </c>
      <c r="U2646">
        <v>-0.164795</v>
      </c>
      <c r="V2646">
        <v>-0.13732900000000001</v>
      </c>
      <c r="W2646">
        <v>-0.17394999999999999</v>
      </c>
      <c r="X2646">
        <v>-0.19683800000000001</v>
      </c>
      <c r="Y2646">
        <v>-0.19226099999999999</v>
      </c>
      <c r="Z2646">
        <v>-0.224304</v>
      </c>
      <c r="AA2646">
        <v>-0.34332299999999999</v>
      </c>
      <c r="AC2646">
        <v>-0.45318599999999998</v>
      </c>
      <c r="AD2646">
        <v>-0.471497</v>
      </c>
      <c r="AE2646">
        <v>-0.57220499999999996</v>
      </c>
      <c r="AF2646">
        <v>-0.553894</v>
      </c>
      <c r="AG2646">
        <v>-0.56304900000000002</v>
      </c>
      <c r="AH2646">
        <v>-0.64086900000000002</v>
      </c>
      <c r="AI2646">
        <v>-0.709534</v>
      </c>
      <c r="AK2646">
        <v>0.42114299999999999</v>
      </c>
      <c r="AL2646">
        <v>0.302124</v>
      </c>
      <c r="AM2646">
        <v>-121.788025</v>
      </c>
      <c r="AN2646">
        <v>0.50811799999999996</v>
      </c>
      <c r="AO2646">
        <v>0.44860899999999998</v>
      </c>
      <c r="AP2646">
        <v>0.14648499999999998</v>
      </c>
      <c r="AQ2646">
        <v>-121.760559</v>
      </c>
      <c r="AS2646">
        <v>4.577999999999971E-3</v>
      </c>
      <c r="AT2646">
        <v>-6.4087000000000005E-2</v>
      </c>
      <c r="AU2646">
        <v>-122.149658</v>
      </c>
      <c r="AV2646">
        <v>0.19226100000000002</v>
      </c>
      <c r="AW2646">
        <v>7.3242000000000029E-2</v>
      </c>
      <c r="AX2646">
        <v>0.13732900000000003</v>
      </c>
      <c r="AY2646">
        <v>-122.15881300000001</v>
      </c>
      <c r="AZ2646">
        <v>0.45318599999999998</v>
      </c>
      <c r="BA2646">
        <v>0.48065199999999997</v>
      </c>
      <c r="BB2646">
        <v>0.471497</v>
      </c>
      <c r="BC2646">
        <v>-121.939087</v>
      </c>
      <c r="BD2646">
        <v>9.1552999999999995E-2</v>
      </c>
      <c r="BE2646">
        <v>8.2397999999999971E-2</v>
      </c>
      <c r="BF2646">
        <v>0.17394999999999999</v>
      </c>
      <c r="BG2646">
        <v>-122.30529800000001</v>
      </c>
    </row>
    <row r="2647" spans="1:59">
      <c r="A2647">
        <v>4602.15625</v>
      </c>
      <c r="B2647">
        <v>122.43347199999999</v>
      </c>
      <c r="C2647">
        <v>-0.35705599999999998</v>
      </c>
      <c r="D2647">
        <v>121.847534</v>
      </c>
      <c r="F2647">
        <v>0.15533426499999997</v>
      </c>
      <c r="G2647">
        <v>4.7409396000000027E-2</v>
      </c>
      <c r="H2647">
        <v>6.0327187999999997E-2</v>
      </c>
      <c r="I2647">
        <v>2.7600540000000231E-3</v>
      </c>
      <c r="J2647">
        <v>3.0823732000000003E-2</v>
      </c>
      <c r="K2647">
        <v>-1.7495799999999839E-3</v>
      </c>
      <c r="L2647">
        <v>3.0646398000000009E-2</v>
      </c>
      <c r="N2647">
        <v>5.218513000000001E-2</v>
      </c>
      <c r="O2647">
        <v>1.6369848000000013E-2</v>
      </c>
      <c r="P2647">
        <v>3.2182240000000008E-2</v>
      </c>
      <c r="Q2647">
        <v>6.0991603999999998E-2</v>
      </c>
      <c r="R2647">
        <v>4.2361100000000203E-3</v>
      </c>
      <c r="S2647">
        <v>3.504908399999996E-2</v>
      </c>
      <c r="U2647">
        <v>-0.238037</v>
      </c>
      <c r="V2647">
        <v>-0.29754599999999998</v>
      </c>
      <c r="W2647">
        <v>-0.27008100000000002</v>
      </c>
      <c r="X2647">
        <v>-0.242615</v>
      </c>
      <c r="Y2647">
        <v>-0.228882</v>
      </c>
      <c r="Z2647">
        <v>-0.25634800000000002</v>
      </c>
      <c r="AA2647">
        <v>-0.42571999999999999</v>
      </c>
      <c r="AC2647">
        <v>-0.17852799999999999</v>
      </c>
      <c r="AD2647">
        <v>-0.19226099999999999</v>
      </c>
      <c r="AE2647">
        <v>-0.30670199999999997</v>
      </c>
      <c r="AF2647">
        <v>-0.27923599999999998</v>
      </c>
      <c r="AG2647">
        <v>-0.27465800000000001</v>
      </c>
      <c r="AH2647">
        <v>-0.315857</v>
      </c>
      <c r="AI2647">
        <v>-0.37536599999999998</v>
      </c>
      <c r="AK2647">
        <v>0.10070799999999996</v>
      </c>
      <c r="AL2647">
        <v>-6.8664000000000003E-2</v>
      </c>
      <c r="AM2647">
        <v>-122.07641599999999</v>
      </c>
      <c r="AN2647">
        <v>5.9510000000000007E-2</v>
      </c>
      <c r="AO2647">
        <v>0.11444099999999999</v>
      </c>
      <c r="AP2647">
        <v>0.18310499999999999</v>
      </c>
      <c r="AQ2647">
        <v>-122.085571</v>
      </c>
      <c r="AS2647">
        <v>4.1198999999999986E-2</v>
      </c>
      <c r="AT2647">
        <v>-1.8309999999999993E-2</v>
      </c>
      <c r="AU2647">
        <v>-122.12676999999999</v>
      </c>
      <c r="AV2647">
        <v>0.17852799999999999</v>
      </c>
      <c r="AW2647">
        <v>5.035400000000001E-2</v>
      </c>
      <c r="AX2647">
        <v>6.8664000000000003E-2</v>
      </c>
      <c r="AY2647">
        <v>-122.122192</v>
      </c>
      <c r="AZ2647">
        <v>0.12817399999999998</v>
      </c>
      <c r="BA2647">
        <v>0.11901899999999999</v>
      </c>
      <c r="BB2647">
        <v>8.6974999999999969E-2</v>
      </c>
      <c r="BC2647">
        <v>-122.27325399999999</v>
      </c>
      <c r="BD2647">
        <v>7.782E-2</v>
      </c>
      <c r="BE2647">
        <v>8.2397999999999971E-2</v>
      </c>
      <c r="BF2647">
        <v>0.164795</v>
      </c>
      <c r="BG2647">
        <v>-122.2229</v>
      </c>
    </row>
    <row r="2648" spans="1:59">
      <c r="A2648">
        <v>4603.859375</v>
      </c>
      <c r="B2648">
        <v>122.37854</v>
      </c>
      <c r="C2648">
        <v>-5.4932000000000002E-2</v>
      </c>
      <c r="D2648">
        <v>122.181702</v>
      </c>
      <c r="F2648">
        <v>9.4299264999999952E-2</v>
      </c>
      <c r="G2648">
        <v>4.8477396000000027E-2</v>
      </c>
      <c r="H2648">
        <v>6.0327187999999997E-2</v>
      </c>
      <c r="I2648">
        <v>6.2385400000002371E-4</v>
      </c>
      <c r="J2648">
        <v>3.0182732E-2</v>
      </c>
      <c r="K2648">
        <v>-1.9631799999999811E-3</v>
      </c>
      <c r="L2648">
        <v>3.1928198000000005E-2</v>
      </c>
      <c r="N2648">
        <v>6.7443630000000004E-2</v>
      </c>
      <c r="O2648">
        <v>1.551544800000001E-2</v>
      </c>
      <c r="P2648">
        <v>3.4745840000000007E-2</v>
      </c>
      <c r="Q2648">
        <v>5.9709803999999998E-2</v>
      </c>
      <c r="R2648">
        <v>2.9543100000000212E-3</v>
      </c>
      <c r="S2648">
        <v>3.889428399999996E-2</v>
      </c>
      <c r="U2648">
        <v>1.3733E-2</v>
      </c>
      <c r="V2648">
        <v>-2.2887999999999999E-2</v>
      </c>
      <c r="W2648">
        <v>-2.2887999999999999E-2</v>
      </c>
      <c r="X2648">
        <v>-2.2887999999999999E-2</v>
      </c>
      <c r="Y2648">
        <v>8.6974999999999997E-2</v>
      </c>
      <c r="Z2648">
        <v>4.5779999999999996E-3</v>
      </c>
      <c r="AA2648">
        <v>-0.114441</v>
      </c>
      <c r="AC2648">
        <v>5.9508999999999999E-2</v>
      </c>
      <c r="AD2648">
        <v>9.1549999999999999E-3</v>
      </c>
      <c r="AE2648">
        <v>-8.2396999999999998E-2</v>
      </c>
      <c r="AF2648">
        <v>5.0354000000000003E-2</v>
      </c>
      <c r="AG2648">
        <v>4.5775999999999997E-2</v>
      </c>
      <c r="AH2648">
        <v>-5.0354000000000003E-2</v>
      </c>
      <c r="AI2648">
        <v>-0.114441</v>
      </c>
      <c r="AK2648">
        <v>5.951E-2</v>
      </c>
      <c r="AL2648">
        <v>-5.9508999999999999E-2</v>
      </c>
      <c r="AM2648">
        <v>-122.09472700000001</v>
      </c>
      <c r="AN2648">
        <v>3.2044000000000003E-2</v>
      </c>
      <c r="AO2648">
        <v>3.2044000000000003E-2</v>
      </c>
      <c r="AP2648">
        <v>9.1552999999999995E-2</v>
      </c>
      <c r="AQ2648">
        <v>-122.167969</v>
      </c>
      <c r="AS2648">
        <v>4.5779999999999987E-3</v>
      </c>
      <c r="AT2648">
        <v>-5.9508999999999999E-2</v>
      </c>
      <c r="AU2648">
        <v>-122.131348</v>
      </c>
      <c r="AV2648">
        <v>0.114441</v>
      </c>
      <c r="AW2648">
        <v>-2.7464999999999996E-2</v>
      </c>
      <c r="AX2648">
        <v>3.2044000000000003E-2</v>
      </c>
      <c r="AY2648">
        <v>-122.135926</v>
      </c>
      <c r="AZ2648">
        <v>0.14190700000000001</v>
      </c>
      <c r="BA2648">
        <v>6.8665000000000004E-2</v>
      </c>
      <c r="BB2648">
        <v>3.2044000000000003E-2</v>
      </c>
      <c r="BC2648">
        <v>-122.296143</v>
      </c>
      <c r="BD2648">
        <v>0.105286</v>
      </c>
      <c r="BE2648">
        <v>0.10070799999999999</v>
      </c>
      <c r="BF2648">
        <v>6.4087000000000005E-2</v>
      </c>
      <c r="BG2648">
        <v>-122.296143</v>
      </c>
    </row>
    <row r="2649" spans="1:59">
      <c r="A2649">
        <v>4605.625</v>
      </c>
      <c r="B2649">
        <v>122.314453</v>
      </c>
      <c r="C2649">
        <v>-9.1552999999999995E-2</v>
      </c>
      <c r="D2649">
        <v>122.2229</v>
      </c>
      <c r="F2649">
        <v>-0.14984123500000004</v>
      </c>
      <c r="G2649">
        <v>4.6982196000000032E-2</v>
      </c>
      <c r="H2649">
        <v>6.0327187999999997E-2</v>
      </c>
      <c r="I2649">
        <v>3.1872540000000282E-3</v>
      </c>
      <c r="J2649">
        <v>3.0396532000000004E-2</v>
      </c>
      <c r="K2649">
        <v>-1.108779999999987E-3</v>
      </c>
      <c r="L2649">
        <v>2.9791798000000015E-2</v>
      </c>
      <c r="N2649">
        <v>-0.13854986999999999</v>
      </c>
      <c r="O2649">
        <v>1.551544800000001E-2</v>
      </c>
      <c r="P2649">
        <v>3.3891240000000003E-2</v>
      </c>
      <c r="Q2649">
        <v>5.9709803999999998E-2</v>
      </c>
      <c r="R2649">
        <v>2.5271100000000212E-3</v>
      </c>
      <c r="S2649">
        <v>3.7185283999999964E-2</v>
      </c>
      <c r="U2649">
        <v>5.9508999999999999E-2</v>
      </c>
      <c r="V2649">
        <v>3.6621000000000001E-2</v>
      </c>
      <c r="W2649">
        <v>1.8311000000000001E-2</v>
      </c>
      <c r="X2649">
        <v>4.1199E-2</v>
      </c>
      <c r="Y2649">
        <v>9.1552999999999995E-2</v>
      </c>
      <c r="Z2649">
        <v>1.8311000000000001E-2</v>
      </c>
      <c r="AA2649">
        <v>-0.12817400000000001</v>
      </c>
      <c r="AC2649">
        <v>7.782E-2</v>
      </c>
      <c r="AD2649">
        <v>8.6974999999999997E-2</v>
      </c>
      <c r="AE2649">
        <v>-5.4932000000000002E-2</v>
      </c>
      <c r="AF2649">
        <v>5.4932000000000002E-2</v>
      </c>
      <c r="AG2649">
        <v>5.0354000000000003E-2</v>
      </c>
      <c r="AH2649">
        <v>-4.5775999999999997E-2</v>
      </c>
      <c r="AI2649">
        <v>-9.1552999999999995E-2</v>
      </c>
      <c r="AK2649">
        <v>0.10986399999999999</v>
      </c>
      <c r="AL2649">
        <v>-3.6621000000000015E-2</v>
      </c>
      <c r="AM2649">
        <v>-122.13134699999999</v>
      </c>
      <c r="AN2649">
        <v>0.12817400000000001</v>
      </c>
      <c r="AO2649">
        <v>0.13275199999999998</v>
      </c>
      <c r="AP2649">
        <v>0.169373</v>
      </c>
      <c r="AQ2649">
        <v>-122.16339099999999</v>
      </c>
      <c r="AS2649">
        <v>4.5776999999999998E-2</v>
      </c>
      <c r="AT2649">
        <v>0</v>
      </c>
      <c r="AU2649">
        <v>-122.167968</v>
      </c>
      <c r="AV2649">
        <v>0.169373</v>
      </c>
      <c r="AW2649">
        <v>3.6620999999999994E-2</v>
      </c>
      <c r="AX2649">
        <v>3.6620999999999994E-2</v>
      </c>
      <c r="AY2649">
        <v>-122.172546</v>
      </c>
      <c r="AZ2649">
        <v>0.18310599999999999</v>
      </c>
      <c r="BA2649">
        <v>0.151062</v>
      </c>
      <c r="BB2649">
        <v>0.10986399999999999</v>
      </c>
      <c r="BC2649">
        <v>-122.351074</v>
      </c>
      <c r="BD2649">
        <v>0.146485</v>
      </c>
      <c r="BE2649">
        <v>0.14190700000000001</v>
      </c>
      <c r="BF2649">
        <v>0.17852799999999999</v>
      </c>
      <c r="BG2649">
        <v>-122.314453</v>
      </c>
    </row>
    <row r="2650" spans="1:59">
      <c r="A2650">
        <v>4607.328125</v>
      </c>
      <c r="B2650">
        <v>122.319031</v>
      </c>
      <c r="C2650">
        <v>-0.10070800000000001</v>
      </c>
      <c r="D2650">
        <v>122.245789</v>
      </c>
      <c r="F2650">
        <v>-0.25665273500000002</v>
      </c>
      <c r="G2650">
        <v>4.8904796000000028E-2</v>
      </c>
      <c r="H2650">
        <v>6.0754388000000006E-2</v>
      </c>
      <c r="I2650">
        <v>7.4596540000000265E-3</v>
      </c>
      <c r="J2650">
        <v>2.7832932000000005E-2</v>
      </c>
      <c r="K2650">
        <v>-4.5265799999999858E-3</v>
      </c>
      <c r="L2650">
        <v>3.0646398000000009E-2</v>
      </c>
      <c r="N2650">
        <v>-0.23773186999999998</v>
      </c>
      <c r="O2650">
        <v>1.4660848000000009E-2</v>
      </c>
      <c r="P2650">
        <v>3.4959440000000008E-2</v>
      </c>
      <c r="Q2650">
        <v>5.9923404E-2</v>
      </c>
      <c r="R2650">
        <v>-2.4988999999997485E-4</v>
      </c>
      <c r="S2650">
        <v>3.9107883999999961E-2</v>
      </c>
      <c r="U2650">
        <v>-4.5779999999999996E-3</v>
      </c>
      <c r="V2650">
        <v>0</v>
      </c>
      <c r="W2650">
        <v>-1.3733E-2</v>
      </c>
      <c r="X2650">
        <v>-9.1549999999999999E-3</v>
      </c>
      <c r="Y2650">
        <v>0.109863</v>
      </c>
      <c r="Z2650">
        <v>4.5779999999999996E-3</v>
      </c>
      <c r="AA2650">
        <v>-0.13732900000000001</v>
      </c>
      <c r="AC2650">
        <v>2.2887999999999999E-2</v>
      </c>
      <c r="AD2650">
        <v>3.2043000000000002E-2</v>
      </c>
      <c r="AE2650">
        <v>-8.6974999999999997E-2</v>
      </c>
      <c r="AF2650">
        <v>7.3242000000000002E-2</v>
      </c>
      <c r="AG2650">
        <v>6.4087000000000005E-2</v>
      </c>
      <c r="AH2650">
        <v>-6.8665000000000004E-2</v>
      </c>
      <c r="AI2650">
        <v>-0.123596</v>
      </c>
      <c r="AK2650">
        <v>0.105286</v>
      </c>
      <c r="AL2650">
        <v>-3.6621000000000001E-2</v>
      </c>
      <c r="AM2650">
        <v>-122.135926</v>
      </c>
      <c r="AN2650">
        <v>0.10070800000000001</v>
      </c>
      <c r="AO2650">
        <v>9.1553000000000009E-2</v>
      </c>
      <c r="AP2650">
        <v>0.12817400000000001</v>
      </c>
      <c r="AQ2650">
        <v>-122.250367</v>
      </c>
      <c r="AS2650">
        <v>3.2043000000000002E-2</v>
      </c>
      <c r="AT2650">
        <v>-2.2887999999999992E-2</v>
      </c>
      <c r="AU2650">
        <v>-122.17254700000001</v>
      </c>
      <c r="AV2650">
        <v>0.12359600000000001</v>
      </c>
      <c r="AW2650">
        <v>1.3733000000000009E-2</v>
      </c>
      <c r="AX2650">
        <v>3.6621000000000001E-2</v>
      </c>
      <c r="AY2650">
        <v>-122.181702</v>
      </c>
      <c r="AZ2650">
        <v>0.21057100000000001</v>
      </c>
      <c r="BA2650">
        <v>9.6130000000000007E-2</v>
      </c>
      <c r="BB2650">
        <v>8.6975000000000011E-2</v>
      </c>
      <c r="BC2650">
        <v>-122.383118</v>
      </c>
      <c r="BD2650">
        <v>0.17394999999999999</v>
      </c>
      <c r="BE2650">
        <v>0.16479500000000002</v>
      </c>
      <c r="BF2650">
        <v>0.13275100000000001</v>
      </c>
      <c r="BG2650">
        <v>-122.36938500000001</v>
      </c>
    </row>
    <row r="2651" spans="1:59">
      <c r="A2651">
        <v>4609.09375</v>
      </c>
      <c r="B2651">
        <v>122.396851</v>
      </c>
      <c r="C2651">
        <v>-7.3242000000000002E-2</v>
      </c>
      <c r="D2651">
        <v>122.20459</v>
      </c>
      <c r="F2651">
        <v>-1.2512235000000038E-2</v>
      </c>
      <c r="G2651">
        <v>4.3350596000000033E-2</v>
      </c>
      <c r="H2651">
        <v>5.9045387999999997E-2</v>
      </c>
      <c r="I2651">
        <v>1.6918540000000148E-3</v>
      </c>
      <c r="J2651">
        <v>2.9114732000000004E-2</v>
      </c>
      <c r="K2651">
        <v>-7.9445799999999841E-3</v>
      </c>
      <c r="L2651">
        <v>2.8723798000000012E-2</v>
      </c>
      <c r="N2651">
        <v>6.7443630000000004E-2</v>
      </c>
      <c r="O2651">
        <v>1.2952048000000011E-2</v>
      </c>
      <c r="P2651">
        <v>3.5173040000000003E-2</v>
      </c>
      <c r="Q2651">
        <v>5.8428003999999999E-2</v>
      </c>
      <c r="R2651">
        <v>-8.9088999999997753E-4</v>
      </c>
      <c r="S2651">
        <v>4.1030483999999964E-2</v>
      </c>
      <c r="U2651">
        <v>4.5779999999999996E-3</v>
      </c>
      <c r="V2651">
        <v>6.4087000000000005E-2</v>
      </c>
      <c r="W2651">
        <v>5.4932000000000002E-2</v>
      </c>
      <c r="X2651">
        <v>3.6621000000000001E-2</v>
      </c>
      <c r="Y2651">
        <v>6.4087000000000005E-2</v>
      </c>
      <c r="Z2651">
        <v>4.1199E-2</v>
      </c>
      <c r="AA2651">
        <v>-0.105286</v>
      </c>
      <c r="AC2651">
        <v>7.3242000000000002E-2</v>
      </c>
      <c r="AD2651">
        <v>9.6129999999999993E-2</v>
      </c>
      <c r="AE2651">
        <v>-4.5779999999999996E-3</v>
      </c>
      <c r="AF2651">
        <v>2.2887999999999999E-2</v>
      </c>
      <c r="AG2651">
        <v>1.3733E-2</v>
      </c>
      <c r="AH2651">
        <v>-1.3733E-2</v>
      </c>
      <c r="AI2651">
        <v>-9.6129999999999993E-2</v>
      </c>
      <c r="AK2651">
        <v>0.114441</v>
      </c>
      <c r="AL2651">
        <v>-3.2044000000000003E-2</v>
      </c>
      <c r="AM2651">
        <v>-122.140503</v>
      </c>
      <c r="AN2651">
        <v>0.13732900000000001</v>
      </c>
      <c r="AO2651">
        <v>0.109863</v>
      </c>
      <c r="AP2651">
        <v>0.14190700000000001</v>
      </c>
      <c r="AQ2651">
        <v>-122.200012</v>
      </c>
      <c r="AS2651">
        <v>5.9508999999999999E-2</v>
      </c>
      <c r="AT2651">
        <v>-2.2887999999999992E-2</v>
      </c>
      <c r="AU2651">
        <v>-122.181702</v>
      </c>
      <c r="AV2651">
        <v>0.146484</v>
      </c>
      <c r="AW2651">
        <v>6.8664000000000003E-2</v>
      </c>
      <c r="AX2651">
        <v>9.1551999999999994E-2</v>
      </c>
      <c r="AY2651">
        <v>-122.19085699999999</v>
      </c>
      <c r="AZ2651">
        <v>0.13732900000000001</v>
      </c>
      <c r="BA2651">
        <v>7.782E-2</v>
      </c>
      <c r="BB2651">
        <v>0.12817400000000001</v>
      </c>
      <c r="BC2651">
        <v>-122.309876</v>
      </c>
      <c r="BD2651">
        <v>9.6129999999999993E-2</v>
      </c>
      <c r="BE2651">
        <v>8.6974999999999997E-2</v>
      </c>
      <c r="BF2651">
        <v>0.16937199999999999</v>
      </c>
      <c r="BG2651">
        <v>-122.30072</v>
      </c>
    </row>
    <row r="2652" spans="1:59">
      <c r="A2652">
        <v>4610.796875</v>
      </c>
      <c r="B2652">
        <v>122.30987500000001</v>
      </c>
      <c r="C2652">
        <v>-9.6129999999999993E-2</v>
      </c>
      <c r="D2652">
        <v>122.236633</v>
      </c>
      <c r="F2652">
        <v>-0.24902323500000006</v>
      </c>
      <c r="G2652">
        <v>4.9545596000000025E-2</v>
      </c>
      <c r="H2652">
        <v>6.1608788000000012E-2</v>
      </c>
      <c r="I2652">
        <v>5.9642540000000134E-3</v>
      </c>
      <c r="J2652">
        <v>2.8046532000000002E-2</v>
      </c>
      <c r="K2652">
        <v>-1.5359799999999867E-3</v>
      </c>
      <c r="L2652">
        <v>2.7869198000000012E-2</v>
      </c>
      <c r="N2652">
        <v>-0.23010237</v>
      </c>
      <c r="O2652">
        <v>1.6369848000000013E-2</v>
      </c>
      <c r="P2652">
        <v>3.5386640000000011E-2</v>
      </c>
      <c r="Q2652">
        <v>5.9282604000000003E-2</v>
      </c>
      <c r="R2652">
        <v>3.9091000000002207E-4</v>
      </c>
      <c r="S2652">
        <v>3.6971683999999963E-2</v>
      </c>
      <c r="U2652">
        <v>4.5779999999999996E-3</v>
      </c>
      <c r="V2652">
        <v>-9.1549999999999999E-3</v>
      </c>
      <c r="W2652">
        <v>-3.6621000000000001E-2</v>
      </c>
      <c r="X2652">
        <v>-4.5779999999999996E-3</v>
      </c>
      <c r="Y2652">
        <v>0.109863</v>
      </c>
      <c r="Z2652">
        <v>9.1549999999999999E-3</v>
      </c>
      <c r="AA2652">
        <v>-0.151062</v>
      </c>
      <c r="AC2652">
        <v>4.5779999999999996E-3</v>
      </c>
      <c r="AD2652">
        <v>3.6621000000000001E-2</v>
      </c>
      <c r="AE2652">
        <v>-8.2396999999999998E-2</v>
      </c>
      <c r="AF2652">
        <v>7.782E-2</v>
      </c>
      <c r="AG2652">
        <v>6.4087000000000005E-2</v>
      </c>
      <c r="AH2652">
        <v>-7.3242000000000002E-2</v>
      </c>
      <c r="AI2652">
        <v>-0.119019</v>
      </c>
      <c r="AK2652">
        <v>0.10528499999999999</v>
      </c>
      <c r="AL2652">
        <v>-5.4932000000000009E-2</v>
      </c>
      <c r="AM2652">
        <v>-122.12676999999999</v>
      </c>
      <c r="AN2652">
        <v>8.6974999999999997E-2</v>
      </c>
      <c r="AO2652">
        <v>9.1551999999999994E-2</v>
      </c>
      <c r="AP2652">
        <v>0.146484</v>
      </c>
      <c r="AQ2652">
        <v>-122.232055</v>
      </c>
      <c r="AS2652">
        <v>2.2887999999999992E-2</v>
      </c>
      <c r="AT2652">
        <v>-2.2889000000000007E-2</v>
      </c>
      <c r="AU2652">
        <v>-122.15881299999999</v>
      </c>
      <c r="AV2652">
        <v>0.10070799999999999</v>
      </c>
      <c r="AW2652">
        <v>1.3732999999999995E-2</v>
      </c>
      <c r="AX2652">
        <v>3.6622000000000002E-2</v>
      </c>
      <c r="AY2652">
        <v>-122.172546</v>
      </c>
      <c r="AZ2652">
        <v>0.20599299999999998</v>
      </c>
      <c r="BA2652">
        <v>0.10070799999999999</v>
      </c>
      <c r="BB2652">
        <v>5.9508999999999992E-2</v>
      </c>
      <c r="BC2652">
        <v>-122.38769499999999</v>
      </c>
      <c r="BD2652">
        <v>0.17394999999999999</v>
      </c>
      <c r="BE2652">
        <v>0.160217</v>
      </c>
      <c r="BF2652">
        <v>0.13275100000000001</v>
      </c>
      <c r="BG2652">
        <v>-122.35565199999999</v>
      </c>
    </row>
    <row r="2653" spans="1:59">
      <c r="A2653">
        <v>4612.5625</v>
      </c>
      <c r="B2653">
        <v>122.286987</v>
      </c>
      <c r="C2653">
        <v>-0.10070800000000001</v>
      </c>
      <c r="D2653">
        <v>122.20459</v>
      </c>
      <c r="F2653">
        <v>-5.8288735000000043E-2</v>
      </c>
      <c r="G2653">
        <v>4.8477396000000027E-2</v>
      </c>
      <c r="H2653">
        <v>5.9899988000000015E-2</v>
      </c>
      <c r="I2653">
        <v>-1.0851459999999813E-3</v>
      </c>
      <c r="J2653">
        <v>2.9328332000000002E-2</v>
      </c>
      <c r="K2653">
        <v>1.8820200000000177E-3</v>
      </c>
      <c r="L2653">
        <v>2.9150998000000011E-2</v>
      </c>
      <c r="N2653">
        <v>-8.5143869999999983E-2</v>
      </c>
      <c r="O2653">
        <v>1.6369848000000013E-2</v>
      </c>
      <c r="P2653">
        <v>3.4745840000000007E-2</v>
      </c>
      <c r="Q2653">
        <v>6.1846003999999996E-2</v>
      </c>
      <c r="R2653">
        <v>5.731510000000023E-3</v>
      </c>
      <c r="S2653">
        <v>3.782628399999996E-2</v>
      </c>
      <c r="U2653">
        <v>5.4932000000000002E-2</v>
      </c>
      <c r="V2653">
        <v>4.1199E-2</v>
      </c>
      <c r="W2653">
        <v>4.5779999999999996E-3</v>
      </c>
      <c r="X2653">
        <v>2.2887999999999999E-2</v>
      </c>
      <c r="Y2653">
        <v>0.105286</v>
      </c>
      <c r="Z2653">
        <v>1.8311000000000001E-2</v>
      </c>
      <c r="AA2653">
        <v>-0.146484</v>
      </c>
      <c r="AC2653">
        <v>5.4932000000000002E-2</v>
      </c>
      <c r="AD2653">
        <v>4.5775999999999997E-2</v>
      </c>
      <c r="AE2653">
        <v>-8.2396999999999998E-2</v>
      </c>
      <c r="AF2653">
        <v>4.1199E-2</v>
      </c>
      <c r="AG2653">
        <v>5.9508999999999999E-2</v>
      </c>
      <c r="AH2653">
        <v>-4.1199E-2</v>
      </c>
      <c r="AI2653">
        <v>-0.12817400000000001</v>
      </c>
      <c r="AK2653">
        <v>0.11901900000000001</v>
      </c>
      <c r="AL2653">
        <v>-4.5775999999999997E-2</v>
      </c>
      <c r="AM2653">
        <v>-122.09930399999999</v>
      </c>
      <c r="AN2653">
        <v>0.14190700000000001</v>
      </c>
      <c r="AO2653">
        <v>0.12359600000000001</v>
      </c>
      <c r="AP2653">
        <v>0.16937199999999999</v>
      </c>
      <c r="AQ2653">
        <v>-122.149658</v>
      </c>
      <c r="AS2653">
        <v>5.9509000000000006E-2</v>
      </c>
      <c r="AT2653">
        <v>-2.7466000000000004E-2</v>
      </c>
      <c r="AU2653">
        <v>-122.16339099999999</v>
      </c>
      <c r="AV2653">
        <v>0.15564</v>
      </c>
      <c r="AW2653">
        <v>1.8311000000000008E-2</v>
      </c>
      <c r="AX2653">
        <v>4.5777000000000012E-2</v>
      </c>
      <c r="AY2653">
        <v>-122.14508099999999</v>
      </c>
      <c r="AZ2653">
        <v>0.20599400000000001</v>
      </c>
      <c r="BA2653">
        <v>0.15564</v>
      </c>
      <c r="BB2653">
        <v>0.105286</v>
      </c>
      <c r="BC2653">
        <v>-122.351074</v>
      </c>
      <c r="BD2653">
        <v>0.14190700000000001</v>
      </c>
      <c r="BE2653">
        <v>0.160217</v>
      </c>
      <c r="BF2653">
        <v>0.146484</v>
      </c>
      <c r="BG2653">
        <v>-122.332764</v>
      </c>
    </row>
    <row r="2654" spans="1:59">
      <c r="A2654">
        <v>4614.328125</v>
      </c>
      <c r="B2654">
        <v>122.28241</v>
      </c>
      <c r="C2654">
        <v>-0.10070800000000001</v>
      </c>
      <c r="D2654">
        <v>122.20459</v>
      </c>
      <c r="F2654">
        <v>-8.8806235000000039E-2</v>
      </c>
      <c r="G2654">
        <v>4.8904796000000028E-2</v>
      </c>
      <c r="H2654">
        <v>6.1395188000000003E-2</v>
      </c>
      <c r="I2654">
        <v>-4.4434599999997325E-4</v>
      </c>
      <c r="J2654">
        <v>3.2959932000000004E-2</v>
      </c>
      <c r="K2654">
        <v>3.866200000000153E-4</v>
      </c>
      <c r="L2654">
        <v>2.9150998000000011E-2</v>
      </c>
      <c r="N2654">
        <v>-0.13092037000000001</v>
      </c>
      <c r="O2654">
        <v>1.5088248000000009E-2</v>
      </c>
      <c r="P2654">
        <v>3.3036840000000005E-2</v>
      </c>
      <c r="Q2654">
        <v>6.0564203999999996E-2</v>
      </c>
      <c r="R2654">
        <v>4.0225100000000234E-3</v>
      </c>
      <c r="S2654">
        <v>3.8039883999999954E-2</v>
      </c>
      <c r="U2654">
        <v>6.8665000000000004E-2</v>
      </c>
      <c r="V2654">
        <v>5.0354000000000003E-2</v>
      </c>
      <c r="W2654">
        <v>2.2887999999999999E-2</v>
      </c>
      <c r="X2654">
        <v>2.7466000000000001E-2</v>
      </c>
      <c r="Y2654">
        <v>9.6129999999999993E-2</v>
      </c>
      <c r="Z2654">
        <v>4.5779999999999996E-3</v>
      </c>
      <c r="AA2654">
        <v>-0.12817400000000001</v>
      </c>
      <c r="AC2654">
        <v>7.782E-2</v>
      </c>
      <c r="AD2654">
        <v>8.6974999999999997E-2</v>
      </c>
      <c r="AE2654">
        <v>-4.5775999999999997E-2</v>
      </c>
      <c r="AF2654">
        <v>4.1199E-2</v>
      </c>
      <c r="AG2654">
        <v>4.5775999999999997E-2</v>
      </c>
      <c r="AH2654">
        <v>-4.1199E-2</v>
      </c>
      <c r="AI2654">
        <v>-0.105286</v>
      </c>
      <c r="AK2654">
        <v>0.105286</v>
      </c>
      <c r="AL2654">
        <v>-2.7466000000000004E-2</v>
      </c>
      <c r="AM2654">
        <v>-122.10845999999999</v>
      </c>
      <c r="AN2654">
        <v>0.151062</v>
      </c>
      <c r="AO2654">
        <v>0.12817400000000001</v>
      </c>
      <c r="AP2654">
        <v>0.15564</v>
      </c>
      <c r="AQ2654">
        <v>-122.135925</v>
      </c>
      <c r="AS2654">
        <v>5.9509000000000006E-2</v>
      </c>
      <c r="AT2654">
        <v>-4.5779999999999987E-3</v>
      </c>
      <c r="AU2654">
        <v>-122.16339099999999</v>
      </c>
      <c r="AV2654">
        <v>0.17852800000000002</v>
      </c>
      <c r="AW2654">
        <v>5.4932000000000009E-2</v>
      </c>
      <c r="AX2654">
        <v>5.9510000000000007E-2</v>
      </c>
      <c r="AY2654">
        <v>-122.15881399999999</v>
      </c>
      <c r="AZ2654">
        <v>0.19683800000000001</v>
      </c>
      <c r="BA2654">
        <v>0.169373</v>
      </c>
      <c r="BB2654">
        <v>0.12359600000000001</v>
      </c>
      <c r="BC2654">
        <v>-122.332764</v>
      </c>
      <c r="BD2654">
        <v>0.14190700000000001</v>
      </c>
      <c r="BE2654">
        <v>0.146484</v>
      </c>
      <c r="BF2654">
        <v>0.18768299999999999</v>
      </c>
      <c r="BG2654">
        <v>-122.309876</v>
      </c>
    </row>
    <row r="2655" spans="1:59">
      <c r="A2655">
        <v>4616.046875</v>
      </c>
      <c r="B2655">
        <v>122.268677</v>
      </c>
      <c r="C2655">
        <v>-0.109863</v>
      </c>
      <c r="D2655">
        <v>122.213745</v>
      </c>
      <c r="F2655">
        <v>-2.0141735000000043E-2</v>
      </c>
      <c r="G2655">
        <v>5.0827396000000025E-2</v>
      </c>
      <c r="H2655">
        <v>5.883178800000001E-2</v>
      </c>
      <c r="I2655">
        <v>1.2646540000000206E-3</v>
      </c>
      <c r="J2655">
        <v>2.9969132000000002E-2</v>
      </c>
      <c r="K2655">
        <v>-1.7495799999999839E-3</v>
      </c>
      <c r="L2655">
        <v>3.1928198000000005E-2</v>
      </c>
      <c r="N2655">
        <v>3.6926130000000015E-2</v>
      </c>
      <c r="O2655">
        <v>1.850624800000001E-2</v>
      </c>
      <c r="P2655">
        <v>3.4104840000000011E-2</v>
      </c>
      <c r="Q2655">
        <v>6.0350604000000009E-2</v>
      </c>
      <c r="R2655">
        <v>2.5271100000000212E-3</v>
      </c>
      <c r="S2655">
        <v>3.9962483999999958E-2</v>
      </c>
      <c r="U2655">
        <v>3.6621000000000001E-2</v>
      </c>
      <c r="V2655">
        <v>0</v>
      </c>
      <c r="W2655">
        <v>-4.5779999999999996E-3</v>
      </c>
      <c r="X2655">
        <v>-4.5779999999999996E-3</v>
      </c>
      <c r="Y2655">
        <v>8.6974999999999997E-2</v>
      </c>
      <c r="Z2655">
        <v>1.3733E-2</v>
      </c>
      <c r="AA2655">
        <v>-0.12817400000000001</v>
      </c>
      <c r="AC2655">
        <v>2.7466000000000001E-2</v>
      </c>
      <c r="AD2655">
        <v>0</v>
      </c>
      <c r="AE2655">
        <v>-0.105286</v>
      </c>
      <c r="AF2655">
        <v>6.4087000000000005E-2</v>
      </c>
      <c r="AG2655">
        <v>5.9508999999999999E-2</v>
      </c>
      <c r="AH2655">
        <v>-6.4087000000000005E-2</v>
      </c>
      <c r="AI2655">
        <v>-0.114441</v>
      </c>
      <c r="AK2655">
        <v>0.123596</v>
      </c>
      <c r="AL2655">
        <v>-1.8311000000000008E-2</v>
      </c>
      <c r="AM2655">
        <v>-122.12677000000001</v>
      </c>
      <c r="AN2655">
        <v>0.109863</v>
      </c>
      <c r="AO2655">
        <v>0.105285</v>
      </c>
      <c r="AP2655">
        <v>0.12359600000000001</v>
      </c>
      <c r="AQ2655">
        <v>-122.17712400000001</v>
      </c>
      <c r="AS2655">
        <v>4.5775999999999997E-2</v>
      </c>
      <c r="AT2655">
        <v>-4.5779999999999987E-3</v>
      </c>
      <c r="AU2655">
        <v>-122.149658</v>
      </c>
      <c r="AV2655">
        <v>0.13732900000000001</v>
      </c>
      <c r="AW2655">
        <v>4.5769999999999977E-3</v>
      </c>
      <c r="AX2655">
        <v>9.1549999999999965E-3</v>
      </c>
      <c r="AY2655">
        <v>-122.154236</v>
      </c>
      <c r="AZ2655">
        <v>0.19683800000000001</v>
      </c>
      <c r="BA2655">
        <v>0.146484</v>
      </c>
      <c r="BB2655">
        <v>0.105285</v>
      </c>
      <c r="BC2655">
        <v>-122.341919</v>
      </c>
      <c r="BD2655">
        <v>0.17394999999999999</v>
      </c>
      <c r="BE2655">
        <v>0.16937199999999999</v>
      </c>
      <c r="BF2655">
        <v>0.109863</v>
      </c>
      <c r="BG2655">
        <v>-122.328186</v>
      </c>
    </row>
    <row r="2656" spans="1:59">
      <c r="A2656">
        <v>4617.75</v>
      </c>
      <c r="B2656">
        <v>122.341919</v>
      </c>
      <c r="C2656">
        <v>-8.2396999999999998E-2</v>
      </c>
      <c r="D2656">
        <v>122.218323</v>
      </c>
      <c r="F2656">
        <v>-0.13458273500000004</v>
      </c>
      <c r="G2656">
        <v>4.9118396000000029E-2</v>
      </c>
      <c r="H2656">
        <v>5.9045387999999997E-2</v>
      </c>
      <c r="I2656">
        <v>5.5370540000000299E-3</v>
      </c>
      <c r="J2656">
        <v>3.0610132000000002E-2</v>
      </c>
      <c r="K2656">
        <v>-1.5359799999999867E-3</v>
      </c>
      <c r="L2656">
        <v>3.085999800000001E-2</v>
      </c>
      <c r="N2656">
        <v>-0.14617936999999998</v>
      </c>
      <c r="O2656">
        <v>1.6369848000000013E-2</v>
      </c>
      <c r="P2656">
        <v>3.5386640000000011E-2</v>
      </c>
      <c r="Q2656">
        <v>6.1205203999999999E-2</v>
      </c>
      <c r="R2656">
        <v>-1.3180899999999773E-3</v>
      </c>
      <c r="S2656">
        <v>3.782628399999996E-2</v>
      </c>
      <c r="U2656">
        <v>2.7466000000000001E-2</v>
      </c>
      <c r="V2656">
        <v>3.2043000000000002E-2</v>
      </c>
      <c r="W2656">
        <v>1.8311000000000001E-2</v>
      </c>
      <c r="X2656">
        <v>3.6621000000000001E-2</v>
      </c>
      <c r="Y2656">
        <v>0.105286</v>
      </c>
      <c r="Z2656">
        <v>0</v>
      </c>
      <c r="AA2656">
        <v>-0.151062</v>
      </c>
      <c r="AC2656">
        <v>5.9508999999999999E-2</v>
      </c>
      <c r="AD2656">
        <v>0.10070800000000001</v>
      </c>
      <c r="AE2656">
        <v>-4.5775999999999997E-2</v>
      </c>
      <c r="AF2656">
        <v>7.3242000000000002E-2</v>
      </c>
      <c r="AG2656">
        <v>4.5775999999999997E-2</v>
      </c>
      <c r="AH2656">
        <v>-5.0354000000000003E-2</v>
      </c>
      <c r="AI2656">
        <v>-9.6129999999999993E-2</v>
      </c>
      <c r="AK2656">
        <v>8.2396999999999998E-2</v>
      </c>
      <c r="AL2656">
        <v>-6.8665000000000004E-2</v>
      </c>
      <c r="AM2656">
        <v>-122.11303699999999</v>
      </c>
      <c r="AN2656">
        <v>0.11444</v>
      </c>
      <c r="AO2656">
        <v>0.119018</v>
      </c>
      <c r="AP2656">
        <v>0.18768299999999999</v>
      </c>
      <c r="AQ2656">
        <v>-122.19085699999999</v>
      </c>
      <c r="AS2656">
        <v>3.2042999999999995E-2</v>
      </c>
      <c r="AT2656">
        <v>-1.3732999999999995E-2</v>
      </c>
      <c r="AU2656">
        <v>-122.145081</v>
      </c>
      <c r="AV2656">
        <v>0.141906</v>
      </c>
      <c r="AW2656">
        <v>3.6621000000000001E-2</v>
      </c>
      <c r="AX2656">
        <v>5.0353999999999996E-2</v>
      </c>
      <c r="AY2656">
        <v>-122.17254699999999</v>
      </c>
      <c r="AZ2656">
        <v>0.18768299999999999</v>
      </c>
      <c r="BA2656">
        <v>0.109863</v>
      </c>
      <c r="BB2656">
        <v>0.10070799999999999</v>
      </c>
      <c r="BC2656">
        <v>-122.36938499999999</v>
      </c>
      <c r="BD2656">
        <v>0.155639</v>
      </c>
      <c r="BE2656">
        <v>0.12817299999999998</v>
      </c>
      <c r="BF2656">
        <v>0.18310500000000002</v>
      </c>
      <c r="BG2656">
        <v>-122.314453</v>
      </c>
    </row>
    <row r="2657" spans="1:59">
      <c r="A2657">
        <v>4619.5</v>
      </c>
      <c r="B2657">
        <v>122.30987500000001</v>
      </c>
      <c r="C2657">
        <v>-8.6974999999999997E-2</v>
      </c>
      <c r="D2657">
        <v>122.213745</v>
      </c>
      <c r="F2657">
        <v>-0.10406473500000005</v>
      </c>
      <c r="G2657">
        <v>5.0186396000000036E-2</v>
      </c>
      <c r="H2657">
        <v>5.9045387999999997E-2</v>
      </c>
      <c r="I2657">
        <v>4.6826540000000196E-3</v>
      </c>
      <c r="J2657">
        <v>2.6551132000000005E-2</v>
      </c>
      <c r="K2657">
        <v>-1.3223799999999841E-3</v>
      </c>
      <c r="L2657">
        <v>3.0432798000000011E-2</v>
      </c>
      <c r="N2657">
        <v>-0.10803236999999999</v>
      </c>
      <c r="O2657">
        <v>1.6369848000000013E-2</v>
      </c>
      <c r="P2657">
        <v>3.6241240000000008E-2</v>
      </c>
      <c r="Q2657">
        <v>6.2059604000000004E-2</v>
      </c>
      <c r="R2657">
        <v>-3.6289999999977726E-5</v>
      </c>
      <c r="S2657">
        <v>3.9107883999999961E-2</v>
      </c>
      <c r="U2657">
        <v>5.9508999999999999E-2</v>
      </c>
      <c r="V2657">
        <v>5.0354000000000003E-2</v>
      </c>
      <c r="W2657">
        <v>2.7466000000000001E-2</v>
      </c>
      <c r="X2657">
        <v>3.6621000000000001E-2</v>
      </c>
      <c r="Y2657">
        <v>8.2396999999999998E-2</v>
      </c>
      <c r="Z2657">
        <v>2.2887999999999999E-2</v>
      </c>
      <c r="AA2657">
        <v>-0.13275100000000001</v>
      </c>
      <c r="AC2657">
        <v>8.2396999999999998E-2</v>
      </c>
      <c r="AD2657">
        <v>9.6129999999999993E-2</v>
      </c>
      <c r="AE2657">
        <v>-4.5775999999999997E-2</v>
      </c>
      <c r="AF2657">
        <v>6.4087000000000005E-2</v>
      </c>
      <c r="AG2657">
        <v>4.5775999999999997E-2</v>
      </c>
      <c r="AH2657">
        <v>-3.6621000000000001E-2</v>
      </c>
      <c r="AI2657">
        <v>-8.2396999999999998E-2</v>
      </c>
      <c r="AK2657">
        <v>0.10986299999999999</v>
      </c>
      <c r="AL2657">
        <v>-4.5776000000000011E-2</v>
      </c>
      <c r="AM2657">
        <v>-122.131348</v>
      </c>
      <c r="AN2657">
        <v>0.13732900000000001</v>
      </c>
      <c r="AO2657">
        <v>0.123596</v>
      </c>
      <c r="AP2657">
        <v>0.16937200000000002</v>
      </c>
      <c r="AQ2657">
        <v>-122.154236</v>
      </c>
      <c r="AS2657">
        <v>5.0353999999999996E-2</v>
      </c>
      <c r="AT2657">
        <v>4.5779999999999987E-3</v>
      </c>
      <c r="AU2657">
        <v>-122.149658</v>
      </c>
      <c r="AV2657">
        <v>0.16937199999999999</v>
      </c>
      <c r="AW2657">
        <v>4.1199E-2</v>
      </c>
      <c r="AX2657">
        <v>3.6621000000000001E-2</v>
      </c>
      <c r="AY2657">
        <v>-122.167969</v>
      </c>
      <c r="AZ2657">
        <v>0.16937199999999999</v>
      </c>
      <c r="BA2657">
        <v>0.146484</v>
      </c>
      <c r="BB2657">
        <v>0.114441</v>
      </c>
      <c r="BC2657">
        <v>-122.346496</v>
      </c>
      <c r="BD2657">
        <v>0.151062</v>
      </c>
      <c r="BE2657">
        <v>0.13275100000000001</v>
      </c>
      <c r="BF2657">
        <v>0.18310499999999999</v>
      </c>
      <c r="BG2657">
        <v>-122.296142</v>
      </c>
    </row>
    <row r="2658" spans="1:59">
      <c r="A2658">
        <v>4621.265625</v>
      </c>
      <c r="B2658">
        <v>122.337341</v>
      </c>
      <c r="C2658">
        <v>-8.2396999999999998E-2</v>
      </c>
      <c r="D2658">
        <v>122.227478</v>
      </c>
      <c r="F2658">
        <v>-0.21087623500000002</v>
      </c>
      <c r="G2658">
        <v>5.0827396000000025E-2</v>
      </c>
      <c r="H2658">
        <v>5.9258988000000012E-2</v>
      </c>
      <c r="I2658">
        <v>3.40085400000002E-3</v>
      </c>
      <c r="J2658">
        <v>3.2959932000000004E-2</v>
      </c>
      <c r="K2658">
        <v>-3.2449799999999807E-3</v>
      </c>
      <c r="L2658">
        <v>3.0005598000000012E-2</v>
      </c>
      <c r="N2658">
        <v>-0.14617936999999998</v>
      </c>
      <c r="O2658">
        <v>1.6156248000000012E-2</v>
      </c>
      <c r="P2658">
        <v>3.7095640000000006E-2</v>
      </c>
      <c r="Q2658">
        <v>6.0991603999999998E-2</v>
      </c>
      <c r="R2658">
        <v>1.2455100000000219E-3</v>
      </c>
      <c r="S2658">
        <v>3.9535283999999962E-2</v>
      </c>
      <c r="U2658">
        <v>1.3733E-2</v>
      </c>
      <c r="V2658">
        <v>-4.5779999999999996E-3</v>
      </c>
      <c r="W2658">
        <v>4.5779999999999996E-3</v>
      </c>
      <c r="X2658">
        <v>1.8311000000000001E-2</v>
      </c>
      <c r="Y2658">
        <v>9.6129999999999993E-2</v>
      </c>
      <c r="Z2658">
        <v>1.3733E-2</v>
      </c>
      <c r="AA2658">
        <v>-0.123596</v>
      </c>
      <c r="AC2658">
        <v>4.5775999999999997E-2</v>
      </c>
      <c r="AD2658">
        <v>8.2396999999999998E-2</v>
      </c>
      <c r="AE2658">
        <v>-3.6621000000000001E-2</v>
      </c>
      <c r="AF2658">
        <v>6.4087000000000005E-2</v>
      </c>
      <c r="AG2658">
        <v>5.9508999999999999E-2</v>
      </c>
      <c r="AH2658">
        <v>-4.1199E-2</v>
      </c>
      <c r="AI2658">
        <v>-8.6974999999999997E-2</v>
      </c>
      <c r="AK2658">
        <v>9.6129999999999993E-2</v>
      </c>
      <c r="AL2658">
        <v>-4.1199E-2</v>
      </c>
      <c r="AM2658">
        <v>-122.131348</v>
      </c>
      <c r="AN2658">
        <v>7.7818999999999999E-2</v>
      </c>
      <c r="AO2658">
        <v>0.10070799999999999</v>
      </c>
      <c r="AP2658">
        <v>0.14190700000000001</v>
      </c>
      <c r="AQ2658">
        <v>-122.213745</v>
      </c>
      <c r="AS2658">
        <v>4.1197999999999999E-2</v>
      </c>
      <c r="AT2658">
        <v>-4.5779999999999987E-3</v>
      </c>
      <c r="AU2658">
        <v>-122.163391</v>
      </c>
      <c r="AV2658">
        <v>0.12817299999999998</v>
      </c>
      <c r="AW2658">
        <v>4.5775999999999997E-2</v>
      </c>
      <c r="AX2658">
        <v>5.0353999999999996E-2</v>
      </c>
      <c r="AY2658">
        <v>-122.167969</v>
      </c>
      <c r="AZ2658">
        <v>0.17852699999999999</v>
      </c>
      <c r="BA2658">
        <v>9.6129999999999993E-2</v>
      </c>
      <c r="BB2658">
        <v>8.6974999999999997E-2</v>
      </c>
      <c r="BC2658">
        <v>-122.35107400000001</v>
      </c>
      <c r="BD2658">
        <v>0.146484</v>
      </c>
      <c r="BE2658">
        <v>0.141906</v>
      </c>
      <c r="BF2658">
        <v>0.164794</v>
      </c>
      <c r="BG2658">
        <v>-122.314453</v>
      </c>
    </row>
    <row r="2659" spans="1:59">
      <c r="A2659">
        <v>4622.96875</v>
      </c>
      <c r="B2659">
        <v>122.35565200000001</v>
      </c>
      <c r="C2659">
        <v>-6.8665000000000004E-2</v>
      </c>
      <c r="D2659">
        <v>122.24121100000001</v>
      </c>
      <c r="F2659">
        <v>-0.20324723500000003</v>
      </c>
      <c r="G2659">
        <v>4.6768396000000031E-2</v>
      </c>
      <c r="H2659">
        <v>6.2676988000000003E-2</v>
      </c>
      <c r="I2659">
        <v>4.896254000000033E-3</v>
      </c>
      <c r="J2659">
        <v>2.8687532000000005E-2</v>
      </c>
      <c r="K2659">
        <v>-1.0080779999999984E-2</v>
      </c>
      <c r="L2659">
        <v>2.7228398000000008E-2</v>
      </c>
      <c r="N2659">
        <v>-0.10040286999999999</v>
      </c>
      <c r="O2659">
        <v>1.2738248000000011E-2</v>
      </c>
      <c r="P2659">
        <v>3.5173040000000003E-2</v>
      </c>
      <c r="Q2659">
        <v>5.8428003999999999E-2</v>
      </c>
      <c r="R2659">
        <v>-2.3860899999999796E-3</v>
      </c>
      <c r="S2659">
        <v>4.1885083999999961E-2</v>
      </c>
      <c r="U2659">
        <v>5.9508999999999999E-2</v>
      </c>
      <c r="V2659">
        <v>0.13275100000000001</v>
      </c>
      <c r="W2659">
        <v>0.123596</v>
      </c>
      <c r="X2659">
        <v>6.8665000000000004E-2</v>
      </c>
      <c r="Y2659">
        <v>6.4087000000000005E-2</v>
      </c>
      <c r="Z2659">
        <v>3.6621000000000001E-2</v>
      </c>
      <c r="AA2659">
        <v>-0.105286</v>
      </c>
      <c r="AC2659">
        <v>0.12817400000000001</v>
      </c>
      <c r="AD2659">
        <v>0.169373</v>
      </c>
      <c r="AE2659">
        <v>5.4932000000000002E-2</v>
      </c>
      <c r="AF2659">
        <v>3.6621000000000001E-2</v>
      </c>
      <c r="AG2659">
        <v>1.8311000000000001E-2</v>
      </c>
      <c r="AH2659">
        <v>-4.5779999999999996E-3</v>
      </c>
      <c r="AI2659">
        <v>-7.782E-2</v>
      </c>
      <c r="AK2659">
        <v>0.105286</v>
      </c>
      <c r="AL2659">
        <v>-3.6621000000000001E-2</v>
      </c>
      <c r="AM2659">
        <v>-122.17712400000001</v>
      </c>
      <c r="AN2659">
        <v>0.20141600000000001</v>
      </c>
      <c r="AO2659">
        <v>0.13733000000000001</v>
      </c>
      <c r="AP2659">
        <v>0.17395100000000002</v>
      </c>
      <c r="AQ2659">
        <v>-122.181702</v>
      </c>
      <c r="AS2659">
        <v>6.4087000000000005E-2</v>
      </c>
      <c r="AT2659">
        <v>-9.1549999999999965E-3</v>
      </c>
      <c r="AU2659">
        <v>-122.20459000000001</v>
      </c>
      <c r="AV2659">
        <v>0.19683900000000001</v>
      </c>
      <c r="AW2659">
        <v>0.12359700000000001</v>
      </c>
      <c r="AX2659">
        <v>0.13275200000000001</v>
      </c>
      <c r="AY2659">
        <v>-122.22290000000001</v>
      </c>
      <c r="AZ2659">
        <v>0.13275200000000001</v>
      </c>
      <c r="BA2659">
        <v>0.12817400000000001</v>
      </c>
      <c r="BB2659">
        <v>0.19226100000000002</v>
      </c>
      <c r="BC2659">
        <v>-122.34649700000001</v>
      </c>
      <c r="BD2659">
        <v>0.105286</v>
      </c>
      <c r="BE2659">
        <v>8.6975999999999998E-2</v>
      </c>
      <c r="BF2659">
        <v>0.238038</v>
      </c>
      <c r="BG2659">
        <v>-122.31903100000001</v>
      </c>
    </row>
    <row r="2660" spans="1:59">
      <c r="A2660">
        <v>4624.734375</v>
      </c>
      <c r="B2660">
        <v>122.30072</v>
      </c>
      <c r="C2660">
        <v>-0.123596</v>
      </c>
      <c r="D2660">
        <v>122.218323</v>
      </c>
      <c r="F2660">
        <v>3.326426499999996E-2</v>
      </c>
      <c r="G2660">
        <v>4.655479600000003E-2</v>
      </c>
      <c r="H2660">
        <v>5.9472588000000007E-2</v>
      </c>
      <c r="I2660">
        <v>8.374540000000263E-4</v>
      </c>
      <c r="J2660">
        <v>2.8260132000000004E-2</v>
      </c>
      <c r="K2660">
        <v>-8.9517999999998436E-4</v>
      </c>
      <c r="L2660">
        <v>3.0219198000000013E-2</v>
      </c>
      <c r="N2660">
        <v>6.7443630000000004E-2</v>
      </c>
      <c r="O2660">
        <v>1.829244800000001E-2</v>
      </c>
      <c r="P2660">
        <v>3.7309240000000007E-2</v>
      </c>
      <c r="Q2660">
        <v>6.2486804000000007E-2</v>
      </c>
      <c r="R2660">
        <v>3.3817100000000213E-3</v>
      </c>
      <c r="S2660">
        <v>3.8680683999999958E-2</v>
      </c>
      <c r="U2660">
        <v>-2.2887999999999999E-2</v>
      </c>
      <c r="V2660">
        <v>-5.9508999999999999E-2</v>
      </c>
      <c r="W2660">
        <v>-6.4087000000000005E-2</v>
      </c>
      <c r="X2660">
        <v>-2.7466000000000001E-2</v>
      </c>
      <c r="Y2660">
        <v>0.114441</v>
      </c>
      <c r="Z2660">
        <v>0</v>
      </c>
      <c r="AA2660">
        <v>-0.151062</v>
      </c>
      <c r="AC2660">
        <v>1.3733E-2</v>
      </c>
      <c r="AD2660">
        <v>-1.8311000000000001E-2</v>
      </c>
      <c r="AE2660">
        <v>-0.109863</v>
      </c>
      <c r="AF2660">
        <v>7.3242000000000002E-2</v>
      </c>
      <c r="AG2660">
        <v>5.0354000000000003E-2</v>
      </c>
      <c r="AH2660">
        <v>-7.3242000000000002E-2</v>
      </c>
      <c r="AI2660">
        <v>-0.114441</v>
      </c>
      <c r="AK2660">
        <v>0.123596</v>
      </c>
      <c r="AL2660">
        <v>-2.7466000000000004E-2</v>
      </c>
      <c r="AM2660">
        <v>-122.103882</v>
      </c>
      <c r="AN2660">
        <v>6.4087000000000005E-2</v>
      </c>
      <c r="AO2660">
        <v>9.6129999999999993E-2</v>
      </c>
      <c r="AP2660">
        <v>0.123596</v>
      </c>
      <c r="AQ2660">
        <v>-122.24121099999999</v>
      </c>
      <c r="AS2660">
        <v>5.0353999999999996E-2</v>
      </c>
      <c r="AT2660">
        <v>9.1549999999999965E-3</v>
      </c>
      <c r="AU2660">
        <v>-122.145081</v>
      </c>
      <c r="AV2660">
        <v>0.13732900000000001</v>
      </c>
      <c r="AW2660">
        <v>1.3732999999999995E-2</v>
      </c>
      <c r="AX2660">
        <v>4.5779999999999987E-3</v>
      </c>
      <c r="AY2660">
        <v>-122.167969</v>
      </c>
      <c r="AZ2660">
        <v>0.238037</v>
      </c>
      <c r="BA2660">
        <v>0.10070799999999999</v>
      </c>
      <c r="BB2660">
        <v>5.9508999999999992E-2</v>
      </c>
      <c r="BC2660">
        <v>-122.36938499999999</v>
      </c>
      <c r="BD2660">
        <v>0.19683800000000001</v>
      </c>
      <c r="BE2660">
        <v>0.17394999999999999</v>
      </c>
      <c r="BF2660">
        <v>0.10528499999999999</v>
      </c>
      <c r="BG2660">
        <v>-122.332764</v>
      </c>
    </row>
    <row r="2661" spans="1:59">
      <c r="A2661">
        <v>4626.4375</v>
      </c>
      <c r="B2661">
        <v>122.392273</v>
      </c>
      <c r="C2661">
        <v>-5.9508999999999999E-2</v>
      </c>
      <c r="D2661">
        <v>122.15881299999999</v>
      </c>
      <c r="F2661">
        <v>0.39184576499999996</v>
      </c>
      <c r="G2661">
        <v>4.7622996000000029E-2</v>
      </c>
      <c r="H2661">
        <v>6.2463388000000009E-2</v>
      </c>
      <c r="I2661">
        <v>4.1005400000002632E-4</v>
      </c>
      <c r="J2661">
        <v>2.9114732000000004E-2</v>
      </c>
      <c r="K2661">
        <v>-4.0993799999999806E-3</v>
      </c>
      <c r="L2661">
        <v>2.9364598000000009E-2</v>
      </c>
      <c r="N2661">
        <v>0.13610863000000001</v>
      </c>
      <c r="O2661">
        <v>1.359284800000001E-2</v>
      </c>
      <c r="P2661">
        <v>3.0900640000000007E-2</v>
      </c>
      <c r="Q2661">
        <v>5.8428003999999999E-2</v>
      </c>
      <c r="R2661">
        <v>2.3135100000000242E-3</v>
      </c>
      <c r="S2661">
        <v>4.0603283999999962E-2</v>
      </c>
      <c r="U2661">
        <v>7.782E-2</v>
      </c>
      <c r="V2661">
        <v>9.6129999999999993E-2</v>
      </c>
      <c r="W2661">
        <v>7.782E-2</v>
      </c>
      <c r="X2661">
        <v>6.4087000000000005E-2</v>
      </c>
      <c r="Y2661">
        <v>3.6621000000000001E-2</v>
      </c>
      <c r="Z2661">
        <v>5.4932000000000002E-2</v>
      </c>
      <c r="AA2661">
        <v>-9.1552999999999995E-2</v>
      </c>
      <c r="AC2661">
        <v>0.13275100000000001</v>
      </c>
      <c r="AD2661">
        <v>0.123596</v>
      </c>
      <c r="AE2661">
        <v>3.2043000000000002E-2</v>
      </c>
      <c r="AF2661">
        <v>4.5779999999999996E-3</v>
      </c>
      <c r="AG2661">
        <v>4.5779999999999996E-3</v>
      </c>
      <c r="AH2661">
        <v>-1.8311000000000001E-2</v>
      </c>
      <c r="AI2661">
        <v>-7.782E-2</v>
      </c>
      <c r="AK2661">
        <v>0.114441</v>
      </c>
      <c r="AL2661">
        <v>-3.2043999999999996E-2</v>
      </c>
      <c r="AM2661">
        <v>-122.122192</v>
      </c>
      <c r="AN2661">
        <v>0.155639</v>
      </c>
      <c r="AO2661">
        <v>0.12359600000000001</v>
      </c>
      <c r="AP2661">
        <v>0.15564</v>
      </c>
      <c r="AQ2661">
        <v>-122.08099299999999</v>
      </c>
      <c r="AS2661">
        <v>4.1197999999999999E-2</v>
      </c>
      <c r="AT2661">
        <v>-1.8311000000000001E-2</v>
      </c>
      <c r="AU2661">
        <v>-122.154235</v>
      </c>
      <c r="AV2661">
        <v>0.19226000000000001</v>
      </c>
      <c r="AW2661">
        <v>9.1551999999999994E-2</v>
      </c>
      <c r="AX2661">
        <v>0.109863</v>
      </c>
      <c r="AY2661">
        <v>-122.154235</v>
      </c>
      <c r="AZ2661">
        <v>9.6129999999999993E-2</v>
      </c>
      <c r="BA2661">
        <v>0.13732900000000001</v>
      </c>
      <c r="BB2661">
        <v>0.13732900000000001</v>
      </c>
      <c r="BC2661">
        <v>-122.250366</v>
      </c>
      <c r="BD2661">
        <v>6.4087000000000005E-2</v>
      </c>
      <c r="BE2661">
        <v>6.4087000000000005E-2</v>
      </c>
      <c r="BF2661">
        <v>0.18310499999999999</v>
      </c>
      <c r="BG2661">
        <v>-122.236633</v>
      </c>
    </row>
    <row r="2662" spans="1:59">
      <c r="A2662">
        <v>4628.203125</v>
      </c>
      <c r="B2662">
        <v>122.37854</v>
      </c>
      <c r="C2662">
        <v>-6.4087000000000005E-2</v>
      </c>
      <c r="D2662">
        <v>122.181702</v>
      </c>
      <c r="F2662">
        <v>1.8005264999999965E-2</v>
      </c>
      <c r="G2662">
        <v>4.8050196000000031E-2</v>
      </c>
      <c r="H2662">
        <v>6.0113588000000009E-2</v>
      </c>
      <c r="I2662">
        <v>1.0510540000000178E-3</v>
      </c>
      <c r="J2662">
        <v>2.7405732000000006E-2</v>
      </c>
      <c r="K2662">
        <v>-8.1581799999999871E-3</v>
      </c>
      <c r="L2662">
        <v>2.8723798000000012E-2</v>
      </c>
      <c r="N2662">
        <v>8.2702629999999999E-2</v>
      </c>
      <c r="O2662">
        <v>1.3806448000000009E-2</v>
      </c>
      <c r="P2662">
        <v>3.3036840000000005E-2</v>
      </c>
      <c r="Q2662">
        <v>5.7146203999999999E-2</v>
      </c>
      <c r="R2662">
        <v>-1.1044899999999747E-3</v>
      </c>
      <c r="S2662">
        <v>4.167148399999996E-2</v>
      </c>
      <c r="U2662">
        <v>2.7466000000000001E-2</v>
      </c>
      <c r="V2662">
        <v>5.0354000000000003E-2</v>
      </c>
      <c r="W2662">
        <v>4.5775999999999997E-2</v>
      </c>
      <c r="X2662">
        <v>2.7466000000000001E-2</v>
      </c>
      <c r="Y2662">
        <v>6.4087000000000005E-2</v>
      </c>
      <c r="Z2662">
        <v>5.0354000000000003E-2</v>
      </c>
      <c r="AA2662">
        <v>-0.114441</v>
      </c>
      <c r="AC2662">
        <v>7.3242000000000002E-2</v>
      </c>
      <c r="AD2662">
        <v>7.782E-2</v>
      </c>
      <c r="AE2662">
        <v>4.5779999999999996E-3</v>
      </c>
      <c r="AF2662">
        <v>4.1199E-2</v>
      </c>
      <c r="AG2662">
        <v>2.7466000000000001E-2</v>
      </c>
      <c r="AH2662">
        <v>-2.7466000000000001E-2</v>
      </c>
      <c r="AI2662">
        <v>-8.2396999999999998E-2</v>
      </c>
      <c r="AK2662">
        <v>0.11444100000000001</v>
      </c>
      <c r="AL2662">
        <v>-5.0353999999999996E-2</v>
      </c>
      <c r="AM2662">
        <v>-122.117615</v>
      </c>
      <c r="AN2662">
        <v>0.11444100000000001</v>
      </c>
      <c r="AO2662">
        <v>9.1553000000000009E-2</v>
      </c>
      <c r="AP2662">
        <v>0.14190700000000001</v>
      </c>
      <c r="AQ2662">
        <v>-122.154236</v>
      </c>
      <c r="AS2662">
        <v>3.6621000000000001E-2</v>
      </c>
      <c r="AT2662">
        <v>-1.8309999999999993E-2</v>
      </c>
      <c r="AU2662">
        <v>-122.140503</v>
      </c>
      <c r="AV2662">
        <v>0.13732900000000001</v>
      </c>
      <c r="AW2662">
        <v>6.8665000000000004E-2</v>
      </c>
      <c r="AX2662">
        <v>8.6974999999999997E-2</v>
      </c>
      <c r="AY2662">
        <v>-122.154236</v>
      </c>
      <c r="AZ2662">
        <v>0.12817400000000001</v>
      </c>
      <c r="BA2662">
        <v>9.1553000000000009E-2</v>
      </c>
      <c r="BB2662">
        <v>0.109863</v>
      </c>
      <c r="BC2662">
        <v>-122.296143</v>
      </c>
      <c r="BD2662">
        <v>0.105286</v>
      </c>
      <c r="BE2662">
        <v>9.1553000000000009E-2</v>
      </c>
      <c r="BF2662">
        <v>0.14190700000000001</v>
      </c>
      <c r="BG2662">
        <v>-122.264099</v>
      </c>
    </row>
    <row r="2663" spans="1:59">
      <c r="A2663">
        <v>4629.921875</v>
      </c>
      <c r="B2663">
        <v>122.396851</v>
      </c>
      <c r="C2663">
        <v>-4.1199E-2</v>
      </c>
      <c r="D2663">
        <v>122.19085699999999</v>
      </c>
      <c r="F2663">
        <v>1.8005264999999965E-2</v>
      </c>
      <c r="G2663">
        <v>4.5700396000000032E-2</v>
      </c>
      <c r="H2663">
        <v>6.0540788000000012E-2</v>
      </c>
      <c r="I2663">
        <v>2.9736540000000144E-3</v>
      </c>
      <c r="J2663">
        <v>2.9755532000000008E-2</v>
      </c>
      <c r="K2663">
        <v>-6.4491799999999823E-3</v>
      </c>
      <c r="L2663">
        <v>2.7228398000000008E-2</v>
      </c>
      <c r="N2663">
        <v>7.5073130000000016E-2</v>
      </c>
      <c r="O2663">
        <v>1.231104800000001E-2</v>
      </c>
      <c r="P2663">
        <v>3.4532240000000006E-2</v>
      </c>
      <c r="Q2663">
        <v>5.8641604E-2</v>
      </c>
      <c r="R2663">
        <v>-2.172489999999977E-3</v>
      </c>
      <c r="S2663">
        <v>3.8680683999999958E-2</v>
      </c>
      <c r="U2663">
        <v>3.6621000000000001E-2</v>
      </c>
      <c r="V2663">
        <v>4.5775999999999997E-2</v>
      </c>
      <c r="W2663">
        <v>5.4932000000000002E-2</v>
      </c>
      <c r="X2663">
        <v>2.7466000000000001E-2</v>
      </c>
      <c r="Y2663">
        <v>5.9508999999999999E-2</v>
      </c>
      <c r="Z2663">
        <v>2.7466000000000001E-2</v>
      </c>
      <c r="AA2663">
        <v>-8.6974999999999997E-2</v>
      </c>
      <c r="AC2663">
        <v>8.2396999999999998E-2</v>
      </c>
      <c r="AD2663">
        <v>7.3242000000000002E-2</v>
      </c>
      <c r="AE2663">
        <v>-4.5779999999999996E-3</v>
      </c>
      <c r="AF2663">
        <v>4.1199E-2</v>
      </c>
      <c r="AG2663">
        <v>4.1199E-2</v>
      </c>
      <c r="AH2663">
        <v>-2.2887999999999999E-2</v>
      </c>
      <c r="AI2663">
        <v>-7.3242000000000002E-2</v>
      </c>
      <c r="AK2663">
        <v>6.8665000000000004E-2</v>
      </c>
      <c r="AL2663">
        <v>-4.5775999999999997E-2</v>
      </c>
      <c r="AM2663">
        <v>-122.13134799999999</v>
      </c>
      <c r="AN2663">
        <v>8.6974999999999997E-2</v>
      </c>
      <c r="AO2663">
        <v>6.8665000000000004E-2</v>
      </c>
      <c r="AP2663">
        <v>0.114441</v>
      </c>
      <c r="AQ2663">
        <v>-122.154236</v>
      </c>
      <c r="AS2663">
        <v>1.8311000000000001E-2</v>
      </c>
      <c r="AT2663">
        <v>-3.2043000000000002E-2</v>
      </c>
      <c r="AU2663">
        <v>-122.14965799999999</v>
      </c>
      <c r="AV2663">
        <v>0.123596</v>
      </c>
      <c r="AW2663">
        <v>3.6621000000000001E-2</v>
      </c>
      <c r="AX2663">
        <v>6.8664000000000003E-2</v>
      </c>
      <c r="AY2663">
        <v>-122.14965799999999</v>
      </c>
      <c r="AZ2663">
        <v>0.10070799999999999</v>
      </c>
      <c r="BA2663">
        <v>7.782E-2</v>
      </c>
      <c r="BB2663">
        <v>9.6130999999999994E-2</v>
      </c>
      <c r="BC2663">
        <v>-122.27783199999999</v>
      </c>
      <c r="BD2663">
        <v>8.2397999999999999E-2</v>
      </c>
      <c r="BE2663">
        <v>8.2397999999999999E-2</v>
      </c>
      <c r="BF2663">
        <v>0.114441</v>
      </c>
      <c r="BG2663">
        <v>-122.26409899999999</v>
      </c>
    </row>
    <row r="2664" spans="1:59">
      <c r="A2664">
        <v>4631.6875</v>
      </c>
      <c r="B2664">
        <v>122.341919</v>
      </c>
      <c r="C2664">
        <v>-8.2396999999999998E-2</v>
      </c>
      <c r="D2664">
        <v>122.20459</v>
      </c>
      <c r="F2664">
        <v>0.10192876499999996</v>
      </c>
      <c r="G2664">
        <v>5.2536396000000027E-2</v>
      </c>
      <c r="H2664">
        <v>5.9045387999999997E-2</v>
      </c>
      <c r="I2664">
        <v>3.6144540000000334E-3</v>
      </c>
      <c r="J2664">
        <v>2.9969132000000002E-2</v>
      </c>
      <c r="K2664">
        <v>6.0022000000001241E-4</v>
      </c>
      <c r="L2664">
        <v>3.150079800000001E-2</v>
      </c>
      <c r="N2664">
        <v>4.4555630000000013E-2</v>
      </c>
      <c r="O2664">
        <v>1.6369848000000013E-2</v>
      </c>
      <c r="P2664">
        <v>3.4959440000000008E-2</v>
      </c>
      <c r="Q2664">
        <v>6.2700404000000001E-2</v>
      </c>
      <c r="R2664">
        <v>1.0317100000000246E-3</v>
      </c>
      <c r="S2664">
        <v>3.6971683999999963E-2</v>
      </c>
      <c r="U2664">
        <v>2.7466000000000001E-2</v>
      </c>
      <c r="V2664">
        <v>-5.9508999999999999E-2</v>
      </c>
      <c r="W2664">
        <v>-5.4932000000000002E-2</v>
      </c>
      <c r="X2664">
        <v>-3.6621000000000001E-2</v>
      </c>
      <c r="Y2664">
        <v>8.6974999999999997E-2</v>
      </c>
      <c r="Z2664">
        <v>-1.3733E-2</v>
      </c>
      <c r="AA2664">
        <v>-0.14190700000000001</v>
      </c>
      <c r="AC2664">
        <v>5.0354000000000003E-2</v>
      </c>
      <c r="AD2664">
        <v>-1.8311000000000001E-2</v>
      </c>
      <c r="AE2664">
        <v>-0.109863</v>
      </c>
      <c r="AF2664">
        <v>5.4932000000000002E-2</v>
      </c>
      <c r="AG2664">
        <v>4.5775999999999997E-2</v>
      </c>
      <c r="AH2664">
        <v>-5.0354000000000003E-2</v>
      </c>
      <c r="AI2664">
        <v>-0.13275100000000001</v>
      </c>
      <c r="AK2664">
        <v>6.8664000000000003E-2</v>
      </c>
      <c r="AL2664">
        <v>-5.9510000000000007E-2</v>
      </c>
      <c r="AM2664">
        <v>-122.117615</v>
      </c>
      <c r="AN2664">
        <v>2.2887999999999999E-2</v>
      </c>
      <c r="AO2664">
        <v>4.5775999999999997E-2</v>
      </c>
      <c r="AP2664">
        <v>0.105286</v>
      </c>
      <c r="AQ2664">
        <v>-122.17712399999999</v>
      </c>
      <c r="AS2664">
        <v>3.2042999999999995E-2</v>
      </c>
      <c r="AT2664">
        <v>-5.035400000000001E-2</v>
      </c>
      <c r="AU2664">
        <v>-122.149658</v>
      </c>
      <c r="AV2664">
        <v>0.13275100000000001</v>
      </c>
      <c r="AW2664">
        <v>-2.7466000000000004E-2</v>
      </c>
      <c r="AX2664">
        <v>2.2888000000000006E-2</v>
      </c>
      <c r="AY2664">
        <v>-122.15881399999999</v>
      </c>
      <c r="AZ2664">
        <v>0.16937199999999999</v>
      </c>
      <c r="BA2664">
        <v>0.109863</v>
      </c>
      <c r="BB2664">
        <v>2.7464999999999996E-2</v>
      </c>
      <c r="BC2664">
        <v>-122.346497</v>
      </c>
      <c r="BD2664">
        <v>0.13732900000000001</v>
      </c>
      <c r="BE2664">
        <v>0.12817299999999998</v>
      </c>
      <c r="BF2664">
        <v>6.4086000000000004E-2</v>
      </c>
      <c r="BG2664">
        <v>-122.337341</v>
      </c>
    </row>
    <row r="2665" spans="1:59">
      <c r="A2665">
        <v>4633.4375</v>
      </c>
      <c r="B2665">
        <v>122.360229</v>
      </c>
      <c r="C2665">
        <v>-9.1552999999999995E-2</v>
      </c>
      <c r="D2665">
        <v>122.213745</v>
      </c>
      <c r="F2665">
        <v>0.10955826499999995</v>
      </c>
      <c r="G2665">
        <v>4.9118396000000029E-2</v>
      </c>
      <c r="H2665">
        <v>5.9472588000000007E-2</v>
      </c>
      <c r="I2665">
        <v>-1.5125459999999814E-3</v>
      </c>
      <c r="J2665">
        <v>2.9114732000000004E-2</v>
      </c>
      <c r="K2665">
        <v>-4.0579999999984517E-5</v>
      </c>
      <c r="L2665">
        <v>2.8510198000000007E-2</v>
      </c>
      <c r="N2665">
        <v>3.6926130000000015E-2</v>
      </c>
      <c r="O2665">
        <v>1.3806448000000009E-2</v>
      </c>
      <c r="P2665">
        <v>3.3464040000000007E-2</v>
      </c>
      <c r="Q2665">
        <v>6.3341404000000004E-2</v>
      </c>
      <c r="R2665">
        <v>3.1681100000000239E-3</v>
      </c>
      <c r="S2665">
        <v>3.9748883999999964E-2</v>
      </c>
      <c r="U2665">
        <v>-4.5779999999999996E-3</v>
      </c>
      <c r="V2665">
        <v>-4.5775999999999997E-2</v>
      </c>
      <c r="W2665">
        <v>-4.5775999999999997E-2</v>
      </c>
      <c r="X2665">
        <v>-1.3733E-2</v>
      </c>
      <c r="Y2665">
        <v>0.109863</v>
      </c>
      <c r="Z2665">
        <v>-9.1549999999999999E-3</v>
      </c>
      <c r="AA2665">
        <v>-0.14190700000000001</v>
      </c>
      <c r="AC2665">
        <v>3.2043000000000002E-2</v>
      </c>
      <c r="AD2665">
        <v>-1.3733E-2</v>
      </c>
      <c r="AE2665">
        <v>-9.6129999999999993E-2</v>
      </c>
      <c r="AF2665">
        <v>5.9508999999999999E-2</v>
      </c>
      <c r="AG2665">
        <v>5.0354000000000003E-2</v>
      </c>
      <c r="AH2665">
        <v>-5.9508999999999999E-2</v>
      </c>
      <c r="AI2665">
        <v>-0.119019</v>
      </c>
      <c r="AK2665">
        <v>8.2397999999999999E-2</v>
      </c>
      <c r="AL2665">
        <v>-5.035400000000001E-2</v>
      </c>
      <c r="AM2665">
        <v>-122.103882</v>
      </c>
      <c r="AN2665">
        <v>4.5776999999999998E-2</v>
      </c>
      <c r="AO2665">
        <v>7.782E-2</v>
      </c>
      <c r="AP2665">
        <v>0.12817400000000001</v>
      </c>
      <c r="AQ2665">
        <v>-122.218323</v>
      </c>
      <c r="AS2665">
        <v>3.2043999999999996E-2</v>
      </c>
      <c r="AT2665">
        <v>-2.7466000000000004E-2</v>
      </c>
      <c r="AU2665">
        <v>-122.154236</v>
      </c>
      <c r="AV2665">
        <v>0.123596</v>
      </c>
      <c r="AW2665">
        <v>-4.5769999999999977E-3</v>
      </c>
      <c r="AX2665">
        <v>2.2889000000000007E-2</v>
      </c>
      <c r="AY2665">
        <v>-122.163391</v>
      </c>
      <c r="AZ2665">
        <v>0.20141599999999998</v>
      </c>
      <c r="BA2665">
        <v>8.6974999999999997E-2</v>
      </c>
      <c r="BB2665">
        <v>4.5776999999999998E-2</v>
      </c>
      <c r="BC2665">
        <v>-122.35565200000001</v>
      </c>
      <c r="BD2665">
        <v>0.151062</v>
      </c>
      <c r="BE2665">
        <v>0.14190700000000001</v>
      </c>
      <c r="BF2665">
        <v>7.782E-2</v>
      </c>
      <c r="BG2665">
        <v>-122.332764</v>
      </c>
    </row>
    <row r="2666" spans="1:59">
      <c r="A2666">
        <v>4635.203125</v>
      </c>
      <c r="B2666">
        <v>122.319031</v>
      </c>
      <c r="C2666">
        <v>-0.15564</v>
      </c>
      <c r="D2666">
        <v>122.140503</v>
      </c>
      <c r="F2666">
        <v>2.5634764999999962E-2</v>
      </c>
      <c r="G2666">
        <v>5.0186396000000036E-2</v>
      </c>
      <c r="H2666">
        <v>5.9686188000000015E-2</v>
      </c>
      <c r="I2666">
        <v>1.9645400000002368E-4</v>
      </c>
      <c r="J2666">
        <v>3.2746332000000003E-2</v>
      </c>
      <c r="K2666">
        <v>-2.6039799999999893E-3</v>
      </c>
      <c r="L2666">
        <v>3.0432798000000011E-2</v>
      </c>
      <c r="N2666">
        <v>2.1667630000000007E-2</v>
      </c>
      <c r="O2666">
        <v>1.722444800000001E-2</v>
      </c>
      <c r="P2666">
        <v>3.4532240000000006E-2</v>
      </c>
      <c r="Q2666">
        <v>6.0137004000000008E-2</v>
      </c>
      <c r="R2666">
        <v>4.4497100000000234E-3</v>
      </c>
      <c r="S2666">
        <v>4.1457883999999959E-2</v>
      </c>
      <c r="U2666">
        <v>-3.2043000000000002E-2</v>
      </c>
      <c r="V2666">
        <v>-5.4932000000000002E-2</v>
      </c>
      <c r="W2666">
        <v>-7.782E-2</v>
      </c>
      <c r="X2666">
        <v>-3.2043000000000002E-2</v>
      </c>
      <c r="Y2666">
        <v>9.6129999999999993E-2</v>
      </c>
      <c r="Z2666">
        <v>-4.5779999999999996E-3</v>
      </c>
      <c r="AA2666">
        <v>-0.160217</v>
      </c>
      <c r="AC2666">
        <v>0</v>
      </c>
      <c r="AD2666">
        <v>-5.9508999999999999E-2</v>
      </c>
      <c r="AE2666">
        <v>-0.13275100000000001</v>
      </c>
      <c r="AF2666">
        <v>5.0354000000000003E-2</v>
      </c>
      <c r="AG2666">
        <v>5.0354000000000003E-2</v>
      </c>
      <c r="AH2666">
        <v>-0.10070800000000001</v>
      </c>
      <c r="AI2666">
        <v>-0.14190700000000001</v>
      </c>
      <c r="AK2666">
        <v>0.151062</v>
      </c>
      <c r="AL2666">
        <v>-4.5769999999999977E-3</v>
      </c>
      <c r="AM2666">
        <v>-122.04437299999999</v>
      </c>
      <c r="AN2666">
        <v>0.10070799999999999</v>
      </c>
      <c r="AO2666">
        <v>0.123597</v>
      </c>
      <c r="AP2666">
        <v>0.12817400000000001</v>
      </c>
      <c r="AQ2666">
        <v>-122.172546</v>
      </c>
      <c r="AS2666">
        <v>5.4931999999999995E-2</v>
      </c>
      <c r="AT2666">
        <v>1.3732999999999995E-2</v>
      </c>
      <c r="AU2666">
        <v>-122.090149</v>
      </c>
      <c r="AV2666">
        <v>0.15564</v>
      </c>
      <c r="AW2666">
        <v>2.2888999999999993E-2</v>
      </c>
      <c r="AX2666">
        <v>9.1559999999999975E-3</v>
      </c>
      <c r="AY2666">
        <v>-122.090149</v>
      </c>
      <c r="AZ2666">
        <v>0.25176999999999999</v>
      </c>
      <c r="BA2666">
        <v>0.123597</v>
      </c>
      <c r="BB2666">
        <v>7.782E-2</v>
      </c>
      <c r="BC2666">
        <v>-122.30072</v>
      </c>
      <c r="BD2666">
        <v>0.20599400000000001</v>
      </c>
      <c r="BE2666">
        <v>0.20599400000000001</v>
      </c>
      <c r="BF2666">
        <v>9.6130999999999994E-2</v>
      </c>
      <c r="BG2666">
        <v>-122.28241</v>
      </c>
    </row>
    <row r="2667" spans="1:59">
      <c r="A2667">
        <v>4636.90625</v>
      </c>
      <c r="B2667">
        <v>122.37396200000001</v>
      </c>
      <c r="C2667">
        <v>-0.52642800000000001</v>
      </c>
      <c r="D2667">
        <v>121.746826</v>
      </c>
      <c r="F2667">
        <v>2.5634764999999962E-2</v>
      </c>
      <c r="G2667">
        <v>4.4418596000000032E-2</v>
      </c>
      <c r="H2667">
        <v>6.1822588000000012E-2</v>
      </c>
      <c r="I2667">
        <v>1.6918540000000148E-3</v>
      </c>
      <c r="J2667">
        <v>2.9755532000000008E-2</v>
      </c>
      <c r="K2667">
        <v>-9.6535799999999897E-3</v>
      </c>
      <c r="L2667">
        <v>2.8937398000000013E-2</v>
      </c>
      <c r="N2667">
        <v>7.5073130000000016E-2</v>
      </c>
      <c r="O2667">
        <v>1.252464800000001E-2</v>
      </c>
      <c r="P2667">
        <v>3.5813840000000007E-2</v>
      </c>
      <c r="Q2667">
        <v>5.9282604000000003E-2</v>
      </c>
      <c r="R2667">
        <v>-1.7452899999999771E-3</v>
      </c>
      <c r="S2667">
        <v>4.4021283999999959E-2</v>
      </c>
      <c r="U2667">
        <v>-0.49438500000000002</v>
      </c>
      <c r="V2667">
        <v>-0.48065200000000002</v>
      </c>
      <c r="W2667">
        <v>-0.48065200000000002</v>
      </c>
      <c r="X2667">
        <v>-0.50353999999999999</v>
      </c>
      <c r="Y2667">
        <v>-0.46691899999999997</v>
      </c>
      <c r="Z2667">
        <v>-0.49896200000000002</v>
      </c>
      <c r="AA2667">
        <v>-0.65002400000000005</v>
      </c>
      <c r="AC2667">
        <v>-0.43029800000000001</v>
      </c>
      <c r="AD2667">
        <v>-0.44860800000000001</v>
      </c>
      <c r="AE2667">
        <v>-0.52185099999999995</v>
      </c>
      <c r="AF2667">
        <v>-0.50811799999999996</v>
      </c>
      <c r="AG2667">
        <v>-0.49438500000000002</v>
      </c>
      <c r="AH2667">
        <v>-0.53558300000000003</v>
      </c>
      <c r="AI2667">
        <v>-0.61340300000000003</v>
      </c>
      <c r="AK2667">
        <v>2.746599999999999E-2</v>
      </c>
      <c r="AL2667">
        <v>-0.12359600000000004</v>
      </c>
      <c r="AM2667">
        <v>-122.213745</v>
      </c>
      <c r="AN2667">
        <v>4.5775999999999983E-2</v>
      </c>
      <c r="AO2667">
        <v>2.2888000000000019E-2</v>
      </c>
      <c r="AP2667">
        <v>0.14648400000000006</v>
      </c>
      <c r="AQ2667">
        <v>-122.24121099999999</v>
      </c>
      <c r="AS2667">
        <v>-9.1550000000000242E-3</v>
      </c>
      <c r="AT2667">
        <v>-8.6975000000000025E-2</v>
      </c>
      <c r="AU2667">
        <v>-122.25494399999999</v>
      </c>
      <c r="AV2667">
        <v>9.6129999999999993E-2</v>
      </c>
      <c r="AW2667">
        <v>4.5770000000000532E-3</v>
      </c>
      <c r="AX2667">
        <v>9.1552000000000078E-2</v>
      </c>
      <c r="AY2667">
        <v>-122.24121099999999</v>
      </c>
      <c r="AZ2667">
        <v>5.9509000000000034E-2</v>
      </c>
      <c r="BA2667">
        <v>3.2042999999999988E-2</v>
      </c>
      <c r="BB2667">
        <v>4.5775999999999983E-2</v>
      </c>
      <c r="BC2667">
        <v>-122.39685</v>
      </c>
      <c r="BD2667">
        <v>1.8310000000000048E-2</v>
      </c>
      <c r="BE2667">
        <v>3.2042999999999988E-2</v>
      </c>
      <c r="BF2667">
        <v>7.782E-2</v>
      </c>
      <c r="BG2667">
        <v>-122.360229</v>
      </c>
    </row>
    <row r="2668" spans="1:59">
      <c r="A2668">
        <v>4638.671875</v>
      </c>
      <c r="B2668">
        <v>122.24121100000001</v>
      </c>
      <c r="C2668">
        <v>-0.29754599999999998</v>
      </c>
      <c r="D2668">
        <v>121.989441</v>
      </c>
      <c r="F2668">
        <v>-3.5400235000000044E-2</v>
      </c>
      <c r="G2668">
        <v>4.7409396000000027E-2</v>
      </c>
      <c r="H2668">
        <v>5.8618188000000016E-2</v>
      </c>
      <c r="I2668">
        <v>1.6918540000000148E-3</v>
      </c>
      <c r="J2668">
        <v>2.9541932000000003E-2</v>
      </c>
      <c r="K2668">
        <v>1.6684200000000148E-3</v>
      </c>
      <c r="L2668">
        <v>3.0005598000000012E-2</v>
      </c>
      <c r="N2668">
        <v>-4.6996869999999989E-2</v>
      </c>
      <c r="O2668">
        <v>1.7438048000000012E-2</v>
      </c>
      <c r="P2668">
        <v>3.6027440000000008E-2</v>
      </c>
      <c r="Q2668">
        <v>6.3555003999999998E-2</v>
      </c>
      <c r="R2668">
        <v>2.5271100000000212E-3</v>
      </c>
      <c r="S2668">
        <v>3.9535283999999962E-2</v>
      </c>
      <c r="U2668">
        <v>0.233459</v>
      </c>
      <c r="V2668">
        <v>0.146484</v>
      </c>
      <c r="W2668">
        <v>0.14190700000000001</v>
      </c>
      <c r="X2668">
        <v>0.14190700000000001</v>
      </c>
      <c r="Y2668">
        <v>0.33416699999999999</v>
      </c>
      <c r="Z2668">
        <v>0.21057100000000001</v>
      </c>
      <c r="AA2668">
        <v>5.0354000000000003E-2</v>
      </c>
      <c r="AC2668">
        <v>5.4932000000000002E-2</v>
      </c>
      <c r="AD2668">
        <v>4.1199E-2</v>
      </c>
      <c r="AE2668">
        <v>-9.6129999999999993E-2</v>
      </c>
      <c r="AF2668">
        <v>0.12817400000000001</v>
      </c>
      <c r="AG2668">
        <v>7.782E-2</v>
      </c>
      <c r="AH2668">
        <v>-3.2043000000000002E-2</v>
      </c>
      <c r="AI2668">
        <v>-0.10070800000000001</v>
      </c>
      <c r="AK2668">
        <v>0.50811699999999993</v>
      </c>
      <c r="AL2668">
        <v>0.34789999999999999</v>
      </c>
      <c r="AM2668">
        <v>-121.65527400000001</v>
      </c>
      <c r="AN2668">
        <v>0.44402999999999998</v>
      </c>
      <c r="AO2668">
        <v>0.43945299999999998</v>
      </c>
      <c r="AP2668">
        <v>9.1552999999999995E-2</v>
      </c>
      <c r="AQ2668">
        <v>-121.755982</v>
      </c>
      <c r="AS2668">
        <v>0.26550299999999999</v>
      </c>
      <c r="AT2668">
        <v>0.19683799999999996</v>
      </c>
      <c r="AU2668">
        <v>-121.861267</v>
      </c>
      <c r="AV2668">
        <v>0.35247799999999996</v>
      </c>
      <c r="AW2668">
        <v>0.20141599999999998</v>
      </c>
      <c r="AX2668">
        <v>4.5780000000000126E-3</v>
      </c>
      <c r="AY2668">
        <v>-121.911621</v>
      </c>
      <c r="AZ2668">
        <v>0.63171299999999997</v>
      </c>
      <c r="BA2668">
        <v>0.53100499999999995</v>
      </c>
      <c r="BB2668">
        <v>0.43945299999999998</v>
      </c>
      <c r="BC2668">
        <v>-121.939087</v>
      </c>
      <c r="BD2668">
        <v>0.42571999999999999</v>
      </c>
      <c r="BE2668">
        <v>0.37536599999999998</v>
      </c>
      <c r="BF2668">
        <v>0.33874499999999996</v>
      </c>
      <c r="BG2668">
        <v>-122.090149</v>
      </c>
    </row>
    <row r="2669" spans="1:59">
      <c r="A2669">
        <v>4640.375</v>
      </c>
      <c r="B2669">
        <v>122.392273</v>
      </c>
      <c r="C2669">
        <v>-0.787354</v>
      </c>
      <c r="D2669">
        <v>121.481323</v>
      </c>
      <c r="F2669">
        <v>0.13244626499999995</v>
      </c>
      <c r="G2669">
        <v>4.9972796000000028E-2</v>
      </c>
      <c r="H2669">
        <v>6.0113588000000009E-2</v>
      </c>
      <c r="I2669">
        <v>4.896254000000033E-3</v>
      </c>
      <c r="J2669">
        <v>3.0182732E-2</v>
      </c>
      <c r="K2669">
        <v>-4.9539799999999854E-3</v>
      </c>
      <c r="L2669">
        <v>3.0432798000000011E-2</v>
      </c>
      <c r="N2669">
        <v>0.15899663</v>
      </c>
      <c r="O2669">
        <v>1.4020048000000011E-2</v>
      </c>
      <c r="P2669">
        <v>3.4959440000000008E-2</v>
      </c>
      <c r="Q2669">
        <v>6.1418804000000007E-2</v>
      </c>
      <c r="R2669">
        <v>-2.3860899999999796E-3</v>
      </c>
      <c r="S2669">
        <v>4.1030483999999964E-2</v>
      </c>
      <c r="U2669">
        <v>-0.64544699999999999</v>
      </c>
      <c r="V2669">
        <v>-0.63629199999999997</v>
      </c>
      <c r="W2669">
        <v>-0.63629199999999997</v>
      </c>
      <c r="X2669">
        <v>-0.68206800000000001</v>
      </c>
      <c r="Y2669">
        <v>-0.67291299999999998</v>
      </c>
      <c r="Z2669">
        <v>-0.70037799999999995</v>
      </c>
      <c r="AA2669">
        <v>-0.85601799999999995</v>
      </c>
      <c r="AC2669">
        <v>-0.60424800000000001</v>
      </c>
      <c r="AD2669">
        <v>-0.60424800000000001</v>
      </c>
      <c r="AE2669">
        <v>-0.72326699999999999</v>
      </c>
      <c r="AF2669">
        <v>-0.709534</v>
      </c>
      <c r="AG2669">
        <v>-0.72326699999999999</v>
      </c>
      <c r="AH2669">
        <v>-0.75988800000000001</v>
      </c>
      <c r="AI2669">
        <v>-0.81939700000000004</v>
      </c>
      <c r="AK2669">
        <v>8.6976000000000053E-2</v>
      </c>
      <c r="AL2669">
        <v>-6.8663999999999947E-2</v>
      </c>
      <c r="AM2669">
        <v>-122.154236</v>
      </c>
      <c r="AN2669">
        <v>0.15106200000000003</v>
      </c>
      <c r="AO2669">
        <v>0.10528599999999999</v>
      </c>
      <c r="AP2669">
        <v>0.17394999999999994</v>
      </c>
      <c r="AQ2669">
        <v>-122.12677000000001</v>
      </c>
      <c r="AS2669">
        <v>2.746599999999999E-2</v>
      </c>
      <c r="AT2669">
        <v>-3.2043000000000044E-2</v>
      </c>
      <c r="AU2669">
        <v>-122.19085700000001</v>
      </c>
      <c r="AV2669">
        <v>0.18310599999999999</v>
      </c>
      <c r="AW2669">
        <v>6.4087000000000005E-2</v>
      </c>
      <c r="AX2669">
        <v>9.6130000000000049E-2</v>
      </c>
      <c r="AY2669">
        <v>-122.20459000000001</v>
      </c>
      <c r="AZ2669">
        <v>0.11444100000000001</v>
      </c>
      <c r="BA2669">
        <v>0.14190700000000001</v>
      </c>
      <c r="BB2669">
        <v>0.15106200000000003</v>
      </c>
      <c r="BC2669">
        <v>-122.33734100000001</v>
      </c>
      <c r="BD2669">
        <v>7.782E-2</v>
      </c>
      <c r="BE2669">
        <v>6.4087000000000005E-2</v>
      </c>
      <c r="BF2669">
        <v>0.18310599999999999</v>
      </c>
      <c r="BG2669">
        <v>-122.30072</v>
      </c>
    </row>
    <row r="2670" spans="1:59">
      <c r="A2670">
        <v>4642.140625</v>
      </c>
      <c r="B2670">
        <v>122.415161</v>
      </c>
      <c r="C2670">
        <v>0.169373</v>
      </c>
      <c r="D2670">
        <v>122.45636</v>
      </c>
      <c r="F2670">
        <v>-5.0659235000000039E-2</v>
      </c>
      <c r="G2670">
        <v>4.5700396000000032E-2</v>
      </c>
      <c r="H2670">
        <v>5.9686188000000015E-2</v>
      </c>
      <c r="I2670">
        <v>4.2554540000000144E-3</v>
      </c>
      <c r="J2670">
        <v>2.9969132000000002E-2</v>
      </c>
      <c r="K2670">
        <v>-8.5855799999999868E-3</v>
      </c>
      <c r="L2670">
        <v>2.8723798000000012E-2</v>
      </c>
      <c r="N2670">
        <v>-1.220869999999992E-3</v>
      </c>
      <c r="O2670">
        <v>1.2738248000000011E-2</v>
      </c>
      <c r="P2670">
        <v>3.282324000000001E-2</v>
      </c>
      <c r="Q2670">
        <v>5.8428003999999999E-2</v>
      </c>
      <c r="R2670">
        <v>-3.2406899999999792E-3</v>
      </c>
      <c r="S2670">
        <v>4.2953083999999961E-2</v>
      </c>
      <c r="U2670">
        <v>-0.31127899999999997</v>
      </c>
      <c r="V2670">
        <v>-0.26092500000000002</v>
      </c>
      <c r="W2670">
        <v>-0.25176999999999999</v>
      </c>
      <c r="X2670">
        <v>-0.30670199999999997</v>
      </c>
      <c r="Y2670">
        <v>-0.25634800000000002</v>
      </c>
      <c r="Z2670">
        <v>-0.29754599999999998</v>
      </c>
      <c r="AA2670">
        <v>-0.45318599999999998</v>
      </c>
      <c r="AC2670">
        <v>-0.17852799999999999</v>
      </c>
      <c r="AD2670">
        <v>-0.160217</v>
      </c>
      <c r="AE2670">
        <v>-0.25176999999999999</v>
      </c>
      <c r="AF2670">
        <v>-0.27465800000000001</v>
      </c>
      <c r="AG2670">
        <v>-0.28839100000000001</v>
      </c>
      <c r="AH2670">
        <v>-0.32501200000000002</v>
      </c>
      <c r="AI2670">
        <v>-0.384521</v>
      </c>
      <c r="AK2670">
        <v>-0.46691899999999997</v>
      </c>
      <c r="AL2670">
        <v>-0.62255899999999997</v>
      </c>
      <c r="AM2670">
        <v>-122.71270800000001</v>
      </c>
      <c r="AN2670">
        <v>-0.43029800000000001</v>
      </c>
      <c r="AO2670">
        <v>-0.47607499999999997</v>
      </c>
      <c r="AP2670">
        <v>0.146484</v>
      </c>
      <c r="AQ2670">
        <v>-122.767639</v>
      </c>
      <c r="AS2670">
        <v>-0.49438500000000002</v>
      </c>
      <c r="AT2670">
        <v>-0.553894</v>
      </c>
      <c r="AU2670">
        <v>-122.73101800000001</v>
      </c>
      <c r="AV2670">
        <v>-0.34790100000000002</v>
      </c>
      <c r="AW2670">
        <v>-0.42114299999999999</v>
      </c>
      <c r="AX2670">
        <v>0.13275100000000001</v>
      </c>
      <c r="AY2670">
        <v>-122.74475100000001</v>
      </c>
      <c r="AZ2670">
        <v>-0.42572100000000002</v>
      </c>
      <c r="BA2670">
        <v>-0.48065199999999997</v>
      </c>
      <c r="BB2670">
        <v>-0.42114299999999999</v>
      </c>
      <c r="BC2670">
        <v>-122.90954600000001</v>
      </c>
      <c r="BD2670">
        <v>-0.44403100000000001</v>
      </c>
      <c r="BE2670">
        <v>-0.457764</v>
      </c>
      <c r="BF2670">
        <v>-0.32958999999999999</v>
      </c>
      <c r="BG2670">
        <v>-122.84088100000001</v>
      </c>
    </row>
    <row r="2671" spans="1:59">
      <c r="A2671">
        <v>4643.84375</v>
      </c>
      <c r="B2671">
        <v>122.30072</v>
      </c>
      <c r="C2671">
        <v>-0.84686300000000003</v>
      </c>
      <c r="D2671">
        <v>121.44470200000001</v>
      </c>
      <c r="F2671">
        <v>4.8522764999999954E-2</v>
      </c>
      <c r="G2671">
        <v>4.7195796000000033E-2</v>
      </c>
      <c r="H2671">
        <v>5.7763587999999998E-2</v>
      </c>
      <c r="I2671">
        <v>2.7600540000000231E-3</v>
      </c>
      <c r="J2671">
        <v>2.9755532000000008E-2</v>
      </c>
      <c r="K2671">
        <v>1.0276200000000125E-3</v>
      </c>
      <c r="L2671">
        <v>3.0219198000000013E-2</v>
      </c>
      <c r="N2671">
        <v>3.6926130000000015E-2</v>
      </c>
      <c r="O2671">
        <v>1.8078848000000012E-2</v>
      </c>
      <c r="P2671">
        <v>3.3891240000000003E-2</v>
      </c>
      <c r="Q2671">
        <v>6.3341404000000004E-2</v>
      </c>
      <c r="R2671">
        <v>2.3135100000000242E-3</v>
      </c>
      <c r="S2671">
        <v>4.167148399999996E-2</v>
      </c>
      <c r="U2671">
        <v>-0.56762699999999999</v>
      </c>
      <c r="V2671">
        <v>-0.65917999999999999</v>
      </c>
      <c r="W2671">
        <v>-0.65460200000000002</v>
      </c>
      <c r="X2671">
        <v>-0.63629199999999997</v>
      </c>
      <c r="Y2671">
        <v>-0.46691899999999997</v>
      </c>
      <c r="Z2671">
        <v>-0.57678200000000002</v>
      </c>
      <c r="AA2671">
        <v>-0.73242200000000002</v>
      </c>
      <c r="AC2671">
        <v>-0.71411100000000005</v>
      </c>
      <c r="AD2671">
        <v>-0.77819799999999995</v>
      </c>
      <c r="AE2671">
        <v>-0.88348400000000005</v>
      </c>
      <c r="AF2671">
        <v>-0.64544699999999999</v>
      </c>
      <c r="AG2671">
        <v>-0.67291299999999998</v>
      </c>
      <c r="AH2671">
        <v>-0.79193100000000005</v>
      </c>
      <c r="AI2671">
        <v>-0.86975100000000005</v>
      </c>
      <c r="AK2671">
        <v>0.27008100000000002</v>
      </c>
      <c r="AL2671">
        <v>0.11444100000000001</v>
      </c>
      <c r="AM2671">
        <v>-121.91162100000001</v>
      </c>
      <c r="AN2671">
        <v>0.18768300000000004</v>
      </c>
      <c r="AO2671">
        <v>0.21057100000000006</v>
      </c>
      <c r="AP2671">
        <v>9.6130000000000049E-2</v>
      </c>
      <c r="AQ2671">
        <v>-122.01232900000001</v>
      </c>
      <c r="AS2671">
        <v>5.4931999999999981E-2</v>
      </c>
      <c r="AT2671">
        <v>-2.2888000000000019E-2</v>
      </c>
      <c r="AU2671">
        <v>-122.09014900000001</v>
      </c>
      <c r="AV2671">
        <v>0.13275199999999998</v>
      </c>
      <c r="AW2671">
        <v>-3.6621000000000015E-2</v>
      </c>
      <c r="AX2671">
        <v>-1.3732999999999995E-2</v>
      </c>
      <c r="AY2671">
        <v>-122.117615</v>
      </c>
      <c r="AZ2671">
        <v>0.37994400000000006</v>
      </c>
      <c r="BA2671">
        <v>0.27923600000000004</v>
      </c>
      <c r="BB2671">
        <v>0.19226100000000002</v>
      </c>
      <c r="BC2671">
        <v>-122.17712400000001</v>
      </c>
      <c r="BD2671">
        <v>0.20141600000000004</v>
      </c>
      <c r="BE2671">
        <v>0.17395000000000005</v>
      </c>
      <c r="BF2671">
        <v>6.8665000000000087E-2</v>
      </c>
      <c r="BG2671">
        <v>-122.314453</v>
      </c>
    </row>
    <row r="2672" spans="1:59">
      <c r="A2672">
        <v>4645.609375</v>
      </c>
      <c r="B2672">
        <v>122.264099</v>
      </c>
      <c r="C2672">
        <v>-0.52642800000000001</v>
      </c>
      <c r="D2672">
        <v>121.70562700000001</v>
      </c>
      <c r="F2672">
        <v>-4.8827350000000408E-3</v>
      </c>
      <c r="G2672">
        <v>5.0186396000000036E-2</v>
      </c>
      <c r="H2672">
        <v>5.6054588000000016E-2</v>
      </c>
      <c r="I2672">
        <v>1.4782540000000232E-3</v>
      </c>
      <c r="J2672">
        <v>2.6123932000000006E-2</v>
      </c>
      <c r="K2672">
        <v>-4.6777999999998433E-4</v>
      </c>
      <c r="L2672">
        <v>3.1287198000000009E-2</v>
      </c>
      <c r="N2672">
        <v>-8.8498699999999889E-3</v>
      </c>
      <c r="O2672">
        <v>1.4660848000000009E-2</v>
      </c>
      <c r="P2672">
        <v>3.6241240000000008E-2</v>
      </c>
      <c r="Q2672">
        <v>6.2914204000000001E-2</v>
      </c>
      <c r="R2672">
        <v>2.5271100000000212E-3</v>
      </c>
      <c r="S2672">
        <v>4.1244283999999957E-2</v>
      </c>
      <c r="U2672">
        <v>0.123596</v>
      </c>
      <c r="V2672">
        <v>5.0354000000000003E-2</v>
      </c>
      <c r="W2672">
        <v>3.2043000000000002E-2</v>
      </c>
      <c r="X2672">
        <v>5.4932000000000002E-2</v>
      </c>
      <c r="Y2672">
        <v>0.18310499999999999</v>
      </c>
      <c r="Z2672">
        <v>9.6129999999999993E-2</v>
      </c>
      <c r="AA2672">
        <v>-5.9508999999999999E-2</v>
      </c>
      <c r="AC2672">
        <v>-2.7466000000000001E-2</v>
      </c>
      <c r="AD2672">
        <v>-5.4932000000000002E-2</v>
      </c>
      <c r="AE2672">
        <v>-0.21514900000000001</v>
      </c>
      <c r="AF2672">
        <v>4.1199E-2</v>
      </c>
      <c r="AG2672">
        <v>4.5779999999999996E-3</v>
      </c>
      <c r="AH2672">
        <v>-0.12817400000000001</v>
      </c>
      <c r="AI2672">
        <v>-0.19683800000000001</v>
      </c>
      <c r="AK2672">
        <v>0.62255799999999994</v>
      </c>
      <c r="AL2672">
        <v>0.46691900000000003</v>
      </c>
      <c r="AM2672">
        <v>-121.52252200000001</v>
      </c>
      <c r="AN2672">
        <v>0.57678200000000002</v>
      </c>
      <c r="AO2672">
        <v>0.58135999999999999</v>
      </c>
      <c r="AP2672">
        <v>0.114441</v>
      </c>
      <c r="AQ2672">
        <v>-121.582031</v>
      </c>
      <c r="AS2672">
        <v>0.398254</v>
      </c>
      <c r="AT2672">
        <v>0.32958999999999999</v>
      </c>
      <c r="AU2672">
        <v>-121.664428</v>
      </c>
      <c r="AV2672">
        <v>0.49896200000000002</v>
      </c>
      <c r="AW2672">
        <v>0.31127899999999997</v>
      </c>
      <c r="AX2672">
        <v>-1.8310999999999994E-2</v>
      </c>
      <c r="AY2672">
        <v>-121.70104900000001</v>
      </c>
      <c r="AZ2672">
        <v>0.70953299999999997</v>
      </c>
      <c r="BA2672">
        <v>0.65002400000000005</v>
      </c>
      <c r="BB2672">
        <v>0.55847100000000005</v>
      </c>
      <c r="BC2672">
        <v>-121.76513600000001</v>
      </c>
      <c r="BD2672">
        <v>0.56762699999999999</v>
      </c>
      <c r="BE2672">
        <v>0.53100599999999998</v>
      </c>
      <c r="BF2672">
        <v>0.47149600000000003</v>
      </c>
      <c r="BG2672">
        <v>-121.90246500000001</v>
      </c>
    </row>
    <row r="2673" spans="1:59">
      <c r="A2673">
        <v>4647.375</v>
      </c>
      <c r="B2673">
        <v>122.36938499999999</v>
      </c>
      <c r="C2673">
        <v>-0.695801</v>
      </c>
      <c r="D2673">
        <v>121.54541</v>
      </c>
      <c r="F2673">
        <v>0.11718776499999996</v>
      </c>
      <c r="G2673">
        <v>4.5486796000000031E-2</v>
      </c>
      <c r="H2673">
        <v>6.0327187999999997E-2</v>
      </c>
      <c r="I2673">
        <v>1.4782540000000232E-3</v>
      </c>
      <c r="J2673">
        <v>3.0182732E-2</v>
      </c>
      <c r="K2673">
        <v>-9.0127799999999807E-3</v>
      </c>
      <c r="L2673">
        <v>3.1287198000000009E-2</v>
      </c>
      <c r="N2673">
        <v>0.12847913</v>
      </c>
      <c r="O2673">
        <v>1.337924800000001E-2</v>
      </c>
      <c r="P2673">
        <v>3.2395840000000009E-2</v>
      </c>
      <c r="Q2673">
        <v>6.1205203999999999E-2</v>
      </c>
      <c r="R2673">
        <v>1.6727100000000217E-3</v>
      </c>
      <c r="S2673">
        <v>4.2098683999999963E-2</v>
      </c>
      <c r="U2673">
        <v>-0.72326699999999999</v>
      </c>
      <c r="V2673">
        <v>-0.68664599999999998</v>
      </c>
      <c r="W2673">
        <v>-0.695801</v>
      </c>
      <c r="X2673">
        <v>-0.72326699999999999</v>
      </c>
      <c r="Y2673">
        <v>-0.72784400000000005</v>
      </c>
      <c r="Z2673">
        <v>-0.74615500000000001</v>
      </c>
      <c r="AA2673">
        <v>-0.88348400000000005</v>
      </c>
      <c r="AC2673">
        <v>-0.64544699999999999</v>
      </c>
      <c r="AD2673">
        <v>-0.65002400000000005</v>
      </c>
      <c r="AE2673">
        <v>-0.73242200000000002</v>
      </c>
      <c r="AF2673">
        <v>-0.74157700000000004</v>
      </c>
      <c r="AG2673">
        <v>-0.75531000000000004</v>
      </c>
      <c r="AH2673">
        <v>-0.80566400000000005</v>
      </c>
      <c r="AI2673">
        <v>-0.84686300000000003</v>
      </c>
      <c r="AK2673">
        <v>-5.035400000000001E-2</v>
      </c>
      <c r="AL2673">
        <v>-0.18768300000000004</v>
      </c>
      <c r="AM2673">
        <v>-122.27325400000001</v>
      </c>
      <c r="AN2673">
        <v>9.1550000000000242E-3</v>
      </c>
      <c r="AO2673">
        <v>-2.746599999999999E-2</v>
      </c>
      <c r="AP2673">
        <v>0.16021700000000005</v>
      </c>
      <c r="AQ2673">
        <v>-122.26867700000001</v>
      </c>
      <c r="AS2673">
        <v>-0.10986300000000004</v>
      </c>
      <c r="AT2673">
        <v>-0.15106200000000003</v>
      </c>
      <c r="AU2673">
        <v>-122.28698700000001</v>
      </c>
      <c r="AV2673">
        <v>5.035400000000001E-2</v>
      </c>
      <c r="AW2673">
        <v>-3.6621000000000015E-2</v>
      </c>
      <c r="AX2673">
        <v>0.11444100000000001</v>
      </c>
      <c r="AY2673">
        <v>-122.30072</v>
      </c>
      <c r="AZ2673">
        <v>-3.2043000000000044E-2</v>
      </c>
      <c r="BA2673">
        <v>-2.746599999999999E-2</v>
      </c>
      <c r="BB2673">
        <v>0</v>
      </c>
      <c r="BC2673">
        <v>-122.428894</v>
      </c>
      <c r="BD2673">
        <v>-4.5776000000000039E-2</v>
      </c>
      <c r="BE2673">
        <v>-5.9509000000000034E-2</v>
      </c>
      <c r="BF2673">
        <v>4.5776999999999957E-2</v>
      </c>
      <c r="BG2673">
        <v>-122.392273</v>
      </c>
    </row>
    <row r="2674" spans="1:59">
      <c r="A2674">
        <v>4649.125</v>
      </c>
      <c r="B2674">
        <v>122.264099</v>
      </c>
      <c r="C2674">
        <v>-8.2396999999999998E-2</v>
      </c>
      <c r="D2674">
        <v>122.236633</v>
      </c>
      <c r="F2674">
        <v>-0.18035873500000005</v>
      </c>
      <c r="G2674">
        <v>4.6982196000000032E-2</v>
      </c>
      <c r="H2674">
        <v>5.9899988000000015E-2</v>
      </c>
      <c r="I2674">
        <v>4.0416540000000169E-3</v>
      </c>
      <c r="J2674">
        <v>2.8260132000000004E-2</v>
      </c>
      <c r="K2674">
        <v>-6.6629799999999902E-3</v>
      </c>
      <c r="L2674">
        <v>2.9791798000000015E-2</v>
      </c>
      <c r="N2674">
        <v>-0.23010237</v>
      </c>
      <c r="O2674">
        <v>1.3165648000000011E-2</v>
      </c>
      <c r="P2674">
        <v>3.2395840000000009E-2</v>
      </c>
      <c r="Q2674">
        <v>6.2059604000000004E-2</v>
      </c>
      <c r="R2674">
        <v>-1.7452899999999771E-3</v>
      </c>
      <c r="S2674">
        <v>4.2525883999999958E-2</v>
      </c>
      <c r="U2674">
        <v>9.1552999999999995E-2</v>
      </c>
      <c r="V2674">
        <v>0.114441</v>
      </c>
      <c r="W2674">
        <v>0.109863</v>
      </c>
      <c r="X2674">
        <v>8.2396999999999998E-2</v>
      </c>
      <c r="Y2674">
        <v>7.782E-2</v>
      </c>
      <c r="Z2674">
        <v>0.18310499999999999</v>
      </c>
      <c r="AA2674">
        <v>5.4932000000000002E-2</v>
      </c>
      <c r="AC2674">
        <v>0.123596</v>
      </c>
      <c r="AD2674">
        <v>0.18310499999999999</v>
      </c>
      <c r="AE2674">
        <v>4.1199E-2</v>
      </c>
      <c r="AF2674">
        <v>6.4087000000000005E-2</v>
      </c>
      <c r="AG2674">
        <v>5.9508999999999999E-2</v>
      </c>
      <c r="AH2674">
        <v>-4.1199E-2</v>
      </c>
      <c r="AI2674">
        <v>-9.6129999999999993E-2</v>
      </c>
      <c r="AK2674">
        <v>0.26550200000000002</v>
      </c>
      <c r="AL2674">
        <v>0.13732900000000001</v>
      </c>
      <c r="AM2674">
        <v>-122.15881299999999</v>
      </c>
      <c r="AN2674">
        <v>0.19683800000000001</v>
      </c>
      <c r="AO2674">
        <v>0.164794</v>
      </c>
      <c r="AP2674">
        <v>2.7464999999999996E-2</v>
      </c>
      <c r="AQ2674">
        <v>-122.14507999999999</v>
      </c>
      <c r="AS2674">
        <v>4.1197999999999999E-2</v>
      </c>
      <c r="AT2674">
        <v>-1.3732999999999995E-2</v>
      </c>
      <c r="AU2674">
        <v>-122.172546</v>
      </c>
      <c r="AV2674">
        <v>0.20599299999999998</v>
      </c>
      <c r="AW2674">
        <v>0.123596</v>
      </c>
      <c r="AX2674">
        <v>0.13732899999999998</v>
      </c>
      <c r="AY2674">
        <v>-122.17712399999999</v>
      </c>
      <c r="AZ2674">
        <v>0.160217</v>
      </c>
      <c r="BA2674">
        <v>0.17394999999999999</v>
      </c>
      <c r="BB2674">
        <v>0.19225999999999999</v>
      </c>
      <c r="BC2674">
        <v>-122.181701</v>
      </c>
      <c r="BD2674">
        <v>0.146484</v>
      </c>
      <c r="BE2674">
        <v>0.141906</v>
      </c>
      <c r="BF2674">
        <v>0.26550200000000002</v>
      </c>
      <c r="BG2674">
        <v>-122.332763</v>
      </c>
    </row>
    <row r="2675" spans="1:59">
      <c r="A2675">
        <v>4650.84375</v>
      </c>
      <c r="B2675">
        <v>122.319031</v>
      </c>
      <c r="C2675">
        <v>0.34789999999999999</v>
      </c>
      <c r="D2675">
        <v>122.63030999999999</v>
      </c>
      <c r="F2675">
        <v>-0.23376473500000006</v>
      </c>
      <c r="G2675">
        <v>4.8691196000000027E-2</v>
      </c>
      <c r="H2675">
        <v>6.1395188000000003E-2</v>
      </c>
      <c r="I2675">
        <v>5.1098540000000248E-3</v>
      </c>
      <c r="J2675">
        <v>2.9755532000000008E-2</v>
      </c>
      <c r="K2675">
        <v>-8.9517999999998436E-4</v>
      </c>
      <c r="L2675">
        <v>2.6801198000000009E-2</v>
      </c>
      <c r="N2675">
        <v>-0.25299086999999998</v>
      </c>
      <c r="O2675">
        <v>1.7651648000000013E-2</v>
      </c>
      <c r="P2675">
        <v>3.6454840000000009E-2</v>
      </c>
      <c r="Q2675">
        <v>6.0350604000000009E-2</v>
      </c>
      <c r="R2675">
        <v>1.4591100000000245E-3</v>
      </c>
      <c r="S2675">
        <v>4.1885083999999961E-2</v>
      </c>
      <c r="U2675">
        <v>0.54473899999999997</v>
      </c>
      <c r="V2675">
        <v>0.52642800000000001</v>
      </c>
      <c r="W2675">
        <v>0.51727299999999998</v>
      </c>
      <c r="X2675">
        <v>0.540161</v>
      </c>
      <c r="Y2675">
        <v>0.69122300000000003</v>
      </c>
      <c r="Z2675">
        <v>0.59051500000000001</v>
      </c>
      <c r="AA2675">
        <v>0.44403100000000001</v>
      </c>
      <c r="AC2675">
        <v>0.57678200000000002</v>
      </c>
      <c r="AD2675">
        <v>0.56762699999999999</v>
      </c>
      <c r="AE2675">
        <v>0.462341</v>
      </c>
      <c r="AF2675">
        <v>0.617981</v>
      </c>
      <c r="AG2675">
        <v>0.59051500000000001</v>
      </c>
      <c r="AH2675">
        <v>0.462341</v>
      </c>
      <c r="AI2675">
        <v>0.41198699999999999</v>
      </c>
      <c r="AK2675">
        <v>0.24261500000000003</v>
      </c>
      <c r="AL2675">
        <v>9.6131000000000022E-2</v>
      </c>
      <c r="AM2675">
        <v>-121.939087</v>
      </c>
      <c r="AN2675">
        <v>0.17852800000000002</v>
      </c>
      <c r="AO2675">
        <v>0.19226100000000002</v>
      </c>
      <c r="AP2675">
        <v>9.6129999999999993E-2</v>
      </c>
      <c r="AQ2675">
        <v>-122.08557099999999</v>
      </c>
      <c r="AS2675">
        <v>0.11444100000000001</v>
      </c>
      <c r="AT2675">
        <v>6.4087000000000005E-2</v>
      </c>
      <c r="AU2675">
        <v>-122.01232899999999</v>
      </c>
      <c r="AV2675">
        <v>0.22888200000000003</v>
      </c>
      <c r="AW2675">
        <v>0.11444100000000001</v>
      </c>
      <c r="AX2675">
        <v>5.035400000000001E-2</v>
      </c>
      <c r="AY2675">
        <v>-122.039795</v>
      </c>
      <c r="AZ2675">
        <v>0.34332300000000004</v>
      </c>
      <c r="BA2675">
        <v>0.19683899999999999</v>
      </c>
      <c r="BB2675">
        <v>0.169373</v>
      </c>
      <c r="BC2675">
        <v>-122.186279</v>
      </c>
      <c r="BD2675">
        <v>0.27008100000000002</v>
      </c>
      <c r="BE2675">
        <v>0.24261500000000003</v>
      </c>
      <c r="BF2675">
        <v>0.21972700000000001</v>
      </c>
      <c r="BG2675">
        <v>-122.218323</v>
      </c>
    </row>
    <row r="2676" spans="1:59">
      <c r="A2676">
        <v>4652.609375</v>
      </c>
      <c r="B2676">
        <v>122.406006</v>
      </c>
      <c r="C2676">
        <v>-0.49896200000000002</v>
      </c>
      <c r="D2676">
        <v>121.68731699999999</v>
      </c>
      <c r="F2676">
        <v>0.10955826499999995</v>
      </c>
      <c r="G2676">
        <v>4.655479600000003E-2</v>
      </c>
      <c r="H2676">
        <v>5.9472588000000007E-2</v>
      </c>
      <c r="I2676">
        <v>1.4782540000000232E-3</v>
      </c>
      <c r="J2676">
        <v>3.2105332E-2</v>
      </c>
      <c r="K2676">
        <v>-3.2449799999999807E-3</v>
      </c>
      <c r="L2676">
        <v>2.8510198000000007E-2</v>
      </c>
      <c r="N2676">
        <v>0.15136713000000002</v>
      </c>
      <c r="O2676">
        <v>1.2097448000000011E-2</v>
      </c>
      <c r="P2676">
        <v>3.2395840000000009E-2</v>
      </c>
      <c r="Q2676">
        <v>6.1632404000000009E-2</v>
      </c>
      <c r="R2676">
        <v>1.8863100000000243E-3</v>
      </c>
      <c r="S2676">
        <v>4.2953083999999961E-2</v>
      </c>
      <c r="U2676">
        <v>-0.35247800000000001</v>
      </c>
      <c r="V2676">
        <v>-0.36621100000000001</v>
      </c>
      <c r="W2676">
        <v>-0.37536599999999998</v>
      </c>
      <c r="X2676">
        <v>-0.393677</v>
      </c>
      <c r="Y2676">
        <v>-0.41198699999999999</v>
      </c>
      <c r="Z2676">
        <v>-0.41656500000000002</v>
      </c>
      <c r="AA2676">
        <v>-0.54931600000000003</v>
      </c>
      <c r="AC2676">
        <v>-0.36163299999999998</v>
      </c>
      <c r="AD2676">
        <v>-0.393677</v>
      </c>
      <c r="AE2676">
        <v>-0.471497</v>
      </c>
      <c r="AF2676">
        <v>-0.49438500000000002</v>
      </c>
      <c r="AG2676">
        <v>-0.48522900000000002</v>
      </c>
      <c r="AH2676">
        <v>-0.52185099999999995</v>
      </c>
      <c r="AI2676">
        <v>-0.56304900000000002</v>
      </c>
      <c r="AK2676">
        <v>8.2396999999999998E-2</v>
      </c>
      <c r="AL2676">
        <v>-5.035400000000001E-2</v>
      </c>
      <c r="AM2676">
        <v>-122.09930399999999</v>
      </c>
      <c r="AN2676">
        <v>0.13275100000000001</v>
      </c>
      <c r="AO2676">
        <v>0.10528500000000002</v>
      </c>
      <c r="AP2676">
        <v>0.15563900000000003</v>
      </c>
      <c r="AQ2676">
        <v>-122.039795</v>
      </c>
      <c r="AS2676">
        <v>-2.2888999999999937E-2</v>
      </c>
      <c r="AT2676">
        <v>-6.4087000000000005E-2</v>
      </c>
      <c r="AU2676">
        <v>-122.18170199999999</v>
      </c>
      <c r="AV2676">
        <v>0.13732900000000003</v>
      </c>
      <c r="AW2676">
        <v>2.7465000000000017E-2</v>
      </c>
      <c r="AX2676">
        <v>9.1552000000000022E-2</v>
      </c>
      <c r="AY2676">
        <v>-122.172546</v>
      </c>
      <c r="AZ2676">
        <v>8.6975000000000025E-2</v>
      </c>
      <c r="BA2676">
        <v>0.146484</v>
      </c>
      <c r="BB2676">
        <v>0.12359600000000004</v>
      </c>
      <c r="BC2676">
        <v>-122.236633</v>
      </c>
      <c r="BD2676">
        <v>4.5769999999999977E-3</v>
      </c>
      <c r="BE2676">
        <v>1.3732999999999995E-2</v>
      </c>
      <c r="BF2676">
        <v>0.10528500000000002</v>
      </c>
      <c r="BG2676">
        <v>-122.250366</v>
      </c>
    </row>
    <row r="2677" spans="1:59">
      <c r="A2677">
        <v>4654.359375</v>
      </c>
      <c r="B2677">
        <v>122.415161</v>
      </c>
      <c r="C2677">
        <v>-6.4087000000000005E-2</v>
      </c>
      <c r="D2677">
        <v>122.135925</v>
      </c>
      <c r="F2677">
        <v>2.7467649999999566E-3</v>
      </c>
      <c r="G2677">
        <v>4.399139600000003E-2</v>
      </c>
      <c r="H2677">
        <v>6.1822588000000012E-2</v>
      </c>
      <c r="I2677">
        <v>1.6918540000000148E-3</v>
      </c>
      <c r="J2677">
        <v>2.6123932000000006E-2</v>
      </c>
      <c r="K2677">
        <v>-9.8671799999999806E-3</v>
      </c>
      <c r="L2677">
        <v>2.637399800000001E-2</v>
      </c>
      <c r="N2677">
        <v>1.403813000000001E-2</v>
      </c>
      <c r="O2677">
        <v>1.3806448000000009E-2</v>
      </c>
      <c r="P2677">
        <v>3.5600240000000005E-2</v>
      </c>
      <c r="Q2677">
        <v>6.2486804000000007E-2</v>
      </c>
      <c r="R2677">
        <v>-8.9088999999997753E-4</v>
      </c>
      <c r="S2677">
        <v>4.2525883999999958E-2</v>
      </c>
      <c r="U2677">
        <v>-0.32501200000000002</v>
      </c>
      <c r="V2677">
        <v>-0.27008100000000002</v>
      </c>
      <c r="W2677">
        <v>-0.25176999999999999</v>
      </c>
      <c r="X2677">
        <v>-0.26092500000000002</v>
      </c>
      <c r="Y2677">
        <v>-0.25176999999999999</v>
      </c>
      <c r="Z2677">
        <v>-0.27923599999999998</v>
      </c>
      <c r="AA2677">
        <v>-0.40740999999999999</v>
      </c>
      <c r="AC2677">
        <v>-0.169373</v>
      </c>
      <c r="AD2677">
        <v>-0.169373</v>
      </c>
      <c r="AE2677">
        <v>-0.26092500000000002</v>
      </c>
      <c r="AF2677">
        <v>-0.247192</v>
      </c>
      <c r="AG2677">
        <v>-0.247192</v>
      </c>
      <c r="AH2677">
        <v>-0.30670199999999997</v>
      </c>
      <c r="AI2677">
        <v>-0.34332299999999999</v>
      </c>
      <c r="AK2677">
        <v>-0.21514899999999998</v>
      </c>
      <c r="AL2677">
        <v>-0.34332299999999999</v>
      </c>
      <c r="AM2677">
        <v>-122.38769499999999</v>
      </c>
      <c r="AN2677">
        <v>-0.20599400000000001</v>
      </c>
      <c r="AO2677">
        <v>-0.19683800000000001</v>
      </c>
      <c r="AP2677">
        <v>0.14648499999999998</v>
      </c>
      <c r="AQ2677">
        <v>-122.460937</v>
      </c>
      <c r="AS2677">
        <v>-0.24261499999999997</v>
      </c>
      <c r="AT2677">
        <v>-0.27923599999999998</v>
      </c>
      <c r="AU2677">
        <v>-122.383117</v>
      </c>
      <c r="AV2677">
        <v>-0.10528599999999999</v>
      </c>
      <c r="AW2677">
        <v>-0.19683800000000001</v>
      </c>
      <c r="AX2677">
        <v>8.2397999999999971E-2</v>
      </c>
      <c r="AY2677">
        <v>-122.383117</v>
      </c>
      <c r="AZ2677">
        <v>-0.18768299999999999</v>
      </c>
      <c r="BA2677">
        <v>-0.26092500000000002</v>
      </c>
      <c r="BB2677">
        <v>-0.18768299999999999</v>
      </c>
      <c r="BC2677">
        <v>-122.543335</v>
      </c>
      <c r="BD2677">
        <v>-0.18310499999999999</v>
      </c>
      <c r="BE2677">
        <v>-0.18310499999999999</v>
      </c>
      <c r="BF2677">
        <v>-0.10528599999999999</v>
      </c>
      <c r="BG2677">
        <v>-122.479248</v>
      </c>
    </row>
    <row r="2678" spans="1:59">
      <c r="A2678">
        <v>4656.0625</v>
      </c>
      <c r="B2678">
        <v>122.314453</v>
      </c>
      <c r="C2678">
        <v>9.1552999999999995E-2</v>
      </c>
      <c r="D2678">
        <v>122.364807</v>
      </c>
      <c r="F2678">
        <v>-0.20324723500000003</v>
      </c>
      <c r="G2678">
        <v>4.7622996000000029E-2</v>
      </c>
      <c r="H2678">
        <v>6.0754388000000006E-2</v>
      </c>
      <c r="I2678">
        <v>4.6826540000000196E-3</v>
      </c>
      <c r="J2678">
        <v>2.9969132000000002E-2</v>
      </c>
      <c r="K2678">
        <v>-4.7403799999999833E-3</v>
      </c>
      <c r="L2678">
        <v>2.637399800000001E-2</v>
      </c>
      <c r="N2678">
        <v>-0.13092037000000001</v>
      </c>
      <c r="O2678">
        <v>1.3806448000000009E-2</v>
      </c>
      <c r="P2678">
        <v>3.4532240000000006E-2</v>
      </c>
      <c r="Q2678">
        <v>6.1632404000000009E-2</v>
      </c>
      <c r="R2678">
        <v>-2.172489999999977E-3</v>
      </c>
      <c r="S2678">
        <v>4.2953083999999961E-2</v>
      </c>
      <c r="U2678">
        <v>0.19683800000000001</v>
      </c>
      <c r="V2678">
        <v>0.21972700000000001</v>
      </c>
      <c r="W2678">
        <v>0.21514900000000001</v>
      </c>
      <c r="X2678">
        <v>0.151062</v>
      </c>
      <c r="Y2678">
        <v>0.151062</v>
      </c>
      <c r="Z2678">
        <v>0.13732900000000001</v>
      </c>
      <c r="AA2678">
        <v>-2.2887999999999999E-2</v>
      </c>
      <c r="AC2678">
        <v>0.238037</v>
      </c>
      <c r="AD2678">
        <v>0.28381299999999998</v>
      </c>
      <c r="AE2678">
        <v>0.146484</v>
      </c>
      <c r="AF2678">
        <v>0.123596</v>
      </c>
      <c r="AG2678">
        <v>0.13732900000000001</v>
      </c>
      <c r="AH2678">
        <v>8.6974999999999997E-2</v>
      </c>
      <c r="AI2678">
        <v>3.6621000000000001E-2</v>
      </c>
      <c r="AK2678">
        <v>4.5776000000000011E-2</v>
      </c>
      <c r="AL2678">
        <v>-0.11444099999999999</v>
      </c>
      <c r="AM2678">
        <v>-122.213745</v>
      </c>
      <c r="AN2678">
        <v>0.12817400000000001</v>
      </c>
      <c r="AO2678">
        <v>5.9509000000000006E-2</v>
      </c>
      <c r="AP2678">
        <v>0.17394999999999999</v>
      </c>
      <c r="AQ2678">
        <v>-122.167969</v>
      </c>
      <c r="AS2678">
        <v>-4.5779999999999987E-3</v>
      </c>
      <c r="AT2678">
        <v>-5.4931999999999995E-2</v>
      </c>
      <c r="AU2678">
        <v>-122.24121099999999</v>
      </c>
      <c r="AV2678">
        <v>0.146484</v>
      </c>
      <c r="AW2678">
        <v>5.4931000000000008E-2</v>
      </c>
      <c r="AX2678">
        <v>0.109863</v>
      </c>
      <c r="AY2678">
        <v>-122.227478</v>
      </c>
      <c r="AZ2678">
        <v>5.9509000000000006E-2</v>
      </c>
      <c r="BA2678">
        <v>0.10528500000000002</v>
      </c>
      <c r="BB2678">
        <v>0.12359600000000001</v>
      </c>
      <c r="BC2678">
        <v>-122.38769499999999</v>
      </c>
      <c r="BD2678">
        <v>3.2043000000000002E-2</v>
      </c>
      <c r="BE2678">
        <v>4.5776000000000011E-2</v>
      </c>
      <c r="BF2678">
        <v>0.19225999999999999</v>
      </c>
      <c r="BG2678">
        <v>-122.328186</v>
      </c>
    </row>
    <row r="2679" spans="1:59">
      <c r="A2679">
        <v>4657.828125</v>
      </c>
      <c r="B2679">
        <v>122.346497</v>
      </c>
      <c r="C2679">
        <v>0.33416699999999999</v>
      </c>
      <c r="D2679">
        <v>122.59826700000001</v>
      </c>
      <c r="F2679">
        <v>-0.18798823500000006</v>
      </c>
      <c r="G2679">
        <v>4.8050196000000031E-2</v>
      </c>
      <c r="H2679">
        <v>6.1395188000000003E-2</v>
      </c>
      <c r="I2679">
        <v>-6.579459999999759E-4</v>
      </c>
      <c r="J2679">
        <v>3.0823732000000003E-2</v>
      </c>
      <c r="K2679">
        <v>1.2412200000000151E-3</v>
      </c>
      <c r="L2679">
        <v>2.9791798000000015E-2</v>
      </c>
      <c r="N2679">
        <v>-0.23010237</v>
      </c>
      <c r="O2679">
        <v>1.722444800000001E-2</v>
      </c>
      <c r="P2679">
        <v>3.1114240000000008E-2</v>
      </c>
      <c r="Q2679">
        <v>6.4836803999999998E-2</v>
      </c>
      <c r="R2679">
        <v>4.4497100000000234E-3</v>
      </c>
      <c r="S2679">
        <v>3.9321683999999961E-2</v>
      </c>
      <c r="U2679">
        <v>0.67291299999999998</v>
      </c>
      <c r="V2679">
        <v>0.63629199999999997</v>
      </c>
      <c r="W2679">
        <v>0.61340300000000003</v>
      </c>
      <c r="X2679">
        <v>0.62255899999999997</v>
      </c>
      <c r="Y2679">
        <v>0.73242200000000002</v>
      </c>
      <c r="Z2679">
        <v>0.631714</v>
      </c>
      <c r="AA2679">
        <v>0.48980699999999999</v>
      </c>
      <c r="AC2679">
        <v>0.65002400000000005</v>
      </c>
      <c r="AD2679">
        <v>0.65002400000000005</v>
      </c>
      <c r="AE2679">
        <v>0.53558300000000003</v>
      </c>
      <c r="AF2679">
        <v>0.67291299999999998</v>
      </c>
      <c r="AG2679">
        <v>0.63629199999999997</v>
      </c>
      <c r="AH2679">
        <v>0.54473899999999997</v>
      </c>
      <c r="AI2679">
        <v>0.52185099999999995</v>
      </c>
      <c r="AK2679">
        <v>0.29754700000000001</v>
      </c>
      <c r="AL2679">
        <v>0.15564</v>
      </c>
      <c r="AM2679">
        <v>-121.86584500000001</v>
      </c>
      <c r="AN2679">
        <v>0.30212499999999998</v>
      </c>
      <c r="AO2679">
        <v>0.28839199999999998</v>
      </c>
      <c r="AP2679">
        <v>0.13275199999999998</v>
      </c>
      <c r="AQ2679">
        <v>-121.92535400000001</v>
      </c>
      <c r="AS2679">
        <v>0.21057199999999998</v>
      </c>
      <c r="AT2679">
        <v>0.18768399999999996</v>
      </c>
      <c r="AU2679">
        <v>-121.92535400000001</v>
      </c>
      <c r="AV2679">
        <v>0.31585700000000005</v>
      </c>
      <c r="AW2679">
        <v>0.20141600000000004</v>
      </c>
      <c r="AX2679">
        <v>1.3732000000000077E-2</v>
      </c>
      <c r="AY2679">
        <v>-121.96197500000001</v>
      </c>
      <c r="AZ2679">
        <v>0.39825500000000003</v>
      </c>
      <c r="BA2679">
        <v>0.33874599999999999</v>
      </c>
      <c r="BB2679">
        <v>0.27923600000000004</v>
      </c>
      <c r="BC2679">
        <v>-122.10846000000001</v>
      </c>
      <c r="BD2679">
        <v>0.33874599999999999</v>
      </c>
      <c r="BE2679">
        <v>0.30212499999999998</v>
      </c>
      <c r="BF2679">
        <v>0.31585700000000005</v>
      </c>
      <c r="BG2679">
        <v>-122.07641600000001</v>
      </c>
    </row>
    <row r="2680" spans="1:59">
      <c r="A2680">
        <v>4659.59375</v>
      </c>
      <c r="B2680">
        <v>122.415161</v>
      </c>
      <c r="C2680">
        <v>-0.25176999999999999</v>
      </c>
      <c r="D2680">
        <v>122.039795</v>
      </c>
      <c r="F2680">
        <v>-1.2512235000000038E-2</v>
      </c>
      <c r="G2680">
        <v>4.270959600000003E-2</v>
      </c>
      <c r="H2680">
        <v>6.0540788000000012E-2</v>
      </c>
      <c r="I2680">
        <v>1.4782540000000232E-3</v>
      </c>
      <c r="J2680">
        <v>2.8687532000000005E-2</v>
      </c>
      <c r="K2680">
        <v>-8.1581799999999871E-3</v>
      </c>
      <c r="L2680">
        <v>2.8296598000000013E-2</v>
      </c>
      <c r="N2680">
        <v>5.218513000000001E-2</v>
      </c>
      <c r="O2680">
        <v>1.2097448000000011E-2</v>
      </c>
      <c r="P2680">
        <v>3.4104840000000011E-2</v>
      </c>
      <c r="Q2680">
        <v>6.1418804000000007E-2</v>
      </c>
      <c r="R2680">
        <v>-6.7728999999997483E-4</v>
      </c>
      <c r="S2680">
        <v>4.4021283999999959E-2</v>
      </c>
      <c r="U2680">
        <v>-0.169373</v>
      </c>
      <c r="V2680">
        <v>-0.14190700000000001</v>
      </c>
      <c r="W2680">
        <v>-0.12817400000000001</v>
      </c>
      <c r="X2680">
        <v>-0.160217</v>
      </c>
      <c r="Y2680">
        <v>-9.6129999999999993E-2</v>
      </c>
      <c r="Z2680">
        <v>-0.14190700000000001</v>
      </c>
      <c r="AA2680">
        <v>-0.27465800000000001</v>
      </c>
      <c r="AC2680">
        <v>-0.105286</v>
      </c>
      <c r="AD2680">
        <v>-0.114441</v>
      </c>
      <c r="AE2680">
        <v>-0.20599400000000001</v>
      </c>
      <c r="AF2680">
        <v>-0.17394999999999999</v>
      </c>
      <c r="AG2680">
        <v>-0.164795</v>
      </c>
      <c r="AH2680">
        <v>-0.233459</v>
      </c>
      <c r="AI2680">
        <v>-0.29754599999999998</v>
      </c>
      <c r="AK2680">
        <v>0.10986299999999999</v>
      </c>
      <c r="AL2680">
        <v>-2.2888000000000019E-2</v>
      </c>
      <c r="AM2680">
        <v>-122.135925</v>
      </c>
      <c r="AN2680">
        <v>0.10986299999999999</v>
      </c>
      <c r="AO2680">
        <v>9.1552999999999995E-2</v>
      </c>
      <c r="AP2680">
        <v>0.11444100000000001</v>
      </c>
      <c r="AQ2680">
        <v>-122.20916799999999</v>
      </c>
      <c r="AS2680">
        <v>1.8310999999999994E-2</v>
      </c>
      <c r="AT2680">
        <v>-4.5775999999999983E-2</v>
      </c>
      <c r="AU2680">
        <v>-122.213745</v>
      </c>
      <c r="AV2680">
        <v>0.146484</v>
      </c>
      <c r="AW2680">
        <v>4.5775999999999983E-2</v>
      </c>
      <c r="AX2680">
        <v>9.1551999999999967E-2</v>
      </c>
      <c r="AY2680">
        <v>-122.20459</v>
      </c>
      <c r="AZ2680">
        <v>0.15564</v>
      </c>
      <c r="BA2680">
        <v>8.2396999999999998E-2</v>
      </c>
      <c r="BB2680">
        <v>0.12359599999999998</v>
      </c>
      <c r="BC2680">
        <v>-122.314453</v>
      </c>
      <c r="BD2680">
        <v>7.782E-2</v>
      </c>
      <c r="BE2680">
        <v>8.6974999999999997E-2</v>
      </c>
      <c r="BF2680">
        <v>0.13732899999999998</v>
      </c>
      <c r="BG2680">
        <v>-122.337341</v>
      </c>
    </row>
    <row r="2681" spans="1:59">
      <c r="A2681">
        <v>4661.296875</v>
      </c>
      <c r="B2681">
        <v>122.351074</v>
      </c>
      <c r="C2681">
        <v>1.8311000000000001E-2</v>
      </c>
      <c r="D2681">
        <v>122.27325399999999</v>
      </c>
      <c r="F2681">
        <v>-0.21087623500000002</v>
      </c>
      <c r="G2681">
        <v>4.8050196000000031E-2</v>
      </c>
      <c r="H2681">
        <v>6.1181588000000009E-2</v>
      </c>
      <c r="I2681">
        <v>5.9642540000000134E-3</v>
      </c>
      <c r="J2681">
        <v>2.8260132000000004E-2</v>
      </c>
      <c r="K2681">
        <v>-5.5947799999999824E-3</v>
      </c>
      <c r="L2681">
        <v>2.8937398000000013E-2</v>
      </c>
      <c r="N2681">
        <v>-0.16906736999999999</v>
      </c>
      <c r="O2681">
        <v>1.359284800000001E-2</v>
      </c>
      <c r="P2681">
        <v>3.5386640000000011E-2</v>
      </c>
      <c r="Q2681">
        <v>6.1418804000000007E-2</v>
      </c>
      <c r="R2681">
        <v>-3.4542899999999766E-3</v>
      </c>
      <c r="S2681">
        <v>4.2098683999999963E-2</v>
      </c>
      <c r="U2681">
        <v>0.18310499999999999</v>
      </c>
      <c r="V2681">
        <v>0.25176999999999999</v>
      </c>
      <c r="W2681">
        <v>0.228882</v>
      </c>
      <c r="X2681">
        <v>0.21057100000000001</v>
      </c>
      <c r="Y2681">
        <v>0.15564</v>
      </c>
      <c r="Z2681">
        <v>0.13732900000000001</v>
      </c>
      <c r="AA2681">
        <v>-4.5779999999999996E-3</v>
      </c>
      <c r="AC2681">
        <v>0.25634800000000002</v>
      </c>
      <c r="AD2681">
        <v>0.26550299999999999</v>
      </c>
      <c r="AE2681">
        <v>0.15564</v>
      </c>
      <c r="AF2681">
        <v>0.14190700000000001</v>
      </c>
      <c r="AG2681">
        <v>0.14190700000000001</v>
      </c>
      <c r="AH2681">
        <v>0.10070800000000001</v>
      </c>
      <c r="AI2681">
        <v>2.7466000000000001E-2</v>
      </c>
      <c r="AK2681">
        <v>0.11901800000000001</v>
      </c>
      <c r="AL2681">
        <v>-2.2889E-2</v>
      </c>
      <c r="AM2681">
        <v>-122.11761399999999</v>
      </c>
      <c r="AN2681">
        <v>0.233459</v>
      </c>
      <c r="AO2681">
        <v>0.19226000000000001</v>
      </c>
      <c r="AP2681">
        <v>0.21514900000000001</v>
      </c>
      <c r="AQ2681">
        <v>-122.090149</v>
      </c>
      <c r="AS2681">
        <v>8.2396999999999998E-2</v>
      </c>
      <c r="AT2681">
        <v>9.1549999999999999E-3</v>
      </c>
      <c r="AU2681">
        <v>-122.13134699999999</v>
      </c>
      <c r="AV2681">
        <v>0.23803700000000003</v>
      </c>
      <c r="AW2681">
        <v>0.13732900000000001</v>
      </c>
      <c r="AX2681">
        <v>0.12817400000000001</v>
      </c>
      <c r="AY2681">
        <v>-122.13134699999999</v>
      </c>
      <c r="AZ2681">
        <v>0.13732900000000001</v>
      </c>
      <c r="BA2681">
        <v>0.164794</v>
      </c>
      <c r="BB2681">
        <v>0.21057100000000001</v>
      </c>
      <c r="BC2681">
        <v>-122.27783199999999</v>
      </c>
      <c r="BD2681">
        <v>0.12359600000000001</v>
      </c>
      <c r="BE2681">
        <v>0.12359600000000001</v>
      </c>
      <c r="BF2681">
        <v>0.247192</v>
      </c>
      <c r="BG2681">
        <v>-122.24578799999999</v>
      </c>
    </row>
    <row r="2682" spans="1:59">
      <c r="A2682">
        <v>4663</v>
      </c>
      <c r="B2682">
        <v>122.497559</v>
      </c>
      <c r="C2682">
        <v>3.2043000000000002E-2</v>
      </c>
      <c r="D2682">
        <v>122.250366</v>
      </c>
      <c r="F2682">
        <v>-5.0659235000000039E-2</v>
      </c>
      <c r="G2682">
        <v>4.4204996000000031E-2</v>
      </c>
      <c r="H2682">
        <v>6.2036188000000006E-2</v>
      </c>
      <c r="I2682">
        <v>2.1190540000000204E-3</v>
      </c>
      <c r="J2682">
        <v>2.8473732000000002E-2</v>
      </c>
      <c r="K2682">
        <v>-8.1581799999999871E-3</v>
      </c>
      <c r="L2682">
        <v>3.0005598000000012E-2</v>
      </c>
      <c r="N2682">
        <v>-4.6996869999999989E-2</v>
      </c>
      <c r="O2682">
        <v>1.4447248000000013E-2</v>
      </c>
      <c r="P2682">
        <v>3.3464040000000007E-2</v>
      </c>
      <c r="Q2682">
        <v>6.0564203999999996E-2</v>
      </c>
      <c r="R2682">
        <v>-1.1044899999999747E-3</v>
      </c>
      <c r="S2682">
        <v>4.167148399999996E-2</v>
      </c>
      <c r="U2682">
        <v>-0.123596</v>
      </c>
      <c r="V2682">
        <v>-8.2396999999999998E-2</v>
      </c>
      <c r="W2682">
        <v>-7.782E-2</v>
      </c>
      <c r="X2682">
        <v>-0.12817400000000001</v>
      </c>
      <c r="Y2682">
        <v>-7.3242000000000002E-2</v>
      </c>
      <c r="Z2682">
        <v>-0.114441</v>
      </c>
      <c r="AA2682">
        <v>-0.228882</v>
      </c>
      <c r="AC2682">
        <v>0</v>
      </c>
      <c r="AD2682">
        <v>9.1549999999999999E-3</v>
      </c>
      <c r="AE2682">
        <v>-0.105286</v>
      </c>
      <c r="AF2682">
        <v>-0.105286</v>
      </c>
      <c r="AG2682">
        <v>-0.14190700000000001</v>
      </c>
      <c r="AH2682">
        <v>-0.169373</v>
      </c>
      <c r="AI2682">
        <v>-0.21057100000000001</v>
      </c>
      <c r="AK2682">
        <v>-0.146484</v>
      </c>
      <c r="AL2682">
        <v>-0.26092500000000002</v>
      </c>
      <c r="AM2682">
        <v>-122.32360799999999</v>
      </c>
      <c r="AN2682">
        <v>-0.11444</v>
      </c>
      <c r="AO2682">
        <v>-0.160217</v>
      </c>
      <c r="AP2682">
        <v>0.10070799999999999</v>
      </c>
      <c r="AQ2682">
        <v>-122.37396200000001</v>
      </c>
      <c r="AS2682">
        <v>-0.20141599999999998</v>
      </c>
      <c r="AT2682">
        <v>-0.242614</v>
      </c>
      <c r="AU2682">
        <v>-122.35565200000001</v>
      </c>
      <c r="AV2682">
        <v>-3.2043000000000002E-2</v>
      </c>
      <c r="AW2682">
        <v>-0.13732900000000001</v>
      </c>
      <c r="AX2682">
        <v>0.105285</v>
      </c>
      <c r="AY2682">
        <v>-122.392273</v>
      </c>
      <c r="AZ2682">
        <v>-0.105285</v>
      </c>
      <c r="BA2682">
        <v>-0.155639</v>
      </c>
      <c r="BB2682">
        <v>-0.109863</v>
      </c>
      <c r="BC2682">
        <v>-122.479248</v>
      </c>
      <c r="BD2682">
        <v>-0.13732900000000001</v>
      </c>
      <c r="BE2682">
        <v>-0.17394999999999999</v>
      </c>
      <c r="BF2682">
        <v>-2.2888000000000002E-2</v>
      </c>
      <c r="BG2682">
        <v>-122.460937</v>
      </c>
    </row>
    <row r="2683" spans="1:59">
      <c r="A2683">
        <v>4664.765625</v>
      </c>
      <c r="B2683">
        <v>122.328186</v>
      </c>
      <c r="C2683">
        <v>0.63629199999999997</v>
      </c>
      <c r="D2683">
        <v>122.937012</v>
      </c>
      <c r="F2683">
        <v>-0.19561773500000004</v>
      </c>
      <c r="G2683">
        <v>5.0186396000000036E-2</v>
      </c>
      <c r="H2683">
        <v>5.9899988000000015E-2</v>
      </c>
      <c r="I2683">
        <v>2.5464540000000313E-3</v>
      </c>
      <c r="J2683">
        <v>2.8046532000000002E-2</v>
      </c>
      <c r="K2683">
        <v>2.0956200000000146E-3</v>
      </c>
      <c r="L2683">
        <v>2.9364598000000009E-2</v>
      </c>
      <c r="N2683">
        <v>-0.24536137</v>
      </c>
      <c r="O2683">
        <v>1.4874648000000013E-2</v>
      </c>
      <c r="P2683">
        <v>3.5173040000000003E-2</v>
      </c>
      <c r="Q2683">
        <v>6.6332004E-2</v>
      </c>
      <c r="R2683">
        <v>1.4591100000000245E-3</v>
      </c>
      <c r="S2683">
        <v>4.2525883999999958E-2</v>
      </c>
      <c r="U2683">
        <v>0.92468300000000003</v>
      </c>
      <c r="V2683">
        <v>0.91552699999999998</v>
      </c>
      <c r="W2683">
        <v>0.84686300000000003</v>
      </c>
      <c r="X2683">
        <v>0.86059600000000003</v>
      </c>
      <c r="Y2683">
        <v>1.0116579999999999</v>
      </c>
      <c r="Z2683">
        <v>0.89721700000000004</v>
      </c>
      <c r="AA2683">
        <v>0.73699999999999999</v>
      </c>
      <c r="AC2683">
        <v>0.90179399999999998</v>
      </c>
      <c r="AD2683">
        <v>0.88348400000000005</v>
      </c>
      <c r="AE2683">
        <v>0.76446499999999995</v>
      </c>
      <c r="AF2683">
        <v>0.91095000000000004</v>
      </c>
      <c r="AG2683">
        <v>0.89263899999999996</v>
      </c>
      <c r="AH2683">
        <v>0.773621</v>
      </c>
      <c r="AI2683">
        <v>0.73242200000000002</v>
      </c>
      <c r="AK2683">
        <v>0.26092500000000007</v>
      </c>
      <c r="AL2683">
        <v>0.10070800000000002</v>
      </c>
      <c r="AM2683">
        <v>-121.925354</v>
      </c>
      <c r="AN2683">
        <v>0.27923500000000001</v>
      </c>
      <c r="AO2683">
        <v>0.22430400000000006</v>
      </c>
      <c r="AP2683">
        <v>0.12359600000000004</v>
      </c>
      <c r="AQ2683">
        <v>-122.01232899999999</v>
      </c>
      <c r="AS2683">
        <v>0.13732900000000003</v>
      </c>
      <c r="AT2683">
        <v>9.6130000000000049E-2</v>
      </c>
      <c r="AU2683">
        <v>-122.026062</v>
      </c>
      <c r="AV2683">
        <v>0.26550200000000002</v>
      </c>
      <c r="AW2683">
        <v>0.12817299999999998</v>
      </c>
      <c r="AX2683">
        <v>3.2042999999999933E-2</v>
      </c>
      <c r="AY2683">
        <v>-122.04437299999999</v>
      </c>
      <c r="AZ2683">
        <v>0.37536599999999998</v>
      </c>
      <c r="BA2683">
        <v>0.28839100000000006</v>
      </c>
      <c r="BB2683">
        <v>0.21057100000000006</v>
      </c>
      <c r="BC2683">
        <v>-122.200012</v>
      </c>
      <c r="BD2683">
        <v>0.27465800000000007</v>
      </c>
      <c r="BE2683">
        <v>0.25634699999999999</v>
      </c>
      <c r="BF2683">
        <v>0.24719200000000008</v>
      </c>
      <c r="BG2683">
        <v>-122.20459</v>
      </c>
    </row>
    <row r="2684" spans="1:59">
      <c r="A2684">
        <v>4666.546875</v>
      </c>
      <c r="B2684">
        <v>122.25494399999999</v>
      </c>
      <c r="C2684">
        <v>-0.51727299999999998</v>
      </c>
      <c r="D2684">
        <v>121.742249</v>
      </c>
      <c r="F2684">
        <v>-0.10406473500000005</v>
      </c>
      <c r="G2684">
        <v>4.783659600000003E-2</v>
      </c>
      <c r="H2684">
        <v>5.9045387999999997E-2</v>
      </c>
      <c r="I2684">
        <v>-1.0851459999999813E-3</v>
      </c>
      <c r="J2684">
        <v>3.0182732E-2</v>
      </c>
      <c r="K2684">
        <v>-4.0579999999984517E-5</v>
      </c>
      <c r="L2684">
        <v>3.1714398000000012E-2</v>
      </c>
      <c r="N2684">
        <v>-9.2773369999999994E-2</v>
      </c>
      <c r="O2684">
        <v>1.6583648000000013E-2</v>
      </c>
      <c r="P2684">
        <v>3.3891240000000003E-2</v>
      </c>
      <c r="Q2684">
        <v>7.0391004000000007E-2</v>
      </c>
      <c r="R2684">
        <v>5.51791000000002E-3</v>
      </c>
      <c r="S2684">
        <v>4.4021283999999959E-2</v>
      </c>
      <c r="U2684">
        <v>0.60882599999999998</v>
      </c>
      <c r="V2684">
        <v>0.57678200000000002</v>
      </c>
      <c r="W2684">
        <v>0.540161</v>
      </c>
      <c r="X2684">
        <v>0.54931600000000003</v>
      </c>
      <c r="Y2684">
        <v>0.61340300000000003</v>
      </c>
      <c r="Z2684">
        <v>0.54931600000000003</v>
      </c>
      <c r="AA2684">
        <v>0.40283200000000002</v>
      </c>
      <c r="AC2684">
        <v>0.553894</v>
      </c>
      <c r="AD2684">
        <v>0.53100599999999998</v>
      </c>
      <c r="AE2684">
        <v>0.379944</v>
      </c>
      <c r="AF2684">
        <v>0.53558300000000003</v>
      </c>
      <c r="AG2684">
        <v>0.53558300000000003</v>
      </c>
      <c r="AH2684">
        <v>0.42114299999999999</v>
      </c>
      <c r="AI2684">
        <v>0.37078899999999998</v>
      </c>
      <c r="AK2684">
        <v>1.066589</v>
      </c>
      <c r="AL2684">
        <v>0.92010499999999995</v>
      </c>
      <c r="AM2684">
        <v>-121.128846</v>
      </c>
      <c r="AN2684">
        <v>1.094055</v>
      </c>
      <c r="AO2684">
        <v>1.066589</v>
      </c>
      <c r="AP2684">
        <v>0.146484</v>
      </c>
      <c r="AQ2684">
        <v>-121.13342300000001</v>
      </c>
      <c r="AS2684">
        <v>0.93841599999999992</v>
      </c>
      <c r="AT2684">
        <v>0.88806199999999991</v>
      </c>
      <c r="AU2684">
        <v>-121.206666</v>
      </c>
      <c r="AV2684">
        <v>1.071167</v>
      </c>
      <c r="AW2684">
        <v>0.89721699999999993</v>
      </c>
      <c r="AX2684">
        <v>9.1550000000000242E-3</v>
      </c>
      <c r="AY2684">
        <v>-121.206666</v>
      </c>
      <c r="AZ2684">
        <v>1.130676</v>
      </c>
      <c r="BA2684">
        <v>1.126099</v>
      </c>
      <c r="BB2684">
        <v>1.057434</v>
      </c>
      <c r="BC2684">
        <v>-121.339417</v>
      </c>
      <c r="BD2684">
        <v>1.052856</v>
      </c>
      <c r="BE2684">
        <v>1.052856</v>
      </c>
      <c r="BF2684">
        <v>1.048279</v>
      </c>
      <c r="BG2684">
        <v>-121.37146</v>
      </c>
    </row>
    <row r="2685" spans="1:59">
      <c r="A2685">
        <v>4668.3125</v>
      </c>
      <c r="B2685">
        <v>122.314453</v>
      </c>
      <c r="C2685">
        <v>0.77819799999999995</v>
      </c>
      <c r="D2685">
        <v>123.13385</v>
      </c>
      <c r="F2685">
        <v>-0.17272923500000004</v>
      </c>
      <c r="G2685">
        <v>4.8263796000000025E-2</v>
      </c>
      <c r="H2685">
        <v>5.9045387999999997E-2</v>
      </c>
      <c r="I2685">
        <v>7.4596540000000265E-3</v>
      </c>
      <c r="J2685">
        <v>2.9328332000000002E-2</v>
      </c>
      <c r="K2685">
        <v>-6.2355799999999906E-3</v>
      </c>
      <c r="L2685">
        <v>2.9364598000000009E-2</v>
      </c>
      <c r="N2685">
        <v>-0.21484386999999999</v>
      </c>
      <c r="O2685">
        <v>1.337924800000001E-2</v>
      </c>
      <c r="P2685">
        <v>3.4959440000000008E-2</v>
      </c>
      <c r="Q2685">
        <v>6.3127803999999996E-2</v>
      </c>
      <c r="R2685">
        <v>-1.9588899999999796E-3</v>
      </c>
      <c r="S2685">
        <v>3.8680683999999958E-2</v>
      </c>
      <c r="U2685">
        <v>0.94299299999999997</v>
      </c>
      <c r="V2685">
        <v>0.99334699999999998</v>
      </c>
      <c r="W2685">
        <v>0.97961399999999998</v>
      </c>
      <c r="X2685">
        <v>0.96130400000000005</v>
      </c>
      <c r="Y2685">
        <v>0.96130400000000005</v>
      </c>
      <c r="Z2685">
        <v>0.92468300000000003</v>
      </c>
      <c r="AA2685">
        <v>0.76446499999999995</v>
      </c>
      <c r="AC2685">
        <v>1.075745</v>
      </c>
      <c r="AD2685">
        <v>1.094055</v>
      </c>
      <c r="AE2685">
        <v>0.90179399999999998</v>
      </c>
      <c r="AF2685">
        <v>0.96588099999999999</v>
      </c>
      <c r="AG2685">
        <v>0.95214799999999999</v>
      </c>
      <c r="AH2685">
        <v>0.86975100000000005</v>
      </c>
      <c r="AI2685">
        <v>0.81939700000000004</v>
      </c>
      <c r="AK2685">
        <v>0.14648500000000009</v>
      </c>
      <c r="AL2685">
        <v>-1.3732999999999995E-2</v>
      </c>
      <c r="AM2685">
        <v>-122.172546</v>
      </c>
      <c r="AN2685">
        <v>0.21514900000000003</v>
      </c>
      <c r="AO2685">
        <v>0.1831060000000001</v>
      </c>
      <c r="AP2685">
        <v>0.1968390000000001</v>
      </c>
      <c r="AQ2685">
        <v>-122.19085699999999</v>
      </c>
      <c r="AS2685">
        <v>9.1553000000000107E-2</v>
      </c>
      <c r="AT2685">
        <v>4.1199000000000097E-2</v>
      </c>
      <c r="AU2685">
        <v>-122.167969</v>
      </c>
      <c r="AV2685">
        <v>0.29754700000000001</v>
      </c>
      <c r="AW2685">
        <v>0.12359600000000004</v>
      </c>
      <c r="AX2685">
        <v>8.2396999999999943E-2</v>
      </c>
      <c r="AY2685">
        <v>-122.181702</v>
      </c>
      <c r="AZ2685">
        <v>0.1831060000000001</v>
      </c>
      <c r="BA2685">
        <v>0.16479500000000002</v>
      </c>
      <c r="BB2685">
        <v>0.20141600000000004</v>
      </c>
      <c r="BC2685">
        <v>-122.36938499999999</v>
      </c>
      <c r="BD2685">
        <v>0.18768300000000004</v>
      </c>
      <c r="BE2685">
        <v>0.17395000000000005</v>
      </c>
      <c r="BF2685">
        <v>0.31585700000000005</v>
      </c>
      <c r="BG2685">
        <v>-122.314453</v>
      </c>
    </row>
    <row r="2686" spans="1:59">
      <c r="A2686">
        <v>4670.015625</v>
      </c>
      <c r="B2686">
        <v>122.286987</v>
      </c>
      <c r="C2686">
        <v>-0.13732900000000001</v>
      </c>
      <c r="D2686">
        <v>122.172546</v>
      </c>
      <c r="F2686">
        <v>-0.16510023500000004</v>
      </c>
      <c r="G2686">
        <v>4.5913996000000033E-2</v>
      </c>
      <c r="H2686">
        <v>6.0754388000000006E-2</v>
      </c>
      <c r="I2686">
        <v>2.7600540000000231E-3</v>
      </c>
      <c r="J2686">
        <v>3.0182732E-2</v>
      </c>
      <c r="K2686">
        <v>-4.3129799999999828E-3</v>
      </c>
      <c r="L2686">
        <v>2.8296598000000013E-2</v>
      </c>
      <c r="N2686">
        <v>-0.19195536999999999</v>
      </c>
      <c r="O2686">
        <v>1.4020048000000011E-2</v>
      </c>
      <c r="P2686">
        <v>3.2609640000000009E-2</v>
      </c>
      <c r="Q2686">
        <v>6.4623204000000004E-2</v>
      </c>
      <c r="R2686">
        <v>1.7731000000002496E-4</v>
      </c>
      <c r="S2686">
        <v>4.551668399999996E-2</v>
      </c>
      <c r="U2686">
        <v>3.6621000000000001E-2</v>
      </c>
      <c r="V2686">
        <v>0.10070800000000001</v>
      </c>
      <c r="W2686">
        <v>7.3242000000000002E-2</v>
      </c>
      <c r="X2686">
        <v>4.1199E-2</v>
      </c>
      <c r="Y2686">
        <v>3.6621000000000001E-2</v>
      </c>
      <c r="Z2686">
        <v>0</v>
      </c>
      <c r="AA2686">
        <v>-0.13275100000000001</v>
      </c>
      <c r="AC2686">
        <v>7.782E-2</v>
      </c>
      <c r="AD2686">
        <v>0.105286</v>
      </c>
      <c r="AE2686">
        <v>-3.6621000000000001E-2</v>
      </c>
      <c r="AF2686">
        <v>-4.5779999999999996E-3</v>
      </c>
      <c r="AG2686">
        <v>-9.1549999999999999E-3</v>
      </c>
      <c r="AH2686">
        <v>-6.8665000000000004E-2</v>
      </c>
      <c r="AI2686">
        <v>-0.13275100000000001</v>
      </c>
      <c r="AK2686">
        <v>0.13732900000000001</v>
      </c>
      <c r="AL2686">
        <v>4.5779999999999987E-3</v>
      </c>
      <c r="AM2686">
        <v>-122.135925</v>
      </c>
      <c r="AN2686">
        <v>0.238037</v>
      </c>
      <c r="AO2686">
        <v>0.17852800000000002</v>
      </c>
      <c r="AP2686">
        <v>0.17394999999999999</v>
      </c>
      <c r="AQ2686">
        <v>-122.135925</v>
      </c>
      <c r="AS2686">
        <v>6.8664000000000003E-2</v>
      </c>
      <c r="AT2686">
        <v>4.5779999999999987E-3</v>
      </c>
      <c r="AU2686">
        <v>-122.17712399999999</v>
      </c>
      <c r="AV2686">
        <v>0.21514900000000001</v>
      </c>
      <c r="AW2686">
        <v>0.10070800000000001</v>
      </c>
      <c r="AX2686">
        <v>9.6130000000000007E-2</v>
      </c>
      <c r="AY2686">
        <v>-122.181701</v>
      </c>
      <c r="AZ2686">
        <v>0.17394999999999999</v>
      </c>
      <c r="BA2686">
        <v>0.17394999999999999</v>
      </c>
      <c r="BB2686">
        <v>0.21057100000000001</v>
      </c>
      <c r="BC2686">
        <v>-122.305297</v>
      </c>
      <c r="BD2686">
        <v>0.13275100000000001</v>
      </c>
      <c r="BE2686">
        <v>0.12817400000000001</v>
      </c>
      <c r="BF2686">
        <v>0.24261500000000003</v>
      </c>
      <c r="BG2686">
        <v>-122.305297</v>
      </c>
    </row>
    <row r="2687" spans="1:59">
      <c r="A2687">
        <v>4671.78125</v>
      </c>
      <c r="B2687">
        <v>122.383118</v>
      </c>
      <c r="C2687">
        <v>-8.2396999999999998E-2</v>
      </c>
      <c r="D2687">
        <v>122.122192</v>
      </c>
      <c r="F2687">
        <v>0.12481676499999995</v>
      </c>
      <c r="G2687">
        <v>4.6341196000000029E-2</v>
      </c>
      <c r="H2687">
        <v>5.9258988000000012E-2</v>
      </c>
      <c r="I2687">
        <v>-4.4434599999997325E-4</v>
      </c>
      <c r="J2687">
        <v>2.9114732000000004E-2</v>
      </c>
      <c r="K2687">
        <v>-2.1767799999999836E-3</v>
      </c>
      <c r="L2687">
        <v>2.8723798000000012E-2</v>
      </c>
      <c r="N2687">
        <v>0.18188463000000002</v>
      </c>
      <c r="O2687">
        <v>1.5301848000000012E-2</v>
      </c>
      <c r="P2687">
        <v>3.4104840000000011E-2</v>
      </c>
      <c r="Q2687">
        <v>6.6332004E-2</v>
      </c>
      <c r="R2687">
        <v>8.1811000000002183E-4</v>
      </c>
      <c r="S2687">
        <v>4.423488399999996E-2</v>
      </c>
      <c r="U2687">
        <v>8.2396999999999998E-2</v>
      </c>
      <c r="V2687">
        <v>7.782E-2</v>
      </c>
      <c r="W2687">
        <v>6.4087000000000005E-2</v>
      </c>
      <c r="X2687">
        <v>4.5775999999999997E-2</v>
      </c>
      <c r="Y2687">
        <v>2.2887999999999999E-2</v>
      </c>
      <c r="Z2687">
        <v>1.8311000000000001E-2</v>
      </c>
      <c r="AA2687">
        <v>-0.13275100000000001</v>
      </c>
      <c r="AC2687">
        <v>0.123596</v>
      </c>
      <c r="AD2687">
        <v>0.10070800000000001</v>
      </c>
      <c r="AE2687">
        <v>-9.1549999999999999E-3</v>
      </c>
      <c r="AF2687">
        <v>-1.3733E-2</v>
      </c>
      <c r="AG2687">
        <v>-3.2043000000000002E-2</v>
      </c>
      <c r="AH2687">
        <v>-6.4087000000000005E-2</v>
      </c>
      <c r="AI2687">
        <v>-0.10070800000000001</v>
      </c>
      <c r="AK2687">
        <v>0.10070799999999999</v>
      </c>
      <c r="AL2687">
        <v>-5.035400000000001E-2</v>
      </c>
      <c r="AM2687">
        <v>-122.099304</v>
      </c>
      <c r="AN2687">
        <v>0.160217</v>
      </c>
      <c r="AO2687">
        <v>0.12817299999999998</v>
      </c>
      <c r="AP2687">
        <v>0.17852699999999999</v>
      </c>
      <c r="AQ2687">
        <v>-122.039795</v>
      </c>
      <c r="AS2687">
        <v>1.8309999999999993E-2</v>
      </c>
      <c r="AT2687">
        <v>-1.8311000000000008E-2</v>
      </c>
      <c r="AU2687">
        <v>-122.135925</v>
      </c>
      <c r="AV2687">
        <v>0.20599299999999998</v>
      </c>
      <c r="AW2687">
        <v>7.3242000000000002E-2</v>
      </c>
      <c r="AX2687">
        <v>9.1553000000000009E-2</v>
      </c>
      <c r="AY2687">
        <v>-122.154235</v>
      </c>
      <c r="AZ2687">
        <v>0.10528499999999999</v>
      </c>
      <c r="BA2687">
        <v>0.164794</v>
      </c>
      <c r="BB2687">
        <v>0.146484</v>
      </c>
      <c r="BC2687">
        <v>-122.254943</v>
      </c>
      <c r="BD2687">
        <v>6.8664000000000003E-2</v>
      </c>
      <c r="BE2687">
        <v>5.0353999999999996E-2</v>
      </c>
      <c r="BF2687">
        <v>0.18310500000000002</v>
      </c>
      <c r="BG2687">
        <v>-122.2229</v>
      </c>
    </row>
    <row r="2688" spans="1:59">
      <c r="A2688">
        <v>4673.546875</v>
      </c>
      <c r="B2688">
        <v>122.25952100000001</v>
      </c>
      <c r="C2688">
        <v>-0.13275100000000001</v>
      </c>
      <c r="D2688">
        <v>122.19085699999999</v>
      </c>
      <c r="F2688">
        <v>-0.24139423500000007</v>
      </c>
      <c r="G2688">
        <v>4.8263796000000025E-2</v>
      </c>
      <c r="H2688">
        <v>5.8190988000000013E-2</v>
      </c>
      <c r="I2688">
        <v>6.1780540000000326E-3</v>
      </c>
      <c r="J2688">
        <v>2.9114732000000004E-2</v>
      </c>
      <c r="K2688">
        <v>-3.8857799999999889E-3</v>
      </c>
      <c r="L2688">
        <v>3.0005598000000012E-2</v>
      </c>
      <c r="N2688">
        <v>-0.21484386999999999</v>
      </c>
      <c r="O2688">
        <v>1.551544800000001E-2</v>
      </c>
      <c r="P2688">
        <v>3.5173040000000003E-2</v>
      </c>
      <c r="Q2688">
        <v>6.4623204000000004E-2</v>
      </c>
      <c r="R2688">
        <v>-1.7452899999999771E-3</v>
      </c>
      <c r="S2688">
        <v>4.4021283999999959E-2</v>
      </c>
      <c r="U2688">
        <v>-1.8311000000000001E-2</v>
      </c>
      <c r="V2688">
        <v>-2.7466000000000001E-2</v>
      </c>
      <c r="W2688">
        <v>-3.6621000000000001E-2</v>
      </c>
      <c r="X2688">
        <v>-2.7466000000000001E-2</v>
      </c>
      <c r="Y2688">
        <v>5.0354000000000003E-2</v>
      </c>
      <c r="Z2688">
        <v>-3.2043000000000002E-2</v>
      </c>
      <c r="AA2688">
        <v>-0.15564</v>
      </c>
      <c r="AC2688">
        <v>4.5779999999999996E-3</v>
      </c>
      <c r="AD2688">
        <v>4.5779999999999996E-3</v>
      </c>
      <c r="AE2688">
        <v>-0.109863</v>
      </c>
      <c r="AF2688">
        <v>5.0354000000000003E-2</v>
      </c>
      <c r="AG2688">
        <v>2.7466000000000001E-2</v>
      </c>
      <c r="AH2688">
        <v>-9.6129999999999993E-2</v>
      </c>
      <c r="AI2688">
        <v>-0.151062</v>
      </c>
      <c r="AK2688">
        <v>0.10070800000000001</v>
      </c>
      <c r="AL2688">
        <v>-2.2888999999999993E-2</v>
      </c>
      <c r="AM2688">
        <v>-122.140503</v>
      </c>
      <c r="AN2688">
        <v>0.105285</v>
      </c>
      <c r="AO2688">
        <v>0.105285</v>
      </c>
      <c r="AP2688">
        <v>0.12817400000000001</v>
      </c>
      <c r="AQ2688">
        <v>-122.20916799999999</v>
      </c>
      <c r="AS2688">
        <v>3.6621000000000015E-2</v>
      </c>
      <c r="AT2688">
        <v>-1.8310999999999994E-2</v>
      </c>
      <c r="AU2688">
        <v>-122.140503</v>
      </c>
      <c r="AV2688">
        <v>0.13732900000000001</v>
      </c>
      <c r="AW2688">
        <v>2.2888000000000006E-2</v>
      </c>
      <c r="AX2688">
        <v>4.1199E-2</v>
      </c>
      <c r="AY2688">
        <v>-122.16339099999999</v>
      </c>
      <c r="AZ2688">
        <v>0.18310500000000002</v>
      </c>
      <c r="BA2688">
        <v>0.11444000000000001</v>
      </c>
      <c r="BB2688">
        <v>9.6130000000000007E-2</v>
      </c>
      <c r="BC2688">
        <v>-122.346497</v>
      </c>
      <c r="BD2688">
        <v>0.18310500000000002</v>
      </c>
      <c r="BE2688">
        <v>0.160217</v>
      </c>
      <c r="BF2688">
        <v>0.13732900000000001</v>
      </c>
      <c r="BG2688">
        <v>-122.34191899999999</v>
      </c>
    </row>
    <row r="2689" spans="1:59">
      <c r="A2689">
        <v>4675.25</v>
      </c>
      <c r="B2689">
        <v>122.424316</v>
      </c>
      <c r="C2689">
        <v>-8.6974999999999997E-2</v>
      </c>
      <c r="D2689">
        <v>122.11303700000001</v>
      </c>
      <c r="F2689">
        <v>-2.7770735000000039E-2</v>
      </c>
      <c r="G2689">
        <v>4.5700396000000032E-2</v>
      </c>
      <c r="H2689">
        <v>6.0754388000000006E-2</v>
      </c>
      <c r="I2689">
        <v>2.3328540000000174E-3</v>
      </c>
      <c r="J2689">
        <v>2.9969132000000002E-2</v>
      </c>
      <c r="K2689">
        <v>-9.0127799999999807E-3</v>
      </c>
      <c r="L2689">
        <v>2.765559800000001E-2</v>
      </c>
      <c r="N2689">
        <v>-8.8498699999999889E-3</v>
      </c>
      <c r="O2689">
        <v>1.231104800000001E-2</v>
      </c>
      <c r="P2689">
        <v>3.4959440000000008E-2</v>
      </c>
      <c r="Q2689">
        <v>6.4623204000000004E-2</v>
      </c>
      <c r="R2689">
        <v>-1.7452899999999771E-3</v>
      </c>
      <c r="S2689">
        <v>4.6371083999999965E-2</v>
      </c>
      <c r="U2689">
        <v>-1.3733E-2</v>
      </c>
      <c r="V2689">
        <v>3.2043000000000002E-2</v>
      </c>
      <c r="W2689">
        <v>3.2043000000000002E-2</v>
      </c>
      <c r="X2689">
        <v>4.5779999999999996E-3</v>
      </c>
      <c r="Y2689">
        <v>5.9508999999999999E-2</v>
      </c>
      <c r="Z2689">
        <v>-9.1549999999999999E-3</v>
      </c>
      <c r="AA2689">
        <v>-0.146484</v>
      </c>
      <c r="AC2689">
        <v>8.2396999999999998E-2</v>
      </c>
      <c r="AD2689">
        <v>8.6974999999999997E-2</v>
      </c>
      <c r="AE2689">
        <v>0</v>
      </c>
      <c r="AF2689">
        <v>4.5779999999999996E-3</v>
      </c>
      <c r="AG2689">
        <v>-2.7466000000000001E-2</v>
      </c>
      <c r="AH2689">
        <v>-5.4932000000000002E-2</v>
      </c>
      <c r="AI2689">
        <v>-0.123596</v>
      </c>
      <c r="AK2689">
        <v>7.782E-2</v>
      </c>
      <c r="AL2689">
        <v>-5.9509000000000006E-2</v>
      </c>
      <c r="AM2689">
        <v>-122.053528</v>
      </c>
      <c r="AN2689">
        <v>0.119018</v>
      </c>
      <c r="AO2689">
        <v>9.1552999999999995E-2</v>
      </c>
      <c r="AP2689">
        <v>0.151062</v>
      </c>
      <c r="AQ2689">
        <v>-122.12677000000001</v>
      </c>
      <c r="AS2689">
        <v>3.2042999999999995E-2</v>
      </c>
      <c r="AT2689">
        <v>-3.6621000000000001E-2</v>
      </c>
      <c r="AU2689">
        <v>-122.10845900000001</v>
      </c>
      <c r="AV2689">
        <v>0.16937199999999999</v>
      </c>
      <c r="AW2689">
        <v>8.6974999999999997E-2</v>
      </c>
      <c r="AX2689">
        <v>0.123596</v>
      </c>
      <c r="AY2689">
        <v>-122.14050300000001</v>
      </c>
      <c r="AZ2689">
        <v>0.146484</v>
      </c>
      <c r="BA2689">
        <v>7.3242000000000002E-2</v>
      </c>
      <c r="BB2689">
        <v>0.119018</v>
      </c>
      <c r="BC2689">
        <v>-122.25952100000001</v>
      </c>
      <c r="BD2689">
        <v>9.1552999999999995E-2</v>
      </c>
      <c r="BE2689">
        <v>5.9508999999999992E-2</v>
      </c>
      <c r="BF2689">
        <v>0.17394999999999999</v>
      </c>
      <c r="BG2689">
        <v>-122.23663300000001</v>
      </c>
    </row>
    <row r="2690" spans="1:59">
      <c r="A2690">
        <v>4676.96875</v>
      </c>
      <c r="B2690">
        <v>122.337341</v>
      </c>
      <c r="C2690">
        <v>-9.1552999999999995E-2</v>
      </c>
      <c r="D2690">
        <v>122.149658</v>
      </c>
      <c r="F2690">
        <v>0.10955826499999995</v>
      </c>
      <c r="G2690">
        <v>4.5273196000000029E-2</v>
      </c>
      <c r="H2690">
        <v>6.1181588000000009E-2</v>
      </c>
      <c r="I2690">
        <v>1.2646540000000206E-3</v>
      </c>
      <c r="J2690">
        <v>2.8046532000000002E-2</v>
      </c>
      <c r="K2690">
        <v>-4.5265799999999858E-3</v>
      </c>
      <c r="L2690">
        <v>3.0219198000000013E-2</v>
      </c>
      <c r="N2690">
        <v>9.7961630000000022E-2</v>
      </c>
      <c r="O2690">
        <v>1.4020048000000011E-2</v>
      </c>
      <c r="P2690">
        <v>3.4959440000000008E-2</v>
      </c>
      <c r="Q2690">
        <v>6.5691204000000003E-2</v>
      </c>
      <c r="R2690">
        <v>1.2455100000000219E-3</v>
      </c>
      <c r="S2690">
        <v>4.679848399999996E-2</v>
      </c>
      <c r="U2690">
        <v>3.6621000000000001E-2</v>
      </c>
      <c r="V2690">
        <v>7.3242000000000002E-2</v>
      </c>
      <c r="W2690">
        <v>3.6621000000000001E-2</v>
      </c>
      <c r="X2690">
        <v>-9.1549999999999999E-3</v>
      </c>
      <c r="Y2690">
        <v>1.8311000000000001E-2</v>
      </c>
      <c r="Z2690">
        <v>9.1549999999999999E-3</v>
      </c>
      <c r="AA2690">
        <v>-0.105286</v>
      </c>
      <c r="AC2690">
        <v>8.2396999999999998E-2</v>
      </c>
      <c r="AD2690">
        <v>4.5775999999999997E-2</v>
      </c>
      <c r="AE2690">
        <v>-4.1199E-2</v>
      </c>
      <c r="AF2690">
        <v>-4.5779999999999996E-3</v>
      </c>
      <c r="AG2690">
        <v>-2.2887999999999999E-2</v>
      </c>
      <c r="AH2690">
        <v>-6.4087000000000005E-2</v>
      </c>
      <c r="AI2690">
        <v>-0.12817400000000001</v>
      </c>
      <c r="AK2690">
        <v>0.10070799999999999</v>
      </c>
      <c r="AL2690">
        <v>-1.3733000000000009E-2</v>
      </c>
      <c r="AM2690">
        <v>-122.13134700000001</v>
      </c>
      <c r="AN2690">
        <v>0.164795</v>
      </c>
      <c r="AO2690">
        <v>8.2397999999999999E-2</v>
      </c>
      <c r="AP2690">
        <v>9.6131000000000008E-2</v>
      </c>
      <c r="AQ2690">
        <v>-122.11303700000001</v>
      </c>
      <c r="AS2690">
        <v>2.746599999999999E-2</v>
      </c>
      <c r="AT2690">
        <v>-3.6621000000000015E-2</v>
      </c>
      <c r="AU2690">
        <v>-122.154236</v>
      </c>
      <c r="AV2690">
        <v>0.17394999999999999</v>
      </c>
      <c r="AW2690">
        <v>5.0353999999999996E-2</v>
      </c>
      <c r="AX2690">
        <v>8.6975000000000011E-2</v>
      </c>
      <c r="AY2690">
        <v>-122.172546</v>
      </c>
      <c r="AZ2690">
        <v>0.10986399999999999</v>
      </c>
      <c r="BA2690">
        <v>0.12817400000000001</v>
      </c>
      <c r="BB2690">
        <v>0.12817400000000001</v>
      </c>
      <c r="BC2690">
        <v>-122.25494400000001</v>
      </c>
      <c r="BD2690">
        <v>8.6974999999999997E-2</v>
      </c>
      <c r="BE2690">
        <v>6.8665000000000004E-2</v>
      </c>
      <c r="BF2690">
        <v>0.13732899999999998</v>
      </c>
      <c r="BG2690">
        <v>-122.277832</v>
      </c>
    </row>
    <row r="2691" spans="1:59">
      <c r="A2691">
        <v>4678.734375</v>
      </c>
      <c r="B2691">
        <v>122.341919</v>
      </c>
      <c r="C2691">
        <v>-9.1552999999999995E-2</v>
      </c>
      <c r="D2691">
        <v>122.140503</v>
      </c>
      <c r="F2691">
        <v>7.9040764999999971E-2</v>
      </c>
      <c r="G2691">
        <v>4.5486796000000031E-2</v>
      </c>
      <c r="H2691">
        <v>6.0327187999999997E-2</v>
      </c>
      <c r="I2691">
        <v>1.9645400000002368E-4</v>
      </c>
      <c r="J2691">
        <v>2.9328332000000002E-2</v>
      </c>
      <c r="K2691">
        <v>-6.4491799999999823E-3</v>
      </c>
      <c r="L2691">
        <v>2.9150998000000011E-2</v>
      </c>
      <c r="N2691">
        <v>6.7443630000000004E-2</v>
      </c>
      <c r="O2691">
        <v>1.4447248000000013E-2</v>
      </c>
      <c r="P2691">
        <v>3.5600240000000005E-2</v>
      </c>
      <c r="Q2691">
        <v>6.5477603999999995E-2</v>
      </c>
      <c r="R2691">
        <v>1.4591100000000245E-3</v>
      </c>
      <c r="S2691">
        <v>4.7652883999999965E-2</v>
      </c>
      <c r="U2691">
        <v>1.3733E-2</v>
      </c>
      <c r="V2691">
        <v>7.3242000000000002E-2</v>
      </c>
      <c r="W2691">
        <v>4.5775999999999997E-2</v>
      </c>
      <c r="X2691">
        <v>0</v>
      </c>
      <c r="Y2691">
        <v>1.8311000000000001E-2</v>
      </c>
      <c r="Z2691">
        <v>2.2887999999999999E-2</v>
      </c>
      <c r="AA2691">
        <v>-0.14190700000000001</v>
      </c>
      <c r="AC2691">
        <v>9.6129999999999993E-2</v>
      </c>
      <c r="AD2691">
        <v>5.0354000000000003E-2</v>
      </c>
      <c r="AE2691">
        <v>-4.1199E-2</v>
      </c>
      <c r="AF2691">
        <v>4.5779999999999996E-3</v>
      </c>
      <c r="AG2691">
        <v>-9.1549999999999999E-3</v>
      </c>
      <c r="AH2691">
        <v>-5.4932000000000002E-2</v>
      </c>
      <c r="AI2691">
        <v>-0.105286</v>
      </c>
      <c r="AK2691">
        <v>0.11444099999999999</v>
      </c>
      <c r="AL2691">
        <v>-5.035400000000001E-2</v>
      </c>
      <c r="AM2691">
        <v>-122.122192</v>
      </c>
      <c r="AN2691">
        <v>0.164795</v>
      </c>
      <c r="AO2691">
        <v>9.1552999999999995E-2</v>
      </c>
      <c r="AP2691">
        <v>0.14190700000000001</v>
      </c>
      <c r="AQ2691">
        <v>-122.12676999999999</v>
      </c>
      <c r="AS2691">
        <v>3.6620999999999994E-2</v>
      </c>
      <c r="AT2691">
        <v>-1.3733000000000009E-2</v>
      </c>
      <c r="AU2691">
        <v>-122.135925</v>
      </c>
      <c r="AV2691">
        <v>0.18768299999999999</v>
      </c>
      <c r="AW2691">
        <v>5.0353999999999996E-2</v>
      </c>
      <c r="AX2691">
        <v>6.4087000000000005E-2</v>
      </c>
      <c r="AY2691">
        <v>-122.149658</v>
      </c>
      <c r="AZ2691">
        <v>0.10986399999999999</v>
      </c>
      <c r="BA2691">
        <v>0.10528599999999999</v>
      </c>
      <c r="BB2691">
        <v>0.13732899999999998</v>
      </c>
      <c r="BC2691">
        <v>-122.28241</v>
      </c>
      <c r="BD2691">
        <v>9.6130999999999994E-2</v>
      </c>
      <c r="BE2691">
        <v>8.2397999999999999E-2</v>
      </c>
      <c r="BF2691">
        <v>0.14190700000000001</v>
      </c>
      <c r="BG2691">
        <v>-122.245789</v>
      </c>
    </row>
    <row r="2692" spans="1:59">
      <c r="A2692">
        <v>4680.5</v>
      </c>
      <c r="B2692">
        <v>122.314453</v>
      </c>
      <c r="C2692">
        <v>-0.105286</v>
      </c>
      <c r="D2692">
        <v>122.163391</v>
      </c>
      <c r="F2692">
        <v>-0.18035873500000005</v>
      </c>
      <c r="G2692">
        <v>4.8691196000000027E-2</v>
      </c>
      <c r="H2692">
        <v>6.0113588000000009E-2</v>
      </c>
      <c r="I2692">
        <v>-6.579459999999759E-4</v>
      </c>
      <c r="J2692">
        <v>2.9969132000000002E-2</v>
      </c>
      <c r="K2692">
        <v>1.8820200000000177E-3</v>
      </c>
      <c r="L2692">
        <v>2.9150998000000011E-2</v>
      </c>
      <c r="N2692">
        <v>-0.25299086999999998</v>
      </c>
      <c r="O2692">
        <v>1.551544800000001E-2</v>
      </c>
      <c r="P2692">
        <v>3.4959440000000008E-2</v>
      </c>
      <c r="Q2692">
        <v>6.5691204000000003E-2</v>
      </c>
      <c r="R2692">
        <v>4.0225100000000234E-3</v>
      </c>
      <c r="S2692">
        <v>4.423488399999996E-2</v>
      </c>
      <c r="U2692">
        <v>-9.1549999999999999E-3</v>
      </c>
      <c r="V2692">
        <v>-3.6621000000000001E-2</v>
      </c>
      <c r="W2692">
        <v>-5.0354000000000003E-2</v>
      </c>
      <c r="X2692">
        <v>-1.8311000000000001E-2</v>
      </c>
      <c r="Y2692">
        <v>7.3242000000000002E-2</v>
      </c>
      <c r="Z2692">
        <v>-1.8311000000000001E-2</v>
      </c>
      <c r="AA2692">
        <v>-0.18310499999999999</v>
      </c>
      <c r="AC2692">
        <v>2.2887999999999999E-2</v>
      </c>
      <c r="AD2692">
        <v>2.7466000000000001E-2</v>
      </c>
      <c r="AE2692">
        <v>-0.105286</v>
      </c>
      <c r="AF2692">
        <v>3.2043000000000002E-2</v>
      </c>
      <c r="AG2692">
        <v>1.3733E-2</v>
      </c>
      <c r="AH2692">
        <v>-0.10070800000000001</v>
      </c>
      <c r="AI2692">
        <v>-0.14190700000000001</v>
      </c>
      <c r="AK2692">
        <v>8.6974999999999997E-2</v>
      </c>
      <c r="AL2692">
        <v>-7.7818999999999985E-2</v>
      </c>
      <c r="AM2692">
        <v>-122.09014900000001</v>
      </c>
      <c r="AN2692">
        <v>6.8665000000000004E-2</v>
      </c>
      <c r="AO2692">
        <v>8.6974999999999997E-2</v>
      </c>
      <c r="AP2692">
        <v>0.164794</v>
      </c>
      <c r="AQ2692">
        <v>-122.17254600000001</v>
      </c>
      <c r="AS2692">
        <v>4.5779999999999987E-3</v>
      </c>
      <c r="AT2692">
        <v>-3.6621000000000001E-2</v>
      </c>
      <c r="AU2692">
        <v>-122.131348</v>
      </c>
      <c r="AV2692">
        <v>0.12817400000000001</v>
      </c>
      <c r="AW2692">
        <v>0</v>
      </c>
      <c r="AX2692">
        <v>3.6621000000000001E-2</v>
      </c>
      <c r="AY2692">
        <v>-122.149658</v>
      </c>
      <c r="AZ2692">
        <v>0.17852800000000002</v>
      </c>
      <c r="BA2692">
        <v>9.6131000000000008E-2</v>
      </c>
      <c r="BB2692">
        <v>5.4932000000000002E-2</v>
      </c>
      <c r="BC2692">
        <v>-122.346496</v>
      </c>
      <c r="BD2692">
        <v>0.13732900000000001</v>
      </c>
      <c r="BE2692">
        <v>0.119019</v>
      </c>
      <c r="BF2692">
        <v>0.13275200000000001</v>
      </c>
      <c r="BG2692">
        <v>-122.30529800000001</v>
      </c>
    </row>
    <row r="2693" spans="1:59">
      <c r="A2693">
        <v>4682.28125</v>
      </c>
      <c r="B2693">
        <v>122.396851</v>
      </c>
      <c r="C2693">
        <v>-7.3242000000000002E-2</v>
      </c>
      <c r="D2693">
        <v>122.131348</v>
      </c>
      <c r="F2693">
        <v>9.4299264999999952E-2</v>
      </c>
      <c r="G2693">
        <v>4.9118396000000029E-2</v>
      </c>
      <c r="H2693">
        <v>5.8618188000000016E-2</v>
      </c>
      <c r="I2693">
        <v>-4.4434599999997325E-4</v>
      </c>
      <c r="J2693">
        <v>2.8260132000000004E-2</v>
      </c>
      <c r="K2693">
        <v>-4.0579999999984517E-5</v>
      </c>
      <c r="L2693">
        <v>2.9791798000000015E-2</v>
      </c>
      <c r="N2693">
        <v>0.11322013</v>
      </c>
      <c r="O2693">
        <v>1.722444800000001E-2</v>
      </c>
      <c r="P2693">
        <v>3.3891240000000003E-2</v>
      </c>
      <c r="Q2693">
        <v>6.6332004E-2</v>
      </c>
      <c r="R2693">
        <v>2.9543100000000212E-3</v>
      </c>
      <c r="S2693">
        <v>4.4875883999999963E-2</v>
      </c>
      <c r="U2693">
        <v>1.3733E-2</v>
      </c>
      <c r="V2693">
        <v>-1.3733E-2</v>
      </c>
      <c r="W2693">
        <v>-2.7466000000000001E-2</v>
      </c>
      <c r="X2693">
        <v>-2.7466000000000001E-2</v>
      </c>
      <c r="Y2693">
        <v>5.9508999999999999E-2</v>
      </c>
      <c r="Z2693">
        <v>-2.7466000000000001E-2</v>
      </c>
      <c r="AA2693">
        <v>-0.151062</v>
      </c>
      <c r="AC2693">
        <v>6.4087000000000005E-2</v>
      </c>
      <c r="AD2693">
        <v>2.7466000000000001E-2</v>
      </c>
      <c r="AE2693">
        <v>-5.9508999999999999E-2</v>
      </c>
      <c r="AF2693">
        <v>9.1549999999999999E-3</v>
      </c>
      <c r="AG2693">
        <v>-1.3733E-2</v>
      </c>
      <c r="AH2693">
        <v>-7.782E-2</v>
      </c>
      <c r="AI2693">
        <v>-0.114441</v>
      </c>
      <c r="AK2693">
        <v>4.5775999999999997E-2</v>
      </c>
      <c r="AL2693">
        <v>-7.782E-2</v>
      </c>
      <c r="AM2693">
        <v>-122.071839</v>
      </c>
      <c r="AN2693">
        <v>5.9508999999999999E-2</v>
      </c>
      <c r="AO2693">
        <v>4.5775999999999997E-2</v>
      </c>
      <c r="AP2693">
        <v>0.123596</v>
      </c>
      <c r="AQ2693">
        <v>-122.117615</v>
      </c>
      <c r="AS2693">
        <v>-4.5779999999999987E-3</v>
      </c>
      <c r="AT2693">
        <v>-4.1199E-2</v>
      </c>
      <c r="AU2693">
        <v>-122.122193</v>
      </c>
      <c r="AV2693">
        <v>0.13732900000000001</v>
      </c>
      <c r="AW2693">
        <v>1.3733000000000002E-2</v>
      </c>
      <c r="AX2693">
        <v>5.4932000000000002E-2</v>
      </c>
      <c r="AY2693">
        <v>-122.145081</v>
      </c>
      <c r="AZ2693">
        <v>0.13275100000000001</v>
      </c>
      <c r="BA2693">
        <v>8.6974999999999997E-2</v>
      </c>
      <c r="BB2693">
        <v>4.5775999999999997E-2</v>
      </c>
      <c r="BC2693">
        <v>-122.28241</v>
      </c>
      <c r="BD2693">
        <v>8.2396999999999998E-2</v>
      </c>
      <c r="BE2693">
        <v>5.9508999999999999E-2</v>
      </c>
      <c r="BF2693">
        <v>0.10070800000000001</v>
      </c>
      <c r="BG2693">
        <v>-122.245789</v>
      </c>
    </row>
    <row r="2694" spans="1:59">
      <c r="A2694">
        <v>4684.046875</v>
      </c>
      <c r="B2694">
        <v>122.406006</v>
      </c>
      <c r="C2694">
        <v>-9.1552999999999995E-2</v>
      </c>
      <c r="D2694">
        <v>122.135925</v>
      </c>
      <c r="F2694">
        <v>0.13244626499999995</v>
      </c>
      <c r="G2694">
        <v>4.5059596000000035E-2</v>
      </c>
      <c r="H2694">
        <v>5.9472588000000007E-2</v>
      </c>
      <c r="I2694">
        <v>1.0510540000000178E-3</v>
      </c>
      <c r="J2694">
        <v>2.9328332000000002E-2</v>
      </c>
      <c r="K2694">
        <v>-2.3903799999999862E-3</v>
      </c>
      <c r="L2694">
        <v>2.7441998000000013E-2</v>
      </c>
      <c r="N2694">
        <v>4.4555630000000013E-2</v>
      </c>
      <c r="O2694">
        <v>1.6369848000000013E-2</v>
      </c>
      <c r="P2694">
        <v>3.4104840000000011E-2</v>
      </c>
      <c r="Q2694">
        <v>6.6545804E-2</v>
      </c>
      <c r="R2694">
        <v>3.3817100000000213E-3</v>
      </c>
      <c r="S2694">
        <v>4.4021283999999959E-2</v>
      </c>
      <c r="U2694">
        <v>2.2887999999999999E-2</v>
      </c>
      <c r="V2694">
        <v>3.6621000000000001E-2</v>
      </c>
      <c r="W2694">
        <v>2.2887999999999999E-2</v>
      </c>
      <c r="X2694">
        <v>-4.5779999999999996E-3</v>
      </c>
      <c r="Y2694">
        <v>5.4932000000000002E-2</v>
      </c>
      <c r="Z2694">
        <v>-4.5779999999999996E-3</v>
      </c>
      <c r="AA2694">
        <v>-0.146484</v>
      </c>
      <c r="AC2694">
        <v>0.109863</v>
      </c>
      <c r="AD2694">
        <v>9.1552999999999995E-2</v>
      </c>
      <c r="AE2694">
        <v>-1.3733E-2</v>
      </c>
      <c r="AF2694">
        <v>4.5779999999999996E-3</v>
      </c>
      <c r="AG2694">
        <v>0</v>
      </c>
      <c r="AH2694">
        <v>-6.4087000000000005E-2</v>
      </c>
      <c r="AI2694">
        <v>-0.109863</v>
      </c>
      <c r="AK2694">
        <v>8.6974999999999997E-2</v>
      </c>
      <c r="AL2694">
        <v>-5.4931000000000008E-2</v>
      </c>
      <c r="AM2694">
        <v>-122.08099300000001</v>
      </c>
      <c r="AN2694">
        <v>0.12817400000000001</v>
      </c>
      <c r="AO2694">
        <v>8.6974999999999997E-2</v>
      </c>
      <c r="AP2694">
        <v>0.141906</v>
      </c>
      <c r="AQ2694">
        <v>-122.11303700000001</v>
      </c>
      <c r="AS2694">
        <v>2.746599999999999E-2</v>
      </c>
      <c r="AT2694">
        <v>-1.8310000000000007E-2</v>
      </c>
      <c r="AU2694">
        <v>-122.13134700000001</v>
      </c>
      <c r="AV2694">
        <v>0.20141599999999998</v>
      </c>
      <c r="AW2694">
        <v>7.782E-2</v>
      </c>
      <c r="AX2694">
        <v>9.6130000000000007E-2</v>
      </c>
      <c r="AY2694">
        <v>-122.135925</v>
      </c>
      <c r="AZ2694">
        <v>0.146485</v>
      </c>
      <c r="BA2694">
        <v>0.11444099999999999</v>
      </c>
      <c r="BB2694">
        <v>0.11444099999999999</v>
      </c>
      <c r="BC2694">
        <v>-122.282409</v>
      </c>
      <c r="BD2694">
        <v>9.6130999999999994E-2</v>
      </c>
      <c r="BE2694">
        <v>9.1552999999999995E-2</v>
      </c>
      <c r="BF2694">
        <v>0.18310599999999999</v>
      </c>
      <c r="BG2694">
        <v>-122.245788</v>
      </c>
    </row>
    <row r="2695" spans="1:59">
      <c r="A2695">
        <v>4685.765625</v>
      </c>
      <c r="B2695">
        <v>122.346497</v>
      </c>
      <c r="C2695">
        <v>-9.6129999999999993E-2</v>
      </c>
      <c r="D2695">
        <v>122.140503</v>
      </c>
      <c r="F2695">
        <v>0.11718776499999996</v>
      </c>
      <c r="G2695">
        <v>4.5486796000000031E-2</v>
      </c>
      <c r="H2695">
        <v>5.9899988000000015E-2</v>
      </c>
      <c r="I2695">
        <v>4.1005400000002632E-4</v>
      </c>
      <c r="J2695">
        <v>2.8260132000000004E-2</v>
      </c>
      <c r="K2695">
        <v>-4.5265799999999858E-3</v>
      </c>
      <c r="L2695">
        <v>2.957819800000001E-2</v>
      </c>
      <c r="N2695">
        <v>0.12847913</v>
      </c>
      <c r="O2695">
        <v>1.5301848000000012E-2</v>
      </c>
      <c r="P2695">
        <v>3.3036840000000005E-2</v>
      </c>
      <c r="Q2695">
        <v>6.5264004E-2</v>
      </c>
      <c r="R2695">
        <v>3.5953100000000239E-3</v>
      </c>
      <c r="S2695">
        <v>4.936188399999996E-2</v>
      </c>
      <c r="U2695">
        <v>5.9508999999999999E-2</v>
      </c>
      <c r="V2695">
        <v>9.1552999999999995E-2</v>
      </c>
      <c r="W2695">
        <v>7.3242000000000002E-2</v>
      </c>
      <c r="X2695">
        <v>3.6621000000000001E-2</v>
      </c>
      <c r="Y2695">
        <v>3.6621000000000001E-2</v>
      </c>
      <c r="Z2695">
        <v>2.2887999999999999E-2</v>
      </c>
      <c r="AA2695">
        <v>-0.12817400000000001</v>
      </c>
      <c r="AC2695">
        <v>0.119019</v>
      </c>
      <c r="AD2695">
        <v>0.105286</v>
      </c>
      <c r="AE2695">
        <v>0</v>
      </c>
      <c r="AF2695">
        <v>-1.8311000000000001E-2</v>
      </c>
      <c r="AG2695">
        <v>-1.8311000000000001E-2</v>
      </c>
      <c r="AH2695">
        <v>-6.4087000000000005E-2</v>
      </c>
      <c r="AI2695">
        <v>-0.105286</v>
      </c>
      <c r="AK2695">
        <v>0.11901799999999998</v>
      </c>
      <c r="AL2695">
        <v>-3.2044000000000017E-2</v>
      </c>
      <c r="AM2695">
        <v>-122.103882</v>
      </c>
      <c r="AN2695">
        <v>0.18768299999999999</v>
      </c>
      <c r="AO2695">
        <v>0.13275100000000001</v>
      </c>
      <c r="AP2695">
        <v>0.16479500000000002</v>
      </c>
      <c r="AQ2695">
        <v>-122.08099399999999</v>
      </c>
      <c r="AS2695">
        <v>3.2042999999999988E-2</v>
      </c>
      <c r="AT2695">
        <v>-9.1560000000000114E-3</v>
      </c>
      <c r="AU2695">
        <v>-122.15881399999999</v>
      </c>
      <c r="AV2695">
        <v>0.21514899999999998</v>
      </c>
      <c r="AW2695">
        <v>9.6129999999999993E-2</v>
      </c>
      <c r="AX2695">
        <v>0.105286</v>
      </c>
      <c r="AY2695">
        <v>-122.15881399999999</v>
      </c>
      <c r="AZ2695">
        <v>0.13275100000000001</v>
      </c>
      <c r="BA2695">
        <v>0.155639</v>
      </c>
      <c r="BB2695">
        <v>0.16937199999999999</v>
      </c>
      <c r="BC2695">
        <v>-122.268677</v>
      </c>
      <c r="BD2695">
        <v>7.7818999999999999E-2</v>
      </c>
      <c r="BE2695">
        <v>7.7818999999999999E-2</v>
      </c>
      <c r="BF2695">
        <v>0.20141599999999998</v>
      </c>
      <c r="BG2695">
        <v>-122.245789</v>
      </c>
    </row>
    <row r="2696" spans="1:59">
      <c r="A2696">
        <v>4687.546875</v>
      </c>
      <c r="B2696">
        <v>122.346497</v>
      </c>
      <c r="C2696">
        <v>-0.119019</v>
      </c>
      <c r="D2696">
        <v>122.135925</v>
      </c>
      <c r="F2696">
        <v>7.9040764999999971E-2</v>
      </c>
      <c r="G2696">
        <v>4.6341196000000029E-2</v>
      </c>
      <c r="H2696">
        <v>6.2249788000000014E-2</v>
      </c>
      <c r="I2696">
        <v>4.4690540000000278E-3</v>
      </c>
      <c r="J2696">
        <v>2.6337532000000004E-2</v>
      </c>
      <c r="K2696">
        <v>-5.5947799999999824E-3</v>
      </c>
      <c r="L2696">
        <v>2.7869198000000012E-2</v>
      </c>
      <c r="N2696">
        <v>0.11322013</v>
      </c>
      <c r="O2696">
        <v>1.4020048000000011E-2</v>
      </c>
      <c r="P2696">
        <v>3.2395840000000009E-2</v>
      </c>
      <c r="Q2696">
        <v>6.4836803999999998E-2</v>
      </c>
      <c r="R2696">
        <v>1.0317100000000246E-3</v>
      </c>
      <c r="S2696">
        <v>4.8080083999999954E-2</v>
      </c>
      <c r="U2696">
        <v>5.0354000000000003E-2</v>
      </c>
      <c r="V2696">
        <v>8.6974999999999997E-2</v>
      </c>
      <c r="W2696">
        <v>5.9508999999999999E-2</v>
      </c>
      <c r="X2696">
        <v>1.8311000000000001E-2</v>
      </c>
      <c r="Y2696">
        <v>1.3733E-2</v>
      </c>
      <c r="Z2696">
        <v>1.8311000000000001E-2</v>
      </c>
      <c r="AA2696">
        <v>-0.151062</v>
      </c>
      <c r="AC2696">
        <v>8.2396999999999998E-2</v>
      </c>
      <c r="AD2696">
        <v>8.6974999999999997E-2</v>
      </c>
      <c r="AE2696">
        <v>-4.5779999999999996E-3</v>
      </c>
      <c r="AF2696">
        <v>-4.5779999999999996E-3</v>
      </c>
      <c r="AG2696">
        <v>-1.8311000000000001E-2</v>
      </c>
      <c r="AH2696">
        <v>-5.9508999999999999E-2</v>
      </c>
      <c r="AI2696">
        <v>-0.105286</v>
      </c>
      <c r="AK2696">
        <v>0.13733000000000001</v>
      </c>
      <c r="AL2696">
        <v>-3.2043000000000002E-2</v>
      </c>
      <c r="AM2696">
        <v>-122.122192</v>
      </c>
      <c r="AN2696">
        <v>0.20599400000000001</v>
      </c>
      <c r="AO2696">
        <v>0.13733000000000001</v>
      </c>
      <c r="AP2696">
        <v>0.169373</v>
      </c>
      <c r="AQ2696">
        <v>-122.085571</v>
      </c>
      <c r="AS2696">
        <v>5.951E-2</v>
      </c>
      <c r="AT2696">
        <v>1.3732999999999995E-2</v>
      </c>
      <c r="AU2696">
        <v>-122.140503</v>
      </c>
      <c r="AV2696">
        <v>0.20141599999999998</v>
      </c>
      <c r="AW2696">
        <v>0.114441</v>
      </c>
      <c r="AX2696">
        <v>0.10070800000000001</v>
      </c>
      <c r="AY2696">
        <v>-122.154236</v>
      </c>
      <c r="AZ2696">
        <v>0.13275200000000001</v>
      </c>
      <c r="BA2696">
        <v>0.169373</v>
      </c>
      <c r="BB2696">
        <v>0.17852799999999999</v>
      </c>
      <c r="BC2696">
        <v>-122.286987</v>
      </c>
      <c r="BD2696">
        <v>0.114441</v>
      </c>
      <c r="BE2696">
        <v>0.10070799999999999</v>
      </c>
      <c r="BF2696">
        <v>0.20599400000000001</v>
      </c>
      <c r="BG2696">
        <v>-122.24121100000001</v>
      </c>
    </row>
    <row r="2697" spans="1:59">
      <c r="A2697">
        <v>4689.3125</v>
      </c>
      <c r="B2697">
        <v>122.250366</v>
      </c>
      <c r="C2697">
        <v>-0.123596</v>
      </c>
      <c r="D2697">
        <v>122.145081</v>
      </c>
      <c r="F2697">
        <v>-9.6435735000000036E-2</v>
      </c>
      <c r="G2697">
        <v>5.0399996000000023E-2</v>
      </c>
      <c r="H2697">
        <v>5.8404588E-2</v>
      </c>
      <c r="I2697">
        <v>8.374540000000263E-4</v>
      </c>
      <c r="J2697">
        <v>2.8687532000000005E-2</v>
      </c>
      <c r="K2697">
        <v>1.4548200000000123E-3</v>
      </c>
      <c r="L2697">
        <v>2.9791798000000015E-2</v>
      </c>
      <c r="N2697">
        <v>-0.13854986999999999</v>
      </c>
      <c r="O2697">
        <v>1.7438048000000012E-2</v>
      </c>
      <c r="P2697">
        <v>3.5386640000000011E-2</v>
      </c>
      <c r="Q2697">
        <v>6.953640400000001E-2</v>
      </c>
      <c r="R2697">
        <v>2.0999100000000217E-3</v>
      </c>
      <c r="S2697">
        <v>4.4662083999999956E-2</v>
      </c>
      <c r="U2697">
        <v>5.4932000000000002E-2</v>
      </c>
      <c r="V2697">
        <v>2.2887999999999999E-2</v>
      </c>
      <c r="W2697">
        <v>-1.3733E-2</v>
      </c>
      <c r="X2697">
        <v>-9.1549999999999999E-3</v>
      </c>
      <c r="Y2697">
        <v>5.0354000000000003E-2</v>
      </c>
      <c r="Z2697">
        <v>-2.7466000000000001E-2</v>
      </c>
      <c r="AA2697">
        <v>-0.164795</v>
      </c>
      <c r="AC2697">
        <v>4.5775999999999997E-2</v>
      </c>
      <c r="AD2697">
        <v>3.2043000000000002E-2</v>
      </c>
      <c r="AE2697">
        <v>-9.6129999999999993E-2</v>
      </c>
      <c r="AF2697">
        <v>2.2887999999999999E-2</v>
      </c>
      <c r="AG2697">
        <v>2.2887999999999999E-2</v>
      </c>
      <c r="AH2697">
        <v>-8.2396999999999998E-2</v>
      </c>
      <c r="AI2697">
        <v>-0.146484</v>
      </c>
      <c r="AK2697">
        <v>9.6129999999999993E-2</v>
      </c>
      <c r="AL2697">
        <v>-4.1199E-2</v>
      </c>
      <c r="AM2697">
        <v>-122.09472700000001</v>
      </c>
      <c r="AN2697">
        <v>0.146484</v>
      </c>
      <c r="AO2697">
        <v>0.114441</v>
      </c>
      <c r="AP2697">
        <v>0.15564</v>
      </c>
      <c r="AQ2697">
        <v>-122.09014900000001</v>
      </c>
      <c r="AS2697">
        <v>4.1199E-2</v>
      </c>
      <c r="AT2697">
        <v>-2.2888000000000006E-2</v>
      </c>
      <c r="AU2697">
        <v>-122.12219300000001</v>
      </c>
      <c r="AV2697">
        <v>0.16937199999999999</v>
      </c>
      <c r="AW2697">
        <v>2.7466000000000004E-2</v>
      </c>
      <c r="AX2697">
        <v>5.035400000000001E-2</v>
      </c>
      <c r="AY2697">
        <v>-122.12219300000001</v>
      </c>
      <c r="AZ2697">
        <v>0.17394999999999999</v>
      </c>
      <c r="BA2697">
        <v>0.17852799999999999</v>
      </c>
      <c r="BB2697">
        <v>0.109863</v>
      </c>
      <c r="BC2697">
        <v>-122.309876</v>
      </c>
      <c r="BD2697">
        <v>0.146484</v>
      </c>
      <c r="BE2697">
        <v>0.146484</v>
      </c>
      <c r="BF2697">
        <v>0.155639</v>
      </c>
      <c r="BG2697">
        <v>-122.29156500000001</v>
      </c>
    </row>
    <row r="2698" spans="1:59">
      <c r="A2698">
        <v>4691.015625</v>
      </c>
      <c r="B2698">
        <v>122.30987500000001</v>
      </c>
      <c r="C2698">
        <v>-0.12817400000000001</v>
      </c>
      <c r="D2698">
        <v>122.15881299999999</v>
      </c>
      <c r="F2698">
        <v>-0.21087623500000002</v>
      </c>
      <c r="G2698">
        <v>5.0186396000000036E-2</v>
      </c>
      <c r="H2698">
        <v>5.9686188000000015E-2</v>
      </c>
      <c r="I2698">
        <v>4.0416540000000169E-3</v>
      </c>
      <c r="J2698">
        <v>2.8260132000000004E-2</v>
      </c>
      <c r="K2698">
        <v>-1.5359799999999867E-3</v>
      </c>
      <c r="L2698">
        <v>2.957819800000001E-2</v>
      </c>
      <c r="N2698">
        <v>-0.18432636999999999</v>
      </c>
      <c r="O2698">
        <v>1.4660848000000009E-2</v>
      </c>
      <c r="P2698">
        <v>3.7309240000000007E-2</v>
      </c>
      <c r="Q2698">
        <v>7.0177403999999999E-2</v>
      </c>
      <c r="R2698">
        <v>1.8863100000000243E-3</v>
      </c>
      <c r="S2698">
        <v>4.679848399999996E-2</v>
      </c>
      <c r="U2698">
        <v>-9.1549999999999999E-3</v>
      </c>
      <c r="V2698">
        <v>-1.8311000000000001E-2</v>
      </c>
      <c r="W2698">
        <v>-3.2043000000000002E-2</v>
      </c>
      <c r="X2698">
        <v>-1.3733E-2</v>
      </c>
      <c r="Y2698">
        <v>5.9508999999999999E-2</v>
      </c>
      <c r="Z2698">
        <v>-2.2887999999999999E-2</v>
      </c>
      <c r="AA2698">
        <v>-0.17852799999999999</v>
      </c>
      <c r="AC2698">
        <v>1.3733E-2</v>
      </c>
      <c r="AD2698">
        <v>3.2043000000000002E-2</v>
      </c>
      <c r="AE2698">
        <v>-8.2396999999999998E-2</v>
      </c>
      <c r="AF2698">
        <v>3.2043000000000002E-2</v>
      </c>
      <c r="AG2698">
        <v>1.3733E-2</v>
      </c>
      <c r="AH2698">
        <v>-8.2396999999999998E-2</v>
      </c>
      <c r="AI2698">
        <v>-0.151062</v>
      </c>
      <c r="AK2698">
        <v>0.10528600000000002</v>
      </c>
      <c r="AL2698">
        <v>-5.0353999999999982E-2</v>
      </c>
      <c r="AM2698">
        <v>-122.09930399999999</v>
      </c>
      <c r="AN2698">
        <v>0.10986300000000002</v>
      </c>
      <c r="AO2698">
        <v>0.11444100000000001</v>
      </c>
      <c r="AP2698">
        <v>0.164795</v>
      </c>
      <c r="AQ2698">
        <v>-122.167968</v>
      </c>
      <c r="AS2698">
        <v>4.5777000000000012E-2</v>
      </c>
      <c r="AT2698">
        <v>-2.2887999999999992E-2</v>
      </c>
      <c r="AU2698">
        <v>-122.12676999999999</v>
      </c>
      <c r="AV2698">
        <v>0.14190700000000001</v>
      </c>
      <c r="AW2698">
        <v>4.5777000000000012E-2</v>
      </c>
      <c r="AX2698">
        <v>6.8665000000000004E-2</v>
      </c>
      <c r="AY2698">
        <v>-122.14507999999999</v>
      </c>
      <c r="AZ2698">
        <v>0.18768300000000002</v>
      </c>
      <c r="BA2698">
        <v>0.11901900000000001</v>
      </c>
      <c r="BB2698">
        <v>9.6131000000000008E-2</v>
      </c>
      <c r="BC2698">
        <v>-122.337341</v>
      </c>
      <c r="BD2698">
        <v>0.160217</v>
      </c>
      <c r="BE2698">
        <v>0.14190700000000001</v>
      </c>
      <c r="BF2698">
        <v>0.160217</v>
      </c>
      <c r="BG2698">
        <v>-122.30987499999999</v>
      </c>
    </row>
    <row r="2699" spans="1:59">
      <c r="A2699">
        <v>4692.78125</v>
      </c>
      <c r="B2699">
        <v>122.364807</v>
      </c>
      <c r="C2699">
        <v>-0.109863</v>
      </c>
      <c r="D2699">
        <v>122.131348</v>
      </c>
      <c r="F2699">
        <v>-4.8827350000000408E-3</v>
      </c>
      <c r="G2699">
        <v>4.655479600000003E-2</v>
      </c>
      <c r="H2699">
        <v>6.0327187999999997E-2</v>
      </c>
      <c r="I2699">
        <v>5.9642540000000134E-3</v>
      </c>
      <c r="J2699">
        <v>2.9541932000000003E-2</v>
      </c>
      <c r="K2699">
        <v>-9.4399799999999867E-3</v>
      </c>
      <c r="L2699">
        <v>2.7014798000000013E-2</v>
      </c>
      <c r="N2699">
        <v>6.7443630000000004E-2</v>
      </c>
      <c r="O2699">
        <v>1.2952048000000011E-2</v>
      </c>
      <c r="P2699">
        <v>3.6882040000000005E-2</v>
      </c>
      <c r="Q2699">
        <v>6.9750004000000004E-2</v>
      </c>
      <c r="R2699">
        <v>-2.8134899999999797E-3</v>
      </c>
      <c r="S2699">
        <v>5.0643683999999967E-2</v>
      </c>
      <c r="U2699">
        <v>-2.7466000000000001E-2</v>
      </c>
      <c r="V2699">
        <v>1.3733E-2</v>
      </c>
      <c r="W2699">
        <v>2.2887999999999999E-2</v>
      </c>
      <c r="X2699">
        <v>1.3733E-2</v>
      </c>
      <c r="Y2699">
        <v>5.0354000000000003E-2</v>
      </c>
      <c r="Z2699">
        <v>0</v>
      </c>
      <c r="AA2699">
        <v>-0.14190700000000001</v>
      </c>
      <c r="AC2699">
        <v>4.5775999999999997E-2</v>
      </c>
      <c r="AD2699">
        <v>5.4932000000000002E-2</v>
      </c>
      <c r="AE2699">
        <v>-2.2887999999999999E-2</v>
      </c>
      <c r="AF2699">
        <v>0</v>
      </c>
      <c r="AG2699">
        <v>-2.2887999999999999E-2</v>
      </c>
      <c r="AH2699">
        <v>-5.0354000000000003E-2</v>
      </c>
      <c r="AI2699">
        <v>-0.12817400000000001</v>
      </c>
      <c r="AK2699">
        <v>0.109863</v>
      </c>
      <c r="AL2699">
        <v>-3.2044000000000003E-2</v>
      </c>
      <c r="AM2699">
        <v>-122.080994</v>
      </c>
      <c r="AN2699">
        <v>0.123596</v>
      </c>
      <c r="AO2699">
        <v>0.123596</v>
      </c>
      <c r="AP2699">
        <v>0.15564</v>
      </c>
      <c r="AQ2699">
        <v>-122.15881400000001</v>
      </c>
      <c r="AS2699">
        <v>5.9508999999999999E-2</v>
      </c>
      <c r="AT2699">
        <v>-1.8311000000000008E-2</v>
      </c>
      <c r="AU2699">
        <v>-122.131348</v>
      </c>
      <c r="AV2699">
        <v>0.155639</v>
      </c>
      <c r="AW2699">
        <v>8.6974999999999997E-2</v>
      </c>
      <c r="AX2699">
        <v>0.10528600000000002</v>
      </c>
      <c r="AY2699">
        <v>-122.154236</v>
      </c>
      <c r="AZ2699">
        <v>0.160217</v>
      </c>
      <c r="BA2699">
        <v>8.2396999999999998E-2</v>
      </c>
      <c r="BB2699">
        <v>0.13275100000000001</v>
      </c>
      <c r="BC2699">
        <v>-122.27325500000001</v>
      </c>
      <c r="BD2699">
        <v>0.109863</v>
      </c>
      <c r="BE2699">
        <v>8.6974999999999997E-2</v>
      </c>
      <c r="BF2699">
        <v>0.164795</v>
      </c>
      <c r="BG2699">
        <v>-122.259522</v>
      </c>
    </row>
    <row r="2700" spans="1:59">
      <c r="A2700">
        <v>4694.546875</v>
      </c>
      <c r="B2700">
        <v>122.236633</v>
      </c>
      <c r="C2700">
        <v>-0.14190700000000001</v>
      </c>
      <c r="D2700">
        <v>122.149658</v>
      </c>
      <c r="F2700">
        <v>-4.3029735000000041E-2</v>
      </c>
      <c r="G2700">
        <v>5.061379600000003E-2</v>
      </c>
      <c r="H2700">
        <v>5.7122788000000001E-2</v>
      </c>
      <c r="I2700">
        <v>2.1190540000000204E-3</v>
      </c>
      <c r="J2700">
        <v>3.1464532000000003E-2</v>
      </c>
      <c r="K2700">
        <v>1.8820200000000177E-3</v>
      </c>
      <c r="L2700">
        <v>3.0005598000000012E-2</v>
      </c>
      <c r="N2700">
        <v>-3.1738369999999988E-2</v>
      </c>
      <c r="O2700">
        <v>1.4020048000000011E-2</v>
      </c>
      <c r="P2700">
        <v>3.3464040000000007E-2</v>
      </c>
      <c r="Q2700">
        <v>7.0391004000000007E-2</v>
      </c>
      <c r="R2700">
        <v>3.3817100000000213E-3</v>
      </c>
      <c r="S2700">
        <v>4.8721083999999956E-2</v>
      </c>
      <c r="U2700">
        <v>9.1549999999999999E-3</v>
      </c>
      <c r="V2700">
        <v>-4.5779999999999996E-3</v>
      </c>
      <c r="W2700">
        <v>-3.2043000000000002E-2</v>
      </c>
      <c r="X2700">
        <v>-2.2887999999999999E-2</v>
      </c>
      <c r="Y2700">
        <v>5.4932000000000002E-2</v>
      </c>
      <c r="Z2700">
        <v>-2.2887999999999999E-2</v>
      </c>
      <c r="AA2700">
        <v>-0.164795</v>
      </c>
      <c r="AC2700">
        <v>4.5779999999999996E-3</v>
      </c>
      <c r="AD2700">
        <v>-9.1549999999999999E-3</v>
      </c>
      <c r="AE2700">
        <v>-0.151062</v>
      </c>
      <c r="AF2700">
        <v>3.2043000000000002E-2</v>
      </c>
      <c r="AG2700">
        <v>1.3733E-2</v>
      </c>
      <c r="AH2700">
        <v>-8.6974999999999997E-2</v>
      </c>
      <c r="AI2700">
        <v>-0.151062</v>
      </c>
      <c r="AK2700">
        <v>0.11901900000000001</v>
      </c>
      <c r="AL2700">
        <v>-2.2887999999999992E-2</v>
      </c>
      <c r="AM2700">
        <v>-122.09472600000001</v>
      </c>
      <c r="AN2700">
        <v>0.13732900000000001</v>
      </c>
      <c r="AO2700">
        <v>0.11901900000000001</v>
      </c>
      <c r="AP2700">
        <v>0.14190700000000001</v>
      </c>
      <c r="AQ2700">
        <v>-122.140503</v>
      </c>
      <c r="AS2700">
        <v>5.4932000000000009E-2</v>
      </c>
      <c r="AT2700">
        <v>-9.1549999999999965E-3</v>
      </c>
      <c r="AU2700">
        <v>-122.117615</v>
      </c>
      <c r="AV2700">
        <v>0.146485</v>
      </c>
      <c r="AW2700">
        <v>-9.1549999999999965E-3</v>
      </c>
      <c r="AX2700">
        <v>0</v>
      </c>
      <c r="AY2700">
        <v>-122.135925</v>
      </c>
      <c r="AZ2700">
        <v>0.19683900000000001</v>
      </c>
      <c r="BA2700">
        <v>0.151062</v>
      </c>
      <c r="BB2700">
        <v>0.109864</v>
      </c>
      <c r="BC2700">
        <v>-122.314453</v>
      </c>
      <c r="BD2700">
        <v>0.17394999999999999</v>
      </c>
      <c r="BE2700">
        <v>0.15564</v>
      </c>
      <c r="BF2700">
        <v>0.13275200000000001</v>
      </c>
      <c r="BG2700">
        <v>-122.30072</v>
      </c>
    </row>
    <row r="2701" spans="1:59">
      <c r="A2701">
        <v>4696.3125</v>
      </c>
      <c r="B2701">
        <v>122.30072</v>
      </c>
      <c r="C2701">
        <v>-0.123596</v>
      </c>
      <c r="D2701">
        <v>122.145081</v>
      </c>
      <c r="F2701">
        <v>-0.21087623500000002</v>
      </c>
      <c r="G2701">
        <v>4.8904796000000028E-2</v>
      </c>
      <c r="H2701">
        <v>5.9258988000000012E-2</v>
      </c>
      <c r="I2701">
        <v>4.2554540000000144E-3</v>
      </c>
      <c r="J2701">
        <v>3.0610132000000002E-2</v>
      </c>
      <c r="K2701">
        <v>-2.6039799999999893E-3</v>
      </c>
      <c r="L2701">
        <v>3.085999800000001E-2</v>
      </c>
      <c r="N2701">
        <v>-0.16906736999999999</v>
      </c>
      <c r="O2701">
        <v>1.4447248000000013E-2</v>
      </c>
      <c r="P2701">
        <v>3.7736440000000003E-2</v>
      </c>
      <c r="Q2701">
        <v>6.846840400000001E-2</v>
      </c>
      <c r="R2701">
        <v>8.1811000000002183E-4</v>
      </c>
      <c r="S2701">
        <v>4.8080083999999954E-2</v>
      </c>
      <c r="U2701">
        <v>-5.0354000000000003E-2</v>
      </c>
      <c r="V2701">
        <v>-4.1199E-2</v>
      </c>
      <c r="W2701">
        <v>-5.9508999999999999E-2</v>
      </c>
      <c r="X2701">
        <v>-2.7466000000000001E-2</v>
      </c>
      <c r="Y2701">
        <v>8.6974999999999997E-2</v>
      </c>
      <c r="Z2701">
        <v>-3.2043000000000002E-2</v>
      </c>
      <c r="AA2701">
        <v>-0.169373</v>
      </c>
      <c r="AC2701">
        <v>-4.5779999999999996E-3</v>
      </c>
      <c r="AD2701">
        <v>4.5779999999999996E-3</v>
      </c>
      <c r="AE2701">
        <v>-0.114441</v>
      </c>
      <c r="AF2701">
        <v>4.1199E-2</v>
      </c>
      <c r="AG2701">
        <v>2.2887999999999999E-2</v>
      </c>
      <c r="AH2701">
        <v>-0.114441</v>
      </c>
      <c r="AI2701">
        <v>-0.13732900000000001</v>
      </c>
      <c r="AK2701">
        <v>9.1552999999999995E-2</v>
      </c>
      <c r="AL2701">
        <v>-4.5776999999999998E-2</v>
      </c>
      <c r="AM2701">
        <v>-122.05810600000001</v>
      </c>
      <c r="AN2701">
        <v>8.2396999999999998E-2</v>
      </c>
      <c r="AO2701">
        <v>9.6129999999999993E-2</v>
      </c>
      <c r="AP2701">
        <v>0.14190700000000001</v>
      </c>
      <c r="AQ2701">
        <v>-122.195435</v>
      </c>
      <c r="AS2701">
        <v>9.1549999999999965E-3</v>
      </c>
      <c r="AT2701">
        <v>-1.3733000000000009E-2</v>
      </c>
      <c r="AU2701">
        <v>-122.103882</v>
      </c>
      <c r="AV2701">
        <v>0.119018</v>
      </c>
      <c r="AW2701">
        <v>9.1549999999999965E-3</v>
      </c>
      <c r="AX2701">
        <v>2.2888000000000006E-2</v>
      </c>
      <c r="AY2701">
        <v>-122.12219300000001</v>
      </c>
      <c r="AZ2701">
        <v>0.21057100000000001</v>
      </c>
      <c r="BA2701">
        <v>7.3242000000000002E-2</v>
      </c>
      <c r="BB2701">
        <v>6.4087000000000005E-2</v>
      </c>
      <c r="BC2701">
        <v>-122.314454</v>
      </c>
      <c r="BD2701">
        <v>0.164795</v>
      </c>
      <c r="BE2701">
        <v>0.146484</v>
      </c>
      <c r="BF2701">
        <v>0.12817400000000001</v>
      </c>
      <c r="BG2701">
        <v>-122.28241</v>
      </c>
    </row>
    <row r="2702" spans="1:59">
      <c r="A2702">
        <v>4698.078125</v>
      </c>
      <c r="B2702">
        <v>122.264099</v>
      </c>
      <c r="C2702">
        <v>-0.14190700000000001</v>
      </c>
      <c r="D2702">
        <v>122.15881299999999</v>
      </c>
      <c r="F2702">
        <v>-0.16510023500000004</v>
      </c>
      <c r="G2702">
        <v>5.061379600000003E-2</v>
      </c>
      <c r="H2702">
        <v>6.2890588000000011E-2</v>
      </c>
      <c r="I2702">
        <v>6.3916540000000244E-3</v>
      </c>
      <c r="J2702">
        <v>3.1678132000000005E-2</v>
      </c>
      <c r="K2702">
        <v>-3.0313799999999889E-3</v>
      </c>
      <c r="L2702">
        <v>3.0432798000000011E-2</v>
      </c>
      <c r="N2702">
        <v>-0.21484386999999999</v>
      </c>
      <c r="O2702">
        <v>1.337924800000001E-2</v>
      </c>
      <c r="P2702">
        <v>3.8377440000000006E-2</v>
      </c>
      <c r="Q2702">
        <v>7.2740804000000006E-2</v>
      </c>
      <c r="R2702">
        <v>-2.172489999999977E-3</v>
      </c>
      <c r="S2702">
        <v>5.0643683999999967E-2</v>
      </c>
      <c r="U2702">
        <v>-6.4087000000000005E-2</v>
      </c>
      <c r="V2702">
        <v>-1.3733E-2</v>
      </c>
      <c r="W2702">
        <v>-4.1199E-2</v>
      </c>
      <c r="X2702">
        <v>-4.1199E-2</v>
      </c>
      <c r="Y2702">
        <v>5.9508999999999999E-2</v>
      </c>
      <c r="Z2702">
        <v>-2.7466000000000001E-2</v>
      </c>
      <c r="AA2702">
        <v>-0.169373</v>
      </c>
      <c r="AC2702">
        <v>-1.3733E-2</v>
      </c>
      <c r="AD2702">
        <v>4.5779999999999996E-3</v>
      </c>
      <c r="AE2702">
        <v>-0.114441</v>
      </c>
      <c r="AF2702">
        <v>2.7466000000000001E-2</v>
      </c>
      <c r="AG2702">
        <v>2.2887999999999999E-2</v>
      </c>
      <c r="AH2702">
        <v>-9.6129999999999993E-2</v>
      </c>
      <c r="AI2702">
        <v>-0.169373</v>
      </c>
      <c r="AK2702">
        <v>0.114441</v>
      </c>
      <c r="AL2702">
        <v>-2.746599999999999E-2</v>
      </c>
      <c r="AM2702">
        <v>-122.09930399999999</v>
      </c>
      <c r="AN2702">
        <v>0.12817400000000001</v>
      </c>
      <c r="AO2702">
        <v>0.10070800000000001</v>
      </c>
      <c r="AP2702">
        <v>0.12817400000000001</v>
      </c>
      <c r="AQ2702">
        <v>-122.2229</v>
      </c>
      <c r="AS2702">
        <v>4.5777000000000012E-2</v>
      </c>
      <c r="AT2702">
        <v>-2.746599999999999E-2</v>
      </c>
      <c r="AU2702">
        <v>-122.13134699999999</v>
      </c>
      <c r="AV2702">
        <v>0.12817400000000001</v>
      </c>
      <c r="AW2702">
        <v>2.7466000000000004E-2</v>
      </c>
      <c r="AX2702">
        <v>5.4931999999999995E-2</v>
      </c>
      <c r="AY2702">
        <v>-122.135925</v>
      </c>
      <c r="AZ2702">
        <v>0.20141600000000001</v>
      </c>
      <c r="BA2702">
        <v>7.782E-2</v>
      </c>
      <c r="BB2702">
        <v>0.10070800000000001</v>
      </c>
      <c r="BC2702">
        <v>-122.32818599999999</v>
      </c>
      <c r="BD2702">
        <v>0.169373</v>
      </c>
      <c r="BE2702">
        <v>0.164795</v>
      </c>
      <c r="BF2702">
        <v>0.146485</v>
      </c>
      <c r="BG2702">
        <v>-122.32818599999999</v>
      </c>
    </row>
    <row r="2703" spans="1:59">
      <c r="A2703">
        <v>4699.78125</v>
      </c>
      <c r="B2703">
        <v>122.346497</v>
      </c>
      <c r="C2703">
        <v>-0.10070800000000001</v>
      </c>
      <c r="D2703">
        <v>122.11303700000001</v>
      </c>
      <c r="F2703">
        <v>-0.16510023500000004</v>
      </c>
      <c r="G2703">
        <v>4.6982196000000032E-2</v>
      </c>
      <c r="H2703">
        <v>6.0967988000000015E-2</v>
      </c>
      <c r="I2703">
        <v>1.0510540000000178E-3</v>
      </c>
      <c r="J2703">
        <v>2.9328332000000002E-2</v>
      </c>
      <c r="K2703">
        <v>-7.5173799999999902E-3</v>
      </c>
      <c r="L2703">
        <v>3.0219198000000013E-2</v>
      </c>
      <c r="N2703">
        <v>-0.14617936999999998</v>
      </c>
      <c r="O2703">
        <v>1.4020048000000011E-2</v>
      </c>
      <c r="P2703">
        <v>3.3036840000000005E-2</v>
      </c>
      <c r="Q2703">
        <v>6.8895603999999999E-2</v>
      </c>
      <c r="R2703">
        <v>6.0451000000002477E-4</v>
      </c>
      <c r="S2703">
        <v>5.1070883999999962E-2</v>
      </c>
      <c r="U2703">
        <v>3.2043000000000002E-2</v>
      </c>
      <c r="V2703">
        <v>0.13275100000000001</v>
      </c>
      <c r="W2703">
        <v>9.6129999999999993E-2</v>
      </c>
      <c r="X2703">
        <v>4.1199E-2</v>
      </c>
      <c r="Y2703">
        <v>2.7466000000000001E-2</v>
      </c>
      <c r="Z2703">
        <v>4.5779999999999996E-3</v>
      </c>
      <c r="AA2703">
        <v>-0.13275100000000001</v>
      </c>
      <c r="AC2703">
        <v>9.1552999999999995E-2</v>
      </c>
      <c r="AD2703">
        <v>0.146484</v>
      </c>
      <c r="AE2703">
        <v>2.2887999999999999E-2</v>
      </c>
      <c r="AF2703">
        <v>0</v>
      </c>
      <c r="AG2703">
        <v>-2.2887999999999999E-2</v>
      </c>
      <c r="AH2703">
        <v>-5.9508999999999999E-2</v>
      </c>
      <c r="AI2703">
        <v>-0.105286</v>
      </c>
      <c r="AK2703">
        <v>0.105286</v>
      </c>
      <c r="AL2703">
        <v>-3.2043000000000002E-2</v>
      </c>
      <c r="AM2703">
        <v>-122.085571</v>
      </c>
      <c r="AN2703">
        <v>0.23345900000000003</v>
      </c>
      <c r="AO2703">
        <v>0.14190700000000001</v>
      </c>
      <c r="AP2703">
        <v>0.17394999999999999</v>
      </c>
      <c r="AQ2703">
        <v>-122.080994</v>
      </c>
      <c r="AS2703">
        <v>4.1199000000000006E-2</v>
      </c>
      <c r="AT2703">
        <v>-4.5779999999999987E-3</v>
      </c>
      <c r="AU2703">
        <v>-122.11303700000001</v>
      </c>
      <c r="AV2703">
        <v>0.19226100000000002</v>
      </c>
      <c r="AW2703">
        <v>0.12359600000000001</v>
      </c>
      <c r="AX2703">
        <v>0.12817400000000001</v>
      </c>
      <c r="AY2703">
        <v>-122.135925</v>
      </c>
      <c r="AZ2703">
        <v>0.12817400000000001</v>
      </c>
      <c r="BA2703">
        <v>0.13275100000000001</v>
      </c>
      <c r="BB2703">
        <v>0.19683800000000001</v>
      </c>
      <c r="BC2703">
        <v>-122.245788</v>
      </c>
      <c r="BD2703">
        <v>0.10070800000000001</v>
      </c>
      <c r="BE2703">
        <v>7.782E-2</v>
      </c>
      <c r="BF2703">
        <v>0.24719200000000002</v>
      </c>
      <c r="BG2703">
        <v>-122.21832300000001</v>
      </c>
    </row>
    <row r="2704" spans="1:59">
      <c r="A2704">
        <v>4701.546875</v>
      </c>
      <c r="B2704">
        <v>122.37396200000001</v>
      </c>
      <c r="C2704">
        <v>-9.1552999999999995E-2</v>
      </c>
      <c r="D2704">
        <v>122.108459</v>
      </c>
      <c r="F2704">
        <v>6.3781764999999949E-2</v>
      </c>
      <c r="G2704">
        <v>4.7409396000000027E-2</v>
      </c>
      <c r="H2704">
        <v>5.9045387999999997E-2</v>
      </c>
      <c r="I2704">
        <v>1.9054540000000286E-3</v>
      </c>
      <c r="J2704">
        <v>3.0182732E-2</v>
      </c>
      <c r="K2704">
        <v>-1.9631799999999811E-3</v>
      </c>
      <c r="L2704">
        <v>2.957819800000001E-2</v>
      </c>
      <c r="N2704">
        <v>0.11322013</v>
      </c>
      <c r="O2704">
        <v>1.5942648000000011E-2</v>
      </c>
      <c r="P2704">
        <v>3.5386640000000011E-2</v>
      </c>
      <c r="Q2704">
        <v>7.1459004000000007E-2</v>
      </c>
      <c r="R2704">
        <v>4.0225100000000234E-3</v>
      </c>
      <c r="S2704">
        <v>4.9148283999999966E-2</v>
      </c>
      <c r="U2704">
        <v>-2.7466000000000001E-2</v>
      </c>
      <c r="V2704">
        <v>-3.2043000000000002E-2</v>
      </c>
      <c r="W2704">
        <v>-5.4932000000000002E-2</v>
      </c>
      <c r="X2704">
        <v>-3.2043000000000002E-2</v>
      </c>
      <c r="Y2704">
        <v>8.6974999999999997E-2</v>
      </c>
      <c r="Z2704">
        <v>-1.8311000000000001E-2</v>
      </c>
      <c r="AA2704">
        <v>-0.17852799999999999</v>
      </c>
      <c r="AC2704">
        <v>4.1199E-2</v>
      </c>
      <c r="AD2704">
        <v>0</v>
      </c>
      <c r="AE2704">
        <v>-8.2396999999999998E-2</v>
      </c>
      <c r="AF2704">
        <v>4.5779999999999996E-3</v>
      </c>
      <c r="AG2704">
        <v>-4.5779999999999996E-3</v>
      </c>
      <c r="AH2704">
        <v>-7.782E-2</v>
      </c>
      <c r="AI2704">
        <v>-0.13732900000000001</v>
      </c>
      <c r="AK2704">
        <v>7.3242000000000002E-2</v>
      </c>
      <c r="AL2704">
        <v>-8.6974999999999997E-2</v>
      </c>
      <c r="AM2704">
        <v>-122.021484</v>
      </c>
      <c r="AN2704">
        <v>5.9509999999999993E-2</v>
      </c>
      <c r="AO2704">
        <v>5.9509999999999993E-2</v>
      </c>
      <c r="AP2704">
        <v>0.14648499999999998</v>
      </c>
      <c r="AQ2704">
        <v>-122.135925</v>
      </c>
      <c r="AS2704">
        <v>1.3732999999999995E-2</v>
      </c>
      <c r="AT2704">
        <v>-4.5776000000000011E-2</v>
      </c>
      <c r="AU2704">
        <v>-122.103881</v>
      </c>
      <c r="AV2704">
        <v>0.13275199999999998</v>
      </c>
      <c r="AW2704">
        <v>9.1559999999999975E-3</v>
      </c>
      <c r="AX2704">
        <v>5.4932000000000009E-2</v>
      </c>
      <c r="AY2704">
        <v>-122.11303699999999</v>
      </c>
      <c r="AZ2704">
        <v>0.17852799999999999</v>
      </c>
      <c r="BA2704">
        <v>6.4086999999999991E-2</v>
      </c>
      <c r="BB2704">
        <v>3.6620999999999994E-2</v>
      </c>
      <c r="BC2704">
        <v>-122.286987</v>
      </c>
      <c r="BD2704">
        <v>9.6130999999999994E-2</v>
      </c>
      <c r="BE2704">
        <v>8.6974999999999997E-2</v>
      </c>
      <c r="BF2704">
        <v>9.1552999999999995E-2</v>
      </c>
      <c r="BG2704">
        <v>-122.24578799999999</v>
      </c>
    </row>
    <row r="2705" spans="1:59">
      <c r="A2705">
        <v>4703.3125</v>
      </c>
      <c r="B2705">
        <v>122.245789</v>
      </c>
      <c r="C2705">
        <v>-0.14190700000000001</v>
      </c>
      <c r="D2705">
        <v>122.181702</v>
      </c>
      <c r="F2705">
        <v>-8.8806235000000039E-2</v>
      </c>
      <c r="G2705">
        <v>4.8477396000000027E-2</v>
      </c>
      <c r="H2705">
        <v>5.9472588000000007E-2</v>
      </c>
      <c r="I2705">
        <v>1.9645400000002368E-4</v>
      </c>
      <c r="J2705">
        <v>2.6764932000000002E-2</v>
      </c>
      <c r="K2705">
        <v>1.2412200000000151E-3</v>
      </c>
      <c r="L2705">
        <v>3.0646398000000009E-2</v>
      </c>
      <c r="N2705">
        <v>-0.10040286999999999</v>
      </c>
      <c r="O2705">
        <v>1.7010848000000012E-2</v>
      </c>
      <c r="P2705">
        <v>3.3891240000000003E-2</v>
      </c>
      <c r="Q2705">
        <v>6.953640400000001E-2</v>
      </c>
      <c r="R2705">
        <v>4.6633100000000203E-3</v>
      </c>
      <c r="S2705">
        <v>4.8293683999999962E-2</v>
      </c>
      <c r="U2705">
        <v>4.1199E-2</v>
      </c>
      <c r="V2705">
        <v>1.8311000000000001E-2</v>
      </c>
      <c r="W2705">
        <v>-1.3733E-2</v>
      </c>
      <c r="X2705">
        <v>0</v>
      </c>
      <c r="Y2705">
        <v>5.4932000000000002E-2</v>
      </c>
      <c r="Z2705">
        <v>-1.3733E-2</v>
      </c>
      <c r="AA2705">
        <v>-0.15564</v>
      </c>
      <c r="AC2705">
        <v>4.5775999999999997E-2</v>
      </c>
      <c r="AD2705">
        <v>3.6621000000000001E-2</v>
      </c>
      <c r="AE2705">
        <v>-9.6129999999999993E-2</v>
      </c>
      <c r="AF2705">
        <v>2.7466000000000001E-2</v>
      </c>
      <c r="AG2705">
        <v>3.2043000000000002E-2</v>
      </c>
      <c r="AH2705">
        <v>-8.6974999999999997E-2</v>
      </c>
      <c r="AI2705">
        <v>-0.14190700000000001</v>
      </c>
      <c r="AK2705">
        <v>0.12817400000000001</v>
      </c>
      <c r="AL2705">
        <v>-1.3732999999999995E-2</v>
      </c>
      <c r="AM2705">
        <v>-122.12677000000001</v>
      </c>
      <c r="AN2705">
        <v>0.160218</v>
      </c>
      <c r="AO2705">
        <v>0.14190700000000001</v>
      </c>
      <c r="AP2705">
        <v>0.15564</v>
      </c>
      <c r="AQ2705">
        <v>-122.140503</v>
      </c>
      <c r="AS2705">
        <v>5.4932000000000009E-2</v>
      </c>
      <c r="AT2705">
        <v>0</v>
      </c>
      <c r="AU2705">
        <v>-122.154236</v>
      </c>
      <c r="AV2705">
        <v>0.18768299999999999</v>
      </c>
      <c r="AW2705">
        <v>4.5777000000000012E-2</v>
      </c>
      <c r="AX2705">
        <v>4.5777000000000012E-2</v>
      </c>
      <c r="AY2705">
        <v>-122.149659</v>
      </c>
      <c r="AZ2705">
        <v>0.19683900000000001</v>
      </c>
      <c r="BA2705">
        <v>0.18310599999999999</v>
      </c>
      <c r="BB2705">
        <v>0.12817400000000001</v>
      </c>
      <c r="BC2705">
        <v>-122.33734200000001</v>
      </c>
      <c r="BD2705">
        <v>0.169373</v>
      </c>
      <c r="BE2705">
        <v>0.17394999999999999</v>
      </c>
      <c r="BF2705">
        <v>0.17852800000000002</v>
      </c>
      <c r="BG2705">
        <v>-122.323609</v>
      </c>
    </row>
    <row r="2706" spans="1:59">
      <c r="A2706">
        <v>4705.078125</v>
      </c>
      <c r="B2706">
        <v>122.30529799999999</v>
      </c>
      <c r="C2706">
        <v>-0.114441</v>
      </c>
      <c r="D2706">
        <v>122.145081</v>
      </c>
      <c r="F2706">
        <v>-0.14221173500000003</v>
      </c>
      <c r="G2706">
        <v>5.2108996000000032E-2</v>
      </c>
      <c r="H2706">
        <v>6.0327187999999997E-2</v>
      </c>
      <c r="I2706">
        <v>3.40085400000002E-3</v>
      </c>
      <c r="J2706">
        <v>2.9114732000000004E-2</v>
      </c>
      <c r="K2706">
        <v>-4.5265799999999858E-3</v>
      </c>
      <c r="L2706">
        <v>2.8937398000000013E-2</v>
      </c>
      <c r="N2706">
        <v>-0.15380836999999997</v>
      </c>
      <c r="O2706">
        <v>1.551544800000001E-2</v>
      </c>
      <c r="P2706">
        <v>3.4745840000000007E-2</v>
      </c>
      <c r="Q2706">
        <v>7.3381604000000003E-2</v>
      </c>
      <c r="R2706">
        <v>3.8089100000000208E-3</v>
      </c>
      <c r="S2706">
        <v>4.9789083999999963E-2</v>
      </c>
      <c r="U2706">
        <v>4.5779999999999996E-3</v>
      </c>
      <c r="V2706">
        <v>-4.5779999999999996E-3</v>
      </c>
      <c r="W2706">
        <v>-2.7466000000000001E-2</v>
      </c>
      <c r="X2706">
        <v>0</v>
      </c>
      <c r="Y2706">
        <v>7.3242000000000002E-2</v>
      </c>
      <c r="Z2706">
        <v>-1.8311000000000001E-2</v>
      </c>
      <c r="AA2706">
        <v>-0.17852799999999999</v>
      </c>
      <c r="AC2706">
        <v>3.2043000000000002E-2</v>
      </c>
      <c r="AD2706">
        <v>5.0354000000000003E-2</v>
      </c>
      <c r="AE2706">
        <v>-7.782E-2</v>
      </c>
      <c r="AF2706">
        <v>1.8311000000000001E-2</v>
      </c>
      <c r="AG2706">
        <v>2.2887999999999999E-2</v>
      </c>
      <c r="AH2706">
        <v>-9.1552999999999995E-2</v>
      </c>
      <c r="AI2706">
        <v>-0.151062</v>
      </c>
      <c r="AK2706">
        <v>9.6129999999999993E-2</v>
      </c>
      <c r="AL2706">
        <v>-6.4086999999999991E-2</v>
      </c>
      <c r="AM2706">
        <v>-122.07183900000001</v>
      </c>
      <c r="AN2706">
        <v>0.109863</v>
      </c>
      <c r="AO2706">
        <v>0.114441</v>
      </c>
      <c r="AP2706">
        <v>0.17852799999999999</v>
      </c>
      <c r="AQ2706">
        <v>-122.14050300000001</v>
      </c>
      <c r="AS2706">
        <v>2.2888000000000006E-2</v>
      </c>
      <c r="AT2706">
        <v>-3.6621000000000001E-2</v>
      </c>
      <c r="AU2706">
        <v>-122.12677000000001</v>
      </c>
      <c r="AV2706">
        <v>0.146484</v>
      </c>
      <c r="AW2706">
        <v>3.6621000000000001E-2</v>
      </c>
      <c r="AX2706">
        <v>7.3242000000000002E-2</v>
      </c>
      <c r="AY2706">
        <v>-122.12219300000001</v>
      </c>
      <c r="AZ2706">
        <v>0.18768299999999999</v>
      </c>
      <c r="BA2706">
        <v>0.119019</v>
      </c>
      <c r="BB2706">
        <v>8.6974999999999997E-2</v>
      </c>
      <c r="BC2706">
        <v>-122.323609</v>
      </c>
      <c r="BD2706">
        <v>0.13275200000000001</v>
      </c>
      <c r="BE2706">
        <v>0.13732900000000001</v>
      </c>
      <c r="BF2706">
        <v>0.164795</v>
      </c>
      <c r="BG2706">
        <v>-122.296143</v>
      </c>
    </row>
    <row r="2707" spans="1:59">
      <c r="A2707">
        <v>4706.78125</v>
      </c>
      <c r="B2707">
        <v>122.351074</v>
      </c>
      <c r="C2707">
        <v>-8.6974999999999997E-2</v>
      </c>
      <c r="D2707">
        <v>122.12676999999999</v>
      </c>
      <c r="F2707">
        <v>0.13244626499999995</v>
      </c>
      <c r="G2707">
        <v>4.4418596000000032E-2</v>
      </c>
      <c r="H2707">
        <v>5.6054588000000016E-2</v>
      </c>
      <c r="I2707">
        <v>2.5464540000000313E-3</v>
      </c>
      <c r="J2707">
        <v>3.0396532000000004E-2</v>
      </c>
      <c r="K2707">
        <v>-7.3037799999999872E-3</v>
      </c>
      <c r="L2707">
        <v>3.0646398000000009E-2</v>
      </c>
      <c r="N2707">
        <v>0.19714363000000001</v>
      </c>
      <c r="O2707">
        <v>1.3806448000000009E-2</v>
      </c>
      <c r="P2707">
        <v>3.1114240000000008E-2</v>
      </c>
      <c r="Q2707">
        <v>7.2740804000000006E-2</v>
      </c>
      <c r="R2707">
        <v>2.0999100000000217E-3</v>
      </c>
      <c r="S2707">
        <v>5.1711683999999959E-2</v>
      </c>
      <c r="U2707">
        <v>5.0354000000000003E-2</v>
      </c>
      <c r="V2707">
        <v>8.6974999999999997E-2</v>
      </c>
      <c r="W2707">
        <v>6.8665000000000004E-2</v>
      </c>
      <c r="X2707">
        <v>4.5775999999999997E-2</v>
      </c>
      <c r="Y2707">
        <v>1.8311000000000001E-2</v>
      </c>
      <c r="Z2707">
        <v>9.1549999999999999E-3</v>
      </c>
      <c r="AA2707">
        <v>-0.14190700000000001</v>
      </c>
      <c r="AC2707">
        <v>0.109863</v>
      </c>
      <c r="AD2707">
        <v>0.109863</v>
      </c>
      <c r="AE2707">
        <v>9.1549999999999999E-3</v>
      </c>
      <c r="AF2707">
        <v>-2.2887999999999999E-2</v>
      </c>
      <c r="AG2707">
        <v>-2.7466000000000001E-2</v>
      </c>
      <c r="AH2707">
        <v>-7.3242000000000002E-2</v>
      </c>
      <c r="AI2707">
        <v>-0.105286</v>
      </c>
      <c r="AK2707">
        <v>9.6129999999999993E-2</v>
      </c>
      <c r="AL2707">
        <v>-5.4932000000000009E-2</v>
      </c>
      <c r="AM2707">
        <v>-122.108459</v>
      </c>
      <c r="AN2707">
        <v>0.17394999999999999</v>
      </c>
      <c r="AO2707">
        <v>0.13275100000000001</v>
      </c>
      <c r="AP2707">
        <v>0.18768299999999999</v>
      </c>
      <c r="AQ2707">
        <v>-122.07641599999999</v>
      </c>
      <c r="AS2707">
        <v>1.3732999999999995E-2</v>
      </c>
      <c r="AT2707">
        <v>-1.8311000000000008E-2</v>
      </c>
      <c r="AU2707">
        <v>-122.14965799999999</v>
      </c>
      <c r="AV2707">
        <v>0.19683800000000001</v>
      </c>
      <c r="AW2707">
        <v>9.6129999999999993E-2</v>
      </c>
      <c r="AX2707">
        <v>0.114441</v>
      </c>
      <c r="AY2707">
        <v>-122.154236</v>
      </c>
      <c r="AZ2707">
        <v>0.10528599999999999</v>
      </c>
      <c r="BA2707">
        <v>0.13732900000000001</v>
      </c>
      <c r="BB2707">
        <v>0.15564</v>
      </c>
      <c r="BC2707">
        <v>-122.268677</v>
      </c>
      <c r="BD2707">
        <v>6.4087000000000005E-2</v>
      </c>
      <c r="BE2707">
        <v>5.9508999999999992E-2</v>
      </c>
      <c r="BF2707">
        <v>0.19683800000000001</v>
      </c>
      <c r="BG2707">
        <v>-122.232056</v>
      </c>
    </row>
    <row r="2708" spans="1:59">
      <c r="A2708">
        <v>4708.546875</v>
      </c>
      <c r="B2708">
        <v>122.314453</v>
      </c>
      <c r="C2708">
        <v>-0.114441</v>
      </c>
      <c r="D2708">
        <v>122.11303700000001</v>
      </c>
      <c r="F2708">
        <v>0.10192876499999996</v>
      </c>
      <c r="G2708">
        <v>5.061379600000003E-2</v>
      </c>
      <c r="H2708">
        <v>6.0327187999999997E-2</v>
      </c>
      <c r="I2708">
        <v>3.8280540000000252E-3</v>
      </c>
      <c r="J2708">
        <v>2.8473732000000002E-2</v>
      </c>
      <c r="K2708">
        <v>-8.9517999999998436E-4</v>
      </c>
      <c r="L2708">
        <v>3.0646398000000009E-2</v>
      </c>
      <c r="N2708">
        <v>7.5073130000000016E-2</v>
      </c>
      <c r="O2708">
        <v>1.6797248000000011E-2</v>
      </c>
      <c r="P2708">
        <v>3.666844000000001E-2</v>
      </c>
      <c r="Q2708">
        <v>7.6158803999999997E-2</v>
      </c>
      <c r="R2708">
        <v>3.8089100000000208E-3</v>
      </c>
      <c r="S2708">
        <v>5.0857283999999961E-2</v>
      </c>
      <c r="U2708">
        <v>-2.2887999999999999E-2</v>
      </c>
      <c r="V2708">
        <v>-6.8665000000000004E-2</v>
      </c>
      <c r="W2708">
        <v>-8.2396999999999998E-2</v>
      </c>
      <c r="X2708">
        <v>-5.0354000000000003E-2</v>
      </c>
      <c r="Y2708">
        <v>6.8665000000000004E-2</v>
      </c>
      <c r="Z2708">
        <v>-4.5775999999999997E-2</v>
      </c>
      <c r="AA2708">
        <v>-0.17394999999999999</v>
      </c>
      <c r="AC2708">
        <v>0</v>
      </c>
      <c r="AD2708">
        <v>-4.1199E-2</v>
      </c>
      <c r="AE2708">
        <v>-0.123596</v>
      </c>
      <c r="AF2708">
        <v>2.2887999999999999E-2</v>
      </c>
      <c r="AG2708">
        <v>2.2887999999999999E-2</v>
      </c>
      <c r="AH2708">
        <v>-0.105286</v>
      </c>
      <c r="AI2708">
        <v>-0.14190700000000001</v>
      </c>
      <c r="AK2708">
        <v>6.8665000000000004E-2</v>
      </c>
      <c r="AL2708">
        <v>-5.9508999999999992E-2</v>
      </c>
      <c r="AM2708">
        <v>-122.04437200000001</v>
      </c>
      <c r="AN2708">
        <v>4.5775999999999997E-2</v>
      </c>
      <c r="AO2708">
        <v>6.4087000000000005E-2</v>
      </c>
      <c r="AP2708">
        <v>0.12359599999999998</v>
      </c>
      <c r="AQ2708">
        <v>-122.135925</v>
      </c>
      <c r="AS2708">
        <v>9.1549999999999965E-3</v>
      </c>
      <c r="AT2708">
        <v>-2.7466000000000004E-2</v>
      </c>
      <c r="AU2708">
        <v>-122.09014900000001</v>
      </c>
      <c r="AV2708">
        <v>0.114441</v>
      </c>
      <c r="AW2708">
        <v>-9.1549999999999965E-3</v>
      </c>
      <c r="AX2708">
        <v>1.8311000000000008E-2</v>
      </c>
      <c r="AY2708">
        <v>-122.09014900000001</v>
      </c>
      <c r="AZ2708">
        <v>0.18310599999999999</v>
      </c>
      <c r="BA2708">
        <v>9.1552999999999995E-2</v>
      </c>
      <c r="BB2708">
        <v>3.2044000000000003E-2</v>
      </c>
      <c r="BC2708">
        <v>-122.28698700000001</v>
      </c>
      <c r="BD2708">
        <v>0.13732900000000001</v>
      </c>
      <c r="BE2708">
        <v>0.13732900000000001</v>
      </c>
      <c r="BF2708">
        <v>7.3242000000000002E-2</v>
      </c>
      <c r="BG2708">
        <v>-122.25494400000001</v>
      </c>
    </row>
    <row r="2709" spans="1:59">
      <c r="A2709">
        <v>4710.25</v>
      </c>
      <c r="B2709">
        <v>122.286987</v>
      </c>
      <c r="C2709">
        <v>-0.13275100000000001</v>
      </c>
      <c r="D2709">
        <v>122.149658</v>
      </c>
      <c r="F2709">
        <v>-0.25665273500000002</v>
      </c>
      <c r="G2709">
        <v>4.9972796000000028E-2</v>
      </c>
      <c r="H2709">
        <v>6.1181588000000009E-2</v>
      </c>
      <c r="I2709">
        <v>4.4690540000000278E-3</v>
      </c>
      <c r="J2709">
        <v>2.9969132000000002E-2</v>
      </c>
      <c r="K2709">
        <v>-3.8857799999999889E-3</v>
      </c>
      <c r="L2709">
        <v>2.8510198000000007E-2</v>
      </c>
      <c r="N2709">
        <v>-0.21484386999999999</v>
      </c>
      <c r="O2709">
        <v>1.337924800000001E-2</v>
      </c>
      <c r="P2709">
        <v>3.5600240000000005E-2</v>
      </c>
      <c r="Q2709">
        <v>7.5304204000000013E-2</v>
      </c>
      <c r="R2709">
        <v>-4.6348999999997755E-4</v>
      </c>
      <c r="S2709">
        <v>5.2138883999999962E-2</v>
      </c>
      <c r="U2709">
        <v>-4.5775999999999997E-2</v>
      </c>
      <c r="V2709">
        <v>-3.6621000000000001E-2</v>
      </c>
      <c r="W2709">
        <v>-7.3242000000000002E-2</v>
      </c>
      <c r="X2709">
        <v>-3.6621000000000001E-2</v>
      </c>
      <c r="Y2709">
        <v>5.4932000000000002E-2</v>
      </c>
      <c r="Z2709">
        <v>-2.7466000000000001E-2</v>
      </c>
      <c r="AA2709">
        <v>-0.18768299999999999</v>
      </c>
      <c r="AC2709">
        <v>-3.2043000000000002E-2</v>
      </c>
      <c r="AD2709">
        <v>0</v>
      </c>
      <c r="AE2709">
        <v>-0.119019</v>
      </c>
      <c r="AF2709">
        <v>4.1199E-2</v>
      </c>
      <c r="AG2709">
        <v>9.1549999999999999E-3</v>
      </c>
      <c r="AH2709">
        <v>-0.109863</v>
      </c>
      <c r="AI2709">
        <v>-0.151062</v>
      </c>
      <c r="AK2709">
        <v>0.105285</v>
      </c>
      <c r="AL2709">
        <v>-5.4931999999999981E-2</v>
      </c>
      <c r="AM2709">
        <v>-122.09472600000001</v>
      </c>
      <c r="AN2709">
        <v>9.6130000000000007E-2</v>
      </c>
      <c r="AO2709">
        <v>9.6130000000000007E-2</v>
      </c>
      <c r="AP2709">
        <v>0.15106199999999997</v>
      </c>
      <c r="AQ2709">
        <v>-122.19543400000001</v>
      </c>
      <c r="AS2709">
        <v>2.2888000000000006E-2</v>
      </c>
      <c r="AT2709">
        <v>-1.8310999999999994E-2</v>
      </c>
      <c r="AU2709">
        <v>-122.108459</v>
      </c>
      <c r="AV2709">
        <v>0.10070800000000001</v>
      </c>
      <c r="AW2709">
        <v>1.3732000000000008E-2</v>
      </c>
      <c r="AX2709">
        <v>3.2043000000000002E-2</v>
      </c>
      <c r="AY2709">
        <v>-122.140503</v>
      </c>
      <c r="AZ2709">
        <v>0.18768300000000002</v>
      </c>
      <c r="BA2709">
        <v>8.6975000000000011E-2</v>
      </c>
      <c r="BB2709">
        <v>5.9509000000000006E-2</v>
      </c>
      <c r="BC2709">
        <v>-122.33734100000001</v>
      </c>
      <c r="BD2709">
        <v>0.17394999999999999</v>
      </c>
      <c r="BE2709">
        <v>0.141906</v>
      </c>
      <c r="BF2709">
        <v>0.13275100000000001</v>
      </c>
      <c r="BG2709">
        <v>-122.30072</v>
      </c>
    </row>
    <row r="2710" spans="1:59">
      <c r="A2710">
        <v>4712.03125</v>
      </c>
      <c r="B2710">
        <v>122.36938499999999</v>
      </c>
      <c r="C2710">
        <v>-8.6974999999999997E-2</v>
      </c>
      <c r="D2710">
        <v>122.117615</v>
      </c>
      <c r="F2710">
        <v>6.3781764999999949E-2</v>
      </c>
      <c r="G2710">
        <v>4.8050196000000031E-2</v>
      </c>
      <c r="H2710">
        <v>6.0754388000000006E-2</v>
      </c>
      <c r="I2710">
        <v>1.4782540000000232E-3</v>
      </c>
      <c r="J2710">
        <v>2.8901132000000003E-2</v>
      </c>
      <c r="K2710">
        <v>-4.7403799999999833E-3</v>
      </c>
      <c r="L2710">
        <v>3.1928198000000005E-2</v>
      </c>
      <c r="N2710">
        <v>0.13610863000000001</v>
      </c>
      <c r="O2710">
        <v>1.4660848000000009E-2</v>
      </c>
      <c r="P2710">
        <v>3.4104840000000011E-2</v>
      </c>
      <c r="Q2710">
        <v>7.2740804000000006E-2</v>
      </c>
      <c r="R2710">
        <v>-2.4988999999997485E-4</v>
      </c>
      <c r="S2710">
        <v>5.2566283999999963E-2</v>
      </c>
      <c r="U2710">
        <v>4.5775999999999997E-2</v>
      </c>
      <c r="V2710">
        <v>8.6974999999999997E-2</v>
      </c>
      <c r="W2710">
        <v>5.0354000000000003E-2</v>
      </c>
      <c r="X2710">
        <v>3.2043000000000002E-2</v>
      </c>
      <c r="Y2710">
        <v>2.7466000000000001E-2</v>
      </c>
      <c r="Z2710">
        <v>1.3733E-2</v>
      </c>
      <c r="AA2710">
        <v>-0.123596</v>
      </c>
      <c r="AC2710">
        <v>0.105286</v>
      </c>
      <c r="AD2710">
        <v>8.2396999999999998E-2</v>
      </c>
      <c r="AE2710">
        <v>0</v>
      </c>
      <c r="AF2710">
        <v>4.5779999999999996E-3</v>
      </c>
      <c r="AG2710">
        <v>-9.1549999999999999E-3</v>
      </c>
      <c r="AH2710">
        <v>-4.5775999999999997E-2</v>
      </c>
      <c r="AI2710">
        <v>-9.6129999999999993E-2</v>
      </c>
      <c r="AK2710">
        <v>0.10070799999999999</v>
      </c>
      <c r="AL2710">
        <v>-3.6621000000000001E-2</v>
      </c>
      <c r="AM2710">
        <v>-122.090149</v>
      </c>
      <c r="AN2710">
        <v>0.17394999999999999</v>
      </c>
      <c r="AO2710">
        <v>0.119018</v>
      </c>
      <c r="AP2710">
        <v>0.155639</v>
      </c>
      <c r="AQ2710">
        <v>-122.071839</v>
      </c>
      <c r="AS2710">
        <v>4.1199E-2</v>
      </c>
      <c r="AT2710">
        <v>-9.1549999999999965E-3</v>
      </c>
      <c r="AU2710">
        <v>-122.11303700000001</v>
      </c>
      <c r="AV2710">
        <v>0.19226100000000002</v>
      </c>
      <c r="AW2710">
        <v>8.6974999999999997E-2</v>
      </c>
      <c r="AX2710">
        <v>9.6129999999999993E-2</v>
      </c>
      <c r="AY2710">
        <v>-122.12677000000001</v>
      </c>
      <c r="AZ2710">
        <v>0.114441</v>
      </c>
      <c r="BA2710">
        <v>0.13275100000000001</v>
      </c>
      <c r="BB2710">
        <v>0.13732900000000001</v>
      </c>
      <c r="BC2710">
        <v>-122.24121100000001</v>
      </c>
      <c r="BD2710">
        <v>9.1552999999999995E-2</v>
      </c>
      <c r="BE2710">
        <v>7.782E-2</v>
      </c>
      <c r="BF2710">
        <v>0.16937199999999999</v>
      </c>
      <c r="BG2710">
        <v>-122.213745</v>
      </c>
    </row>
    <row r="2711" spans="1:59">
      <c r="A2711">
        <v>4713.78125</v>
      </c>
      <c r="B2711">
        <v>122.37854</v>
      </c>
      <c r="C2711">
        <v>-0.114441</v>
      </c>
      <c r="D2711">
        <v>122.103882</v>
      </c>
      <c r="F2711">
        <v>-4.8827350000000408E-3</v>
      </c>
      <c r="G2711">
        <v>4.3350596000000033E-2</v>
      </c>
      <c r="H2711">
        <v>6.2036188000000006E-2</v>
      </c>
      <c r="I2711">
        <v>3.1872540000000282E-3</v>
      </c>
      <c r="J2711">
        <v>2.8260132000000004E-2</v>
      </c>
      <c r="K2711">
        <v>-8.1581799999999871E-3</v>
      </c>
      <c r="L2711">
        <v>2.8723798000000012E-2</v>
      </c>
      <c r="N2711">
        <v>2.9296630000000004E-2</v>
      </c>
      <c r="O2711">
        <v>1.2097448000000011E-2</v>
      </c>
      <c r="P2711">
        <v>3.3464040000000007E-2</v>
      </c>
      <c r="Q2711">
        <v>7.3168004000000009E-2</v>
      </c>
      <c r="R2711">
        <v>-6.7728999999997483E-4</v>
      </c>
      <c r="S2711">
        <v>5.4916083999999962E-2</v>
      </c>
      <c r="U2711">
        <v>-1.8311000000000001E-2</v>
      </c>
      <c r="V2711">
        <v>3.6621000000000001E-2</v>
      </c>
      <c r="W2711">
        <v>2.2887999999999999E-2</v>
      </c>
      <c r="X2711">
        <v>-4.5779999999999996E-3</v>
      </c>
      <c r="Y2711">
        <v>3.2043000000000002E-2</v>
      </c>
      <c r="Z2711">
        <v>-4.5779999999999996E-3</v>
      </c>
      <c r="AA2711">
        <v>-0.146484</v>
      </c>
      <c r="AC2711">
        <v>5.9508999999999999E-2</v>
      </c>
      <c r="AD2711">
        <v>7.782E-2</v>
      </c>
      <c r="AE2711">
        <v>-9.1549999999999999E-3</v>
      </c>
      <c r="AF2711">
        <v>-9.1549999999999999E-3</v>
      </c>
      <c r="AG2711">
        <v>-2.2887999999999999E-2</v>
      </c>
      <c r="AH2711">
        <v>-6.8665000000000004E-2</v>
      </c>
      <c r="AI2711">
        <v>-0.12817400000000001</v>
      </c>
      <c r="AK2711">
        <v>0.109863</v>
      </c>
      <c r="AL2711">
        <v>-3.2043000000000002E-2</v>
      </c>
      <c r="AM2711">
        <v>-122.071839</v>
      </c>
      <c r="AN2711">
        <v>0.151062</v>
      </c>
      <c r="AO2711">
        <v>0.109863</v>
      </c>
      <c r="AP2711">
        <v>0.141906</v>
      </c>
      <c r="AQ2711">
        <v>-122.122193</v>
      </c>
      <c r="AS2711">
        <v>4.5775999999999997E-2</v>
      </c>
      <c r="AT2711">
        <v>-1.3733000000000009E-2</v>
      </c>
      <c r="AU2711">
        <v>-122.11303700000001</v>
      </c>
      <c r="AV2711">
        <v>0.17394999999999999</v>
      </c>
      <c r="AW2711">
        <v>0.105286</v>
      </c>
      <c r="AX2711">
        <v>0.11901900000000001</v>
      </c>
      <c r="AY2711">
        <v>-122.12676999999999</v>
      </c>
      <c r="AZ2711">
        <v>0.146484</v>
      </c>
      <c r="BA2711">
        <v>9.6129999999999993E-2</v>
      </c>
      <c r="BB2711">
        <v>0.13732900000000001</v>
      </c>
      <c r="BC2711">
        <v>-122.250366</v>
      </c>
      <c r="BD2711">
        <v>0.105286</v>
      </c>
      <c r="BE2711">
        <v>9.1552999999999995E-2</v>
      </c>
      <c r="BF2711">
        <v>0.19226100000000002</v>
      </c>
      <c r="BG2711">
        <v>-122.232056</v>
      </c>
    </row>
    <row r="2712" spans="1:59">
      <c r="A2712">
        <v>4715.546875</v>
      </c>
      <c r="B2712">
        <v>122.25494399999999</v>
      </c>
      <c r="C2712">
        <v>-0.13275100000000001</v>
      </c>
      <c r="D2712">
        <v>122.135925</v>
      </c>
      <c r="F2712">
        <v>-0.45501723500000008</v>
      </c>
      <c r="G2712">
        <v>4.5273196000000029E-2</v>
      </c>
      <c r="H2712">
        <v>5.9045387999999997E-2</v>
      </c>
      <c r="I2712">
        <v>4.6826540000000196E-3</v>
      </c>
      <c r="J2712">
        <v>2.8473732000000002E-2</v>
      </c>
      <c r="K2712">
        <v>-3.8857799999999889E-3</v>
      </c>
      <c r="L2712">
        <v>2.8296598000000013E-2</v>
      </c>
      <c r="N2712">
        <v>-0.21484386999999999</v>
      </c>
      <c r="O2712">
        <v>1.6369848000000013E-2</v>
      </c>
      <c r="P2712">
        <v>3.4318440000000006E-2</v>
      </c>
      <c r="Q2712">
        <v>7.5731404000000002E-2</v>
      </c>
      <c r="R2712">
        <v>3.9091000000002207E-4</v>
      </c>
      <c r="S2712">
        <v>5.320708399999996E-2</v>
      </c>
      <c r="U2712">
        <v>-2.7466000000000001E-2</v>
      </c>
      <c r="V2712">
        <v>-4.1199E-2</v>
      </c>
      <c r="W2712">
        <v>-5.0354000000000003E-2</v>
      </c>
      <c r="X2712">
        <v>-5.4932000000000002E-2</v>
      </c>
      <c r="Y2712">
        <v>5.9508999999999999E-2</v>
      </c>
      <c r="Z2712">
        <v>-4.5775999999999997E-2</v>
      </c>
      <c r="AA2712">
        <v>-0.17852799999999999</v>
      </c>
      <c r="AC2712">
        <v>-1.3733E-2</v>
      </c>
      <c r="AD2712">
        <v>4.5779999999999996E-3</v>
      </c>
      <c r="AE2712">
        <v>-0.123596</v>
      </c>
      <c r="AF2712">
        <v>3.2043000000000002E-2</v>
      </c>
      <c r="AG2712">
        <v>3.2043000000000002E-2</v>
      </c>
      <c r="AH2712">
        <v>-0.10070800000000001</v>
      </c>
      <c r="AI2712">
        <v>-0.14190700000000001</v>
      </c>
      <c r="AK2712">
        <v>8.6975000000000011E-2</v>
      </c>
      <c r="AL2712">
        <v>-4.5776999999999984E-2</v>
      </c>
      <c r="AM2712">
        <v>-122.07641599999999</v>
      </c>
      <c r="AN2712">
        <v>9.1552000000000008E-2</v>
      </c>
      <c r="AO2712">
        <v>7.7818999999999999E-2</v>
      </c>
      <c r="AP2712">
        <v>0.12359599999999998</v>
      </c>
      <c r="AQ2712">
        <v>-122.163391</v>
      </c>
      <c r="AS2712">
        <v>3.2043000000000002E-2</v>
      </c>
      <c r="AT2712">
        <v>-9.1559999999999975E-3</v>
      </c>
      <c r="AU2712">
        <v>-122.103882</v>
      </c>
      <c r="AV2712">
        <v>0.11901800000000001</v>
      </c>
      <c r="AW2712">
        <v>9.1550000000000104E-3</v>
      </c>
      <c r="AX2712">
        <v>1.8311000000000008E-2</v>
      </c>
      <c r="AY2712">
        <v>-122.103882</v>
      </c>
      <c r="AZ2712">
        <v>0.19226000000000001</v>
      </c>
      <c r="BA2712">
        <v>0.105285</v>
      </c>
      <c r="BB2712">
        <v>8.2396999999999998E-2</v>
      </c>
      <c r="BC2712">
        <v>-122.314453</v>
      </c>
      <c r="BD2712">
        <v>0.164794</v>
      </c>
      <c r="BE2712">
        <v>0.164794</v>
      </c>
      <c r="BF2712">
        <v>0.13732900000000001</v>
      </c>
      <c r="BG2712">
        <v>-122.277832</v>
      </c>
    </row>
    <row r="2713" spans="1:59">
      <c r="A2713">
        <v>4717.34375</v>
      </c>
      <c r="B2713">
        <v>122.332764</v>
      </c>
      <c r="C2713">
        <v>-0.123596</v>
      </c>
      <c r="D2713">
        <v>122.117615</v>
      </c>
      <c r="F2713">
        <v>5.6152264999999965E-2</v>
      </c>
      <c r="G2713">
        <v>4.5059596000000035E-2</v>
      </c>
      <c r="H2713">
        <v>5.9686188000000015E-2</v>
      </c>
      <c r="I2713">
        <v>4.6826540000000196E-3</v>
      </c>
      <c r="J2713">
        <v>2.9114732000000004E-2</v>
      </c>
      <c r="K2713">
        <v>-5.3811799999999802E-3</v>
      </c>
      <c r="L2713">
        <v>2.637399800000001E-2</v>
      </c>
      <c r="N2713">
        <v>0.11322013</v>
      </c>
      <c r="O2713">
        <v>1.2738248000000011E-2</v>
      </c>
      <c r="P2713">
        <v>3.4318440000000006E-2</v>
      </c>
      <c r="Q2713">
        <v>7.4877003999999997E-2</v>
      </c>
      <c r="R2713">
        <v>3.9091000000002207E-4</v>
      </c>
      <c r="S2713">
        <v>5.3634283999999963E-2</v>
      </c>
      <c r="U2713">
        <v>9.1549999999999999E-3</v>
      </c>
      <c r="V2713">
        <v>4.5775999999999997E-2</v>
      </c>
      <c r="W2713">
        <v>3.2043000000000002E-2</v>
      </c>
      <c r="X2713">
        <v>9.1549999999999999E-3</v>
      </c>
      <c r="Y2713">
        <v>2.7466000000000001E-2</v>
      </c>
      <c r="Z2713">
        <v>1.3733E-2</v>
      </c>
      <c r="AA2713">
        <v>-0.13732900000000001</v>
      </c>
      <c r="AC2713">
        <v>6.8665000000000004E-2</v>
      </c>
      <c r="AD2713">
        <v>5.4932000000000002E-2</v>
      </c>
      <c r="AE2713">
        <v>-3.2043000000000002E-2</v>
      </c>
      <c r="AF2713">
        <v>-1.3733E-2</v>
      </c>
      <c r="AG2713">
        <v>-1.3733E-2</v>
      </c>
      <c r="AH2713">
        <v>-5.9508999999999999E-2</v>
      </c>
      <c r="AI2713">
        <v>-0.13732900000000001</v>
      </c>
      <c r="AK2713">
        <v>0.13732900000000001</v>
      </c>
      <c r="AL2713">
        <v>-1.3733000000000009E-2</v>
      </c>
      <c r="AM2713">
        <v>-122.090149</v>
      </c>
      <c r="AN2713">
        <v>0.16937199999999999</v>
      </c>
      <c r="AO2713">
        <v>0.13275100000000001</v>
      </c>
      <c r="AP2713">
        <v>0.146484</v>
      </c>
      <c r="AQ2713">
        <v>-122.10845999999999</v>
      </c>
      <c r="AS2713">
        <v>6.4087000000000005E-2</v>
      </c>
      <c r="AT2713">
        <v>-1.3733000000000009E-2</v>
      </c>
      <c r="AU2713">
        <v>-122.131348</v>
      </c>
      <c r="AV2713">
        <v>0.19226100000000002</v>
      </c>
      <c r="AW2713">
        <v>9.1552999999999995E-2</v>
      </c>
      <c r="AX2713">
        <v>0.105286</v>
      </c>
      <c r="AY2713">
        <v>-122.131348</v>
      </c>
      <c r="AZ2713">
        <v>0.151062</v>
      </c>
      <c r="BA2713">
        <v>0.13275100000000001</v>
      </c>
      <c r="BB2713">
        <v>0.155639</v>
      </c>
      <c r="BC2713">
        <v>-122.25494399999999</v>
      </c>
      <c r="BD2713">
        <v>0.109863</v>
      </c>
      <c r="BE2713">
        <v>0.109863</v>
      </c>
      <c r="BF2713">
        <v>0.17852799999999999</v>
      </c>
      <c r="BG2713">
        <v>-122.25494399999999</v>
      </c>
    </row>
    <row r="2714" spans="1:59">
      <c r="A2714">
        <v>4719.109375</v>
      </c>
      <c r="B2714">
        <v>122.296143</v>
      </c>
      <c r="C2714">
        <v>-0.12817400000000001</v>
      </c>
      <c r="D2714">
        <v>122.11303700000001</v>
      </c>
      <c r="F2714">
        <v>-0.18035873500000005</v>
      </c>
      <c r="G2714">
        <v>5.1468196000000035E-2</v>
      </c>
      <c r="H2714">
        <v>5.9258988000000012E-2</v>
      </c>
      <c r="I2714">
        <v>2.3328540000000174E-3</v>
      </c>
      <c r="J2714">
        <v>3.1464532000000003E-2</v>
      </c>
      <c r="K2714">
        <v>-2.6039799999999893E-3</v>
      </c>
      <c r="L2714">
        <v>3.0005598000000012E-2</v>
      </c>
      <c r="N2714">
        <v>-0.21484386999999999</v>
      </c>
      <c r="O2714">
        <v>1.4874648000000013E-2</v>
      </c>
      <c r="P2714">
        <v>3.2609640000000009E-2</v>
      </c>
      <c r="Q2714">
        <v>7.4449804000000008E-2</v>
      </c>
      <c r="R2714">
        <v>2.5271100000000212E-3</v>
      </c>
      <c r="S2714">
        <v>5.3420683999999961E-2</v>
      </c>
      <c r="U2714">
        <v>-9.1549999999999999E-3</v>
      </c>
      <c r="V2714">
        <v>-3.2043000000000002E-2</v>
      </c>
      <c r="W2714">
        <v>-4.5775999999999997E-2</v>
      </c>
      <c r="X2714">
        <v>-2.2887999999999999E-2</v>
      </c>
      <c r="Y2714">
        <v>7.782E-2</v>
      </c>
      <c r="Z2714">
        <v>-1.8311000000000001E-2</v>
      </c>
      <c r="AA2714">
        <v>-0.160217</v>
      </c>
      <c r="AC2714">
        <v>1.8311000000000001E-2</v>
      </c>
      <c r="AD2714">
        <v>2.7466000000000001E-2</v>
      </c>
      <c r="AE2714">
        <v>-8.6974999999999997E-2</v>
      </c>
      <c r="AF2714">
        <v>3.6621000000000001E-2</v>
      </c>
      <c r="AG2714">
        <v>1.3733E-2</v>
      </c>
      <c r="AH2714">
        <v>-0.10070800000000001</v>
      </c>
      <c r="AI2714">
        <v>-0.146484</v>
      </c>
      <c r="AK2714">
        <v>0.10986300000000002</v>
      </c>
      <c r="AL2714">
        <v>-3.2042999999999988E-2</v>
      </c>
      <c r="AM2714">
        <v>-122.035217</v>
      </c>
      <c r="AN2714">
        <v>9.6131000000000008E-2</v>
      </c>
      <c r="AO2714">
        <v>0.10528600000000002</v>
      </c>
      <c r="AP2714">
        <v>0.13732900000000001</v>
      </c>
      <c r="AQ2714">
        <v>-122.12219200000001</v>
      </c>
      <c r="AS2714">
        <v>2.7466000000000004E-2</v>
      </c>
      <c r="AT2714">
        <v>-1.8309999999999993E-2</v>
      </c>
      <c r="AU2714">
        <v>-122.07641600000001</v>
      </c>
      <c r="AV2714">
        <v>0.146485</v>
      </c>
      <c r="AW2714">
        <v>4.1199000000000013E-2</v>
      </c>
      <c r="AX2714">
        <v>5.9509000000000006E-2</v>
      </c>
      <c r="AY2714">
        <v>-122.099304</v>
      </c>
      <c r="AZ2714">
        <v>0.20599400000000001</v>
      </c>
      <c r="BA2714">
        <v>0.11901900000000001</v>
      </c>
      <c r="BB2714">
        <v>8.2398000000000013E-2</v>
      </c>
      <c r="BC2714">
        <v>-122.27325400000001</v>
      </c>
      <c r="BD2714">
        <v>0.16479500000000002</v>
      </c>
      <c r="BE2714">
        <v>0.14190700000000001</v>
      </c>
      <c r="BF2714">
        <v>0.15564</v>
      </c>
      <c r="BG2714">
        <v>-122.25952100000001</v>
      </c>
    </row>
    <row r="2715" spans="1:59">
      <c r="A2715">
        <v>4720.8125</v>
      </c>
      <c r="B2715">
        <v>122.236633</v>
      </c>
      <c r="C2715">
        <v>-0.146484</v>
      </c>
      <c r="D2715">
        <v>122.145081</v>
      </c>
      <c r="F2715">
        <v>-0.26428223500000003</v>
      </c>
      <c r="G2715">
        <v>4.5273196000000029E-2</v>
      </c>
      <c r="H2715">
        <v>5.9472588000000007E-2</v>
      </c>
      <c r="I2715">
        <v>5.3234540000000165E-3</v>
      </c>
      <c r="J2715">
        <v>3.0823732000000003E-2</v>
      </c>
      <c r="K2715">
        <v>-6.4491799999999823E-3</v>
      </c>
      <c r="L2715">
        <v>2.9150998000000011E-2</v>
      </c>
      <c r="N2715">
        <v>-0.19958487</v>
      </c>
      <c r="O2715">
        <v>1.252464800000001E-2</v>
      </c>
      <c r="P2715">
        <v>3.6241240000000008E-2</v>
      </c>
      <c r="Q2715">
        <v>7.5090604000000005E-2</v>
      </c>
      <c r="R2715">
        <v>-1.5316899999999745E-3</v>
      </c>
      <c r="S2715">
        <v>5.6197883999999962E-2</v>
      </c>
      <c r="U2715">
        <v>2.7466000000000001E-2</v>
      </c>
      <c r="V2715">
        <v>4.1199E-2</v>
      </c>
      <c r="W2715">
        <v>1.3733E-2</v>
      </c>
      <c r="X2715">
        <v>1.3733E-2</v>
      </c>
      <c r="Y2715">
        <v>5.4932000000000002E-2</v>
      </c>
      <c r="Z2715">
        <v>-1.8311000000000001E-2</v>
      </c>
      <c r="AA2715">
        <v>-0.15564</v>
      </c>
      <c r="AC2715">
        <v>1.8311000000000001E-2</v>
      </c>
      <c r="AD2715">
        <v>1.8311000000000001E-2</v>
      </c>
      <c r="AE2715">
        <v>-6.8665000000000004E-2</v>
      </c>
      <c r="AF2715">
        <v>1.8311000000000001E-2</v>
      </c>
      <c r="AG2715">
        <v>2.7466000000000001E-2</v>
      </c>
      <c r="AH2715">
        <v>-0.10070800000000001</v>
      </c>
      <c r="AI2715">
        <v>-0.146484</v>
      </c>
      <c r="AK2715">
        <v>0.12817300000000001</v>
      </c>
      <c r="AL2715">
        <v>-9.1559999999999975E-3</v>
      </c>
      <c r="AM2715">
        <v>-122.09014900000001</v>
      </c>
      <c r="AN2715">
        <v>0.18768299999999999</v>
      </c>
      <c r="AO2715">
        <v>0.160217</v>
      </c>
      <c r="AP2715">
        <v>0.169373</v>
      </c>
      <c r="AQ2715">
        <v>-122.117615</v>
      </c>
      <c r="AS2715">
        <v>4.5775999999999997E-2</v>
      </c>
      <c r="AT2715">
        <v>0</v>
      </c>
      <c r="AU2715">
        <v>-122.12677000000001</v>
      </c>
      <c r="AV2715">
        <v>0.164795</v>
      </c>
      <c r="AW2715">
        <v>7.7818999999999999E-2</v>
      </c>
      <c r="AX2715">
        <v>7.7818999999999999E-2</v>
      </c>
      <c r="AY2715">
        <v>-122.117615</v>
      </c>
      <c r="AZ2715">
        <v>0.20141600000000001</v>
      </c>
      <c r="BA2715">
        <v>0.17394999999999999</v>
      </c>
      <c r="BB2715">
        <v>0.160217</v>
      </c>
      <c r="BC2715">
        <v>-122.30072100000001</v>
      </c>
      <c r="BD2715">
        <v>0.164795</v>
      </c>
      <c r="BE2715">
        <v>0.17394999999999999</v>
      </c>
      <c r="BF2715">
        <v>0.164795</v>
      </c>
      <c r="BG2715">
        <v>-122.29156500000001</v>
      </c>
    </row>
    <row r="2716" spans="1:59">
      <c r="A2716">
        <v>4722.609375</v>
      </c>
      <c r="B2716">
        <v>122.364807</v>
      </c>
      <c r="C2716">
        <v>-0.105286</v>
      </c>
      <c r="D2716">
        <v>122.117615</v>
      </c>
      <c r="F2716">
        <v>-4.8827350000000408E-3</v>
      </c>
      <c r="G2716">
        <v>4.6341196000000029E-2</v>
      </c>
      <c r="H2716">
        <v>6.0540788000000012E-2</v>
      </c>
      <c r="I2716">
        <v>4.6826540000000196E-3</v>
      </c>
      <c r="J2716">
        <v>2.9114732000000004E-2</v>
      </c>
      <c r="K2716">
        <v>-7.090179999999985E-3</v>
      </c>
      <c r="L2716">
        <v>2.8723798000000012E-2</v>
      </c>
      <c r="N2716">
        <v>3.6926130000000015E-2</v>
      </c>
      <c r="O2716">
        <v>1.2097448000000011E-2</v>
      </c>
      <c r="P2716">
        <v>3.3250440000000006E-2</v>
      </c>
      <c r="Q2716">
        <v>7.7654204000000004E-2</v>
      </c>
      <c r="R2716">
        <v>-2.172489999999977E-3</v>
      </c>
      <c r="S2716">
        <v>5.6411483999999956E-2</v>
      </c>
      <c r="U2716">
        <v>-9.1549999999999999E-3</v>
      </c>
      <c r="V2716">
        <v>1.8311000000000001E-2</v>
      </c>
      <c r="W2716">
        <v>2.7466000000000001E-2</v>
      </c>
      <c r="X2716">
        <v>9.1549999999999999E-3</v>
      </c>
      <c r="Y2716">
        <v>5.0354000000000003E-2</v>
      </c>
      <c r="Z2716">
        <v>4.5779999999999996E-3</v>
      </c>
      <c r="AA2716">
        <v>-0.146484</v>
      </c>
      <c r="AC2716">
        <v>5.9508999999999999E-2</v>
      </c>
      <c r="AD2716">
        <v>5.4932000000000002E-2</v>
      </c>
      <c r="AE2716">
        <v>-2.2887999999999999E-2</v>
      </c>
      <c r="AF2716">
        <v>-9.1549999999999999E-3</v>
      </c>
      <c r="AG2716">
        <v>-1.8311000000000001E-2</v>
      </c>
      <c r="AH2716">
        <v>-7.782E-2</v>
      </c>
      <c r="AI2716">
        <v>-0.114441</v>
      </c>
      <c r="AK2716">
        <v>0.109864</v>
      </c>
      <c r="AL2716">
        <v>-4.1197999999999999E-2</v>
      </c>
      <c r="AM2716">
        <v>-122.067261</v>
      </c>
      <c r="AN2716">
        <v>0.12359700000000001</v>
      </c>
      <c r="AO2716">
        <v>0.114441</v>
      </c>
      <c r="AP2716">
        <v>0.155639</v>
      </c>
      <c r="AQ2716">
        <v>-122.12677000000001</v>
      </c>
      <c r="AS2716">
        <v>2.7466000000000004E-2</v>
      </c>
      <c r="AT2716">
        <v>-9.1549999999999965E-3</v>
      </c>
      <c r="AU2716">
        <v>-122.12677000000001</v>
      </c>
      <c r="AV2716">
        <v>0.164795</v>
      </c>
      <c r="AW2716">
        <v>8.2397999999999999E-2</v>
      </c>
      <c r="AX2716">
        <v>9.1552999999999995E-2</v>
      </c>
      <c r="AY2716">
        <v>-122.135926</v>
      </c>
      <c r="AZ2716">
        <v>0.15564</v>
      </c>
      <c r="BA2716">
        <v>9.6131000000000008E-2</v>
      </c>
      <c r="BB2716">
        <v>0.13275200000000001</v>
      </c>
      <c r="BC2716">
        <v>-122.264099</v>
      </c>
      <c r="BD2716">
        <v>9.6131000000000008E-2</v>
      </c>
      <c r="BE2716">
        <v>8.6974999999999997E-2</v>
      </c>
      <c r="BF2716">
        <v>0.160218</v>
      </c>
      <c r="BG2716">
        <v>-122.232056</v>
      </c>
    </row>
    <row r="2717" spans="1:59">
      <c r="A2717">
        <v>4724.3125</v>
      </c>
      <c r="B2717">
        <v>122.37854</v>
      </c>
      <c r="C2717">
        <v>-0.10070800000000001</v>
      </c>
      <c r="D2717">
        <v>122.090149</v>
      </c>
      <c r="F2717">
        <v>-4.8827350000000408E-3</v>
      </c>
      <c r="G2717">
        <v>4.5059596000000035E-2</v>
      </c>
      <c r="H2717">
        <v>6.1608788000000012E-2</v>
      </c>
      <c r="I2717">
        <v>4.0416540000000169E-3</v>
      </c>
      <c r="J2717">
        <v>2.6551132000000005E-2</v>
      </c>
      <c r="K2717">
        <v>-6.4491799999999823E-3</v>
      </c>
      <c r="L2717">
        <v>2.808279800000001E-2</v>
      </c>
      <c r="N2717">
        <v>1.403813000000001E-2</v>
      </c>
      <c r="O2717">
        <v>1.252464800000001E-2</v>
      </c>
      <c r="P2717">
        <v>3.1968640000000006E-2</v>
      </c>
      <c r="Q2717">
        <v>7.6372404000000005E-2</v>
      </c>
      <c r="R2717">
        <v>6.0451000000002477E-4</v>
      </c>
      <c r="S2717">
        <v>5.5984283999999961E-2</v>
      </c>
      <c r="U2717">
        <v>-1.3733E-2</v>
      </c>
      <c r="V2717">
        <v>1.3733E-2</v>
      </c>
      <c r="W2717">
        <v>1.3733E-2</v>
      </c>
      <c r="X2717">
        <v>-4.5779999999999996E-3</v>
      </c>
      <c r="Y2717">
        <v>5.4932000000000002E-2</v>
      </c>
      <c r="Z2717">
        <v>-1.8311000000000001E-2</v>
      </c>
      <c r="AA2717">
        <v>-0.146484</v>
      </c>
      <c r="AC2717">
        <v>5.9508999999999999E-2</v>
      </c>
      <c r="AD2717">
        <v>7.3242000000000002E-2</v>
      </c>
      <c r="AE2717">
        <v>-2.2887999999999999E-2</v>
      </c>
      <c r="AF2717">
        <v>1.3733E-2</v>
      </c>
      <c r="AG2717">
        <v>-9.1549999999999999E-3</v>
      </c>
      <c r="AH2717">
        <v>-7.3242000000000002E-2</v>
      </c>
      <c r="AI2717">
        <v>-0.12817400000000001</v>
      </c>
      <c r="AK2717">
        <v>8.2396999999999998E-2</v>
      </c>
      <c r="AL2717">
        <v>-4.5775999999999997E-2</v>
      </c>
      <c r="AM2717">
        <v>-122.035217</v>
      </c>
      <c r="AN2717">
        <v>0.114441</v>
      </c>
      <c r="AO2717">
        <v>9.6130000000000007E-2</v>
      </c>
      <c r="AP2717">
        <v>0.141906</v>
      </c>
      <c r="AQ2717">
        <v>-122.103882</v>
      </c>
      <c r="AS2717">
        <v>2.7466000000000004E-2</v>
      </c>
      <c r="AT2717">
        <v>-2.7466000000000004E-2</v>
      </c>
      <c r="AU2717">
        <v>-122.07641599999999</v>
      </c>
      <c r="AV2717">
        <v>0.160217</v>
      </c>
      <c r="AW2717">
        <v>7.782E-2</v>
      </c>
      <c r="AX2717">
        <v>0.10528600000000002</v>
      </c>
      <c r="AY2717">
        <v>-122.099304</v>
      </c>
      <c r="AZ2717">
        <v>0.15564</v>
      </c>
      <c r="BA2717">
        <v>8.6975000000000011E-2</v>
      </c>
      <c r="BB2717">
        <v>0.114441</v>
      </c>
      <c r="BC2717">
        <v>-122.236633</v>
      </c>
      <c r="BD2717">
        <v>0.114441</v>
      </c>
      <c r="BE2717">
        <v>9.1553000000000009E-2</v>
      </c>
      <c r="BF2717">
        <v>0.17394999999999999</v>
      </c>
      <c r="BG2717">
        <v>-122.218323</v>
      </c>
    </row>
    <row r="2718" spans="1:59">
      <c r="A2718">
        <v>4726.078125</v>
      </c>
      <c r="B2718">
        <v>122.29156500000001</v>
      </c>
      <c r="C2718">
        <v>-0.12817400000000001</v>
      </c>
      <c r="D2718">
        <v>122.11303700000001</v>
      </c>
      <c r="F2718">
        <v>-0.18798823500000006</v>
      </c>
      <c r="G2718">
        <v>5.0186396000000036E-2</v>
      </c>
      <c r="H2718">
        <v>6.0327187999999997E-2</v>
      </c>
      <c r="I2718">
        <v>3.1872540000000282E-3</v>
      </c>
      <c r="J2718">
        <v>2.9541932000000003E-2</v>
      </c>
      <c r="K2718">
        <v>2.9502200000000147E-3</v>
      </c>
      <c r="L2718">
        <v>2.8723798000000012E-2</v>
      </c>
      <c r="N2718">
        <v>-0.26062036999999999</v>
      </c>
      <c r="O2718">
        <v>1.423364800000001E-2</v>
      </c>
      <c r="P2718">
        <v>3.282324000000001E-2</v>
      </c>
      <c r="Q2718">
        <v>7.9149404000000007E-2</v>
      </c>
      <c r="R2718">
        <v>3.1681100000000239E-3</v>
      </c>
      <c r="S2718">
        <v>5.320708399999996E-2</v>
      </c>
      <c r="U2718">
        <v>0</v>
      </c>
      <c r="V2718">
        <v>-1.3733E-2</v>
      </c>
      <c r="W2718">
        <v>-5.0354000000000003E-2</v>
      </c>
      <c r="X2718">
        <v>-2.2887999999999999E-2</v>
      </c>
      <c r="Y2718">
        <v>8.6974999999999997E-2</v>
      </c>
      <c r="Z2718">
        <v>-3.6621000000000001E-2</v>
      </c>
      <c r="AA2718">
        <v>-0.18768299999999999</v>
      </c>
      <c r="AC2718">
        <v>1.3733E-2</v>
      </c>
      <c r="AD2718">
        <v>1.3733E-2</v>
      </c>
      <c r="AE2718">
        <v>-0.10070800000000001</v>
      </c>
      <c r="AF2718">
        <v>2.2887999999999999E-2</v>
      </c>
      <c r="AG2718">
        <v>1.3733E-2</v>
      </c>
      <c r="AH2718">
        <v>-9.6129999999999993E-2</v>
      </c>
      <c r="AI2718">
        <v>-0.14190700000000001</v>
      </c>
      <c r="AK2718">
        <v>9.1553000000000009E-2</v>
      </c>
      <c r="AL2718">
        <v>-5.9508999999999979E-2</v>
      </c>
      <c r="AM2718">
        <v>-122.02606200000001</v>
      </c>
      <c r="AN2718">
        <v>0.11444100000000001</v>
      </c>
      <c r="AO2718">
        <v>0.10528600000000002</v>
      </c>
      <c r="AP2718">
        <v>0.164795</v>
      </c>
      <c r="AQ2718">
        <v>-122.11303700000001</v>
      </c>
      <c r="AS2718">
        <v>3.2044000000000017E-2</v>
      </c>
      <c r="AT2718">
        <v>-1.3732999999999995E-2</v>
      </c>
      <c r="AU2718">
        <v>-122.09014900000001</v>
      </c>
      <c r="AV2718">
        <v>0.14190700000000001</v>
      </c>
      <c r="AW2718">
        <v>2.7466000000000004E-2</v>
      </c>
      <c r="AX2718">
        <v>4.1199E-2</v>
      </c>
      <c r="AY2718">
        <v>-122.099304</v>
      </c>
      <c r="AZ2718">
        <v>0.21514900000000001</v>
      </c>
      <c r="BA2718">
        <v>0.12817400000000001</v>
      </c>
      <c r="BB2718">
        <v>7.782E-2</v>
      </c>
      <c r="BC2718">
        <v>-122.30072000000001</v>
      </c>
      <c r="BD2718">
        <v>0.151062</v>
      </c>
      <c r="BE2718">
        <v>0.14190700000000001</v>
      </c>
      <c r="BF2718">
        <v>0.14190700000000001</v>
      </c>
      <c r="BG2718">
        <v>-122.25494400000001</v>
      </c>
    </row>
    <row r="2719" spans="1:59">
      <c r="A2719">
        <v>4727.859375</v>
      </c>
      <c r="B2719">
        <v>122.24121100000001</v>
      </c>
      <c r="C2719">
        <v>-0.151062</v>
      </c>
      <c r="D2719">
        <v>122.154236</v>
      </c>
      <c r="F2719">
        <v>-0.27191173500000004</v>
      </c>
      <c r="G2719">
        <v>5.0186396000000036E-2</v>
      </c>
      <c r="H2719">
        <v>6.2676988000000003E-2</v>
      </c>
      <c r="I2719">
        <v>6.6052540000000161E-3</v>
      </c>
      <c r="J2719">
        <v>2.8901132000000003E-2</v>
      </c>
      <c r="K2719">
        <v>-3.4585799999999832E-3</v>
      </c>
      <c r="L2719">
        <v>3.0005598000000012E-2</v>
      </c>
      <c r="N2719">
        <v>-0.10803236999999999</v>
      </c>
      <c r="O2719">
        <v>1.5301848000000012E-2</v>
      </c>
      <c r="P2719">
        <v>3.5813840000000007E-2</v>
      </c>
      <c r="Q2719">
        <v>7.9790404000000009E-2</v>
      </c>
      <c r="R2719">
        <v>-6.7728999999997483E-4</v>
      </c>
      <c r="S2719">
        <v>5.5343283999999958E-2</v>
      </c>
      <c r="U2719">
        <v>-1.3733E-2</v>
      </c>
      <c r="V2719">
        <v>1.8311000000000001E-2</v>
      </c>
      <c r="W2719">
        <v>-2.7466000000000001E-2</v>
      </c>
      <c r="X2719">
        <v>-1.8311000000000001E-2</v>
      </c>
      <c r="Y2719">
        <v>5.0354000000000003E-2</v>
      </c>
      <c r="Z2719">
        <v>-1.8311000000000001E-2</v>
      </c>
      <c r="AA2719">
        <v>-0.169373</v>
      </c>
      <c r="AC2719">
        <v>-1.3733E-2</v>
      </c>
      <c r="AD2719">
        <v>0</v>
      </c>
      <c r="AE2719">
        <v>-0.114441</v>
      </c>
      <c r="AF2719">
        <v>5.0354000000000003E-2</v>
      </c>
      <c r="AG2719">
        <v>1.3733E-2</v>
      </c>
      <c r="AH2719">
        <v>-0.105286</v>
      </c>
      <c r="AI2719">
        <v>-0.15564</v>
      </c>
      <c r="AK2719">
        <v>0.13275100000000001</v>
      </c>
      <c r="AL2719">
        <v>-1.8310999999999994E-2</v>
      </c>
      <c r="AM2719">
        <v>-122.103882</v>
      </c>
      <c r="AN2719">
        <v>0.169373</v>
      </c>
      <c r="AO2719">
        <v>0.13275100000000001</v>
      </c>
      <c r="AP2719">
        <v>0.151062</v>
      </c>
      <c r="AQ2719">
        <v>-122.167969</v>
      </c>
      <c r="AS2719">
        <v>4.5775999999999997E-2</v>
      </c>
      <c r="AT2719">
        <v>-4.5779999999999987E-3</v>
      </c>
      <c r="AU2719">
        <v>-122.103882</v>
      </c>
      <c r="AV2719">
        <v>0.13732900000000001</v>
      </c>
      <c r="AW2719">
        <v>3.6621000000000001E-2</v>
      </c>
      <c r="AX2719">
        <v>4.1199E-2</v>
      </c>
      <c r="AY2719">
        <v>-122.140503</v>
      </c>
      <c r="AZ2719">
        <v>0.20141600000000001</v>
      </c>
      <c r="BA2719">
        <v>0.13732900000000001</v>
      </c>
      <c r="BB2719">
        <v>0.123596</v>
      </c>
      <c r="BC2719">
        <v>-122.32360899999999</v>
      </c>
      <c r="BD2719">
        <v>0.20141600000000001</v>
      </c>
      <c r="BE2719">
        <v>0.164795</v>
      </c>
      <c r="BF2719">
        <v>0.151062</v>
      </c>
      <c r="BG2719">
        <v>-122.309876</v>
      </c>
    </row>
    <row r="2720" spans="1:59">
      <c r="A2720">
        <v>4729.640625</v>
      </c>
      <c r="B2720">
        <v>122.32360799999999</v>
      </c>
      <c r="C2720">
        <v>-0.10070800000000001</v>
      </c>
      <c r="D2720">
        <v>122.04895</v>
      </c>
      <c r="F2720">
        <v>0.14007576499999996</v>
      </c>
      <c r="G2720">
        <v>4.6341196000000029E-2</v>
      </c>
      <c r="H2720">
        <v>6.0754388000000006E-2</v>
      </c>
      <c r="I2720">
        <v>1.9645400000002368E-4</v>
      </c>
      <c r="J2720">
        <v>2.9114732000000004E-2</v>
      </c>
      <c r="K2720">
        <v>-2.1767799999999836E-3</v>
      </c>
      <c r="L2720">
        <v>3.085999800000001E-2</v>
      </c>
      <c r="N2720">
        <v>0.15136713000000002</v>
      </c>
      <c r="O2720">
        <v>1.359284800000001E-2</v>
      </c>
      <c r="P2720">
        <v>3.282324000000001E-2</v>
      </c>
      <c r="Q2720">
        <v>7.7440404000000004E-2</v>
      </c>
      <c r="R2720">
        <v>4.2361100000000203E-3</v>
      </c>
      <c r="S2720">
        <v>5.8120483999999958E-2</v>
      </c>
      <c r="U2720">
        <v>7.3242000000000002E-2</v>
      </c>
      <c r="V2720">
        <v>8.6974999999999997E-2</v>
      </c>
      <c r="W2720">
        <v>7.3242000000000002E-2</v>
      </c>
      <c r="X2720">
        <v>4.1199E-2</v>
      </c>
      <c r="Y2720">
        <v>1.3733E-2</v>
      </c>
      <c r="Z2720">
        <v>4.5779999999999996E-3</v>
      </c>
      <c r="AA2720">
        <v>-0.13275100000000001</v>
      </c>
      <c r="AC2720">
        <v>0.13275100000000001</v>
      </c>
      <c r="AD2720">
        <v>0.109863</v>
      </c>
      <c r="AE2720">
        <v>0</v>
      </c>
      <c r="AF2720">
        <v>-3.6621000000000001E-2</v>
      </c>
      <c r="AG2720">
        <v>-5.0354000000000003E-2</v>
      </c>
      <c r="AH2720">
        <v>-5.4932000000000002E-2</v>
      </c>
      <c r="AI2720">
        <v>-0.10070800000000001</v>
      </c>
      <c r="AK2720">
        <v>0.105286</v>
      </c>
      <c r="AL2720">
        <v>-3.2043000000000002E-2</v>
      </c>
      <c r="AM2720">
        <v>-122.035217</v>
      </c>
      <c r="AN2720">
        <v>0.18768299999999999</v>
      </c>
      <c r="AO2720">
        <v>0.14190700000000001</v>
      </c>
      <c r="AP2720">
        <v>0.17394999999999999</v>
      </c>
      <c r="AQ2720">
        <v>-121.97570800000001</v>
      </c>
      <c r="AS2720">
        <v>4.5776000000000004E-2</v>
      </c>
      <c r="AT2720">
        <v>0</v>
      </c>
      <c r="AU2720">
        <v>-122.085571</v>
      </c>
      <c r="AV2720">
        <v>0.23345900000000003</v>
      </c>
      <c r="AW2720">
        <v>0.10070800000000001</v>
      </c>
      <c r="AX2720">
        <v>0.10070800000000001</v>
      </c>
      <c r="AY2720">
        <v>-122.099304</v>
      </c>
      <c r="AZ2720">
        <v>0.114441</v>
      </c>
      <c r="BA2720">
        <v>0.17394999999999999</v>
      </c>
      <c r="BB2720">
        <v>0.17394999999999999</v>
      </c>
      <c r="BC2720">
        <v>-122.181701</v>
      </c>
      <c r="BD2720">
        <v>6.4087000000000005E-2</v>
      </c>
      <c r="BE2720">
        <v>5.0354000000000003E-2</v>
      </c>
      <c r="BF2720">
        <v>0.21057100000000001</v>
      </c>
      <c r="BG2720">
        <v>-122.149658</v>
      </c>
    </row>
    <row r="2721" spans="1:59">
      <c r="A2721">
        <v>4731.40625</v>
      </c>
      <c r="B2721">
        <v>122.30529799999999</v>
      </c>
      <c r="C2721">
        <v>-0.123596</v>
      </c>
      <c r="D2721">
        <v>122.085571</v>
      </c>
      <c r="F2721">
        <v>0.10192876499999996</v>
      </c>
      <c r="G2721">
        <v>4.9118396000000029E-2</v>
      </c>
      <c r="H2721">
        <v>5.9686188000000015E-2</v>
      </c>
      <c r="I2721">
        <v>1.9645400000002368E-4</v>
      </c>
      <c r="J2721">
        <v>2.8687532000000005E-2</v>
      </c>
      <c r="K2721">
        <v>-4.0579999999984517E-5</v>
      </c>
      <c r="L2721">
        <v>3.150079800000001E-2</v>
      </c>
      <c r="N2721">
        <v>2.9296630000000004E-2</v>
      </c>
      <c r="O2721">
        <v>1.8078848000000012E-2</v>
      </c>
      <c r="P2721">
        <v>3.3036840000000005E-2</v>
      </c>
      <c r="Q2721">
        <v>8.1072004000000003E-2</v>
      </c>
      <c r="R2721">
        <v>5.731510000000023E-3</v>
      </c>
      <c r="S2721">
        <v>5.7052283999999953E-2</v>
      </c>
      <c r="U2721">
        <v>-1.8311000000000001E-2</v>
      </c>
      <c r="V2721">
        <v>-5.4932000000000002E-2</v>
      </c>
      <c r="W2721">
        <v>-7.782E-2</v>
      </c>
      <c r="X2721">
        <v>-5.4932000000000002E-2</v>
      </c>
      <c r="Y2721">
        <v>8.2396999999999998E-2</v>
      </c>
      <c r="Z2721">
        <v>-2.2887999999999999E-2</v>
      </c>
      <c r="AA2721">
        <v>-0.17394999999999999</v>
      </c>
      <c r="AC2721">
        <v>1.3733E-2</v>
      </c>
      <c r="AD2721">
        <v>-3.6621000000000001E-2</v>
      </c>
      <c r="AE2721">
        <v>-0.123596</v>
      </c>
      <c r="AF2721">
        <v>2.7466000000000001E-2</v>
      </c>
      <c r="AG2721">
        <v>1.8311000000000001E-2</v>
      </c>
      <c r="AH2721">
        <v>-9.6129999999999993E-2</v>
      </c>
      <c r="AI2721">
        <v>-0.14190700000000001</v>
      </c>
      <c r="AK2721">
        <v>0.10070799999999999</v>
      </c>
      <c r="AL2721">
        <v>-5.0353999999999996E-2</v>
      </c>
      <c r="AM2721">
        <v>-122.003174</v>
      </c>
      <c r="AN2721">
        <v>6.8664000000000003E-2</v>
      </c>
      <c r="AO2721">
        <v>6.8664000000000003E-2</v>
      </c>
      <c r="AP2721">
        <v>0.11901799999999998</v>
      </c>
      <c r="AQ2721">
        <v>-122.103882</v>
      </c>
      <c r="AS2721">
        <v>2.7466000000000004E-2</v>
      </c>
      <c r="AT2721">
        <v>-1.8311000000000008E-2</v>
      </c>
      <c r="AU2721">
        <v>-122.058105</v>
      </c>
      <c r="AV2721">
        <v>0.13732900000000001</v>
      </c>
      <c r="AW2721">
        <v>0</v>
      </c>
      <c r="AX2721">
        <v>1.8311000000000008E-2</v>
      </c>
      <c r="AY2721">
        <v>-122.06726</v>
      </c>
      <c r="AZ2721">
        <v>0.20599299999999998</v>
      </c>
      <c r="BA2721">
        <v>0.10528499999999999</v>
      </c>
      <c r="BB2721">
        <v>4.5775999999999997E-2</v>
      </c>
      <c r="BC2721">
        <v>-122.25952100000001</v>
      </c>
      <c r="BD2721">
        <v>0.151062</v>
      </c>
      <c r="BE2721">
        <v>0.14190700000000001</v>
      </c>
      <c r="BF2721">
        <v>8.6974999999999997E-2</v>
      </c>
      <c r="BG2721">
        <v>-122.227478</v>
      </c>
    </row>
    <row r="2722" spans="1:59">
      <c r="A2722">
        <v>4733.109375</v>
      </c>
      <c r="B2722">
        <v>122.30987500000001</v>
      </c>
      <c r="C2722">
        <v>-0.10070800000000001</v>
      </c>
      <c r="D2722">
        <v>122.11303700000001</v>
      </c>
      <c r="F2722">
        <v>7.9040764999999971E-2</v>
      </c>
      <c r="G2722">
        <v>4.3136996000000025E-2</v>
      </c>
      <c r="H2722">
        <v>6.2676988000000003E-2</v>
      </c>
      <c r="I2722">
        <v>-2.3074599999998169E-4</v>
      </c>
      <c r="J2722">
        <v>2.7192132000000001E-2</v>
      </c>
      <c r="K2722">
        <v>-7.3037799999999872E-3</v>
      </c>
      <c r="L2722">
        <v>2.8296598000000013E-2</v>
      </c>
      <c r="N2722">
        <v>0.11322013</v>
      </c>
      <c r="O2722">
        <v>1.3165648000000011E-2</v>
      </c>
      <c r="P2722">
        <v>3.5386640000000011E-2</v>
      </c>
      <c r="Q2722">
        <v>7.8935804000000012E-2</v>
      </c>
      <c r="R2722">
        <v>1.7731000000002496E-4</v>
      </c>
      <c r="S2722">
        <v>6.2392883999999961E-2</v>
      </c>
      <c r="U2722">
        <v>2.2887999999999999E-2</v>
      </c>
      <c r="V2722">
        <v>5.9508999999999999E-2</v>
      </c>
      <c r="W2722">
        <v>3.6621000000000001E-2</v>
      </c>
      <c r="X2722">
        <v>0</v>
      </c>
      <c r="Y2722">
        <v>1.3733E-2</v>
      </c>
      <c r="Z2722">
        <v>0</v>
      </c>
      <c r="AA2722">
        <v>-0.12817400000000001</v>
      </c>
      <c r="AC2722">
        <v>5.0354000000000003E-2</v>
      </c>
      <c r="AD2722">
        <v>5.9508999999999999E-2</v>
      </c>
      <c r="AE2722">
        <v>-4.1199E-2</v>
      </c>
      <c r="AF2722">
        <v>-9.1549999999999999E-3</v>
      </c>
      <c r="AG2722">
        <v>-1.8311000000000001E-2</v>
      </c>
      <c r="AH2722">
        <v>-7.782E-2</v>
      </c>
      <c r="AI2722">
        <v>-0.123596</v>
      </c>
      <c r="AK2722">
        <v>0.10070800000000001</v>
      </c>
      <c r="AL2722">
        <v>-2.7466000000000004E-2</v>
      </c>
      <c r="AM2722">
        <v>-122.099304</v>
      </c>
      <c r="AN2722">
        <v>0.160217</v>
      </c>
      <c r="AO2722">
        <v>0.10070800000000001</v>
      </c>
      <c r="AP2722">
        <v>0.12817400000000001</v>
      </c>
      <c r="AQ2722">
        <v>-122.09014900000001</v>
      </c>
      <c r="AS2722">
        <v>2.2888000000000006E-2</v>
      </c>
      <c r="AT2722">
        <v>-2.2887999999999992E-2</v>
      </c>
      <c r="AU2722">
        <v>-122.12219200000001</v>
      </c>
      <c r="AV2722">
        <v>0.151062</v>
      </c>
      <c r="AW2722">
        <v>5.9509000000000006E-2</v>
      </c>
      <c r="AX2722">
        <v>8.2396999999999998E-2</v>
      </c>
      <c r="AY2722">
        <v>-122.131348</v>
      </c>
      <c r="AZ2722">
        <v>0.114441</v>
      </c>
      <c r="BA2722">
        <v>0.12359600000000001</v>
      </c>
      <c r="BB2722">
        <v>0.13732900000000001</v>
      </c>
      <c r="BC2722">
        <v>-122.24121100000001</v>
      </c>
      <c r="BD2722">
        <v>9.1553000000000009E-2</v>
      </c>
      <c r="BE2722">
        <v>8.2396999999999998E-2</v>
      </c>
      <c r="BF2722">
        <v>0.160217</v>
      </c>
      <c r="BG2722">
        <v>-122.23663300000001</v>
      </c>
    </row>
    <row r="2723" spans="1:59">
      <c r="A2723">
        <v>4734.8125</v>
      </c>
      <c r="B2723">
        <v>122.30072</v>
      </c>
      <c r="C2723">
        <v>-0.114441</v>
      </c>
      <c r="D2723">
        <v>122.07641599999999</v>
      </c>
      <c r="F2723">
        <v>0.11718776499999996</v>
      </c>
      <c r="G2723">
        <v>4.6127596000000028E-2</v>
      </c>
      <c r="H2723">
        <v>6.1181588000000009E-2</v>
      </c>
      <c r="I2723">
        <v>1.9645400000002368E-4</v>
      </c>
      <c r="J2723">
        <v>2.9114732000000004E-2</v>
      </c>
      <c r="K2723">
        <v>-5.8083799999999854E-3</v>
      </c>
      <c r="L2723">
        <v>2.765559800000001E-2</v>
      </c>
      <c r="N2723">
        <v>9.7961630000000022E-2</v>
      </c>
      <c r="O2723">
        <v>1.337924800000001E-2</v>
      </c>
      <c r="P2723">
        <v>3.1968640000000006E-2</v>
      </c>
      <c r="Q2723">
        <v>7.8935804000000012E-2</v>
      </c>
      <c r="R2723">
        <v>1.4591100000000245E-3</v>
      </c>
      <c r="S2723">
        <v>5.961568399999996E-2</v>
      </c>
      <c r="U2723">
        <v>6.8665000000000004E-2</v>
      </c>
      <c r="V2723">
        <v>8.2396999999999998E-2</v>
      </c>
      <c r="W2723">
        <v>6.8665000000000004E-2</v>
      </c>
      <c r="X2723">
        <v>3.2043000000000002E-2</v>
      </c>
      <c r="Y2723">
        <v>2.7466000000000001E-2</v>
      </c>
      <c r="Z2723">
        <v>1.3733E-2</v>
      </c>
      <c r="AA2723">
        <v>-0.109863</v>
      </c>
      <c r="AC2723">
        <v>0.109863</v>
      </c>
      <c r="AD2723">
        <v>9.1552999999999995E-2</v>
      </c>
      <c r="AE2723">
        <v>-1.3733E-2</v>
      </c>
      <c r="AF2723">
        <v>-2.2887999999999999E-2</v>
      </c>
      <c r="AG2723">
        <v>-3.2043000000000002E-2</v>
      </c>
      <c r="AH2723">
        <v>-6.8665000000000004E-2</v>
      </c>
      <c r="AI2723">
        <v>-0.109863</v>
      </c>
      <c r="AK2723">
        <v>0.12817400000000001</v>
      </c>
      <c r="AL2723">
        <v>4.5779999999999987E-3</v>
      </c>
      <c r="AM2723">
        <v>-122.04894999999999</v>
      </c>
      <c r="AN2723">
        <v>0.19683800000000001</v>
      </c>
      <c r="AO2723">
        <v>0.146484</v>
      </c>
      <c r="AP2723">
        <v>0.141906</v>
      </c>
      <c r="AQ2723">
        <v>-122.007751</v>
      </c>
      <c r="AS2723">
        <v>4.5775999999999997E-2</v>
      </c>
      <c r="AT2723">
        <v>4.5779999999999987E-3</v>
      </c>
      <c r="AU2723">
        <v>-122.09930399999999</v>
      </c>
      <c r="AV2723">
        <v>0.224304</v>
      </c>
      <c r="AW2723">
        <v>0.10070800000000001</v>
      </c>
      <c r="AX2723">
        <v>9.6130000000000007E-2</v>
      </c>
      <c r="AY2723">
        <v>-122.108459</v>
      </c>
      <c r="AZ2723">
        <v>0.14190700000000001</v>
      </c>
      <c r="BA2723">
        <v>0.18310599999999999</v>
      </c>
      <c r="BB2723">
        <v>0.18310599999999999</v>
      </c>
      <c r="BC2723">
        <v>-122.186279</v>
      </c>
      <c r="BD2723">
        <v>9.1552999999999995E-2</v>
      </c>
      <c r="BE2723">
        <v>8.2397999999999999E-2</v>
      </c>
      <c r="BF2723">
        <v>0.20599400000000001</v>
      </c>
      <c r="BG2723">
        <v>-122.186279</v>
      </c>
    </row>
    <row r="2724" spans="1:59">
      <c r="A2724">
        <v>4736.5625</v>
      </c>
      <c r="B2724">
        <v>122.28241</v>
      </c>
      <c r="C2724">
        <v>-0.123596</v>
      </c>
      <c r="D2724">
        <v>122.11303700000001</v>
      </c>
      <c r="F2724">
        <v>-0.19561773500000004</v>
      </c>
      <c r="G2724">
        <v>4.655479600000003E-2</v>
      </c>
      <c r="H2724">
        <v>6.2463388000000009E-2</v>
      </c>
      <c r="I2724">
        <v>7.8870540000000149E-3</v>
      </c>
      <c r="J2724">
        <v>3.0182732E-2</v>
      </c>
      <c r="K2724">
        <v>-7.3037799999999872E-3</v>
      </c>
      <c r="L2724">
        <v>2.9150998000000011E-2</v>
      </c>
      <c r="N2724">
        <v>-0.16143786999999998</v>
      </c>
      <c r="O2724">
        <v>1.252464800000001E-2</v>
      </c>
      <c r="P2724">
        <v>3.4318440000000006E-2</v>
      </c>
      <c r="Q2724">
        <v>8.0644804E-2</v>
      </c>
      <c r="R2724">
        <v>1.7731000000002496E-4</v>
      </c>
      <c r="S2724">
        <v>6.0043083999999955E-2</v>
      </c>
      <c r="U2724">
        <v>6.4087000000000005E-2</v>
      </c>
      <c r="V2724">
        <v>9.1552999999999995E-2</v>
      </c>
      <c r="W2724">
        <v>7.782E-2</v>
      </c>
      <c r="X2724">
        <v>5.0354000000000003E-2</v>
      </c>
      <c r="Y2724">
        <v>1.8311000000000001E-2</v>
      </c>
      <c r="Z2724">
        <v>9.1549999999999999E-3</v>
      </c>
      <c r="AA2724">
        <v>-0.12817400000000001</v>
      </c>
      <c r="AC2724">
        <v>8.6974999999999997E-2</v>
      </c>
      <c r="AD2724">
        <v>0.13275100000000001</v>
      </c>
      <c r="AE2724">
        <v>-1.8311000000000001E-2</v>
      </c>
      <c r="AF2724">
        <v>-1.3733E-2</v>
      </c>
      <c r="AG2724">
        <v>-1.8311000000000001E-2</v>
      </c>
      <c r="AH2724">
        <v>-5.9508999999999999E-2</v>
      </c>
      <c r="AI2724">
        <v>-0.119019</v>
      </c>
      <c r="AK2724">
        <v>0.13275100000000001</v>
      </c>
      <c r="AL2724">
        <v>-4.5780000000000126E-3</v>
      </c>
      <c r="AM2724">
        <v>-122.09472600000001</v>
      </c>
      <c r="AN2724">
        <v>0.21514899999999998</v>
      </c>
      <c r="AO2724">
        <v>0.17394999999999999</v>
      </c>
      <c r="AP2724">
        <v>0.17852800000000002</v>
      </c>
      <c r="AQ2724">
        <v>-122.04895</v>
      </c>
      <c r="AS2724">
        <v>6.4087000000000005E-2</v>
      </c>
      <c r="AT2724">
        <v>4.5769999999999977E-3</v>
      </c>
      <c r="AU2724">
        <v>-122.12677000000001</v>
      </c>
      <c r="AV2724">
        <v>0.21057100000000001</v>
      </c>
      <c r="AW2724">
        <v>0.10528499999999999</v>
      </c>
      <c r="AX2724">
        <v>0.10070799999999999</v>
      </c>
      <c r="AY2724">
        <v>-122.131348</v>
      </c>
      <c r="AZ2724">
        <v>0.14190700000000001</v>
      </c>
      <c r="BA2724">
        <v>0.18768299999999999</v>
      </c>
      <c r="BB2724">
        <v>0.20141599999999998</v>
      </c>
      <c r="BC2724">
        <v>-122.24121100000001</v>
      </c>
      <c r="BD2724">
        <v>0.109863</v>
      </c>
      <c r="BE2724">
        <v>0.10528499999999999</v>
      </c>
      <c r="BF2724">
        <v>0.25634699999999999</v>
      </c>
      <c r="BG2724">
        <v>-122.232056</v>
      </c>
    </row>
    <row r="2725" spans="1:59">
      <c r="A2725">
        <v>4738.328125</v>
      </c>
      <c r="B2725">
        <v>122.364807</v>
      </c>
      <c r="C2725">
        <v>-9.6129999999999993E-2</v>
      </c>
      <c r="D2725">
        <v>122.067261</v>
      </c>
      <c r="F2725">
        <v>-9.6435735000000036E-2</v>
      </c>
      <c r="G2725">
        <v>4.783659600000003E-2</v>
      </c>
      <c r="H2725">
        <v>6.2249788000000014E-2</v>
      </c>
      <c r="I2725">
        <v>3.40085400000002E-3</v>
      </c>
      <c r="J2725">
        <v>2.7619332000000003E-2</v>
      </c>
      <c r="K2725">
        <v>-4.3129799999999828E-3</v>
      </c>
      <c r="L2725">
        <v>2.5946598000000008E-2</v>
      </c>
      <c r="N2725">
        <v>-9.2773369999999994E-2</v>
      </c>
      <c r="O2725">
        <v>1.2952048000000011E-2</v>
      </c>
      <c r="P2725">
        <v>3.282324000000001E-2</v>
      </c>
      <c r="Q2725">
        <v>8.0858404000000009E-2</v>
      </c>
      <c r="R2725">
        <v>-4.6348999999997755E-4</v>
      </c>
      <c r="S2725">
        <v>6.0256683999999963E-2</v>
      </c>
      <c r="U2725">
        <v>5.0354000000000003E-2</v>
      </c>
      <c r="V2725">
        <v>0.10070800000000001</v>
      </c>
      <c r="W2725">
        <v>7.3242000000000002E-2</v>
      </c>
      <c r="X2725">
        <v>4.5775999999999997E-2</v>
      </c>
      <c r="Y2725">
        <v>2.2887999999999999E-2</v>
      </c>
      <c r="Z2725">
        <v>1.8311000000000001E-2</v>
      </c>
      <c r="AA2725">
        <v>-0.13732900000000001</v>
      </c>
      <c r="AC2725">
        <v>0.123596</v>
      </c>
      <c r="AD2725">
        <v>0.13732900000000001</v>
      </c>
      <c r="AE2725">
        <v>1.3733E-2</v>
      </c>
      <c r="AF2725">
        <v>-1.8311000000000001E-2</v>
      </c>
      <c r="AG2725">
        <v>-4.5775999999999997E-2</v>
      </c>
      <c r="AH2725">
        <v>-6.8665000000000004E-2</v>
      </c>
      <c r="AI2725">
        <v>-0.10070800000000001</v>
      </c>
      <c r="AK2725">
        <v>0.11444099999999999</v>
      </c>
      <c r="AL2725">
        <v>-4.1199000000000013E-2</v>
      </c>
      <c r="AM2725">
        <v>-122.04437300000001</v>
      </c>
      <c r="AN2725">
        <v>0.19683800000000001</v>
      </c>
      <c r="AO2725">
        <v>0.14190599999999998</v>
      </c>
      <c r="AP2725">
        <v>0.18310500000000002</v>
      </c>
      <c r="AQ2725">
        <v>-122.016907</v>
      </c>
      <c r="AS2725">
        <v>2.7464999999999989E-2</v>
      </c>
      <c r="AT2725">
        <v>-4.5780000000000126E-3</v>
      </c>
      <c r="AU2725">
        <v>-122.085572</v>
      </c>
      <c r="AV2725">
        <v>0.21972599999999998</v>
      </c>
      <c r="AW2725">
        <v>0.10986299999999999</v>
      </c>
      <c r="AX2725">
        <v>0.114441</v>
      </c>
      <c r="AY2725">
        <v>-122.11303700000001</v>
      </c>
      <c r="AZ2725">
        <v>0.11901799999999998</v>
      </c>
      <c r="BA2725">
        <v>0.146484</v>
      </c>
      <c r="BB2725">
        <v>0.16937199999999999</v>
      </c>
      <c r="BC2725">
        <v>-122.20459</v>
      </c>
      <c r="BD2725">
        <v>7.7818999999999999E-2</v>
      </c>
      <c r="BE2725">
        <v>5.0353999999999996E-2</v>
      </c>
      <c r="BF2725">
        <v>0.233459</v>
      </c>
      <c r="BG2725">
        <v>-122.167969</v>
      </c>
    </row>
    <row r="2726" spans="1:59">
      <c r="A2726">
        <v>4740.03125</v>
      </c>
      <c r="B2726">
        <v>122.364807</v>
      </c>
      <c r="C2726">
        <v>-0.109863</v>
      </c>
      <c r="D2726">
        <v>122.085571</v>
      </c>
      <c r="F2726">
        <v>-0.10406473500000005</v>
      </c>
      <c r="G2726">
        <v>4.4204996000000031E-2</v>
      </c>
      <c r="H2726">
        <v>5.883178800000001E-2</v>
      </c>
      <c r="I2726">
        <v>4.896254000000033E-3</v>
      </c>
      <c r="J2726">
        <v>2.8046532000000002E-2</v>
      </c>
      <c r="K2726">
        <v>-7.3037799999999872E-3</v>
      </c>
      <c r="L2726">
        <v>2.6801198000000009E-2</v>
      </c>
      <c r="N2726">
        <v>-0.10040286999999999</v>
      </c>
      <c r="O2726">
        <v>1.4020048000000011E-2</v>
      </c>
      <c r="P2726">
        <v>3.3250440000000006E-2</v>
      </c>
      <c r="Q2726">
        <v>7.8722204000000004E-2</v>
      </c>
      <c r="R2726">
        <v>-1.1044899999999747E-3</v>
      </c>
      <c r="S2726">
        <v>5.9188483999999965E-2</v>
      </c>
      <c r="U2726">
        <v>6.8665000000000004E-2</v>
      </c>
      <c r="V2726">
        <v>9.6129999999999993E-2</v>
      </c>
      <c r="W2726">
        <v>7.782E-2</v>
      </c>
      <c r="X2726">
        <v>2.7466000000000001E-2</v>
      </c>
      <c r="Y2726">
        <v>3.2043000000000002E-2</v>
      </c>
      <c r="Z2726">
        <v>1.8311000000000001E-2</v>
      </c>
      <c r="AA2726">
        <v>-0.151062</v>
      </c>
      <c r="AC2726">
        <v>0.13732900000000001</v>
      </c>
      <c r="AD2726">
        <v>0.15564</v>
      </c>
      <c r="AE2726">
        <v>3.6621000000000001E-2</v>
      </c>
      <c r="AF2726">
        <v>-9.1549999999999999E-3</v>
      </c>
      <c r="AG2726">
        <v>-1.8311000000000001E-2</v>
      </c>
      <c r="AH2726">
        <v>-6.8665000000000004E-2</v>
      </c>
      <c r="AI2726">
        <v>-0.114441</v>
      </c>
      <c r="AK2726">
        <v>0.12817400000000001</v>
      </c>
      <c r="AL2726">
        <v>-4.1199E-2</v>
      </c>
      <c r="AM2726">
        <v>-122.053528</v>
      </c>
      <c r="AN2726">
        <v>0.20599299999999998</v>
      </c>
      <c r="AO2726">
        <v>0.13732900000000001</v>
      </c>
      <c r="AP2726">
        <v>0.17852799999999999</v>
      </c>
      <c r="AQ2726">
        <v>-122.01690600000001</v>
      </c>
      <c r="AS2726">
        <v>4.1197999999999999E-2</v>
      </c>
      <c r="AT2726">
        <v>-4.5779999999999987E-3</v>
      </c>
      <c r="AU2726">
        <v>-122.09472600000001</v>
      </c>
      <c r="AV2726">
        <v>0.24719200000000002</v>
      </c>
      <c r="AW2726">
        <v>0.146484</v>
      </c>
      <c r="AX2726">
        <v>0.151062</v>
      </c>
      <c r="AY2726">
        <v>-122.103882</v>
      </c>
      <c r="AZ2726">
        <v>0.141906</v>
      </c>
      <c r="BA2726">
        <v>0.17852800000000002</v>
      </c>
      <c r="BB2726">
        <v>0.18768299999999999</v>
      </c>
      <c r="BC2726">
        <v>-122.236633</v>
      </c>
      <c r="BD2726">
        <v>0.10070800000000001</v>
      </c>
      <c r="BE2726">
        <v>9.1551999999999994E-2</v>
      </c>
      <c r="BF2726">
        <v>0.26550299999999999</v>
      </c>
      <c r="BG2726">
        <v>-122.200012</v>
      </c>
    </row>
    <row r="2727" spans="1:59">
      <c r="A2727">
        <v>4741.78125</v>
      </c>
      <c r="B2727">
        <v>122.264099</v>
      </c>
      <c r="C2727">
        <v>-0.14190700000000001</v>
      </c>
      <c r="D2727">
        <v>122.11303700000001</v>
      </c>
      <c r="F2727">
        <v>-0.25665273500000002</v>
      </c>
      <c r="G2727">
        <v>4.8050196000000031E-2</v>
      </c>
      <c r="H2727">
        <v>5.9686188000000015E-2</v>
      </c>
      <c r="I2727">
        <v>4.4690540000000278E-3</v>
      </c>
      <c r="J2727">
        <v>2.8260132000000004E-2</v>
      </c>
      <c r="K2727">
        <v>-1.3223799999999841E-3</v>
      </c>
      <c r="L2727">
        <v>2.7228398000000008E-2</v>
      </c>
      <c r="N2727">
        <v>-0.27587887</v>
      </c>
      <c r="O2727">
        <v>1.5301848000000012E-2</v>
      </c>
      <c r="P2727">
        <v>3.5600240000000005E-2</v>
      </c>
      <c r="Q2727">
        <v>8.3208404E-2</v>
      </c>
      <c r="R2727">
        <v>6.0451000000002477E-4</v>
      </c>
      <c r="S2727">
        <v>5.9829483999999968E-2</v>
      </c>
      <c r="U2727">
        <v>-2.2887999999999999E-2</v>
      </c>
      <c r="V2727">
        <v>-5.0354000000000003E-2</v>
      </c>
      <c r="W2727">
        <v>-5.9508999999999999E-2</v>
      </c>
      <c r="X2727">
        <v>-4.1199E-2</v>
      </c>
      <c r="Y2727">
        <v>6.8665000000000004E-2</v>
      </c>
      <c r="Z2727">
        <v>-3.6621000000000001E-2</v>
      </c>
      <c r="AA2727">
        <v>-0.17394999999999999</v>
      </c>
      <c r="AC2727">
        <v>-1.8311000000000001E-2</v>
      </c>
      <c r="AD2727">
        <v>-9.1549999999999999E-3</v>
      </c>
      <c r="AE2727">
        <v>-0.146484</v>
      </c>
      <c r="AF2727">
        <v>3.2043000000000002E-2</v>
      </c>
      <c r="AG2727">
        <v>1.8311000000000001E-2</v>
      </c>
      <c r="AH2727">
        <v>-0.105286</v>
      </c>
      <c r="AI2727">
        <v>-0.160217</v>
      </c>
      <c r="AK2727">
        <v>0.105286</v>
      </c>
      <c r="AL2727">
        <v>-3.2042999999999988E-2</v>
      </c>
      <c r="AM2727">
        <v>-122.04437200000001</v>
      </c>
      <c r="AN2727">
        <v>9.1552999999999995E-2</v>
      </c>
      <c r="AO2727">
        <v>0.10070800000000001</v>
      </c>
      <c r="AP2727">
        <v>0.13275100000000001</v>
      </c>
      <c r="AQ2727">
        <v>-122.135925</v>
      </c>
      <c r="AS2727">
        <v>3.6621000000000001E-2</v>
      </c>
      <c r="AT2727">
        <v>-1.8309999999999993E-2</v>
      </c>
      <c r="AU2727">
        <v>-122.080994</v>
      </c>
      <c r="AV2727">
        <v>0.12359600000000001</v>
      </c>
      <c r="AW2727">
        <v>-4.5769999999999977E-3</v>
      </c>
      <c r="AX2727">
        <v>1.3732999999999995E-2</v>
      </c>
      <c r="AY2727">
        <v>-122.09472600000001</v>
      </c>
      <c r="AZ2727">
        <v>0.21057200000000001</v>
      </c>
      <c r="BA2727">
        <v>0.11901900000000001</v>
      </c>
      <c r="BB2727">
        <v>8.2397999999999999E-2</v>
      </c>
      <c r="BC2727">
        <v>-122.28698700000001</v>
      </c>
      <c r="BD2727">
        <v>0.17394999999999999</v>
      </c>
      <c r="BE2727">
        <v>0.160218</v>
      </c>
      <c r="BF2727">
        <v>0.13275200000000001</v>
      </c>
      <c r="BG2727">
        <v>-122.27325400000001</v>
      </c>
    </row>
    <row r="2728" spans="1:59">
      <c r="A2728">
        <v>4743.484375</v>
      </c>
      <c r="B2728">
        <v>122.25494399999999</v>
      </c>
      <c r="C2728">
        <v>-0.13275100000000001</v>
      </c>
      <c r="D2728">
        <v>122.131348</v>
      </c>
      <c r="F2728">
        <v>-0.21850573500000003</v>
      </c>
      <c r="G2728">
        <v>5.1681796000000023E-2</v>
      </c>
      <c r="H2728">
        <v>5.9258988000000012E-2</v>
      </c>
      <c r="I2728">
        <v>4.896254000000033E-3</v>
      </c>
      <c r="J2728">
        <v>3.1250932000000002E-2</v>
      </c>
      <c r="K2728">
        <v>-1.3223799999999841E-3</v>
      </c>
      <c r="L2728">
        <v>2.8296598000000013E-2</v>
      </c>
      <c r="N2728">
        <v>-0.24536137</v>
      </c>
      <c r="O2728">
        <v>1.7651648000000013E-2</v>
      </c>
      <c r="P2728">
        <v>3.6027440000000008E-2</v>
      </c>
      <c r="Q2728">
        <v>8.3849204000000011E-2</v>
      </c>
      <c r="R2728">
        <v>1.0317100000000246E-3</v>
      </c>
      <c r="S2728">
        <v>6.1111083999999961E-2</v>
      </c>
      <c r="U2728">
        <v>-2.7466000000000001E-2</v>
      </c>
      <c r="V2728">
        <v>-3.2043000000000002E-2</v>
      </c>
      <c r="W2728">
        <v>-7.3242000000000002E-2</v>
      </c>
      <c r="X2728">
        <v>-4.1199E-2</v>
      </c>
      <c r="Y2728">
        <v>8.2396999999999998E-2</v>
      </c>
      <c r="Z2728">
        <v>-5.9508999999999999E-2</v>
      </c>
      <c r="AA2728">
        <v>-0.18310499999999999</v>
      </c>
      <c r="AC2728">
        <v>4.5779999999999996E-3</v>
      </c>
      <c r="AD2728">
        <v>0</v>
      </c>
      <c r="AE2728">
        <v>-0.123596</v>
      </c>
      <c r="AF2728">
        <v>2.2887999999999999E-2</v>
      </c>
      <c r="AG2728">
        <v>2.2887999999999999E-2</v>
      </c>
      <c r="AH2728">
        <v>-0.12817400000000001</v>
      </c>
      <c r="AI2728">
        <v>-0.169373</v>
      </c>
      <c r="AK2728">
        <v>7.3242000000000002E-2</v>
      </c>
      <c r="AL2728">
        <v>-5.0353999999999982E-2</v>
      </c>
      <c r="AM2728">
        <v>-122.048951</v>
      </c>
      <c r="AN2728">
        <v>0.10070800000000001</v>
      </c>
      <c r="AO2728">
        <v>9.1552000000000008E-2</v>
      </c>
      <c r="AP2728">
        <v>0.14190599999999998</v>
      </c>
      <c r="AQ2728">
        <v>-122.15881400000001</v>
      </c>
      <c r="AS2728">
        <v>4.5769999999999977E-3</v>
      </c>
      <c r="AT2728">
        <v>-3.6621999999999988E-2</v>
      </c>
      <c r="AU2728">
        <v>-122.10846000000001</v>
      </c>
      <c r="AV2728">
        <v>0.13732900000000001</v>
      </c>
      <c r="AW2728">
        <v>9.1550000000000104E-3</v>
      </c>
      <c r="AX2728">
        <v>4.5776999999999998E-2</v>
      </c>
      <c r="AY2728">
        <v>-122.10846000000001</v>
      </c>
      <c r="AZ2728">
        <v>0.21514800000000001</v>
      </c>
      <c r="BA2728">
        <v>0.105285</v>
      </c>
      <c r="BB2728">
        <v>5.9509000000000006E-2</v>
      </c>
      <c r="BC2728">
        <v>-122.314453</v>
      </c>
      <c r="BD2728">
        <v>0.155639</v>
      </c>
      <c r="BE2728">
        <v>0.155639</v>
      </c>
      <c r="BF2728">
        <v>0.13275100000000001</v>
      </c>
      <c r="BG2728">
        <v>-122.300721</v>
      </c>
    </row>
    <row r="2729" spans="1:59">
      <c r="A2729">
        <v>4745.25</v>
      </c>
      <c r="B2729">
        <v>122.2229</v>
      </c>
      <c r="C2729">
        <v>-0.151062</v>
      </c>
      <c r="D2729">
        <v>122.080994</v>
      </c>
      <c r="F2729">
        <v>4.0893764999999957E-2</v>
      </c>
      <c r="G2729">
        <v>4.9972796000000028E-2</v>
      </c>
      <c r="H2729">
        <v>6.0540788000000012E-2</v>
      </c>
      <c r="I2729">
        <v>-1.5125459999999814E-3</v>
      </c>
      <c r="J2729">
        <v>2.9114732000000004E-2</v>
      </c>
      <c r="K2729">
        <v>1.8820200000000177E-3</v>
      </c>
      <c r="L2729">
        <v>2.9364598000000009E-2</v>
      </c>
      <c r="N2729">
        <v>1.403813000000001E-2</v>
      </c>
      <c r="O2729">
        <v>1.7438048000000012E-2</v>
      </c>
      <c r="P2729">
        <v>3.3677640000000009E-2</v>
      </c>
      <c r="Q2729">
        <v>8.3849204000000011E-2</v>
      </c>
      <c r="R2729">
        <v>3.8089100000000208E-3</v>
      </c>
      <c r="S2729">
        <v>6.2179283999999967E-2</v>
      </c>
      <c r="U2729">
        <v>-5.0354000000000003E-2</v>
      </c>
      <c r="V2729">
        <v>-5.4932000000000002E-2</v>
      </c>
      <c r="W2729">
        <v>-9.1552999999999995E-2</v>
      </c>
      <c r="X2729">
        <v>-5.0354000000000003E-2</v>
      </c>
      <c r="Y2729">
        <v>5.9508999999999999E-2</v>
      </c>
      <c r="Z2729">
        <v>-2.7466000000000001E-2</v>
      </c>
      <c r="AA2729">
        <v>-0.164795</v>
      </c>
      <c r="AC2729">
        <v>0</v>
      </c>
      <c r="AD2729">
        <v>-5.4932000000000002E-2</v>
      </c>
      <c r="AE2729">
        <v>-0.151062</v>
      </c>
      <c r="AF2729">
        <v>1.8311000000000001E-2</v>
      </c>
      <c r="AG2729">
        <v>2.2887999999999999E-2</v>
      </c>
      <c r="AH2729">
        <v>-9.6129999999999993E-2</v>
      </c>
      <c r="AI2729">
        <v>-0.13275100000000001</v>
      </c>
      <c r="AK2729">
        <v>0.123596</v>
      </c>
      <c r="AL2729">
        <v>-1.3732999999999995E-2</v>
      </c>
      <c r="AM2729">
        <v>-122.021485</v>
      </c>
      <c r="AN2729">
        <v>9.6129999999999993E-2</v>
      </c>
      <c r="AO2729">
        <v>0.10070799999999999</v>
      </c>
      <c r="AP2729">
        <v>0.11444099999999999</v>
      </c>
      <c r="AQ2729">
        <v>-122.131348</v>
      </c>
      <c r="AS2729">
        <v>5.4932000000000009E-2</v>
      </c>
      <c r="AT2729">
        <v>1.8310999999999994E-2</v>
      </c>
      <c r="AU2729">
        <v>-122.06268300000001</v>
      </c>
      <c r="AV2729">
        <v>0.151062</v>
      </c>
      <c r="AW2729">
        <v>0</v>
      </c>
      <c r="AX2729">
        <v>-1.8310999999999994E-2</v>
      </c>
      <c r="AY2729">
        <v>-122.05810600000001</v>
      </c>
      <c r="AZ2729">
        <v>0.21057100000000001</v>
      </c>
      <c r="BA2729">
        <v>0.10070799999999999</v>
      </c>
      <c r="BB2729">
        <v>5.9509000000000006E-2</v>
      </c>
      <c r="BC2729">
        <v>-122.245789</v>
      </c>
      <c r="BD2729">
        <v>0.169373</v>
      </c>
      <c r="BE2729">
        <v>0.17394999999999999</v>
      </c>
      <c r="BF2729">
        <v>9.6129999999999993E-2</v>
      </c>
      <c r="BG2729">
        <v>-122.213745</v>
      </c>
    </row>
    <row r="2730" spans="1:59">
      <c r="A2730">
        <v>4747.015625</v>
      </c>
      <c r="B2730">
        <v>122.319031</v>
      </c>
      <c r="C2730">
        <v>-9.6129999999999993E-2</v>
      </c>
      <c r="D2730">
        <v>122.053528</v>
      </c>
      <c r="F2730">
        <v>0.11718776499999996</v>
      </c>
      <c r="G2730">
        <v>4.6127596000000028E-2</v>
      </c>
      <c r="H2730">
        <v>5.8404588E-2</v>
      </c>
      <c r="I2730">
        <v>-1.7145999999979012E-5</v>
      </c>
      <c r="J2730">
        <v>2.8046532000000002E-2</v>
      </c>
      <c r="K2730">
        <v>-5.3811799999999802E-3</v>
      </c>
      <c r="L2730">
        <v>3.1287198000000009E-2</v>
      </c>
      <c r="N2730">
        <v>0.16662613000000001</v>
      </c>
      <c r="O2730">
        <v>1.5729048000000013E-2</v>
      </c>
      <c r="P2730">
        <v>3.0046040000000006E-2</v>
      </c>
      <c r="Q2730">
        <v>8.2994604E-2</v>
      </c>
      <c r="R2730">
        <v>4.4497100000000234E-3</v>
      </c>
      <c r="S2730">
        <v>6.3461083999999973E-2</v>
      </c>
      <c r="U2730">
        <v>5.9508999999999999E-2</v>
      </c>
      <c r="V2730">
        <v>7.782E-2</v>
      </c>
      <c r="W2730">
        <v>5.9508999999999999E-2</v>
      </c>
      <c r="X2730">
        <v>5.4932000000000002E-2</v>
      </c>
      <c r="Y2730">
        <v>1.8311000000000001E-2</v>
      </c>
      <c r="Z2730">
        <v>1.8311000000000001E-2</v>
      </c>
      <c r="AA2730">
        <v>-0.12817400000000001</v>
      </c>
      <c r="AC2730">
        <v>0.119019</v>
      </c>
      <c r="AD2730">
        <v>0.10070800000000001</v>
      </c>
      <c r="AE2730">
        <v>4.5779999999999996E-3</v>
      </c>
      <c r="AF2730">
        <v>-2.7466000000000001E-2</v>
      </c>
      <c r="AG2730">
        <v>-2.7466000000000001E-2</v>
      </c>
      <c r="AH2730">
        <v>-7.782E-2</v>
      </c>
      <c r="AI2730">
        <v>-0.123596</v>
      </c>
      <c r="AK2730">
        <v>0.11444099999999999</v>
      </c>
      <c r="AL2730">
        <v>-3.2044000000000017E-2</v>
      </c>
      <c r="AM2730">
        <v>-122.035217</v>
      </c>
      <c r="AN2730">
        <v>0.17394999999999999</v>
      </c>
      <c r="AO2730">
        <v>0.151062</v>
      </c>
      <c r="AP2730">
        <v>0.18310600000000002</v>
      </c>
      <c r="AQ2730">
        <v>-121.99401899999999</v>
      </c>
      <c r="AS2730">
        <v>1.8309999999999993E-2</v>
      </c>
      <c r="AT2730">
        <v>-2.7466000000000004E-2</v>
      </c>
      <c r="AU2730">
        <v>-122.080994</v>
      </c>
      <c r="AV2730">
        <v>0.21514899999999998</v>
      </c>
      <c r="AW2730">
        <v>0.10070799999999999</v>
      </c>
      <c r="AX2730">
        <v>0.12817400000000001</v>
      </c>
      <c r="AY2730">
        <v>-122.080994</v>
      </c>
      <c r="AZ2730">
        <v>0.11444099999999999</v>
      </c>
      <c r="BA2730">
        <v>0.155639</v>
      </c>
      <c r="BB2730">
        <v>0.155639</v>
      </c>
      <c r="BC2730">
        <v>-122.181702</v>
      </c>
      <c r="BD2730">
        <v>6.8663999999999989E-2</v>
      </c>
      <c r="BE2730">
        <v>6.8663999999999989E-2</v>
      </c>
      <c r="BF2730">
        <v>0.19683800000000001</v>
      </c>
      <c r="BG2730">
        <v>-122.17712400000001</v>
      </c>
    </row>
    <row r="2731" spans="1:59">
      <c r="A2731">
        <v>4748.796875</v>
      </c>
      <c r="B2731">
        <v>122.25952100000001</v>
      </c>
      <c r="C2731">
        <v>-0.14190700000000001</v>
      </c>
      <c r="D2731">
        <v>122.099304</v>
      </c>
      <c r="F2731">
        <v>-0.16510023500000004</v>
      </c>
      <c r="G2731">
        <v>4.8691196000000027E-2</v>
      </c>
      <c r="H2731">
        <v>6.2249788000000014E-2</v>
      </c>
      <c r="I2731">
        <v>4.1005400000002632E-4</v>
      </c>
      <c r="J2731">
        <v>3.0823732000000003E-2</v>
      </c>
      <c r="K2731">
        <v>-2.6039799999999893E-3</v>
      </c>
      <c r="L2731">
        <v>2.9150998000000011E-2</v>
      </c>
      <c r="N2731">
        <v>-0.17669687000000001</v>
      </c>
      <c r="O2731">
        <v>1.4447248000000013E-2</v>
      </c>
      <c r="P2731">
        <v>3.3464040000000007E-2</v>
      </c>
      <c r="Q2731">
        <v>8.6199003999999996E-2</v>
      </c>
      <c r="R2731">
        <v>3.1681100000000239E-3</v>
      </c>
      <c r="S2731">
        <v>6.2820083999999971E-2</v>
      </c>
      <c r="U2731">
        <v>1.3733E-2</v>
      </c>
      <c r="V2731">
        <v>-9.1549999999999999E-3</v>
      </c>
      <c r="W2731">
        <v>-1.8311000000000001E-2</v>
      </c>
      <c r="X2731">
        <v>0</v>
      </c>
      <c r="Y2731">
        <v>6.8665000000000004E-2</v>
      </c>
      <c r="Z2731">
        <v>-2.7466000000000001E-2</v>
      </c>
      <c r="AA2731">
        <v>-0.18310499999999999</v>
      </c>
      <c r="AC2731">
        <v>3.2043000000000002E-2</v>
      </c>
      <c r="AD2731">
        <v>5.9508999999999999E-2</v>
      </c>
      <c r="AE2731">
        <v>-9.6129999999999993E-2</v>
      </c>
      <c r="AF2731">
        <v>2.7466000000000001E-2</v>
      </c>
      <c r="AG2731">
        <v>1.8311000000000001E-2</v>
      </c>
      <c r="AH2731">
        <v>-9.6129999999999993E-2</v>
      </c>
      <c r="AI2731">
        <v>-0.15564</v>
      </c>
      <c r="AK2731">
        <v>0.114441</v>
      </c>
      <c r="AL2731">
        <v>-4.1197999999999985E-2</v>
      </c>
      <c r="AM2731">
        <v>-122.03063900000001</v>
      </c>
      <c r="AN2731">
        <v>0.13275200000000001</v>
      </c>
      <c r="AO2731">
        <v>0.14190700000000001</v>
      </c>
      <c r="AP2731">
        <v>0.18310499999999999</v>
      </c>
      <c r="AQ2731">
        <v>-122.085571</v>
      </c>
      <c r="AS2731">
        <v>4.5777000000000012E-2</v>
      </c>
      <c r="AT2731">
        <v>-1.3732999999999995E-2</v>
      </c>
      <c r="AU2731">
        <v>-122.071838</v>
      </c>
      <c r="AV2731">
        <v>0.17394999999999999</v>
      </c>
      <c r="AW2731">
        <v>4.5777000000000012E-2</v>
      </c>
      <c r="AX2731">
        <v>5.9510000000000007E-2</v>
      </c>
      <c r="AY2731">
        <v>-122.08099300000001</v>
      </c>
      <c r="AZ2731">
        <v>0.21057200000000001</v>
      </c>
      <c r="BA2731">
        <v>0.15564</v>
      </c>
      <c r="BB2731">
        <v>0.12359600000000001</v>
      </c>
      <c r="BC2731">
        <v>-122.282409</v>
      </c>
      <c r="BD2731">
        <v>0.169373</v>
      </c>
      <c r="BE2731">
        <v>0.160218</v>
      </c>
      <c r="BF2731">
        <v>0.20141600000000001</v>
      </c>
      <c r="BG2731">
        <v>-122.25494400000001</v>
      </c>
    </row>
    <row r="2732" spans="1:59">
      <c r="A2732">
        <v>4750.5</v>
      </c>
      <c r="B2732">
        <v>122.227478</v>
      </c>
      <c r="C2732">
        <v>-0.15564</v>
      </c>
      <c r="D2732">
        <v>122.135925</v>
      </c>
      <c r="F2732">
        <v>-0.21087623500000002</v>
      </c>
      <c r="G2732">
        <v>4.8904796000000028E-2</v>
      </c>
      <c r="H2732">
        <v>5.9899988000000015E-2</v>
      </c>
      <c r="I2732">
        <v>8.5278540000000118E-3</v>
      </c>
      <c r="J2732">
        <v>2.9328332000000002E-2</v>
      </c>
      <c r="K2732">
        <v>-5.1675799999999885E-3</v>
      </c>
      <c r="L2732">
        <v>2.9364598000000009E-2</v>
      </c>
      <c r="N2732">
        <v>-0.24536137</v>
      </c>
      <c r="O2732">
        <v>1.4660848000000009E-2</v>
      </c>
      <c r="P2732">
        <v>3.4104840000000011E-2</v>
      </c>
      <c r="Q2732">
        <v>8.5344604000000004E-2</v>
      </c>
      <c r="R2732">
        <v>-2.8134899999999797E-3</v>
      </c>
      <c r="S2732">
        <v>6.3461083999999973E-2</v>
      </c>
      <c r="U2732">
        <v>-5.0354000000000003E-2</v>
      </c>
      <c r="V2732">
        <v>-3.6621000000000001E-2</v>
      </c>
      <c r="W2732">
        <v>-5.9508999999999999E-2</v>
      </c>
      <c r="X2732">
        <v>-5.9508999999999999E-2</v>
      </c>
      <c r="Y2732">
        <v>8.2396999999999998E-2</v>
      </c>
      <c r="Z2732">
        <v>-3.6621000000000001E-2</v>
      </c>
      <c r="AA2732">
        <v>-0.17852799999999999</v>
      </c>
      <c r="AC2732">
        <v>-9.1549999999999999E-3</v>
      </c>
      <c r="AD2732">
        <v>4.5779999999999996E-3</v>
      </c>
      <c r="AE2732">
        <v>-0.114441</v>
      </c>
      <c r="AF2732">
        <v>3.6621000000000001E-2</v>
      </c>
      <c r="AG2732">
        <v>2.2887999999999999E-2</v>
      </c>
      <c r="AH2732">
        <v>-0.109863</v>
      </c>
      <c r="AI2732">
        <v>-0.160217</v>
      </c>
      <c r="AK2732">
        <v>0.119019</v>
      </c>
      <c r="AL2732">
        <v>-2.2887999999999992E-2</v>
      </c>
      <c r="AM2732">
        <v>-122.053528</v>
      </c>
      <c r="AN2732">
        <v>0.119019</v>
      </c>
      <c r="AO2732">
        <v>9.6130999999999994E-2</v>
      </c>
      <c r="AP2732">
        <v>0.11901899999999999</v>
      </c>
      <c r="AQ2732">
        <v>-122.186279</v>
      </c>
      <c r="AS2732">
        <v>4.5776999999999998E-2</v>
      </c>
      <c r="AT2732">
        <v>-4.5769999999999977E-3</v>
      </c>
      <c r="AU2732">
        <v>-122.099304</v>
      </c>
      <c r="AV2732">
        <v>0.146485</v>
      </c>
      <c r="AW2732">
        <v>4.1199E-2</v>
      </c>
      <c r="AX2732">
        <v>4.5775999999999997E-2</v>
      </c>
      <c r="AY2732">
        <v>-122.11303700000001</v>
      </c>
      <c r="AZ2732">
        <v>0.238037</v>
      </c>
      <c r="BA2732">
        <v>0.10528599999999999</v>
      </c>
      <c r="BB2732">
        <v>9.6130999999999994E-2</v>
      </c>
      <c r="BC2732">
        <v>-122.314453</v>
      </c>
      <c r="BD2732">
        <v>0.19226100000000002</v>
      </c>
      <c r="BE2732">
        <v>0.17852799999999999</v>
      </c>
      <c r="BF2732">
        <v>0.160218</v>
      </c>
      <c r="BG2732">
        <v>-122.296142</v>
      </c>
    </row>
    <row r="2733" spans="1:59">
      <c r="A2733">
        <v>4752.265625</v>
      </c>
      <c r="B2733">
        <v>122.296143</v>
      </c>
      <c r="C2733">
        <v>-0.123596</v>
      </c>
      <c r="D2733">
        <v>122.085571</v>
      </c>
      <c r="F2733">
        <v>7.9040764999999971E-2</v>
      </c>
      <c r="G2733">
        <v>4.7622996000000029E-2</v>
      </c>
      <c r="H2733">
        <v>5.9472588000000007E-2</v>
      </c>
      <c r="I2733">
        <v>6.1780540000000326E-3</v>
      </c>
      <c r="J2733">
        <v>2.9328332000000002E-2</v>
      </c>
      <c r="K2733">
        <v>-7.090179999999985E-3</v>
      </c>
      <c r="L2733">
        <v>3.085999800000001E-2</v>
      </c>
      <c r="N2733">
        <v>9.7961630000000022E-2</v>
      </c>
      <c r="O2733">
        <v>1.359284800000001E-2</v>
      </c>
      <c r="P2733">
        <v>3.4532240000000006E-2</v>
      </c>
      <c r="Q2733">
        <v>8.4917203999999996E-2</v>
      </c>
      <c r="R2733">
        <v>-2.3860899999999796E-3</v>
      </c>
      <c r="S2733">
        <v>6.516988399999997E-2</v>
      </c>
      <c r="U2733">
        <v>2.2887999999999999E-2</v>
      </c>
      <c r="V2733">
        <v>4.1199E-2</v>
      </c>
      <c r="W2733">
        <v>3.6621000000000001E-2</v>
      </c>
      <c r="X2733">
        <v>9.1549999999999999E-3</v>
      </c>
      <c r="Y2733">
        <v>1.3733E-2</v>
      </c>
      <c r="Z2733">
        <v>-4.5779999999999996E-3</v>
      </c>
      <c r="AA2733">
        <v>-0.123596</v>
      </c>
      <c r="AC2733">
        <v>5.4932000000000002E-2</v>
      </c>
      <c r="AD2733">
        <v>5.4932000000000002E-2</v>
      </c>
      <c r="AE2733">
        <v>-4.1199E-2</v>
      </c>
      <c r="AF2733">
        <v>-4.5779999999999996E-3</v>
      </c>
      <c r="AG2733">
        <v>-2.7466000000000001E-2</v>
      </c>
      <c r="AH2733">
        <v>-6.8665000000000004E-2</v>
      </c>
      <c r="AI2733">
        <v>-0.119019</v>
      </c>
      <c r="AK2733">
        <v>0.119018</v>
      </c>
      <c r="AL2733">
        <v>0</v>
      </c>
      <c r="AM2733">
        <v>-122.071838</v>
      </c>
      <c r="AN2733">
        <v>0.164795</v>
      </c>
      <c r="AO2733">
        <v>0.13275100000000001</v>
      </c>
      <c r="AP2733">
        <v>0.13275100000000001</v>
      </c>
      <c r="AQ2733">
        <v>-122.06268300000001</v>
      </c>
      <c r="AS2733">
        <v>5.4930999999999994E-2</v>
      </c>
      <c r="AT2733">
        <v>4.5769999999999977E-3</v>
      </c>
      <c r="AU2733">
        <v>-122.090149</v>
      </c>
      <c r="AV2733">
        <v>0.17852799999999999</v>
      </c>
      <c r="AW2733">
        <v>8.2396999999999998E-2</v>
      </c>
      <c r="AX2733">
        <v>7.782E-2</v>
      </c>
      <c r="AY2733">
        <v>-122.11303700000001</v>
      </c>
      <c r="AZ2733">
        <v>0.13732900000000001</v>
      </c>
      <c r="BA2733">
        <v>0.146484</v>
      </c>
      <c r="BB2733">
        <v>0.160217</v>
      </c>
      <c r="BC2733">
        <v>-122.20916700000001</v>
      </c>
      <c r="BD2733">
        <v>0.119018</v>
      </c>
      <c r="BE2733">
        <v>9.6129999999999993E-2</v>
      </c>
      <c r="BF2733">
        <v>0.17852799999999999</v>
      </c>
      <c r="BG2733">
        <v>-122.20459</v>
      </c>
    </row>
    <row r="2734" spans="1:59">
      <c r="A2734">
        <v>4754.03125</v>
      </c>
      <c r="B2734">
        <v>122.296143</v>
      </c>
      <c r="C2734">
        <v>-0.119019</v>
      </c>
      <c r="D2734">
        <v>122.09472700000001</v>
      </c>
      <c r="F2734">
        <v>-0.18035873500000005</v>
      </c>
      <c r="G2734">
        <v>4.9972796000000028E-2</v>
      </c>
      <c r="H2734">
        <v>6.1608788000000012E-2</v>
      </c>
      <c r="I2734">
        <v>2.7600540000000231E-3</v>
      </c>
      <c r="J2734">
        <v>2.7405732000000006E-2</v>
      </c>
      <c r="K2734">
        <v>-5.3811799999999802E-3</v>
      </c>
      <c r="L2734">
        <v>2.7441998000000013E-2</v>
      </c>
      <c r="N2734">
        <v>-0.14617936999999998</v>
      </c>
      <c r="O2734">
        <v>1.1029448000000011E-2</v>
      </c>
      <c r="P2734">
        <v>3.3891240000000003E-2</v>
      </c>
      <c r="Q2734">
        <v>8.4276403999999999E-2</v>
      </c>
      <c r="R2734">
        <v>3.9091000000002207E-4</v>
      </c>
      <c r="S2734">
        <v>6.4742683999999967E-2</v>
      </c>
      <c r="U2734">
        <v>5.0354000000000003E-2</v>
      </c>
      <c r="V2734">
        <v>0.114441</v>
      </c>
      <c r="W2734">
        <v>8.6974999999999997E-2</v>
      </c>
      <c r="X2734">
        <v>5.0354000000000003E-2</v>
      </c>
      <c r="Y2734">
        <v>4.1199E-2</v>
      </c>
      <c r="Z2734">
        <v>1.3733E-2</v>
      </c>
      <c r="AA2734">
        <v>-0.13275100000000001</v>
      </c>
      <c r="AC2734">
        <v>9.6129999999999993E-2</v>
      </c>
      <c r="AD2734">
        <v>0.14190700000000001</v>
      </c>
      <c r="AE2734">
        <v>9.1549999999999999E-3</v>
      </c>
      <c r="AF2734">
        <v>-1.8311000000000001E-2</v>
      </c>
      <c r="AG2734">
        <v>-1.8311000000000001E-2</v>
      </c>
      <c r="AH2734">
        <v>-6.8665000000000004E-2</v>
      </c>
      <c r="AI2734">
        <v>-0.123596</v>
      </c>
      <c r="AK2734">
        <v>0.13275200000000001</v>
      </c>
      <c r="AL2734">
        <v>-1.3732000000000008E-2</v>
      </c>
      <c r="AM2734">
        <v>-122.053528</v>
      </c>
      <c r="AN2734">
        <v>0.23346</v>
      </c>
      <c r="AO2734">
        <v>0.169373</v>
      </c>
      <c r="AP2734">
        <v>0.18310500000000002</v>
      </c>
      <c r="AQ2734">
        <v>-122.04437300000001</v>
      </c>
      <c r="AS2734">
        <v>5.0353999999999996E-2</v>
      </c>
      <c r="AT2734">
        <v>-4.5769999999999977E-3</v>
      </c>
      <c r="AU2734">
        <v>-122.113038</v>
      </c>
      <c r="AV2734">
        <v>0.21514899999999998</v>
      </c>
      <c r="AW2734">
        <v>0.12817400000000001</v>
      </c>
      <c r="AX2734">
        <v>0.13275100000000001</v>
      </c>
      <c r="AY2734">
        <v>-122.113038</v>
      </c>
      <c r="AZ2734">
        <v>0.160218</v>
      </c>
      <c r="BA2734">
        <v>0.169373</v>
      </c>
      <c r="BB2734">
        <v>0.20599400000000001</v>
      </c>
      <c r="BC2734">
        <v>-122.227478</v>
      </c>
      <c r="BD2734">
        <v>0.10070799999999999</v>
      </c>
      <c r="BE2734">
        <v>0.10070799999999999</v>
      </c>
      <c r="BF2734">
        <v>0.26092599999999999</v>
      </c>
      <c r="BG2734">
        <v>-122.21832300000001</v>
      </c>
    </row>
    <row r="2735" spans="1:59">
      <c r="A2735">
        <v>4755.734375</v>
      </c>
      <c r="B2735">
        <v>122.29156500000001</v>
      </c>
      <c r="C2735">
        <v>-0.109863</v>
      </c>
      <c r="D2735">
        <v>122.053528</v>
      </c>
      <c r="F2735">
        <v>0.10192876499999996</v>
      </c>
      <c r="G2735">
        <v>4.4204996000000031E-2</v>
      </c>
      <c r="H2735">
        <v>6.0327187999999997E-2</v>
      </c>
      <c r="I2735">
        <v>-1.7145999999979012E-5</v>
      </c>
      <c r="J2735">
        <v>2.8473732000000002E-2</v>
      </c>
      <c r="K2735">
        <v>-2.6039799999999893E-3</v>
      </c>
      <c r="L2735">
        <v>2.957819800000001E-2</v>
      </c>
      <c r="N2735">
        <v>0.10559063000000002</v>
      </c>
      <c r="O2735">
        <v>1.337924800000001E-2</v>
      </c>
      <c r="P2735">
        <v>3.4532240000000006E-2</v>
      </c>
      <c r="Q2735">
        <v>8.4062804000000005E-2</v>
      </c>
      <c r="R2735">
        <v>3.9091000000002207E-4</v>
      </c>
      <c r="S2735">
        <v>6.7519883999999947E-2</v>
      </c>
      <c r="U2735">
        <v>5.0354000000000003E-2</v>
      </c>
      <c r="V2735">
        <v>0.10070800000000001</v>
      </c>
      <c r="W2735">
        <v>5.4932000000000002E-2</v>
      </c>
      <c r="X2735">
        <v>1.3733E-2</v>
      </c>
      <c r="Y2735">
        <v>3.2043000000000002E-2</v>
      </c>
      <c r="Z2735">
        <v>2.7466000000000001E-2</v>
      </c>
      <c r="AA2735">
        <v>-0.13732900000000001</v>
      </c>
      <c r="AC2735">
        <v>0.105286</v>
      </c>
      <c r="AD2735">
        <v>8.2396999999999998E-2</v>
      </c>
      <c r="AE2735">
        <v>0</v>
      </c>
      <c r="AF2735">
        <v>-9.1549999999999999E-3</v>
      </c>
      <c r="AG2735">
        <v>-2.2887999999999999E-2</v>
      </c>
      <c r="AH2735">
        <v>-4.5775999999999997E-2</v>
      </c>
      <c r="AI2735">
        <v>-0.12817400000000001</v>
      </c>
      <c r="AK2735">
        <v>0.13732900000000001</v>
      </c>
      <c r="AL2735">
        <v>-2.7466000000000004E-2</v>
      </c>
      <c r="AM2735">
        <v>-122.021485</v>
      </c>
      <c r="AN2735">
        <v>0.21057100000000001</v>
      </c>
      <c r="AO2735">
        <v>0.123596</v>
      </c>
      <c r="AP2735">
        <v>0.151062</v>
      </c>
      <c r="AQ2735">
        <v>-122.003174</v>
      </c>
      <c r="AS2735">
        <v>6.4087000000000005E-2</v>
      </c>
      <c r="AT2735">
        <v>-1.8311000000000008E-2</v>
      </c>
      <c r="AU2735">
        <v>-122.06268300000001</v>
      </c>
      <c r="AV2735">
        <v>0.21514900000000001</v>
      </c>
      <c r="AW2735">
        <v>0.109863</v>
      </c>
      <c r="AX2735">
        <v>0.12817400000000001</v>
      </c>
      <c r="AY2735">
        <v>-122.07641599999999</v>
      </c>
      <c r="AZ2735">
        <v>0.141906</v>
      </c>
      <c r="BA2735">
        <v>0.160217</v>
      </c>
      <c r="BB2735">
        <v>0.164795</v>
      </c>
      <c r="BC2735">
        <v>-122.19085699999999</v>
      </c>
      <c r="BD2735">
        <v>0.10070800000000001</v>
      </c>
      <c r="BE2735">
        <v>8.6974999999999997E-2</v>
      </c>
      <c r="BF2735">
        <v>0.19225999999999999</v>
      </c>
      <c r="BG2735">
        <v>-122.181702</v>
      </c>
    </row>
    <row r="2736" spans="1:59">
      <c r="A2736">
        <v>4757.5</v>
      </c>
      <c r="B2736">
        <v>122.213745</v>
      </c>
      <c r="C2736">
        <v>-0.14190700000000001</v>
      </c>
      <c r="D2736">
        <v>122.085571</v>
      </c>
      <c r="F2736">
        <v>-0.18035873500000005</v>
      </c>
      <c r="G2736">
        <v>4.6768396000000031E-2</v>
      </c>
      <c r="H2736">
        <v>6.1822588000000012E-2</v>
      </c>
      <c r="I2736">
        <v>2.5464540000000313E-3</v>
      </c>
      <c r="J2736">
        <v>2.9755532000000008E-2</v>
      </c>
      <c r="K2736">
        <v>-4.9539799999999854E-3</v>
      </c>
      <c r="L2736">
        <v>2.8296598000000013E-2</v>
      </c>
      <c r="N2736">
        <v>-0.19195536999999999</v>
      </c>
      <c r="O2736">
        <v>1.5729048000000013E-2</v>
      </c>
      <c r="P2736">
        <v>3.4104840000000011E-2</v>
      </c>
      <c r="Q2736">
        <v>8.6839804000000007E-2</v>
      </c>
      <c r="R2736">
        <v>2.7407100000000238E-3</v>
      </c>
      <c r="S2736">
        <v>6.6665283999999964E-2</v>
      </c>
      <c r="U2736">
        <v>5.0354000000000003E-2</v>
      </c>
      <c r="V2736">
        <v>8.6974999999999997E-2</v>
      </c>
      <c r="W2736">
        <v>7.3242000000000002E-2</v>
      </c>
      <c r="X2736">
        <v>3.2043000000000002E-2</v>
      </c>
      <c r="Y2736">
        <v>4.1199E-2</v>
      </c>
      <c r="Z2736">
        <v>-4.5779999999999996E-3</v>
      </c>
      <c r="AA2736">
        <v>-0.13275100000000001</v>
      </c>
      <c r="AC2736">
        <v>5.4932000000000002E-2</v>
      </c>
      <c r="AD2736">
        <v>9.6129999999999993E-2</v>
      </c>
      <c r="AE2736">
        <v>-3.2043000000000002E-2</v>
      </c>
      <c r="AF2736">
        <v>-4.5779999999999996E-3</v>
      </c>
      <c r="AG2736">
        <v>0</v>
      </c>
      <c r="AH2736">
        <v>-8.2396999999999998E-2</v>
      </c>
      <c r="AI2736">
        <v>-0.13275100000000001</v>
      </c>
      <c r="AK2736">
        <v>0.13732900000000001</v>
      </c>
      <c r="AL2736">
        <v>9.1559999999999975E-3</v>
      </c>
      <c r="AM2736">
        <v>-122.044372</v>
      </c>
      <c r="AN2736">
        <v>0.228882</v>
      </c>
      <c r="AO2736">
        <v>0.17394999999999999</v>
      </c>
      <c r="AP2736">
        <v>0.164794</v>
      </c>
      <c r="AQ2736">
        <v>-122.035217</v>
      </c>
      <c r="AS2736">
        <v>5.9510000000000007E-2</v>
      </c>
      <c r="AT2736">
        <v>9.1559999999999975E-3</v>
      </c>
      <c r="AU2736">
        <v>-122.090149</v>
      </c>
      <c r="AV2736">
        <v>0.19683900000000001</v>
      </c>
      <c r="AW2736">
        <v>0.109864</v>
      </c>
      <c r="AX2736">
        <v>0.10070800000000001</v>
      </c>
      <c r="AY2736">
        <v>-122.085571</v>
      </c>
      <c r="AZ2736">
        <v>0.18310599999999999</v>
      </c>
      <c r="BA2736">
        <v>0.19226100000000002</v>
      </c>
      <c r="BB2736">
        <v>0.21514900000000001</v>
      </c>
      <c r="BC2736">
        <v>-122.218322</v>
      </c>
      <c r="BD2736">
        <v>0.13732900000000001</v>
      </c>
      <c r="BE2736">
        <v>0.14190700000000001</v>
      </c>
      <c r="BF2736">
        <v>0.238037</v>
      </c>
      <c r="BG2736">
        <v>-122.218322</v>
      </c>
    </row>
    <row r="2737" spans="1:59">
      <c r="A2737">
        <v>4759.25</v>
      </c>
      <c r="B2737">
        <v>122.2229</v>
      </c>
      <c r="C2737">
        <v>-0.146484</v>
      </c>
      <c r="D2737">
        <v>122.07641599999999</v>
      </c>
      <c r="F2737">
        <v>-0.24902323500000006</v>
      </c>
      <c r="G2737">
        <v>4.8904796000000028E-2</v>
      </c>
      <c r="H2737">
        <v>6.2036188000000006E-2</v>
      </c>
      <c r="I2737">
        <v>4.896254000000033E-3</v>
      </c>
      <c r="J2737">
        <v>3.1250932000000002E-2</v>
      </c>
      <c r="K2737">
        <v>-1.108779999999987E-3</v>
      </c>
      <c r="L2737">
        <v>2.957819800000001E-2</v>
      </c>
      <c r="N2737">
        <v>-0.26824936999999999</v>
      </c>
      <c r="O2737">
        <v>1.5088248000000009E-2</v>
      </c>
      <c r="P2737">
        <v>3.666844000000001E-2</v>
      </c>
      <c r="Q2737">
        <v>9.0471404000000005E-2</v>
      </c>
      <c r="R2737">
        <v>1.0317100000000246E-3</v>
      </c>
      <c r="S2737">
        <v>6.6024483999999967E-2</v>
      </c>
      <c r="U2737">
        <v>-2.7466000000000001E-2</v>
      </c>
      <c r="V2737">
        <v>-4.1199E-2</v>
      </c>
      <c r="W2737">
        <v>-6.8665000000000004E-2</v>
      </c>
      <c r="X2737">
        <v>-5.0354000000000003E-2</v>
      </c>
      <c r="Y2737">
        <v>6.8665000000000004E-2</v>
      </c>
      <c r="Z2737">
        <v>-4.1199E-2</v>
      </c>
      <c r="AA2737">
        <v>-0.18310499999999999</v>
      </c>
      <c r="AC2737">
        <v>-2.2887999999999999E-2</v>
      </c>
      <c r="AD2737">
        <v>-1.8311000000000001E-2</v>
      </c>
      <c r="AE2737">
        <v>-0.12817400000000001</v>
      </c>
      <c r="AF2737">
        <v>4.1199E-2</v>
      </c>
      <c r="AG2737">
        <v>4.5779999999999996E-3</v>
      </c>
      <c r="AH2737">
        <v>-0.114441</v>
      </c>
      <c r="AI2737">
        <v>-0.169373</v>
      </c>
      <c r="AK2737">
        <v>0.105285</v>
      </c>
      <c r="AL2737">
        <v>-3.6620999999999987E-2</v>
      </c>
      <c r="AM2737">
        <v>-122.007751</v>
      </c>
      <c r="AN2737">
        <v>0.105285</v>
      </c>
      <c r="AO2737">
        <v>9.6129999999999993E-2</v>
      </c>
      <c r="AP2737">
        <v>0.13275099999999998</v>
      </c>
      <c r="AQ2737">
        <v>-122.103882</v>
      </c>
      <c r="AS2737">
        <v>3.2043000000000002E-2</v>
      </c>
      <c r="AT2737">
        <v>-2.2888999999999993E-2</v>
      </c>
      <c r="AU2737">
        <v>-122.03521699999999</v>
      </c>
      <c r="AV2737">
        <v>0.12359600000000001</v>
      </c>
      <c r="AW2737">
        <v>1.8309999999999993E-2</v>
      </c>
      <c r="AX2737">
        <v>4.1198999999999986E-2</v>
      </c>
      <c r="AY2737">
        <v>-122.071838</v>
      </c>
      <c r="AZ2737">
        <v>0.21514900000000001</v>
      </c>
      <c r="BA2737">
        <v>0.119018</v>
      </c>
      <c r="BB2737">
        <v>7.7818999999999999E-2</v>
      </c>
      <c r="BC2737">
        <v>-122.25952099999999</v>
      </c>
      <c r="BD2737">
        <v>0.18768299999999999</v>
      </c>
      <c r="BE2737">
        <v>0.151062</v>
      </c>
      <c r="BF2737">
        <v>0.12817300000000001</v>
      </c>
      <c r="BG2737">
        <v>-122.24578899999999</v>
      </c>
    </row>
    <row r="2738" spans="1:59">
      <c r="A2738">
        <v>4761.015625</v>
      </c>
      <c r="B2738">
        <v>122.30987500000001</v>
      </c>
      <c r="C2738">
        <v>-0.13275100000000001</v>
      </c>
      <c r="D2738">
        <v>122.03064000000001</v>
      </c>
      <c r="F2738">
        <v>-4.8827350000000408E-3</v>
      </c>
      <c r="G2738">
        <v>4.4418596000000032E-2</v>
      </c>
      <c r="H2738">
        <v>6.0967988000000015E-2</v>
      </c>
      <c r="I2738">
        <v>2.9736540000000144E-3</v>
      </c>
      <c r="J2738">
        <v>2.9328332000000002E-2</v>
      </c>
      <c r="K2738">
        <v>-5.8083799999999854E-3</v>
      </c>
      <c r="L2738">
        <v>2.8296598000000013E-2</v>
      </c>
      <c r="N2738">
        <v>2.1667630000000007E-2</v>
      </c>
      <c r="O2738">
        <v>1.231104800000001E-2</v>
      </c>
      <c r="P2738">
        <v>3.4104840000000011E-2</v>
      </c>
      <c r="Q2738">
        <v>9.1326004000000002E-2</v>
      </c>
      <c r="R2738">
        <v>-4.6348999999997755E-4</v>
      </c>
      <c r="S2738">
        <v>7.1578683999999962E-2</v>
      </c>
      <c r="U2738">
        <v>-9.1549999999999999E-3</v>
      </c>
      <c r="V2738">
        <v>3.2043000000000002E-2</v>
      </c>
      <c r="W2738">
        <v>2.7466000000000001E-2</v>
      </c>
      <c r="X2738">
        <v>-4.5779999999999996E-3</v>
      </c>
      <c r="Y2738">
        <v>5.0354000000000003E-2</v>
      </c>
      <c r="Z2738">
        <v>4.5779999999999996E-3</v>
      </c>
      <c r="AA2738">
        <v>-0.15564</v>
      </c>
      <c r="AC2738">
        <v>5.0354000000000003E-2</v>
      </c>
      <c r="AD2738">
        <v>5.4932000000000002E-2</v>
      </c>
      <c r="AE2738">
        <v>-4.1199E-2</v>
      </c>
      <c r="AF2738">
        <v>-9.1549999999999999E-3</v>
      </c>
      <c r="AG2738">
        <v>-1.8311000000000001E-2</v>
      </c>
      <c r="AH2738">
        <v>-8.6974999999999997E-2</v>
      </c>
      <c r="AI2738">
        <v>-0.13732900000000001</v>
      </c>
      <c r="AK2738">
        <v>0.13732900000000001</v>
      </c>
      <c r="AL2738">
        <v>-2.2888999999999993E-2</v>
      </c>
      <c r="AM2738">
        <v>-121.98028600000001</v>
      </c>
      <c r="AN2738">
        <v>0.164794</v>
      </c>
      <c r="AO2738">
        <v>0.12817300000000001</v>
      </c>
      <c r="AP2738">
        <v>0.151062</v>
      </c>
      <c r="AQ2738">
        <v>-122.03979500000001</v>
      </c>
      <c r="AS2738">
        <v>4.5776000000000011E-2</v>
      </c>
      <c r="AT2738">
        <v>-4.5779999999999987E-3</v>
      </c>
      <c r="AU2738">
        <v>-122.03979500000001</v>
      </c>
      <c r="AV2738">
        <v>0.18310500000000002</v>
      </c>
      <c r="AW2738">
        <v>9.1552000000000008E-2</v>
      </c>
      <c r="AX2738">
        <v>9.6130000000000007E-2</v>
      </c>
      <c r="AY2738">
        <v>-122.048951</v>
      </c>
      <c r="AZ2738">
        <v>0.18310500000000002</v>
      </c>
      <c r="BA2738">
        <v>0.12359600000000001</v>
      </c>
      <c r="BB2738">
        <v>0.160217</v>
      </c>
      <c r="BC2738">
        <v>-122.18628000000001</v>
      </c>
      <c r="BD2738">
        <v>0.12359600000000001</v>
      </c>
      <c r="BE2738">
        <v>0.11444000000000001</v>
      </c>
      <c r="BF2738">
        <v>0.18768300000000002</v>
      </c>
      <c r="BG2738">
        <v>-122.167969</v>
      </c>
    </row>
    <row r="2739" spans="1:59">
      <c r="A2739">
        <v>4762.796875</v>
      </c>
      <c r="B2739">
        <v>122.19085699999999</v>
      </c>
      <c r="C2739">
        <v>-0.151062</v>
      </c>
      <c r="D2739">
        <v>122.058105</v>
      </c>
      <c r="F2739">
        <v>4.0893764999999957E-2</v>
      </c>
      <c r="G2739">
        <v>4.9545596000000025E-2</v>
      </c>
      <c r="H2739">
        <v>5.9258988000000012E-2</v>
      </c>
      <c r="I2739">
        <v>1.9054540000000286E-3</v>
      </c>
      <c r="J2739">
        <v>2.9969132000000002E-2</v>
      </c>
      <c r="K2739">
        <v>1.6684200000000148E-3</v>
      </c>
      <c r="L2739">
        <v>2.8510198000000007E-2</v>
      </c>
      <c r="N2739">
        <v>-3.1738369999999988E-2</v>
      </c>
      <c r="O2739">
        <v>1.7438048000000012E-2</v>
      </c>
      <c r="P2739">
        <v>3.2609640000000009E-2</v>
      </c>
      <c r="Q2739">
        <v>9.1539604000000011E-2</v>
      </c>
      <c r="R2739">
        <v>4.0225100000000234E-3</v>
      </c>
      <c r="S2739">
        <v>6.7947083999999963E-2</v>
      </c>
      <c r="U2739">
        <v>-2.7466000000000001E-2</v>
      </c>
      <c r="V2739">
        <v>-7.782E-2</v>
      </c>
      <c r="W2739">
        <v>-8.2396999999999998E-2</v>
      </c>
      <c r="X2739">
        <v>-5.4932000000000002E-2</v>
      </c>
      <c r="Y2739">
        <v>7.3242000000000002E-2</v>
      </c>
      <c r="Z2739">
        <v>-3.2043000000000002E-2</v>
      </c>
      <c r="AA2739">
        <v>-0.17394999999999999</v>
      </c>
      <c r="AC2739">
        <v>-1.8311000000000001E-2</v>
      </c>
      <c r="AD2739">
        <v>-5.4932000000000002E-2</v>
      </c>
      <c r="AE2739">
        <v>-0.146484</v>
      </c>
      <c r="AF2739">
        <v>3.2043000000000002E-2</v>
      </c>
      <c r="AG2739">
        <v>4.5779999999999996E-3</v>
      </c>
      <c r="AH2739">
        <v>-0.10070800000000001</v>
      </c>
      <c r="AI2739">
        <v>-0.160217</v>
      </c>
      <c r="AK2739">
        <v>0.119019</v>
      </c>
      <c r="AL2739">
        <v>-2.2887999999999992E-2</v>
      </c>
      <c r="AM2739">
        <v>-121.984863</v>
      </c>
      <c r="AN2739">
        <v>7.3242000000000002E-2</v>
      </c>
      <c r="AO2739">
        <v>9.6129999999999993E-2</v>
      </c>
      <c r="AP2739">
        <v>0.11901799999999998</v>
      </c>
      <c r="AQ2739">
        <v>-122.085571</v>
      </c>
      <c r="AS2739">
        <v>5.0353999999999996E-2</v>
      </c>
      <c r="AT2739">
        <v>-9.1549999999999965E-3</v>
      </c>
      <c r="AU2739">
        <v>-122.026062</v>
      </c>
      <c r="AV2739">
        <v>0.13275100000000001</v>
      </c>
      <c r="AW2739">
        <v>4.5779999999999987E-3</v>
      </c>
      <c r="AX2739">
        <v>1.3732999999999995E-2</v>
      </c>
      <c r="AY2739">
        <v>-122.053527</v>
      </c>
      <c r="AZ2739">
        <v>0.224304</v>
      </c>
      <c r="BA2739">
        <v>0.123596</v>
      </c>
      <c r="BB2739">
        <v>6.8665000000000004E-2</v>
      </c>
      <c r="BC2739">
        <v>-122.232055</v>
      </c>
      <c r="BD2739">
        <v>0.18310500000000002</v>
      </c>
      <c r="BE2739">
        <v>0.15564</v>
      </c>
      <c r="BF2739">
        <v>9.6129999999999993E-2</v>
      </c>
      <c r="BG2739">
        <v>-122.218322</v>
      </c>
    </row>
    <row r="2740" spans="1:59">
      <c r="A2740">
        <v>4764.5625</v>
      </c>
      <c r="B2740">
        <v>122.29156500000001</v>
      </c>
      <c r="C2740">
        <v>-0.123596</v>
      </c>
      <c r="D2740">
        <v>122.035217</v>
      </c>
      <c r="F2740">
        <v>-0.16510023500000004</v>
      </c>
      <c r="G2740">
        <v>4.6127596000000028E-2</v>
      </c>
      <c r="H2740">
        <v>6.0967988000000015E-2</v>
      </c>
      <c r="I2740">
        <v>4.0416540000000169E-3</v>
      </c>
      <c r="J2740">
        <v>2.9328332000000002E-2</v>
      </c>
      <c r="K2740">
        <v>-7.5173799999999902E-3</v>
      </c>
      <c r="L2740">
        <v>2.7869198000000012E-2</v>
      </c>
      <c r="N2740">
        <v>-0.16143786999999998</v>
      </c>
      <c r="O2740">
        <v>1.4660848000000009E-2</v>
      </c>
      <c r="P2740">
        <v>3.5173040000000003E-2</v>
      </c>
      <c r="Q2740">
        <v>9.0898804E-2</v>
      </c>
      <c r="R2740">
        <v>-1.5316899999999745E-3</v>
      </c>
      <c r="S2740">
        <v>7.1365083999999968E-2</v>
      </c>
      <c r="U2740">
        <v>5.0354000000000003E-2</v>
      </c>
      <c r="V2740">
        <v>0.13275100000000001</v>
      </c>
      <c r="W2740">
        <v>6.8665000000000004E-2</v>
      </c>
      <c r="X2740">
        <v>4.5775999999999997E-2</v>
      </c>
      <c r="Y2740">
        <v>2.7466000000000001E-2</v>
      </c>
      <c r="Z2740">
        <v>1.3733E-2</v>
      </c>
      <c r="AA2740">
        <v>-0.146484</v>
      </c>
      <c r="AC2740">
        <v>9.6129999999999993E-2</v>
      </c>
      <c r="AD2740">
        <v>0.146484</v>
      </c>
      <c r="AE2740">
        <v>2.7466000000000001E-2</v>
      </c>
      <c r="AF2740">
        <v>-1.3733E-2</v>
      </c>
      <c r="AG2740">
        <v>-2.7466000000000001E-2</v>
      </c>
      <c r="AH2740">
        <v>-5.4932000000000002E-2</v>
      </c>
      <c r="AI2740">
        <v>-0.13275100000000001</v>
      </c>
      <c r="AK2740">
        <v>0.13732900000000001</v>
      </c>
      <c r="AL2740">
        <v>-2.2888000000000006E-2</v>
      </c>
      <c r="AM2740">
        <v>-122.007751</v>
      </c>
      <c r="AN2740">
        <v>0.25634699999999999</v>
      </c>
      <c r="AO2740">
        <v>0.16937199999999999</v>
      </c>
      <c r="AP2740">
        <v>0.19225999999999999</v>
      </c>
      <c r="AQ2740">
        <v>-121.984863</v>
      </c>
      <c r="AS2740">
        <v>6.8664000000000003E-2</v>
      </c>
      <c r="AT2740">
        <v>-9.1550000000000104E-3</v>
      </c>
      <c r="AU2740">
        <v>-122.04895</v>
      </c>
      <c r="AV2740">
        <v>0.21972599999999998</v>
      </c>
      <c r="AW2740">
        <v>0.151062</v>
      </c>
      <c r="AX2740">
        <v>0.160217</v>
      </c>
      <c r="AY2740">
        <v>-122.06268300000001</v>
      </c>
      <c r="AZ2740">
        <v>0.151062</v>
      </c>
      <c r="BA2740">
        <v>0.17394999999999999</v>
      </c>
      <c r="BB2740">
        <v>0.19226100000000002</v>
      </c>
      <c r="BC2740">
        <v>-122.181701</v>
      </c>
      <c r="BD2740">
        <v>0.109863</v>
      </c>
      <c r="BE2740">
        <v>9.6129999999999993E-2</v>
      </c>
      <c r="BF2740">
        <v>0.27007999999999999</v>
      </c>
      <c r="BG2740">
        <v>-122.167968</v>
      </c>
    </row>
    <row r="2741" spans="1:59">
      <c r="A2741">
        <v>4766.265625</v>
      </c>
      <c r="B2741">
        <v>117.997742</v>
      </c>
      <c r="C2741">
        <v>-0.109863</v>
      </c>
      <c r="D2741">
        <v>117.837524</v>
      </c>
      <c r="F2741">
        <v>0.10192876499999996</v>
      </c>
      <c r="G2741">
        <v>4.6768396000000031E-2</v>
      </c>
      <c r="H2741">
        <v>6.0967988000000015E-2</v>
      </c>
      <c r="I2741">
        <v>-4.4434599999997325E-4</v>
      </c>
      <c r="J2741">
        <v>2.7619332000000003E-2</v>
      </c>
      <c r="K2741">
        <v>-6.8137999999998697E-4</v>
      </c>
      <c r="L2741">
        <v>3.1287198000000009E-2</v>
      </c>
      <c r="N2741">
        <v>3.6926130000000015E-2</v>
      </c>
      <c r="O2741">
        <v>1.850624800000001E-2</v>
      </c>
      <c r="P2741">
        <v>3.4532240000000006E-2</v>
      </c>
      <c r="Q2741">
        <v>0.11653360399999999</v>
      </c>
      <c r="R2741">
        <v>4.6633100000000203E-3</v>
      </c>
      <c r="S2741">
        <v>9.4436283999999954E-2</v>
      </c>
      <c r="U2741">
        <v>-3.2043000000000002E-2</v>
      </c>
      <c r="V2741">
        <v>-5.0354000000000003E-2</v>
      </c>
      <c r="W2741">
        <v>-7.782E-2</v>
      </c>
      <c r="X2741">
        <v>-4.5775999999999997E-2</v>
      </c>
      <c r="Y2741">
        <v>7.3242000000000002E-2</v>
      </c>
      <c r="Z2741">
        <v>-3.2043000000000002E-2</v>
      </c>
      <c r="AA2741">
        <v>-0.160217</v>
      </c>
      <c r="AC2741">
        <v>2.2887999999999999E-2</v>
      </c>
      <c r="AD2741">
        <v>-3.6621000000000001E-2</v>
      </c>
      <c r="AE2741">
        <v>-0.14190700000000001</v>
      </c>
      <c r="AF2741">
        <v>2.7466000000000001E-2</v>
      </c>
      <c r="AG2741">
        <v>1.3733E-2</v>
      </c>
      <c r="AH2741">
        <v>-0.114441</v>
      </c>
      <c r="AI2741">
        <v>-0.160217</v>
      </c>
      <c r="AK2741">
        <v>7.782E-2</v>
      </c>
      <c r="AL2741">
        <v>-5.0353999999999996E-2</v>
      </c>
      <c r="AM2741">
        <v>-117.76428200000001</v>
      </c>
      <c r="AN2741">
        <v>5.9508999999999999E-2</v>
      </c>
      <c r="AO2741">
        <v>6.4087000000000005E-2</v>
      </c>
      <c r="AP2741">
        <v>0.114441</v>
      </c>
      <c r="AQ2741">
        <v>-117.869567</v>
      </c>
      <c r="AS2741">
        <v>-4.5779999999999987E-3</v>
      </c>
      <c r="AT2741">
        <v>-5.0353999999999996E-2</v>
      </c>
      <c r="AU2741">
        <v>-117.810058</v>
      </c>
      <c r="AV2741">
        <v>0.13275100000000001</v>
      </c>
      <c r="AW2741">
        <v>-3.2044000000000003E-2</v>
      </c>
      <c r="AX2741">
        <v>1.8309999999999993E-2</v>
      </c>
      <c r="AY2741">
        <v>-117.823791</v>
      </c>
      <c r="AZ2741">
        <v>0.18310500000000002</v>
      </c>
      <c r="BA2741">
        <v>7.782E-2</v>
      </c>
      <c r="BB2741">
        <v>3.2043000000000002E-2</v>
      </c>
      <c r="BC2741">
        <v>-117.997741</v>
      </c>
      <c r="BD2741">
        <v>0.13732900000000001</v>
      </c>
      <c r="BE2741">
        <v>0.123596</v>
      </c>
      <c r="BF2741">
        <v>7.3242000000000002E-2</v>
      </c>
      <c r="BG2741">
        <v>-117.997741</v>
      </c>
    </row>
    <row r="2742" spans="1:59">
      <c r="A2742">
        <v>4768.03125</v>
      </c>
      <c r="B2742">
        <v>122.131348</v>
      </c>
      <c r="C2742">
        <v>-0.15564</v>
      </c>
      <c r="D2742">
        <v>122.04895</v>
      </c>
      <c r="F2742">
        <v>-2.0141735000000043E-2</v>
      </c>
      <c r="G2742">
        <v>5.0399996000000023E-2</v>
      </c>
      <c r="H2742">
        <v>6.0327187999999997E-2</v>
      </c>
      <c r="I2742">
        <v>1.0510540000000178E-3</v>
      </c>
      <c r="J2742">
        <v>2.8687532000000005E-2</v>
      </c>
      <c r="K2742">
        <v>-1.108779999999987E-3</v>
      </c>
      <c r="L2742">
        <v>3.1714398000000012E-2</v>
      </c>
      <c r="N2742">
        <v>-4.6996869999999989E-2</v>
      </c>
      <c r="O2742">
        <v>1.722444800000001E-2</v>
      </c>
      <c r="P2742">
        <v>3.3677640000000009E-2</v>
      </c>
      <c r="Q2742">
        <v>9.1326004000000002E-2</v>
      </c>
      <c r="R2742">
        <v>4.2361100000000203E-3</v>
      </c>
      <c r="S2742">
        <v>7.0724083999999965E-2</v>
      </c>
      <c r="U2742">
        <v>-1.3733E-2</v>
      </c>
      <c r="V2742">
        <v>-3.2043000000000002E-2</v>
      </c>
      <c r="W2742">
        <v>-5.4932000000000002E-2</v>
      </c>
      <c r="X2742">
        <v>-4.1199E-2</v>
      </c>
      <c r="Y2742">
        <v>5.4932000000000002E-2</v>
      </c>
      <c r="Z2742">
        <v>-1.8311000000000001E-2</v>
      </c>
      <c r="AA2742">
        <v>-0.169373</v>
      </c>
      <c r="AC2742">
        <v>-4.5779999999999996E-3</v>
      </c>
      <c r="AD2742">
        <v>-1.8311000000000001E-2</v>
      </c>
      <c r="AE2742">
        <v>-0.146484</v>
      </c>
      <c r="AF2742">
        <v>1.8311000000000001E-2</v>
      </c>
      <c r="AG2742">
        <v>9.1549999999999999E-3</v>
      </c>
      <c r="AH2742">
        <v>-9.1552999999999995E-2</v>
      </c>
      <c r="AI2742">
        <v>-0.164795</v>
      </c>
      <c r="AK2742">
        <v>0.13732900000000001</v>
      </c>
      <c r="AL2742">
        <v>-1.3732999999999995E-2</v>
      </c>
      <c r="AM2742">
        <v>-121.99401800000001</v>
      </c>
      <c r="AN2742">
        <v>0.123597</v>
      </c>
      <c r="AO2742">
        <v>0.114441</v>
      </c>
      <c r="AP2742">
        <v>0.12817400000000001</v>
      </c>
      <c r="AQ2742">
        <v>-122.06268300000001</v>
      </c>
      <c r="AS2742">
        <v>6.4087000000000005E-2</v>
      </c>
      <c r="AT2742">
        <v>-9.1549999999999965E-3</v>
      </c>
      <c r="AU2742">
        <v>-122.03063900000001</v>
      </c>
      <c r="AV2742">
        <v>0.151062</v>
      </c>
      <c r="AW2742">
        <v>9.1559999999999975E-3</v>
      </c>
      <c r="AX2742">
        <v>1.8310999999999994E-2</v>
      </c>
      <c r="AY2742">
        <v>-122.039795</v>
      </c>
      <c r="AZ2742">
        <v>0.21057200000000001</v>
      </c>
      <c r="BA2742">
        <v>0.14190700000000001</v>
      </c>
      <c r="BB2742">
        <v>0.10070799999999999</v>
      </c>
      <c r="BC2742">
        <v>-122.218323</v>
      </c>
      <c r="BD2742">
        <v>0.17395099999999999</v>
      </c>
      <c r="BE2742">
        <v>0.164795</v>
      </c>
      <c r="BF2742">
        <v>0.13732900000000001</v>
      </c>
      <c r="BG2742">
        <v>-122.213745</v>
      </c>
    </row>
    <row r="2743" spans="1:59">
      <c r="A2743">
        <v>4769.8125</v>
      </c>
      <c r="B2743">
        <v>122.172546</v>
      </c>
      <c r="C2743">
        <v>-0.160217</v>
      </c>
      <c r="D2743">
        <v>122.067261</v>
      </c>
      <c r="F2743">
        <v>4.0893764999999957E-2</v>
      </c>
      <c r="G2743">
        <v>4.9545596000000025E-2</v>
      </c>
      <c r="H2743">
        <v>5.9472588000000007E-2</v>
      </c>
      <c r="I2743">
        <v>1.6918540000000148E-3</v>
      </c>
      <c r="J2743">
        <v>2.8901132000000003E-2</v>
      </c>
      <c r="K2743">
        <v>-1.3223799999999841E-3</v>
      </c>
      <c r="L2743">
        <v>3.0005598000000012E-2</v>
      </c>
      <c r="N2743">
        <v>1.403813000000001E-2</v>
      </c>
      <c r="O2743">
        <v>1.829244800000001E-2</v>
      </c>
      <c r="P2743">
        <v>3.4318440000000006E-2</v>
      </c>
      <c r="Q2743">
        <v>9.3248603999999999E-2</v>
      </c>
      <c r="R2743">
        <v>4.2361100000000203E-3</v>
      </c>
      <c r="S2743">
        <v>6.986968399999996E-2</v>
      </c>
      <c r="U2743">
        <v>-5.4932000000000002E-2</v>
      </c>
      <c r="V2743">
        <v>-5.0354000000000003E-2</v>
      </c>
      <c r="W2743">
        <v>-6.8665000000000004E-2</v>
      </c>
      <c r="X2743">
        <v>-4.5775999999999997E-2</v>
      </c>
      <c r="Y2743">
        <v>6.8665000000000004E-2</v>
      </c>
      <c r="Z2743">
        <v>-3.2043000000000002E-2</v>
      </c>
      <c r="AA2743">
        <v>-0.160217</v>
      </c>
      <c r="AC2743">
        <v>-3.2043000000000002E-2</v>
      </c>
      <c r="AD2743">
        <v>-6.4087000000000005E-2</v>
      </c>
      <c r="AE2743">
        <v>-0.164795</v>
      </c>
      <c r="AF2743">
        <v>2.7466000000000001E-2</v>
      </c>
      <c r="AG2743">
        <v>4.1199E-2</v>
      </c>
      <c r="AH2743">
        <v>-0.109863</v>
      </c>
      <c r="AI2743">
        <v>-0.160217</v>
      </c>
      <c r="AK2743">
        <v>0.12817400000000001</v>
      </c>
      <c r="AL2743">
        <v>0</v>
      </c>
      <c r="AM2743">
        <v>-121.99859600000001</v>
      </c>
      <c r="AN2743">
        <v>0.10986299999999999</v>
      </c>
      <c r="AO2743">
        <v>0.114441</v>
      </c>
      <c r="AP2743">
        <v>0.114441</v>
      </c>
      <c r="AQ2743">
        <v>-122.122193</v>
      </c>
      <c r="AS2743">
        <v>5.0353999999999996E-2</v>
      </c>
      <c r="AT2743">
        <v>0</v>
      </c>
      <c r="AU2743">
        <v>-122.039795</v>
      </c>
      <c r="AV2743">
        <v>0.12817400000000001</v>
      </c>
      <c r="AW2743">
        <v>-4.5779999999999987E-3</v>
      </c>
      <c r="AX2743">
        <v>-4.5779999999999987E-3</v>
      </c>
      <c r="AY2743">
        <v>-122.026062</v>
      </c>
      <c r="AZ2743">
        <v>0.228882</v>
      </c>
      <c r="BA2743">
        <v>0.10528499999999999</v>
      </c>
      <c r="BB2743">
        <v>9.1551999999999994E-2</v>
      </c>
      <c r="BC2743">
        <v>-122.227478</v>
      </c>
      <c r="BD2743">
        <v>0.18768299999999999</v>
      </c>
      <c r="BE2743">
        <v>0.20141599999999998</v>
      </c>
      <c r="BF2743">
        <v>9.6129999999999993E-2</v>
      </c>
      <c r="BG2743">
        <v>-122.227478</v>
      </c>
    </row>
    <row r="2744" spans="1:59">
      <c r="A2744">
        <v>4771.515625</v>
      </c>
      <c r="B2744">
        <v>122.213745</v>
      </c>
      <c r="C2744">
        <v>-0.13275100000000001</v>
      </c>
      <c r="D2744">
        <v>122.071838</v>
      </c>
      <c r="F2744">
        <v>-0.21087623500000002</v>
      </c>
      <c r="G2744">
        <v>4.7622996000000029E-2</v>
      </c>
      <c r="H2744">
        <v>6.2676988000000003E-2</v>
      </c>
      <c r="I2744">
        <v>7.246054000000013E-3</v>
      </c>
      <c r="J2744">
        <v>2.9969132000000002E-2</v>
      </c>
      <c r="K2744">
        <v>-7.9445799999999841E-3</v>
      </c>
      <c r="L2744">
        <v>3.1287198000000009E-2</v>
      </c>
      <c r="N2744">
        <v>-0.12329087</v>
      </c>
      <c r="O2744">
        <v>1.359284800000001E-2</v>
      </c>
      <c r="P2744">
        <v>3.282324000000001E-2</v>
      </c>
      <c r="Q2744">
        <v>9.3248603999999999E-2</v>
      </c>
      <c r="R2744">
        <v>-1.1044899999999747E-3</v>
      </c>
      <c r="S2744">
        <v>7.4355683999999964E-2</v>
      </c>
      <c r="U2744">
        <v>2.7466000000000001E-2</v>
      </c>
      <c r="V2744">
        <v>0.123596</v>
      </c>
      <c r="W2744">
        <v>9.1552999999999995E-2</v>
      </c>
      <c r="X2744">
        <v>5.0354000000000003E-2</v>
      </c>
      <c r="Y2744">
        <v>2.2887999999999999E-2</v>
      </c>
      <c r="Z2744">
        <v>4.5779999999999996E-3</v>
      </c>
      <c r="AA2744">
        <v>-0.14190700000000001</v>
      </c>
      <c r="AC2744">
        <v>8.6974999999999997E-2</v>
      </c>
      <c r="AD2744">
        <v>0.13275100000000001</v>
      </c>
      <c r="AE2744">
        <v>1.3733E-2</v>
      </c>
      <c r="AF2744">
        <v>-3.2043000000000002E-2</v>
      </c>
      <c r="AG2744">
        <v>-9.1549999999999999E-3</v>
      </c>
      <c r="AH2744">
        <v>-6.4087000000000005E-2</v>
      </c>
      <c r="AI2744">
        <v>-0.13275100000000001</v>
      </c>
      <c r="AK2744">
        <v>0.13732900000000001</v>
      </c>
      <c r="AL2744">
        <v>-9.1559999999999975E-3</v>
      </c>
      <c r="AM2744">
        <v>-122.04895</v>
      </c>
      <c r="AN2744">
        <v>0.25634699999999999</v>
      </c>
      <c r="AO2744">
        <v>0.18310500000000002</v>
      </c>
      <c r="AP2744">
        <v>0.19226100000000002</v>
      </c>
      <c r="AQ2744">
        <v>-122.044372</v>
      </c>
      <c r="AS2744">
        <v>6.8664000000000003E-2</v>
      </c>
      <c r="AT2744">
        <v>0</v>
      </c>
      <c r="AU2744">
        <v>-122.103881</v>
      </c>
      <c r="AV2744">
        <v>0.219726</v>
      </c>
      <c r="AW2744">
        <v>0.146484</v>
      </c>
      <c r="AX2744">
        <v>0.146484</v>
      </c>
      <c r="AY2744">
        <v>-122.08099300000001</v>
      </c>
      <c r="AZ2744">
        <v>0.155639</v>
      </c>
      <c r="BA2744">
        <v>0.160217</v>
      </c>
      <c r="BB2744">
        <v>0.224304</v>
      </c>
      <c r="BC2744">
        <v>-122.213745</v>
      </c>
      <c r="BD2744">
        <v>0.10070800000000001</v>
      </c>
      <c r="BE2744">
        <v>0.12359600000000001</v>
      </c>
      <c r="BF2744">
        <v>0.26550200000000002</v>
      </c>
      <c r="BG2744">
        <v>-122.204589</v>
      </c>
    </row>
    <row r="2745" spans="1:59">
      <c r="A2745">
        <v>4773.28125</v>
      </c>
      <c r="B2745">
        <v>122.250366</v>
      </c>
      <c r="C2745">
        <v>-0.119019</v>
      </c>
      <c r="D2745">
        <v>122.03064000000001</v>
      </c>
      <c r="F2745">
        <v>0.15533426499999997</v>
      </c>
      <c r="G2745">
        <v>4.5700396000000032E-2</v>
      </c>
      <c r="H2745">
        <v>6.0327187999999997E-2</v>
      </c>
      <c r="I2745">
        <v>3.6144540000000334E-3</v>
      </c>
      <c r="J2745">
        <v>2.9969132000000002E-2</v>
      </c>
      <c r="K2745">
        <v>-1.9631799999999811E-3</v>
      </c>
      <c r="L2745">
        <v>2.9364598000000009E-2</v>
      </c>
      <c r="N2745">
        <v>0.15136713000000002</v>
      </c>
      <c r="O2745">
        <v>1.4660848000000009E-2</v>
      </c>
      <c r="P2745">
        <v>3.3036840000000005E-2</v>
      </c>
      <c r="Q2745">
        <v>9.388940400000001E-2</v>
      </c>
      <c r="R2745">
        <v>6.0451000000002477E-4</v>
      </c>
      <c r="S2745">
        <v>7.3287683999999964E-2</v>
      </c>
      <c r="U2745">
        <v>6.8665000000000004E-2</v>
      </c>
      <c r="V2745">
        <v>8.2396999999999998E-2</v>
      </c>
      <c r="W2745">
        <v>8.2396999999999998E-2</v>
      </c>
      <c r="X2745">
        <v>3.2043000000000002E-2</v>
      </c>
      <c r="Y2745">
        <v>9.1549999999999999E-3</v>
      </c>
      <c r="Z2745">
        <v>2.2887999999999999E-2</v>
      </c>
      <c r="AA2745">
        <v>-0.114441</v>
      </c>
      <c r="AC2745">
        <v>0.114441</v>
      </c>
      <c r="AD2745">
        <v>0.105286</v>
      </c>
      <c r="AE2745">
        <v>1.3733E-2</v>
      </c>
      <c r="AF2745">
        <v>-1.3733E-2</v>
      </c>
      <c r="AG2745">
        <v>-3.2043000000000002E-2</v>
      </c>
      <c r="AH2745">
        <v>-7.782E-2</v>
      </c>
      <c r="AI2745">
        <v>-0.123596</v>
      </c>
      <c r="AK2745">
        <v>0.14190700000000001</v>
      </c>
      <c r="AL2745">
        <v>4.5779999999999987E-3</v>
      </c>
      <c r="AM2745">
        <v>-122.021485</v>
      </c>
      <c r="AN2745">
        <v>0.20141599999999998</v>
      </c>
      <c r="AO2745">
        <v>0.151062</v>
      </c>
      <c r="AP2745">
        <v>0.146484</v>
      </c>
      <c r="AQ2745">
        <v>-121.96197500000001</v>
      </c>
      <c r="AS2745">
        <v>4.1199E-2</v>
      </c>
      <c r="AT2745">
        <v>-4.5769999999999977E-3</v>
      </c>
      <c r="AU2745">
        <v>-122.04437300000001</v>
      </c>
      <c r="AV2745">
        <v>0.23346</v>
      </c>
      <c r="AW2745">
        <v>0.13275200000000001</v>
      </c>
      <c r="AX2745">
        <v>0.13732900000000001</v>
      </c>
      <c r="AY2745">
        <v>-122.06268300000001</v>
      </c>
      <c r="AZ2745">
        <v>0.12817400000000001</v>
      </c>
      <c r="BA2745">
        <v>0.18768400000000002</v>
      </c>
      <c r="BB2745">
        <v>0.20141599999999998</v>
      </c>
      <c r="BC2745">
        <v>-122.145081</v>
      </c>
      <c r="BD2745">
        <v>0.105286</v>
      </c>
      <c r="BE2745">
        <v>8.6975999999999998E-2</v>
      </c>
      <c r="BF2745">
        <v>0.224305</v>
      </c>
      <c r="BG2745">
        <v>-122.15423600000001</v>
      </c>
    </row>
    <row r="2746" spans="1:59">
      <c r="A2746">
        <v>4775.0625</v>
      </c>
      <c r="B2746">
        <v>122.140503</v>
      </c>
      <c r="C2746">
        <v>-0.14190700000000001</v>
      </c>
      <c r="D2746">
        <v>122.03064000000001</v>
      </c>
      <c r="F2746">
        <v>-9.6435735000000036E-2</v>
      </c>
      <c r="G2746">
        <v>4.8477396000000027E-2</v>
      </c>
      <c r="H2746">
        <v>6.0113588000000009E-2</v>
      </c>
      <c r="I2746">
        <v>1.9645400000002368E-4</v>
      </c>
      <c r="J2746">
        <v>2.9969132000000002E-2</v>
      </c>
      <c r="K2746">
        <v>1.6684200000000148E-3</v>
      </c>
      <c r="L2746">
        <v>2.9791798000000015E-2</v>
      </c>
      <c r="N2746">
        <v>-0.10803236999999999</v>
      </c>
      <c r="O2746">
        <v>1.6797248000000011E-2</v>
      </c>
      <c r="P2746">
        <v>3.3464040000000007E-2</v>
      </c>
      <c r="Q2746">
        <v>9.7521003999999994E-2</v>
      </c>
      <c r="R2746">
        <v>4.6633100000000203E-3</v>
      </c>
      <c r="S2746">
        <v>7.0724083999999965E-2</v>
      </c>
      <c r="U2746">
        <v>5.0354000000000003E-2</v>
      </c>
      <c r="V2746">
        <v>1.8311000000000001E-2</v>
      </c>
      <c r="W2746">
        <v>-1.8311000000000001E-2</v>
      </c>
      <c r="X2746">
        <v>-4.5779999999999996E-3</v>
      </c>
      <c r="Y2746">
        <v>7.782E-2</v>
      </c>
      <c r="Z2746">
        <v>-2.7466000000000001E-2</v>
      </c>
      <c r="AA2746">
        <v>-0.15564</v>
      </c>
      <c r="AC2746">
        <v>1.8311000000000001E-2</v>
      </c>
      <c r="AD2746">
        <v>3.2043000000000002E-2</v>
      </c>
      <c r="AE2746">
        <v>-9.1552999999999995E-2</v>
      </c>
      <c r="AF2746">
        <v>-4.5779999999999996E-3</v>
      </c>
      <c r="AG2746">
        <v>1.8311000000000001E-2</v>
      </c>
      <c r="AH2746">
        <v>-0.10070800000000001</v>
      </c>
      <c r="AI2746">
        <v>-0.146484</v>
      </c>
      <c r="AK2746">
        <v>0.114441</v>
      </c>
      <c r="AL2746">
        <v>-1.3732999999999995E-2</v>
      </c>
      <c r="AM2746">
        <v>-121.95282</v>
      </c>
      <c r="AN2746">
        <v>0.160218</v>
      </c>
      <c r="AO2746">
        <v>0.13732900000000001</v>
      </c>
      <c r="AP2746">
        <v>0.151062</v>
      </c>
      <c r="AQ2746">
        <v>-121.98028600000001</v>
      </c>
      <c r="AS2746">
        <v>4.1199E-2</v>
      </c>
      <c r="AT2746">
        <v>-4.5769999999999977E-3</v>
      </c>
      <c r="AU2746">
        <v>-122.035218</v>
      </c>
      <c r="AV2746">
        <v>0.160218</v>
      </c>
      <c r="AW2746">
        <v>5.035400000000001E-2</v>
      </c>
      <c r="AX2746">
        <v>5.4931000000000008E-2</v>
      </c>
      <c r="AY2746">
        <v>-122.01232900000001</v>
      </c>
      <c r="AZ2746">
        <v>0.21972700000000001</v>
      </c>
      <c r="BA2746">
        <v>0.19226100000000002</v>
      </c>
      <c r="BB2746">
        <v>0.12359600000000001</v>
      </c>
      <c r="BC2746">
        <v>-122.18628000000001</v>
      </c>
      <c r="BD2746">
        <v>0.13732900000000001</v>
      </c>
      <c r="BE2746">
        <v>0.160218</v>
      </c>
      <c r="BF2746">
        <v>0.17394999999999999</v>
      </c>
      <c r="BG2746">
        <v>-122.17712400000001</v>
      </c>
    </row>
    <row r="2747" spans="1:59">
      <c r="A2747">
        <v>4776.765625</v>
      </c>
      <c r="B2747">
        <v>122.163391</v>
      </c>
      <c r="C2747">
        <v>-0.13732900000000001</v>
      </c>
      <c r="D2747">
        <v>122.026062</v>
      </c>
      <c r="F2747">
        <v>-0.23376473500000006</v>
      </c>
      <c r="G2747">
        <v>5.0399996000000023E-2</v>
      </c>
      <c r="H2747">
        <v>6.0754388000000006E-2</v>
      </c>
      <c r="I2747">
        <v>6.3916540000000244E-3</v>
      </c>
      <c r="J2747">
        <v>2.8901132000000003E-2</v>
      </c>
      <c r="K2747">
        <v>-6.4491799999999823E-3</v>
      </c>
      <c r="L2747">
        <v>2.808279800000001E-2</v>
      </c>
      <c r="N2747">
        <v>-0.23010237</v>
      </c>
      <c r="O2747">
        <v>1.359284800000001E-2</v>
      </c>
      <c r="P2747">
        <v>3.4104840000000011E-2</v>
      </c>
      <c r="Q2747">
        <v>9.7093804000000006E-2</v>
      </c>
      <c r="R2747">
        <v>-1.3180899999999773E-3</v>
      </c>
      <c r="S2747">
        <v>7.5423883999999955E-2</v>
      </c>
      <c r="U2747">
        <v>-5.0354000000000003E-2</v>
      </c>
      <c r="V2747">
        <v>-4.5775999999999997E-2</v>
      </c>
      <c r="W2747">
        <v>-6.8665000000000004E-2</v>
      </c>
      <c r="X2747">
        <v>-4.5775999999999997E-2</v>
      </c>
      <c r="Y2747">
        <v>6.8665000000000004E-2</v>
      </c>
      <c r="Z2747">
        <v>-2.2887999999999999E-2</v>
      </c>
      <c r="AA2747">
        <v>-0.17852799999999999</v>
      </c>
      <c r="AC2747">
        <v>-3.2043000000000002E-2</v>
      </c>
      <c r="AD2747">
        <v>-4.5779999999999996E-3</v>
      </c>
      <c r="AE2747">
        <v>-0.123596</v>
      </c>
      <c r="AF2747">
        <v>2.7466000000000001E-2</v>
      </c>
      <c r="AG2747">
        <v>3.2043000000000002E-2</v>
      </c>
      <c r="AH2747">
        <v>-0.105286</v>
      </c>
      <c r="AI2747">
        <v>-0.160217</v>
      </c>
      <c r="AK2747">
        <v>0.11444100000000001</v>
      </c>
      <c r="AL2747">
        <v>-4.1198999999999986E-2</v>
      </c>
      <c r="AM2747">
        <v>-121.957397</v>
      </c>
      <c r="AN2747">
        <v>9.1553000000000009E-2</v>
      </c>
      <c r="AO2747">
        <v>9.1553000000000009E-2</v>
      </c>
      <c r="AP2747">
        <v>0.13275199999999998</v>
      </c>
      <c r="AQ2747">
        <v>-122.07641599999999</v>
      </c>
      <c r="AS2747">
        <v>3.2043000000000002E-2</v>
      </c>
      <c r="AT2747">
        <v>-2.2887999999999992E-2</v>
      </c>
      <c r="AU2747">
        <v>-121.99859599999999</v>
      </c>
      <c r="AV2747">
        <v>0.105286</v>
      </c>
      <c r="AW2747">
        <v>1.3733000000000009E-2</v>
      </c>
      <c r="AX2747">
        <v>3.6621000000000001E-2</v>
      </c>
      <c r="AY2747">
        <v>-121.99401899999999</v>
      </c>
      <c r="AZ2747">
        <v>0.20599400000000001</v>
      </c>
      <c r="BA2747">
        <v>8.6974999999999997E-2</v>
      </c>
      <c r="BB2747">
        <v>6.8664000000000003E-2</v>
      </c>
      <c r="BC2747">
        <v>-122.20459</v>
      </c>
      <c r="BD2747">
        <v>0.164795</v>
      </c>
      <c r="BE2747">
        <v>0.16937200000000002</v>
      </c>
      <c r="BF2747">
        <v>0.13275100000000001</v>
      </c>
      <c r="BG2747">
        <v>-122.186279</v>
      </c>
    </row>
    <row r="2748" spans="1:59">
      <c r="A2748">
        <v>4778.53125</v>
      </c>
      <c r="B2748">
        <v>122.17712400000001</v>
      </c>
      <c r="C2748">
        <v>-0.123596</v>
      </c>
      <c r="D2748">
        <v>121.93450900000001</v>
      </c>
      <c r="F2748">
        <v>2.7467649999999566E-3</v>
      </c>
      <c r="G2748">
        <v>4.8263796000000025E-2</v>
      </c>
      <c r="H2748">
        <v>5.9045387999999997E-2</v>
      </c>
      <c r="I2748">
        <v>4.896254000000033E-3</v>
      </c>
      <c r="J2748">
        <v>3.1678132000000005E-2</v>
      </c>
      <c r="K2748">
        <v>-9.0127799999999807E-3</v>
      </c>
      <c r="L2748">
        <v>2.8937398000000013E-2</v>
      </c>
      <c r="N2748">
        <v>5.218513000000001E-2</v>
      </c>
      <c r="O2748">
        <v>1.0174848000000011E-2</v>
      </c>
      <c r="P2748">
        <v>3.4959440000000008E-2</v>
      </c>
      <c r="Q2748">
        <v>9.7521003999999994E-2</v>
      </c>
      <c r="R2748">
        <v>-1.3180899999999773E-3</v>
      </c>
      <c r="S2748">
        <v>7.649208399999996E-2</v>
      </c>
      <c r="U2748">
        <v>-2.7466000000000001E-2</v>
      </c>
      <c r="V2748">
        <v>3.6621000000000001E-2</v>
      </c>
      <c r="W2748">
        <v>4.5775999999999997E-2</v>
      </c>
      <c r="X2748">
        <v>0</v>
      </c>
      <c r="Y2748">
        <v>4.1199E-2</v>
      </c>
      <c r="Z2748">
        <v>9.1549999999999999E-3</v>
      </c>
      <c r="AA2748">
        <v>-0.14190700000000001</v>
      </c>
      <c r="AC2748">
        <v>4.1199E-2</v>
      </c>
      <c r="AD2748">
        <v>5.4932000000000002E-2</v>
      </c>
      <c r="AE2748">
        <v>-3.6621000000000001E-2</v>
      </c>
      <c r="AF2748">
        <v>4.5779999999999996E-3</v>
      </c>
      <c r="AG2748">
        <v>-2.2887999999999999E-2</v>
      </c>
      <c r="AH2748">
        <v>-9.6129999999999993E-2</v>
      </c>
      <c r="AI2748">
        <v>-0.13275100000000001</v>
      </c>
      <c r="AK2748">
        <v>0.13275100000000001</v>
      </c>
      <c r="AL2748">
        <v>-1.8311000000000008E-2</v>
      </c>
      <c r="AM2748">
        <v>-121.89331</v>
      </c>
      <c r="AN2748">
        <v>0.160217</v>
      </c>
      <c r="AO2748">
        <v>0.123596</v>
      </c>
      <c r="AP2748">
        <v>0.14190700000000001</v>
      </c>
      <c r="AQ2748">
        <v>-121.96197500000001</v>
      </c>
      <c r="AS2748">
        <v>2.7466000000000004E-2</v>
      </c>
      <c r="AT2748">
        <v>-9.1550000000000104E-3</v>
      </c>
      <c r="AU2748">
        <v>-121.92993100000001</v>
      </c>
      <c r="AV2748">
        <v>0.164795</v>
      </c>
      <c r="AW2748">
        <v>8.6974999999999997E-2</v>
      </c>
      <c r="AX2748">
        <v>9.6130000000000007E-2</v>
      </c>
      <c r="AY2748">
        <v>-121.957397</v>
      </c>
      <c r="AZ2748">
        <v>0.164795</v>
      </c>
      <c r="BA2748">
        <v>9.6129999999999993E-2</v>
      </c>
      <c r="BB2748">
        <v>0.16937199999999999</v>
      </c>
      <c r="BC2748">
        <v>-122.07641600000001</v>
      </c>
      <c r="BD2748">
        <v>0.12817400000000001</v>
      </c>
      <c r="BE2748">
        <v>0.10070799999999999</v>
      </c>
      <c r="BF2748">
        <v>0.17852799999999999</v>
      </c>
      <c r="BG2748">
        <v>-122.06726</v>
      </c>
    </row>
    <row r="2749" spans="1:59">
      <c r="A2749">
        <v>4780.234375</v>
      </c>
      <c r="B2749">
        <v>122.245789</v>
      </c>
      <c r="C2749">
        <v>-0.109863</v>
      </c>
      <c r="D2749">
        <v>121.95282</v>
      </c>
      <c r="F2749">
        <v>0.10192876499999996</v>
      </c>
      <c r="G2749">
        <v>5.1040996000000026E-2</v>
      </c>
      <c r="H2749">
        <v>5.9899988000000015E-2</v>
      </c>
      <c r="I2749">
        <v>2.5464540000000313E-3</v>
      </c>
      <c r="J2749">
        <v>2.9541932000000003E-2</v>
      </c>
      <c r="K2749">
        <v>-2.1767799999999836E-3</v>
      </c>
      <c r="L2749">
        <v>2.8723798000000012E-2</v>
      </c>
      <c r="N2749">
        <v>0.14373763000000001</v>
      </c>
      <c r="O2749">
        <v>1.6583648000000013E-2</v>
      </c>
      <c r="P2749">
        <v>3.3891240000000003E-2</v>
      </c>
      <c r="Q2749">
        <v>9.9443604000000005E-2</v>
      </c>
      <c r="R2749">
        <v>5.0907100000000208E-3</v>
      </c>
      <c r="S2749">
        <v>7.6919283999999963E-2</v>
      </c>
      <c r="U2749">
        <v>4.5779999999999996E-3</v>
      </c>
      <c r="V2749">
        <v>-3.2043000000000002E-2</v>
      </c>
      <c r="W2749">
        <v>-3.6621000000000001E-2</v>
      </c>
      <c r="X2749">
        <v>-3.2043000000000002E-2</v>
      </c>
      <c r="Y2749">
        <v>5.9508999999999999E-2</v>
      </c>
      <c r="Z2749">
        <v>-2.7466000000000001E-2</v>
      </c>
      <c r="AA2749">
        <v>-0.15564</v>
      </c>
      <c r="AC2749">
        <v>6.4087000000000005E-2</v>
      </c>
      <c r="AD2749">
        <v>9.1549999999999999E-3</v>
      </c>
      <c r="AE2749">
        <v>-8.2396999999999998E-2</v>
      </c>
      <c r="AF2749">
        <v>1.8311000000000001E-2</v>
      </c>
      <c r="AG2749">
        <v>0</v>
      </c>
      <c r="AH2749">
        <v>-7.3242000000000002E-2</v>
      </c>
      <c r="AI2749">
        <v>-0.14190700000000001</v>
      </c>
      <c r="AK2749">
        <v>8.2396999999999998E-2</v>
      </c>
      <c r="AL2749">
        <v>-4.5776999999999998E-2</v>
      </c>
      <c r="AM2749">
        <v>-121.893311</v>
      </c>
      <c r="AN2749">
        <v>7.782E-2</v>
      </c>
      <c r="AO2749">
        <v>7.782E-2</v>
      </c>
      <c r="AP2749">
        <v>0.123597</v>
      </c>
      <c r="AQ2749">
        <v>-121.94824200000001</v>
      </c>
      <c r="AS2749">
        <v>3.6621000000000001E-2</v>
      </c>
      <c r="AT2749">
        <v>-3.2044000000000003E-2</v>
      </c>
      <c r="AU2749">
        <v>-121.93450900000001</v>
      </c>
      <c r="AV2749">
        <v>0.17394999999999999</v>
      </c>
      <c r="AW2749">
        <v>2.7466000000000004E-2</v>
      </c>
      <c r="AX2749">
        <v>5.9510000000000007E-2</v>
      </c>
      <c r="AY2749">
        <v>-121.95282</v>
      </c>
      <c r="AZ2749">
        <v>0.16937199999999999</v>
      </c>
      <c r="BA2749">
        <v>0.114441</v>
      </c>
      <c r="BB2749">
        <v>7.3242000000000002E-2</v>
      </c>
      <c r="BC2749">
        <v>-122.10846000000001</v>
      </c>
      <c r="BD2749">
        <v>0.12817400000000001</v>
      </c>
      <c r="BE2749">
        <v>0.109863</v>
      </c>
      <c r="BF2749">
        <v>0.119018</v>
      </c>
      <c r="BG2749">
        <v>-122.09472700000001</v>
      </c>
    </row>
    <row r="2750" spans="1:59">
      <c r="A2750">
        <v>4782</v>
      </c>
      <c r="B2750">
        <v>122.122192</v>
      </c>
      <c r="C2750">
        <v>-0.15564</v>
      </c>
      <c r="D2750">
        <v>121.99401899999999</v>
      </c>
      <c r="F2750">
        <v>-0.27954123500000005</v>
      </c>
      <c r="G2750">
        <v>4.7622996000000029E-2</v>
      </c>
      <c r="H2750">
        <v>6.2036188000000006E-2</v>
      </c>
      <c r="I2750">
        <v>4.0416540000000169E-3</v>
      </c>
      <c r="J2750">
        <v>3.0182732E-2</v>
      </c>
      <c r="K2750">
        <v>-5.3811799999999802E-3</v>
      </c>
      <c r="L2750">
        <v>2.7228398000000008E-2</v>
      </c>
      <c r="N2750">
        <v>-0.18432636999999999</v>
      </c>
      <c r="O2750">
        <v>1.2738248000000011E-2</v>
      </c>
      <c r="P2750">
        <v>3.4532240000000006E-2</v>
      </c>
      <c r="Q2750">
        <v>9.4957604000000001E-2</v>
      </c>
      <c r="R2750">
        <v>-1.1044899999999747E-3</v>
      </c>
      <c r="S2750">
        <v>7.7773683999999954E-2</v>
      </c>
      <c r="U2750">
        <v>0</v>
      </c>
      <c r="V2750">
        <v>2.7466000000000001E-2</v>
      </c>
      <c r="W2750">
        <v>-4.5779999999999996E-3</v>
      </c>
      <c r="X2750">
        <v>0</v>
      </c>
      <c r="Y2750">
        <v>6.4087000000000005E-2</v>
      </c>
      <c r="Z2750">
        <v>-4.5779999999999996E-3</v>
      </c>
      <c r="AA2750">
        <v>-0.160217</v>
      </c>
      <c r="AC2750">
        <v>-4.5779999999999996E-3</v>
      </c>
      <c r="AD2750">
        <v>1.8311000000000001E-2</v>
      </c>
      <c r="AE2750">
        <v>-9.1552999999999995E-2</v>
      </c>
      <c r="AF2750">
        <v>3.2043000000000002E-2</v>
      </c>
      <c r="AG2750">
        <v>1.8311000000000001E-2</v>
      </c>
      <c r="AH2750">
        <v>-9.6129999999999993E-2</v>
      </c>
      <c r="AI2750">
        <v>-0.15564</v>
      </c>
      <c r="AK2750">
        <v>0.151062</v>
      </c>
      <c r="AL2750">
        <v>-4.5769999999999977E-3</v>
      </c>
      <c r="AM2750">
        <v>-121.92993199999999</v>
      </c>
      <c r="AN2750">
        <v>0.18310599999999999</v>
      </c>
      <c r="AO2750">
        <v>0.15564</v>
      </c>
      <c r="AP2750">
        <v>0.160217</v>
      </c>
      <c r="AQ2750">
        <v>-121.99401899999999</v>
      </c>
      <c r="AS2750">
        <v>5.9510000000000007E-2</v>
      </c>
      <c r="AT2750">
        <v>0</v>
      </c>
      <c r="AU2750">
        <v>-121.96197599999999</v>
      </c>
      <c r="AV2750">
        <v>0.151062</v>
      </c>
      <c r="AW2750">
        <v>6.4087000000000005E-2</v>
      </c>
      <c r="AX2750">
        <v>6.4087000000000005E-2</v>
      </c>
      <c r="AY2750">
        <v>-121.975708</v>
      </c>
      <c r="AZ2750">
        <v>0.21972700000000001</v>
      </c>
      <c r="BA2750">
        <v>0.15564</v>
      </c>
      <c r="BB2750">
        <v>0.151062</v>
      </c>
      <c r="BC2750">
        <v>-122.154236</v>
      </c>
      <c r="BD2750">
        <v>0.18768299999999999</v>
      </c>
      <c r="BE2750">
        <v>0.17395099999999999</v>
      </c>
      <c r="BF2750">
        <v>0.17395099999999999</v>
      </c>
      <c r="BG2750">
        <v>-122.149659</v>
      </c>
    </row>
    <row r="2751" spans="1:59">
      <c r="A2751">
        <v>4783.765625</v>
      </c>
      <c r="B2751">
        <v>122.11303700000001</v>
      </c>
      <c r="C2751">
        <v>-0.14190700000000001</v>
      </c>
      <c r="D2751">
        <v>121.939087</v>
      </c>
      <c r="F2751">
        <v>-0.17272923500000004</v>
      </c>
      <c r="G2751">
        <v>5.0827396000000025E-2</v>
      </c>
      <c r="H2751">
        <v>5.8618188000000016E-2</v>
      </c>
      <c r="I2751">
        <v>4.0416540000000169E-3</v>
      </c>
      <c r="J2751">
        <v>3.0610132000000002E-2</v>
      </c>
      <c r="K2751">
        <v>-4.6777999999998433E-4</v>
      </c>
      <c r="L2751">
        <v>2.9364598000000009E-2</v>
      </c>
      <c r="N2751">
        <v>-0.23773186999999998</v>
      </c>
      <c r="O2751">
        <v>1.359284800000001E-2</v>
      </c>
      <c r="P2751">
        <v>3.4318440000000006E-2</v>
      </c>
      <c r="Q2751">
        <v>0.100298204</v>
      </c>
      <c r="R2751">
        <v>1.6727100000000217E-3</v>
      </c>
      <c r="S2751">
        <v>7.5637483999999963E-2</v>
      </c>
      <c r="U2751">
        <v>-2.7466000000000001E-2</v>
      </c>
      <c r="V2751">
        <v>-3.2043000000000002E-2</v>
      </c>
      <c r="W2751">
        <v>-4.1199E-2</v>
      </c>
      <c r="X2751">
        <v>-3.2043000000000002E-2</v>
      </c>
      <c r="Y2751">
        <v>5.0354000000000003E-2</v>
      </c>
      <c r="Z2751">
        <v>-1.3733E-2</v>
      </c>
      <c r="AA2751">
        <v>-0.17394999999999999</v>
      </c>
      <c r="AC2751">
        <v>-1.3733E-2</v>
      </c>
      <c r="AD2751">
        <v>2.2887999999999999E-2</v>
      </c>
      <c r="AE2751">
        <v>-0.105286</v>
      </c>
      <c r="AF2751">
        <v>2.7466000000000001E-2</v>
      </c>
      <c r="AG2751">
        <v>1.8311000000000001E-2</v>
      </c>
      <c r="AH2751">
        <v>-0.105286</v>
      </c>
      <c r="AI2751">
        <v>-0.151062</v>
      </c>
      <c r="AK2751">
        <v>0.12817400000000001</v>
      </c>
      <c r="AL2751">
        <v>-3.2042999999999988E-2</v>
      </c>
      <c r="AM2751">
        <v>-121.888733</v>
      </c>
      <c r="AN2751">
        <v>0.109864</v>
      </c>
      <c r="AO2751">
        <v>0.109864</v>
      </c>
      <c r="AP2751">
        <v>0.14190700000000001</v>
      </c>
      <c r="AQ2751">
        <v>-121.966553</v>
      </c>
      <c r="AS2751">
        <v>3.6621000000000001E-2</v>
      </c>
      <c r="AT2751">
        <v>-9.1549999999999965E-3</v>
      </c>
      <c r="AU2751">
        <v>-121.911621</v>
      </c>
      <c r="AV2751">
        <v>0.12817400000000001</v>
      </c>
      <c r="AW2751">
        <v>3.6621000000000001E-2</v>
      </c>
      <c r="AX2751">
        <v>4.5775999999999997E-2</v>
      </c>
      <c r="AY2751">
        <v>-121.920776</v>
      </c>
      <c r="AZ2751">
        <v>0.19226100000000002</v>
      </c>
      <c r="BA2751">
        <v>0.114441</v>
      </c>
      <c r="BB2751">
        <v>0.10070800000000001</v>
      </c>
      <c r="BC2751">
        <v>-122.11303700000001</v>
      </c>
      <c r="BD2751">
        <v>0.169373</v>
      </c>
      <c r="BE2751">
        <v>0.160218</v>
      </c>
      <c r="BF2751">
        <v>0.164795</v>
      </c>
      <c r="BG2751">
        <v>-122.090149</v>
      </c>
    </row>
    <row r="2752" spans="1:59">
      <c r="A2752">
        <v>4785.453125</v>
      </c>
      <c r="B2752">
        <v>122.122192</v>
      </c>
      <c r="C2752">
        <v>-0.114441</v>
      </c>
      <c r="D2752">
        <v>121.870422</v>
      </c>
      <c r="F2752">
        <v>0.14007576499999996</v>
      </c>
      <c r="G2752">
        <v>4.6341196000000029E-2</v>
      </c>
      <c r="H2752">
        <v>6.0327187999999997E-2</v>
      </c>
      <c r="I2752">
        <v>-2.5805459999999726E-3</v>
      </c>
      <c r="J2752">
        <v>2.8260132000000004E-2</v>
      </c>
      <c r="K2752">
        <v>-6.0219799999999876E-3</v>
      </c>
      <c r="L2752">
        <v>2.9364598000000009E-2</v>
      </c>
      <c r="N2752">
        <v>0.16662613000000001</v>
      </c>
      <c r="O2752">
        <v>1.4660848000000009E-2</v>
      </c>
      <c r="P2752">
        <v>3.1541440000000011E-2</v>
      </c>
      <c r="Q2752">
        <v>9.9657204000000013E-2</v>
      </c>
      <c r="R2752">
        <v>2.5271100000000212E-3</v>
      </c>
      <c r="S2752">
        <v>8.0123683999999959E-2</v>
      </c>
      <c r="U2752">
        <v>4.5775999999999997E-2</v>
      </c>
      <c r="V2752">
        <v>0.10070800000000001</v>
      </c>
      <c r="W2752">
        <v>6.4087000000000005E-2</v>
      </c>
      <c r="X2752">
        <v>4.5775999999999997E-2</v>
      </c>
      <c r="Y2752">
        <v>2.2887999999999999E-2</v>
      </c>
      <c r="Z2752">
        <v>2.7466000000000001E-2</v>
      </c>
      <c r="AA2752">
        <v>-0.123596</v>
      </c>
      <c r="AC2752">
        <v>0.109863</v>
      </c>
      <c r="AD2752">
        <v>9.1552999999999995E-2</v>
      </c>
      <c r="AE2752">
        <v>1.3733E-2</v>
      </c>
      <c r="AF2752">
        <v>-3.2043000000000002E-2</v>
      </c>
      <c r="AG2752">
        <v>-4.1199E-2</v>
      </c>
      <c r="AH2752">
        <v>-6.8665000000000004E-2</v>
      </c>
      <c r="AI2752">
        <v>-0.123596</v>
      </c>
      <c r="AK2752">
        <v>0.14190700000000001</v>
      </c>
      <c r="AL2752">
        <v>-9.1549999999999965E-3</v>
      </c>
      <c r="AM2752">
        <v>-121.84753400000001</v>
      </c>
      <c r="AN2752">
        <v>0.21514900000000001</v>
      </c>
      <c r="AO2752">
        <v>0.160217</v>
      </c>
      <c r="AP2752">
        <v>0.16937199999999999</v>
      </c>
      <c r="AQ2752">
        <v>-121.824646</v>
      </c>
      <c r="AS2752">
        <v>4.5775999999999997E-2</v>
      </c>
      <c r="AT2752">
        <v>-9.1549999999999965E-3</v>
      </c>
      <c r="AU2752">
        <v>-121.90246500000001</v>
      </c>
      <c r="AV2752">
        <v>0.224304</v>
      </c>
      <c r="AW2752">
        <v>0.12817400000000001</v>
      </c>
      <c r="AX2752">
        <v>0.13732900000000001</v>
      </c>
      <c r="AY2752">
        <v>-121.91162100000001</v>
      </c>
      <c r="AZ2752">
        <v>0.13732900000000001</v>
      </c>
      <c r="BA2752">
        <v>0.160217</v>
      </c>
      <c r="BB2752">
        <v>0.17852800000000002</v>
      </c>
      <c r="BC2752">
        <v>-121.99401800000001</v>
      </c>
      <c r="BD2752">
        <v>8.2397999999999999E-2</v>
      </c>
      <c r="BE2752">
        <v>7.3242000000000002E-2</v>
      </c>
      <c r="BF2752">
        <v>0.20599400000000001</v>
      </c>
      <c r="BG2752">
        <v>-121.99401800000001</v>
      </c>
    </row>
    <row r="2753" spans="1:59">
      <c r="A2753">
        <v>4787.21875</v>
      </c>
      <c r="B2753">
        <v>121.939087</v>
      </c>
      <c r="C2753">
        <v>-0.123596</v>
      </c>
      <c r="D2753">
        <v>121.788025</v>
      </c>
      <c r="F2753">
        <v>-0.10406473500000005</v>
      </c>
      <c r="G2753">
        <v>5.2108996000000032E-2</v>
      </c>
      <c r="H2753">
        <v>6.0754388000000006E-2</v>
      </c>
      <c r="I2753">
        <v>3.6144540000000334E-3</v>
      </c>
      <c r="J2753">
        <v>3.1037332000000008E-2</v>
      </c>
      <c r="K2753">
        <v>6.0022000000001241E-4</v>
      </c>
      <c r="L2753">
        <v>3.0005598000000012E-2</v>
      </c>
      <c r="N2753">
        <v>-0.15380836999999997</v>
      </c>
      <c r="O2753">
        <v>1.4660848000000009E-2</v>
      </c>
      <c r="P2753">
        <v>3.4959440000000008E-2</v>
      </c>
      <c r="Q2753">
        <v>0.102648004</v>
      </c>
      <c r="R2753">
        <v>1.8863100000000243E-3</v>
      </c>
      <c r="S2753">
        <v>7.8414683999999957E-2</v>
      </c>
      <c r="U2753">
        <v>2.7466000000000001E-2</v>
      </c>
      <c r="V2753">
        <v>1.8311000000000001E-2</v>
      </c>
      <c r="W2753">
        <v>-1.3733E-2</v>
      </c>
      <c r="X2753">
        <v>0</v>
      </c>
      <c r="Y2753">
        <v>4.5775999999999997E-2</v>
      </c>
      <c r="Z2753">
        <v>-1.8311000000000001E-2</v>
      </c>
      <c r="AA2753">
        <v>-0.18310499999999999</v>
      </c>
      <c r="AC2753">
        <v>5.0354000000000003E-2</v>
      </c>
      <c r="AD2753">
        <v>3.6621000000000001E-2</v>
      </c>
      <c r="AE2753">
        <v>-9.1552999999999995E-2</v>
      </c>
      <c r="AF2753">
        <v>2.7466000000000001E-2</v>
      </c>
      <c r="AG2753">
        <v>0</v>
      </c>
      <c r="AH2753">
        <v>-9.6129999999999993E-2</v>
      </c>
      <c r="AI2753">
        <v>-0.15564</v>
      </c>
      <c r="AK2753">
        <v>0.10528499999999999</v>
      </c>
      <c r="AL2753">
        <v>-5.9508999999999992E-2</v>
      </c>
      <c r="AM2753">
        <v>-121.742249</v>
      </c>
      <c r="AN2753">
        <v>0.14190700000000001</v>
      </c>
      <c r="AO2753">
        <v>0.123596</v>
      </c>
      <c r="AP2753">
        <v>0.18310499999999999</v>
      </c>
      <c r="AQ2753">
        <v>-121.760559</v>
      </c>
      <c r="AS2753">
        <v>2.7466000000000004E-2</v>
      </c>
      <c r="AT2753">
        <v>-3.2044000000000003E-2</v>
      </c>
      <c r="AU2753">
        <v>-121.760559</v>
      </c>
      <c r="AV2753">
        <v>0.17394999999999999</v>
      </c>
      <c r="AW2753">
        <v>3.2043000000000002E-2</v>
      </c>
      <c r="AX2753">
        <v>6.4087000000000005E-2</v>
      </c>
      <c r="AY2753">
        <v>-121.788025</v>
      </c>
      <c r="AZ2753">
        <v>0.16937199999999999</v>
      </c>
      <c r="BA2753">
        <v>0.151062</v>
      </c>
      <c r="BB2753">
        <v>0.109863</v>
      </c>
      <c r="BC2753">
        <v>-121.97113</v>
      </c>
      <c r="BD2753">
        <v>0.151062</v>
      </c>
      <c r="BE2753">
        <v>0.123596</v>
      </c>
      <c r="BF2753">
        <v>0.160217</v>
      </c>
      <c r="BG2753">
        <v>-121.94366500000001</v>
      </c>
    </row>
    <row r="2754" spans="1:59">
      <c r="A2754">
        <v>4788.921875</v>
      </c>
      <c r="B2754">
        <v>121.925354</v>
      </c>
      <c r="C2754">
        <v>-8.6974999999999997E-2</v>
      </c>
      <c r="D2754">
        <v>121.73767100000001</v>
      </c>
      <c r="F2754">
        <v>0.12481676499999995</v>
      </c>
      <c r="G2754">
        <v>4.6768396000000031E-2</v>
      </c>
      <c r="H2754">
        <v>5.883178800000001E-2</v>
      </c>
      <c r="I2754">
        <v>6.2385400000002371E-4</v>
      </c>
      <c r="J2754">
        <v>3.1891732000000006E-2</v>
      </c>
      <c r="K2754">
        <v>-7.3037799999999872E-3</v>
      </c>
      <c r="L2754">
        <v>2.9150998000000011E-2</v>
      </c>
      <c r="N2754">
        <v>0.18188463000000002</v>
      </c>
      <c r="O2754">
        <v>1.423364800000001E-2</v>
      </c>
      <c r="P2754">
        <v>3.1755040000000005E-2</v>
      </c>
      <c r="Q2754">
        <v>9.9871004000000013E-2</v>
      </c>
      <c r="R2754">
        <v>4.0225100000000234E-3</v>
      </c>
      <c r="S2754">
        <v>8.1405283999999953E-2</v>
      </c>
      <c r="U2754">
        <v>5.9508999999999999E-2</v>
      </c>
      <c r="V2754">
        <v>7.782E-2</v>
      </c>
      <c r="W2754">
        <v>5.9508999999999999E-2</v>
      </c>
      <c r="X2754">
        <v>5.0354000000000003E-2</v>
      </c>
      <c r="Y2754">
        <v>2.2887999999999999E-2</v>
      </c>
      <c r="Z2754">
        <v>2.7466000000000001E-2</v>
      </c>
      <c r="AA2754">
        <v>-0.14190700000000001</v>
      </c>
      <c r="AC2754">
        <v>0.10070800000000001</v>
      </c>
      <c r="AD2754">
        <v>8.6974999999999997E-2</v>
      </c>
      <c r="AE2754">
        <v>-9.1549999999999999E-3</v>
      </c>
      <c r="AF2754">
        <v>-2.2887999999999999E-2</v>
      </c>
      <c r="AG2754">
        <v>-3.2043000000000002E-2</v>
      </c>
      <c r="AH2754">
        <v>-7.3242000000000002E-2</v>
      </c>
      <c r="AI2754">
        <v>-0.109863</v>
      </c>
      <c r="AK2754">
        <v>0.114441</v>
      </c>
      <c r="AL2754">
        <v>-5.4932000000000009E-2</v>
      </c>
      <c r="AM2754">
        <v>-121.71478300000001</v>
      </c>
      <c r="AN2754">
        <v>0.164795</v>
      </c>
      <c r="AO2754">
        <v>0.13732900000000001</v>
      </c>
      <c r="AP2754">
        <v>0.19226100000000002</v>
      </c>
      <c r="AQ2754">
        <v>-121.678162</v>
      </c>
      <c r="AS2754">
        <v>1.3732999999999995E-2</v>
      </c>
      <c r="AT2754">
        <v>-2.2888000000000006E-2</v>
      </c>
      <c r="AU2754">
        <v>-121.760559</v>
      </c>
      <c r="AV2754">
        <v>0.18768299999999999</v>
      </c>
      <c r="AW2754">
        <v>7.782E-2</v>
      </c>
      <c r="AX2754">
        <v>0.10070800000000001</v>
      </c>
      <c r="AY2754">
        <v>-121.76971400000001</v>
      </c>
      <c r="AZ2754">
        <v>0.10986299999999999</v>
      </c>
      <c r="BA2754">
        <v>0.146484</v>
      </c>
      <c r="BB2754">
        <v>0.146484</v>
      </c>
      <c r="BC2754">
        <v>-121.87957800000001</v>
      </c>
      <c r="BD2754">
        <v>6.4087000000000005E-2</v>
      </c>
      <c r="BE2754">
        <v>5.4931999999999995E-2</v>
      </c>
      <c r="BF2754">
        <v>0.17394999999999999</v>
      </c>
      <c r="BG2754">
        <v>-121.84753400000001</v>
      </c>
    </row>
    <row r="2755" spans="1:59">
      <c r="A2755">
        <v>4790.6875</v>
      </c>
      <c r="B2755">
        <v>121.838379</v>
      </c>
      <c r="C2755">
        <v>-9.1552999999999995E-2</v>
      </c>
      <c r="D2755">
        <v>121.549988</v>
      </c>
      <c r="F2755">
        <v>-0.14221173500000003</v>
      </c>
      <c r="G2755">
        <v>4.783659600000003E-2</v>
      </c>
      <c r="H2755">
        <v>5.883178800000001E-2</v>
      </c>
      <c r="I2755">
        <v>8.741454000000027E-3</v>
      </c>
      <c r="J2755">
        <v>2.8687532000000005E-2</v>
      </c>
      <c r="K2755">
        <v>-1.0721779999999986E-2</v>
      </c>
      <c r="L2755">
        <v>2.765559800000001E-2</v>
      </c>
      <c r="N2755">
        <v>-8.5143869999999983E-2</v>
      </c>
      <c r="O2755">
        <v>1.252464800000001E-2</v>
      </c>
      <c r="P2755">
        <v>3.6454840000000009E-2</v>
      </c>
      <c r="Q2755">
        <v>9.9230004000000011E-2</v>
      </c>
      <c r="R2755">
        <v>-4.0950899999999792E-3</v>
      </c>
      <c r="S2755">
        <v>8.0123683999999959E-2</v>
      </c>
      <c r="U2755">
        <v>5.0354000000000003E-2</v>
      </c>
      <c r="V2755">
        <v>0.12817400000000001</v>
      </c>
      <c r="W2755">
        <v>8.2396999999999998E-2</v>
      </c>
      <c r="X2755">
        <v>4.5775999999999997E-2</v>
      </c>
      <c r="Y2755">
        <v>5.4932000000000002E-2</v>
      </c>
      <c r="Z2755">
        <v>4.5779999999999996E-3</v>
      </c>
      <c r="AA2755">
        <v>-0.146484</v>
      </c>
      <c r="AC2755">
        <v>9.1552999999999995E-2</v>
      </c>
      <c r="AD2755">
        <v>0.151062</v>
      </c>
      <c r="AE2755">
        <v>1.3733E-2</v>
      </c>
      <c r="AF2755">
        <v>0</v>
      </c>
      <c r="AG2755">
        <v>-1.8311000000000001E-2</v>
      </c>
      <c r="AH2755">
        <v>-5.9508999999999999E-2</v>
      </c>
      <c r="AI2755">
        <v>-0.123596</v>
      </c>
      <c r="AK2755">
        <v>9.6130999999999994E-2</v>
      </c>
      <c r="AL2755">
        <v>-5.4931000000000008E-2</v>
      </c>
      <c r="AM2755">
        <v>-121.49505600000001</v>
      </c>
      <c r="AN2755">
        <v>0.21972700000000001</v>
      </c>
      <c r="AO2755">
        <v>0.13732899999999998</v>
      </c>
      <c r="AP2755">
        <v>0.19225999999999999</v>
      </c>
      <c r="AQ2755">
        <v>-121.499634</v>
      </c>
      <c r="AS2755">
        <v>3.2043999999999996E-2</v>
      </c>
      <c r="AT2755">
        <v>-3.2043000000000002E-2</v>
      </c>
      <c r="AU2755">
        <v>-121.549988</v>
      </c>
      <c r="AV2755">
        <v>0.18310599999999999</v>
      </c>
      <c r="AW2755">
        <v>0.10528599999999999</v>
      </c>
      <c r="AX2755">
        <v>0.13732900000000001</v>
      </c>
      <c r="AY2755">
        <v>-121.568299</v>
      </c>
      <c r="AZ2755">
        <v>0.146485</v>
      </c>
      <c r="BA2755">
        <v>0.14190700000000001</v>
      </c>
      <c r="BB2755">
        <v>0.17394999999999999</v>
      </c>
      <c r="BC2755">
        <v>-121.696472</v>
      </c>
      <c r="BD2755">
        <v>9.1552999999999995E-2</v>
      </c>
      <c r="BE2755">
        <v>7.3242000000000002E-2</v>
      </c>
      <c r="BF2755">
        <v>0.242615</v>
      </c>
      <c r="BG2755">
        <v>-121.67358400000001</v>
      </c>
    </row>
    <row r="2756" spans="1:59">
      <c r="A2756">
        <v>4792.40625</v>
      </c>
      <c r="B2756">
        <v>121.710205</v>
      </c>
      <c r="C2756">
        <v>-0.13732900000000001</v>
      </c>
      <c r="D2756">
        <v>121.46759</v>
      </c>
      <c r="F2756">
        <v>7.141126499999996E-2</v>
      </c>
      <c r="G2756">
        <v>5.0827396000000025E-2</v>
      </c>
      <c r="H2756">
        <v>5.8404588E-2</v>
      </c>
      <c r="I2756">
        <v>1.2646540000000206E-3</v>
      </c>
      <c r="J2756">
        <v>2.8473732000000002E-2</v>
      </c>
      <c r="K2756">
        <v>1.4548200000000123E-3</v>
      </c>
      <c r="L2756">
        <v>2.9791798000000015E-2</v>
      </c>
      <c r="N2756">
        <v>5.9814630000000008E-2</v>
      </c>
      <c r="O2756">
        <v>1.5729048000000013E-2</v>
      </c>
      <c r="P2756">
        <v>3.4959440000000008E-2</v>
      </c>
      <c r="Q2756">
        <v>0.100725404</v>
      </c>
      <c r="R2756">
        <v>5.51791000000002E-3</v>
      </c>
      <c r="S2756">
        <v>7.8628283999999965E-2</v>
      </c>
      <c r="U2756">
        <v>-3.6621000000000001E-2</v>
      </c>
      <c r="V2756">
        <v>-5.9508999999999999E-2</v>
      </c>
      <c r="W2756">
        <v>-7.3242000000000002E-2</v>
      </c>
      <c r="X2756">
        <v>-2.2887999999999999E-2</v>
      </c>
      <c r="Y2756">
        <v>7.782E-2</v>
      </c>
      <c r="Z2756">
        <v>-2.2887999999999999E-2</v>
      </c>
      <c r="AA2756">
        <v>-0.164795</v>
      </c>
      <c r="AC2756">
        <v>4.5779999999999996E-3</v>
      </c>
      <c r="AD2756">
        <v>-5.4932000000000002E-2</v>
      </c>
      <c r="AE2756">
        <v>-0.146484</v>
      </c>
      <c r="AF2756">
        <v>4.1199E-2</v>
      </c>
      <c r="AG2756">
        <v>-4.5779999999999996E-3</v>
      </c>
      <c r="AH2756">
        <v>-0.109863</v>
      </c>
      <c r="AI2756">
        <v>-0.169373</v>
      </c>
      <c r="AK2756">
        <v>0.11444100000000001</v>
      </c>
      <c r="AL2756">
        <v>-2.746599999999999E-2</v>
      </c>
      <c r="AM2756">
        <v>-121.38977</v>
      </c>
      <c r="AN2756">
        <v>7.782E-2</v>
      </c>
      <c r="AO2756">
        <v>0.11444100000000001</v>
      </c>
      <c r="AP2756">
        <v>0.14190700000000001</v>
      </c>
      <c r="AQ2756">
        <v>-121.504211</v>
      </c>
      <c r="AS2756">
        <v>2.7466000000000004E-2</v>
      </c>
      <c r="AT2756">
        <v>-3.2043999999999989E-2</v>
      </c>
      <c r="AU2756">
        <v>-121.426391</v>
      </c>
      <c r="AV2756">
        <v>0.14190700000000001</v>
      </c>
      <c r="AW2756">
        <v>-9.1549999999999965E-3</v>
      </c>
      <c r="AX2756">
        <v>2.2888999999999993E-2</v>
      </c>
      <c r="AY2756">
        <v>-121.472168</v>
      </c>
      <c r="AZ2756">
        <v>0.21514900000000001</v>
      </c>
      <c r="BA2756">
        <v>0.10070800000000001</v>
      </c>
      <c r="BB2756">
        <v>6.4087000000000005E-2</v>
      </c>
      <c r="BC2756">
        <v>-121.632385</v>
      </c>
      <c r="BD2756">
        <v>0.17852800000000002</v>
      </c>
      <c r="BE2756">
        <v>0.13275100000000001</v>
      </c>
      <c r="BF2756">
        <v>8.2396999999999998E-2</v>
      </c>
      <c r="BG2756">
        <v>-121.63696299999999</v>
      </c>
    </row>
    <row r="2757" spans="1:59">
      <c r="A2757">
        <v>4794.171875</v>
      </c>
      <c r="B2757">
        <v>121.861267</v>
      </c>
      <c r="C2757">
        <v>-0.146484</v>
      </c>
      <c r="D2757">
        <v>121.67358400000001</v>
      </c>
      <c r="F2757">
        <v>-0.21087623500000002</v>
      </c>
      <c r="G2757">
        <v>5.0186396000000036E-2</v>
      </c>
      <c r="H2757">
        <v>6.0967988000000015E-2</v>
      </c>
      <c r="I2757">
        <v>3.8280540000000252E-3</v>
      </c>
      <c r="J2757">
        <v>2.8901132000000003E-2</v>
      </c>
      <c r="K2757">
        <v>-2.1767799999999836E-3</v>
      </c>
      <c r="L2757">
        <v>3.0646398000000009E-2</v>
      </c>
      <c r="N2757">
        <v>-0.22247337</v>
      </c>
      <c r="O2757">
        <v>1.551544800000001E-2</v>
      </c>
      <c r="P2757">
        <v>3.5600240000000005E-2</v>
      </c>
      <c r="Q2757">
        <v>0.101579804</v>
      </c>
      <c r="R2757">
        <v>2.0999100000000217E-3</v>
      </c>
      <c r="S2757">
        <v>7.9909883999999959E-2</v>
      </c>
      <c r="U2757">
        <v>-4.5775999999999997E-2</v>
      </c>
      <c r="V2757">
        <v>-3.2043000000000002E-2</v>
      </c>
      <c r="W2757">
        <v>-5.4932000000000002E-2</v>
      </c>
      <c r="X2757">
        <v>-3.6621000000000001E-2</v>
      </c>
      <c r="Y2757">
        <v>7.782E-2</v>
      </c>
      <c r="Z2757">
        <v>-2.7466000000000001E-2</v>
      </c>
      <c r="AA2757">
        <v>-0.17394999999999999</v>
      </c>
      <c r="AC2757">
        <v>-2.2887999999999999E-2</v>
      </c>
      <c r="AD2757">
        <v>1.3733E-2</v>
      </c>
      <c r="AE2757">
        <v>-0.123596</v>
      </c>
      <c r="AF2757">
        <v>2.2887999999999999E-2</v>
      </c>
      <c r="AG2757">
        <v>2.2887999999999999E-2</v>
      </c>
      <c r="AH2757">
        <v>-0.13275100000000001</v>
      </c>
      <c r="AI2757">
        <v>-0.151062</v>
      </c>
      <c r="AK2757">
        <v>0.119018</v>
      </c>
      <c r="AL2757">
        <v>-2.746599999999999E-2</v>
      </c>
      <c r="AM2757">
        <v>-121.595764</v>
      </c>
      <c r="AN2757">
        <v>0.114441</v>
      </c>
      <c r="AO2757">
        <v>0.109863</v>
      </c>
      <c r="AP2757">
        <v>0.13732899999999998</v>
      </c>
      <c r="AQ2757">
        <v>-121.71936000000001</v>
      </c>
      <c r="AS2757">
        <v>1.3732999999999995E-2</v>
      </c>
      <c r="AT2757">
        <v>-4.5779999999999987E-3</v>
      </c>
      <c r="AU2757">
        <v>-121.65069600000001</v>
      </c>
      <c r="AV2757">
        <v>0.12359600000000001</v>
      </c>
      <c r="AW2757">
        <v>2.2888000000000006E-2</v>
      </c>
      <c r="AX2757">
        <v>2.7466000000000004E-2</v>
      </c>
      <c r="AY2757">
        <v>-121.65069600000001</v>
      </c>
      <c r="AZ2757">
        <v>0.224304</v>
      </c>
      <c r="BA2757">
        <v>0.10070800000000001</v>
      </c>
      <c r="BB2757">
        <v>9.1551999999999994E-2</v>
      </c>
      <c r="BC2757">
        <v>-121.84753400000001</v>
      </c>
      <c r="BD2757">
        <v>0.16937199999999999</v>
      </c>
      <c r="BE2757">
        <v>0.16937199999999999</v>
      </c>
      <c r="BF2757">
        <v>0.160217</v>
      </c>
      <c r="BG2757">
        <v>-121.824646</v>
      </c>
    </row>
    <row r="2758" spans="1:59">
      <c r="A2758">
        <v>4795.9375</v>
      </c>
      <c r="B2758">
        <v>121.91619900000001</v>
      </c>
      <c r="C2758">
        <v>-8.2396999999999998E-2</v>
      </c>
      <c r="D2758">
        <v>121.710205</v>
      </c>
      <c r="F2758">
        <v>1.8005264999999965E-2</v>
      </c>
      <c r="G2758">
        <v>4.1855196000000025E-2</v>
      </c>
      <c r="H2758">
        <v>5.9472588000000007E-2</v>
      </c>
      <c r="I2758">
        <v>6.2385400000002371E-4</v>
      </c>
      <c r="J2758">
        <v>2.8260132000000004E-2</v>
      </c>
      <c r="K2758">
        <v>-8.5855799999999868E-3</v>
      </c>
      <c r="L2758">
        <v>2.8296598000000013E-2</v>
      </c>
      <c r="N2758">
        <v>5.218513000000001E-2</v>
      </c>
      <c r="O2758">
        <v>1.2097448000000011E-2</v>
      </c>
      <c r="P2758">
        <v>3.3036840000000005E-2</v>
      </c>
      <c r="Q2758">
        <v>5.1378404000000003E-2</v>
      </c>
      <c r="R2758">
        <v>-6.7728999999997483E-4</v>
      </c>
      <c r="S2758">
        <v>3.4408283999999963E-2</v>
      </c>
      <c r="U2758">
        <v>-1.3733E-2</v>
      </c>
      <c r="V2758">
        <v>6.4087000000000005E-2</v>
      </c>
      <c r="W2758">
        <v>3.6621000000000001E-2</v>
      </c>
      <c r="X2758">
        <v>1.8311000000000001E-2</v>
      </c>
      <c r="Y2758">
        <v>4.5775999999999997E-2</v>
      </c>
      <c r="Z2758">
        <v>3.2043000000000002E-2</v>
      </c>
      <c r="AA2758">
        <v>-0.123596</v>
      </c>
      <c r="AC2758">
        <v>7.3242000000000002E-2</v>
      </c>
      <c r="AD2758">
        <v>5.4932000000000002E-2</v>
      </c>
      <c r="AE2758">
        <v>-2.7466000000000001E-2</v>
      </c>
      <c r="AF2758">
        <v>1.3733E-2</v>
      </c>
      <c r="AG2758">
        <v>0</v>
      </c>
      <c r="AH2758">
        <v>-5.4932000000000002E-2</v>
      </c>
      <c r="AI2758">
        <v>-0.114441</v>
      </c>
      <c r="AK2758">
        <v>0.11444</v>
      </c>
      <c r="AL2758">
        <v>-4.1199E-2</v>
      </c>
      <c r="AM2758">
        <v>-121.664429</v>
      </c>
      <c r="AN2758">
        <v>0.146484</v>
      </c>
      <c r="AO2758">
        <v>0.10070799999999999</v>
      </c>
      <c r="AP2758">
        <v>0.14190700000000001</v>
      </c>
      <c r="AQ2758">
        <v>-121.723938</v>
      </c>
      <c r="AS2758">
        <v>2.7464999999999996E-2</v>
      </c>
      <c r="AT2758">
        <v>-3.2044000000000003E-2</v>
      </c>
      <c r="AU2758">
        <v>-121.696472</v>
      </c>
      <c r="AV2758">
        <v>0.155639</v>
      </c>
      <c r="AW2758">
        <v>5.4930999999999994E-2</v>
      </c>
      <c r="AX2758">
        <v>8.6974999999999997E-2</v>
      </c>
      <c r="AY2758">
        <v>-121.710205</v>
      </c>
      <c r="AZ2758">
        <v>0.12817299999999998</v>
      </c>
      <c r="BA2758">
        <v>6.8664000000000003E-2</v>
      </c>
      <c r="BB2758">
        <v>0.119018</v>
      </c>
      <c r="BC2758">
        <v>-121.83380100000001</v>
      </c>
      <c r="BD2758">
        <v>9.6129999999999993E-2</v>
      </c>
      <c r="BE2758">
        <v>8.2396999999999998E-2</v>
      </c>
      <c r="BF2758">
        <v>0.13732900000000001</v>
      </c>
      <c r="BG2758">
        <v>-121.824646</v>
      </c>
    </row>
    <row r="2759" spans="1:59">
      <c r="A2759">
        <v>4797.640625</v>
      </c>
      <c r="B2759">
        <v>121.961975</v>
      </c>
      <c r="C2759">
        <v>-0.119019</v>
      </c>
      <c r="D2759">
        <v>121.810913</v>
      </c>
      <c r="F2759">
        <v>-0.24902323500000006</v>
      </c>
      <c r="G2759">
        <v>4.6768396000000031E-2</v>
      </c>
      <c r="H2759">
        <v>5.9686188000000015E-2</v>
      </c>
      <c r="I2759">
        <v>4.6826540000000196E-3</v>
      </c>
      <c r="J2759">
        <v>3.0396532000000004E-2</v>
      </c>
      <c r="K2759">
        <v>-3.0313799999999889E-3</v>
      </c>
      <c r="L2759">
        <v>2.8723798000000012E-2</v>
      </c>
      <c r="N2759">
        <v>-0.20721436999999998</v>
      </c>
      <c r="O2759">
        <v>1.7651648000000013E-2</v>
      </c>
      <c r="P2759">
        <v>3.4104840000000011E-2</v>
      </c>
      <c r="Q2759">
        <v>5.3514804000000006E-2</v>
      </c>
      <c r="R2759">
        <v>6.0451000000002477E-4</v>
      </c>
      <c r="S2759">
        <v>3.0349483999999961E-2</v>
      </c>
      <c r="U2759">
        <v>-2.7466000000000001E-2</v>
      </c>
      <c r="V2759">
        <v>-3.6621000000000001E-2</v>
      </c>
      <c r="W2759">
        <v>-5.9508999999999999E-2</v>
      </c>
      <c r="X2759">
        <v>-2.7466000000000001E-2</v>
      </c>
      <c r="Y2759">
        <v>8.2396999999999998E-2</v>
      </c>
      <c r="Z2759">
        <v>-4.1199E-2</v>
      </c>
      <c r="AA2759">
        <v>-0.17394999999999999</v>
      </c>
      <c r="AC2759">
        <v>-2.2887999999999999E-2</v>
      </c>
      <c r="AD2759">
        <v>1.3733E-2</v>
      </c>
      <c r="AE2759">
        <v>-0.114441</v>
      </c>
      <c r="AF2759">
        <v>5.0354000000000003E-2</v>
      </c>
      <c r="AG2759">
        <v>3.6621000000000001E-2</v>
      </c>
      <c r="AH2759">
        <v>-0.10070800000000001</v>
      </c>
      <c r="AI2759">
        <v>-0.12817400000000001</v>
      </c>
      <c r="AK2759">
        <v>7.782E-2</v>
      </c>
      <c r="AL2759">
        <v>-5.4930999999999994E-2</v>
      </c>
      <c r="AM2759">
        <v>-121.728516</v>
      </c>
      <c r="AN2759">
        <v>8.2397999999999999E-2</v>
      </c>
      <c r="AO2759">
        <v>9.1552999999999995E-2</v>
      </c>
      <c r="AP2759">
        <v>0.146484</v>
      </c>
      <c r="AQ2759">
        <v>-121.838379</v>
      </c>
      <c r="AS2759">
        <v>1.8310999999999994E-2</v>
      </c>
      <c r="AT2759">
        <v>-9.1550000000000104E-3</v>
      </c>
      <c r="AU2759">
        <v>-121.760559</v>
      </c>
      <c r="AV2759">
        <v>9.6130999999999994E-2</v>
      </c>
      <c r="AW2759">
        <v>4.5779999999999987E-3</v>
      </c>
      <c r="AX2759">
        <v>1.3733000000000009E-2</v>
      </c>
      <c r="AY2759">
        <v>-121.774292</v>
      </c>
      <c r="AZ2759">
        <v>0.20141599999999998</v>
      </c>
      <c r="BA2759">
        <v>9.1552999999999995E-2</v>
      </c>
      <c r="BB2759">
        <v>5.951E-2</v>
      </c>
      <c r="BC2759">
        <v>-121.984863</v>
      </c>
      <c r="BD2759">
        <v>0.169373</v>
      </c>
      <c r="BE2759">
        <v>0.15564</v>
      </c>
      <c r="BF2759">
        <v>0.13275200000000001</v>
      </c>
      <c r="BG2759">
        <v>-121.939087</v>
      </c>
    </row>
    <row r="2760" spans="1:59">
      <c r="A2760">
        <v>4799.421875</v>
      </c>
      <c r="B2760">
        <v>122.080994</v>
      </c>
      <c r="C2760">
        <v>-7.3242000000000002E-2</v>
      </c>
      <c r="D2760">
        <v>121.824646</v>
      </c>
      <c r="F2760">
        <v>0.12481676499999995</v>
      </c>
      <c r="G2760">
        <v>4.6341196000000029E-2</v>
      </c>
      <c r="H2760">
        <v>6.0967988000000015E-2</v>
      </c>
      <c r="I2760">
        <v>4.1005400000002632E-4</v>
      </c>
      <c r="J2760">
        <v>2.7192132000000001E-2</v>
      </c>
      <c r="K2760">
        <v>-4.3129799999999828E-3</v>
      </c>
      <c r="L2760">
        <v>3.085999800000001E-2</v>
      </c>
      <c r="N2760">
        <v>0.11322013</v>
      </c>
      <c r="O2760">
        <v>1.423364800000001E-2</v>
      </c>
      <c r="P2760">
        <v>3.2609640000000009E-2</v>
      </c>
      <c r="Q2760">
        <v>5.0310403999999996E-2</v>
      </c>
      <c r="R2760">
        <v>2.0999100000000217E-3</v>
      </c>
      <c r="S2760">
        <v>3.1417483999999961E-2</v>
      </c>
      <c r="U2760">
        <v>3.6621000000000001E-2</v>
      </c>
      <c r="V2760">
        <v>8.2396999999999998E-2</v>
      </c>
      <c r="W2760">
        <v>4.5775999999999997E-2</v>
      </c>
      <c r="X2760">
        <v>2.7466000000000001E-2</v>
      </c>
      <c r="Y2760">
        <v>5.0354000000000003E-2</v>
      </c>
      <c r="Z2760">
        <v>1.3733E-2</v>
      </c>
      <c r="AA2760">
        <v>-0.13275100000000001</v>
      </c>
      <c r="AC2760">
        <v>0.109863</v>
      </c>
      <c r="AD2760">
        <v>9.1552999999999995E-2</v>
      </c>
      <c r="AE2760">
        <v>0</v>
      </c>
      <c r="AF2760">
        <v>4.5779999999999996E-3</v>
      </c>
      <c r="AG2760">
        <v>-2.2887999999999999E-2</v>
      </c>
      <c r="AH2760">
        <v>-3.6621000000000001E-2</v>
      </c>
      <c r="AI2760">
        <v>-0.105286</v>
      </c>
      <c r="AK2760">
        <v>8.6974999999999997E-2</v>
      </c>
      <c r="AL2760">
        <v>-5.9509000000000006E-2</v>
      </c>
      <c r="AM2760">
        <v>-121.774292</v>
      </c>
      <c r="AN2760">
        <v>0.155639</v>
      </c>
      <c r="AO2760">
        <v>0.10070800000000001</v>
      </c>
      <c r="AP2760">
        <v>0.160217</v>
      </c>
      <c r="AQ2760">
        <v>-121.788025</v>
      </c>
      <c r="AS2760">
        <v>3.6621000000000001E-2</v>
      </c>
      <c r="AT2760">
        <v>-3.2044000000000003E-2</v>
      </c>
      <c r="AU2760">
        <v>-121.82006800000001</v>
      </c>
      <c r="AV2760">
        <v>0.18310500000000002</v>
      </c>
      <c r="AW2760">
        <v>7.3242000000000002E-2</v>
      </c>
      <c r="AX2760">
        <v>0.105286</v>
      </c>
      <c r="AY2760">
        <v>-121.847534</v>
      </c>
      <c r="AZ2760">
        <v>0.12359600000000001</v>
      </c>
      <c r="BA2760">
        <v>0.109863</v>
      </c>
      <c r="BB2760">
        <v>0.119018</v>
      </c>
      <c r="BC2760">
        <v>-121.957397</v>
      </c>
      <c r="BD2760">
        <v>7.782E-2</v>
      </c>
      <c r="BE2760">
        <v>5.0354000000000003E-2</v>
      </c>
      <c r="BF2760">
        <v>0.164795</v>
      </c>
      <c r="BG2760">
        <v>-121.92993200000001</v>
      </c>
    </row>
    <row r="2761" spans="1:59">
      <c r="A2761">
        <v>4801.171875</v>
      </c>
      <c r="B2761">
        <v>122.058105</v>
      </c>
      <c r="C2761">
        <v>-7.782E-2</v>
      </c>
      <c r="D2761">
        <v>121.83380099999999</v>
      </c>
      <c r="F2761">
        <v>0.10192876499999996</v>
      </c>
      <c r="G2761">
        <v>4.8477396000000027E-2</v>
      </c>
      <c r="H2761">
        <v>6.0967988000000015E-2</v>
      </c>
      <c r="I2761">
        <v>-1.7145999999979012E-5</v>
      </c>
      <c r="J2761">
        <v>2.9114732000000004E-2</v>
      </c>
      <c r="K2761">
        <v>-2.8177799999999863E-3</v>
      </c>
      <c r="L2761">
        <v>2.9791798000000015E-2</v>
      </c>
      <c r="N2761">
        <v>0.16662613000000001</v>
      </c>
      <c r="O2761">
        <v>1.252464800000001E-2</v>
      </c>
      <c r="P2761">
        <v>3.2609640000000009E-2</v>
      </c>
      <c r="Q2761">
        <v>5.1592004000000004E-2</v>
      </c>
      <c r="R2761">
        <v>1.4591100000000245E-3</v>
      </c>
      <c r="S2761">
        <v>3.1844683999999963E-2</v>
      </c>
      <c r="U2761">
        <v>5.4932000000000002E-2</v>
      </c>
      <c r="V2761">
        <v>0.10070800000000001</v>
      </c>
      <c r="W2761">
        <v>8.2396999999999998E-2</v>
      </c>
      <c r="X2761">
        <v>5.0354000000000003E-2</v>
      </c>
      <c r="Y2761">
        <v>1.8311000000000001E-2</v>
      </c>
      <c r="Z2761">
        <v>9.1549999999999999E-3</v>
      </c>
      <c r="AA2761">
        <v>-0.109863</v>
      </c>
      <c r="AC2761">
        <v>0.119019</v>
      </c>
      <c r="AD2761">
        <v>0.109863</v>
      </c>
      <c r="AE2761">
        <v>9.1549999999999999E-3</v>
      </c>
      <c r="AF2761">
        <v>-2.2887999999999999E-2</v>
      </c>
      <c r="AG2761">
        <v>-1.3733E-2</v>
      </c>
      <c r="AH2761">
        <v>-3.6621000000000001E-2</v>
      </c>
      <c r="AI2761">
        <v>-9.6129999999999993E-2</v>
      </c>
      <c r="AK2761">
        <v>8.6974999999999997E-2</v>
      </c>
      <c r="AL2761">
        <v>-3.2043000000000002E-2</v>
      </c>
      <c r="AM2761">
        <v>-121.81549</v>
      </c>
      <c r="AN2761">
        <v>0.17852800000000002</v>
      </c>
      <c r="AO2761">
        <v>0.12817400000000001</v>
      </c>
      <c r="AP2761">
        <v>0.160217</v>
      </c>
      <c r="AQ2761">
        <v>-121.778869</v>
      </c>
      <c r="AS2761">
        <v>4.1199E-2</v>
      </c>
      <c r="AT2761">
        <v>-1.8309999999999993E-2</v>
      </c>
      <c r="AU2761">
        <v>-121.85668899999999</v>
      </c>
      <c r="AV2761">
        <v>0.19683899999999999</v>
      </c>
      <c r="AW2761">
        <v>8.6974999999999997E-2</v>
      </c>
      <c r="AX2761">
        <v>0.10528499999999999</v>
      </c>
      <c r="AY2761">
        <v>-121.847534</v>
      </c>
      <c r="AZ2761">
        <v>9.6130999999999994E-2</v>
      </c>
      <c r="BA2761">
        <v>0.13275200000000001</v>
      </c>
      <c r="BB2761">
        <v>0.160217</v>
      </c>
      <c r="BC2761">
        <v>-121.943664</v>
      </c>
      <c r="BD2761">
        <v>5.4932000000000002E-2</v>
      </c>
      <c r="BE2761">
        <v>6.4087000000000005E-2</v>
      </c>
      <c r="BF2761">
        <v>0.18768299999999999</v>
      </c>
      <c r="BG2761">
        <v>-121.929931</v>
      </c>
    </row>
    <row r="2762" spans="1:59">
      <c r="A2762">
        <v>4802.9375</v>
      </c>
      <c r="B2762">
        <v>122.11303700000001</v>
      </c>
      <c r="C2762">
        <v>-8.2396999999999998E-2</v>
      </c>
      <c r="D2762">
        <v>121.870422</v>
      </c>
      <c r="F2762">
        <v>-1.2512235000000038E-2</v>
      </c>
      <c r="G2762">
        <v>4.655479600000003E-2</v>
      </c>
      <c r="H2762">
        <v>6.2463388000000009E-2</v>
      </c>
      <c r="I2762">
        <v>3.1872540000000282E-3</v>
      </c>
      <c r="J2762">
        <v>2.9969132000000002E-2</v>
      </c>
      <c r="K2762">
        <v>-7.090179999999985E-3</v>
      </c>
      <c r="L2762">
        <v>2.9150998000000011E-2</v>
      </c>
      <c r="N2762">
        <v>5.9814630000000008E-2</v>
      </c>
      <c r="O2762">
        <v>1.231104800000001E-2</v>
      </c>
      <c r="P2762">
        <v>3.6454840000000009E-2</v>
      </c>
      <c r="Q2762">
        <v>5.0310403999999996E-2</v>
      </c>
      <c r="R2762">
        <v>-1.5316899999999745E-3</v>
      </c>
      <c r="S2762">
        <v>3.1417483999999961E-2</v>
      </c>
      <c r="U2762">
        <v>-1.8311000000000001E-2</v>
      </c>
      <c r="V2762">
        <v>5.0354000000000003E-2</v>
      </c>
      <c r="W2762">
        <v>2.2887999999999999E-2</v>
      </c>
      <c r="X2762">
        <v>1.8311000000000001E-2</v>
      </c>
      <c r="Y2762">
        <v>5.4932000000000002E-2</v>
      </c>
      <c r="Z2762">
        <v>4.5779999999999996E-3</v>
      </c>
      <c r="AA2762">
        <v>-0.146484</v>
      </c>
      <c r="AC2762">
        <v>4.5775999999999997E-2</v>
      </c>
      <c r="AD2762">
        <v>5.9508999999999999E-2</v>
      </c>
      <c r="AE2762">
        <v>-9.1549999999999999E-3</v>
      </c>
      <c r="AF2762">
        <v>2.2887999999999999E-2</v>
      </c>
      <c r="AG2762">
        <v>9.1549999999999999E-3</v>
      </c>
      <c r="AH2762">
        <v>-5.4932000000000002E-2</v>
      </c>
      <c r="AI2762">
        <v>-0.105286</v>
      </c>
      <c r="AK2762">
        <v>8.6974999999999997E-2</v>
      </c>
      <c r="AL2762">
        <v>-6.4087000000000005E-2</v>
      </c>
      <c r="AM2762">
        <v>-121.81549000000001</v>
      </c>
      <c r="AN2762">
        <v>0.13275100000000001</v>
      </c>
      <c r="AO2762">
        <v>0.10070799999999999</v>
      </c>
      <c r="AP2762">
        <v>0.164795</v>
      </c>
      <c r="AQ2762">
        <v>-121.888733</v>
      </c>
      <c r="AS2762">
        <v>2.7464999999999996E-2</v>
      </c>
      <c r="AT2762">
        <v>-2.2889000000000007E-2</v>
      </c>
      <c r="AU2762">
        <v>-121.84753400000001</v>
      </c>
      <c r="AV2762">
        <v>0.12817299999999998</v>
      </c>
      <c r="AW2762">
        <v>7.3242000000000002E-2</v>
      </c>
      <c r="AX2762">
        <v>9.6131000000000008E-2</v>
      </c>
      <c r="AY2762">
        <v>-121.861267</v>
      </c>
      <c r="AZ2762">
        <v>0.13732900000000001</v>
      </c>
      <c r="BA2762">
        <v>6.4086000000000004E-2</v>
      </c>
      <c r="BB2762">
        <v>0.10528499999999999</v>
      </c>
      <c r="BC2762">
        <v>-122.01690600000001</v>
      </c>
      <c r="BD2762">
        <v>0.10528499999999999</v>
      </c>
      <c r="BE2762">
        <v>9.1551999999999994E-2</v>
      </c>
      <c r="BF2762">
        <v>0.141906</v>
      </c>
      <c r="BG2762">
        <v>-121.97570800000001</v>
      </c>
    </row>
    <row r="2763" spans="1:59">
      <c r="A2763">
        <v>4804.703125</v>
      </c>
      <c r="B2763">
        <v>122.117615</v>
      </c>
      <c r="C2763">
        <v>-7.782E-2</v>
      </c>
      <c r="D2763">
        <v>121.893311</v>
      </c>
      <c r="F2763">
        <v>8.6669764999999968E-2</v>
      </c>
      <c r="G2763">
        <v>4.6982196000000032E-2</v>
      </c>
      <c r="H2763">
        <v>6.2463388000000009E-2</v>
      </c>
      <c r="I2763">
        <v>4.1005400000002632E-4</v>
      </c>
      <c r="J2763">
        <v>2.7405732000000006E-2</v>
      </c>
      <c r="K2763">
        <v>-1.7495799999999839E-3</v>
      </c>
      <c r="L2763">
        <v>3.1073598000000015E-2</v>
      </c>
      <c r="N2763">
        <v>4.4555630000000013E-2</v>
      </c>
      <c r="O2763">
        <v>1.551544800000001E-2</v>
      </c>
      <c r="P2763">
        <v>3.3891240000000003E-2</v>
      </c>
      <c r="Q2763">
        <v>5.2446604000000008E-2</v>
      </c>
      <c r="R2763">
        <v>3.3817100000000213E-3</v>
      </c>
      <c r="S2763">
        <v>3.1844683999999963E-2</v>
      </c>
      <c r="U2763">
        <v>0</v>
      </c>
      <c r="V2763">
        <v>-4.5775999999999997E-2</v>
      </c>
      <c r="W2763">
        <v>-4.1199E-2</v>
      </c>
      <c r="X2763">
        <v>-4.1199E-2</v>
      </c>
      <c r="Y2763">
        <v>8.6974999999999997E-2</v>
      </c>
      <c r="Z2763">
        <v>-9.1549999999999999E-3</v>
      </c>
      <c r="AA2763">
        <v>-0.164795</v>
      </c>
      <c r="AC2763">
        <v>4.5775999999999997E-2</v>
      </c>
      <c r="AD2763">
        <v>-1.3733E-2</v>
      </c>
      <c r="AE2763">
        <v>-0.105286</v>
      </c>
      <c r="AF2763">
        <v>3.2043000000000002E-2</v>
      </c>
      <c r="AG2763">
        <v>2.2887999999999999E-2</v>
      </c>
      <c r="AH2763">
        <v>-7.782E-2</v>
      </c>
      <c r="AI2763">
        <v>-0.119019</v>
      </c>
      <c r="AK2763">
        <v>6.8665000000000004E-2</v>
      </c>
      <c r="AL2763">
        <v>-8.6974999999999997E-2</v>
      </c>
      <c r="AM2763">
        <v>-121.806336</v>
      </c>
      <c r="AN2763">
        <v>3.2044000000000003E-2</v>
      </c>
      <c r="AO2763">
        <v>3.6621000000000001E-2</v>
      </c>
      <c r="AP2763">
        <v>0.123596</v>
      </c>
      <c r="AQ2763">
        <v>-121.893311</v>
      </c>
      <c r="AS2763">
        <v>0</v>
      </c>
      <c r="AT2763">
        <v>-4.1199E-2</v>
      </c>
      <c r="AU2763">
        <v>-121.861268</v>
      </c>
      <c r="AV2763">
        <v>0.123596</v>
      </c>
      <c r="AW2763">
        <v>-2.7466000000000004E-2</v>
      </c>
      <c r="AX2763">
        <v>1.3732999999999995E-2</v>
      </c>
      <c r="AY2763">
        <v>-121.870423</v>
      </c>
      <c r="AZ2763">
        <v>0.164795</v>
      </c>
      <c r="BA2763">
        <v>7.782E-2</v>
      </c>
      <c r="BB2763">
        <v>3.6621000000000001E-2</v>
      </c>
      <c r="BC2763">
        <v>-122.058106</v>
      </c>
      <c r="BD2763">
        <v>0.109863</v>
      </c>
      <c r="BE2763">
        <v>0.10070799999999999</v>
      </c>
      <c r="BF2763">
        <v>6.4087000000000005E-2</v>
      </c>
      <c r="BG2763">
        <v>-122.01232999999999</v>
      </c>
    </row>
    <row r="2764" spans="1:59">
      <c r="A2764">
        <v>4806.40625</v>
      </c>
      <c r="B2764">
        <v>122.026062</v>
      </c>
      <c r="C2764">
        <v>-0.10070800000000001</v>
      </c>
      <c r="D2764">
        <v>121.920776</v>
      </c>
      <c r="F2764">
        <v>-0.10406473500000005</v>
      </c>
      <c r="G2764">
        <v>4.9545596000000025E-2</v>
      </c>
      <c r="H2764">
        <v>5.8618188000000016E-2</v>
      </c>
      <c r="I2764">
        <v>1.0510540000000178E-3</v>
      </c>
      <c r="J2764">
        <v>2.6978532000000006E-2</v>
      </c>
      <c r="K2764">
        <v>-1.108779999999987E-3</v>
      </c>
      <c r="L2764">
        <v>3.1714398000000012E-2</v>
      </c>
      <c r="N2764">
        <v>-0.13854986999999999</v>
      </c>
      <c r="O2764">
        <v>1.5729048000000013E-2</v>
      </c>
      <c r="P2764">
        <v>3.3036840000000005E-2</v>
      </c>
      <c r="Q2764">
        <v>5.3087404000000005E-2</v>
      </c>
      <c r="R2764">
        <v>4.8769100000000233E-3</v>
      </c>
      <c r="S2764">
        <v>2.9281283999999963E-2</v>
      </c>
      <c r="U2764">
        <v>5.9508999999999999E-2</v>
      </c>
      <c r="V2764">
        <v>3.2043000000000002E-2</v>
      </c>
      <c r="W2764">
        <v>-1.3733E-2</v>
      </c>
      <c r="X2764">
        <v>-1.8311000000000001E-2</v>
      </c>
      <c r="Y2764">
        <v>9.1552999999999995E-2</v>
      </c>
      <c r="Z2764">
        <v>-1.8311000000000001E-2</v>
      </c>
      <c r="AA2764">
        <v>-0.164795</v>
      </c>
      <c r="AC2764">
        <v>5.9508999999999999E-2</v>
      </c>
      <c r="AD2764">
        <v>5.9508999999999999E-2</v>
      </c>
      <c r="AE2764">
        <v>-9.1552999999999995E-2</v>
      </c>
      <c r="AF2764">
        <v>2.7466000000000001E-2</v>
      </c>
      <c r="AG2764">
        <v>1.8311000000000001E-2</v>
      </c>
      <c r="AH2764">
        <v>-6.8665000000000004E-2</v>
      </c>
      <c r="AI2764">
        <v>-0.119019</v>
      </c>
      <c r="AK2764">
        <v>8.2396999999999998E-2</v>
      </c>
      <c r="AL2764">
        <v>-6.4086999999999991E-2</v>
      </c>
      <c r="AM2764">
        <v>-121.829223</v>
      </c>
      <c r="AN2764">
        <v>0.13275100000000001</v>
      </c>
      <c r="AO2764">
        <v>8.2396999999999998E-2</v>
      </c>
      <c r="AP2764">
        <v>0.146484</v>
      </c>
      <c r="AQ2764">
        <v>-121.861267</v>
      </c>
      <c r="AS2764">
        <v>3.2043000000000002E-2</v>
      </c>
      <c r="AT2764">
        <v>-1.8310999999999994E-2</v>
      </c>
      <c r="AU2764">
        <v>-121.89331</v>
      </c>
      <c r="AV2764">
        <v>0.160217</v>
      </c>
      <c r="AW2764">
        <v>9.1550000000000104E-3</v>
      </c>
      <c r="AX2764">
        <v>2.7466000000000004E-2</v>
      </c>
      <c r="AY2764">
        <v>-121.90246500000001</v>
      </c>
      <c r="AZ2764">
        <v>0.19226100000000002</v>
      </c>
      <c r="BA2764">
        <v>0.160217</v>
      </c>
      <c r="BB2764">
        <v>8.6975000000000011E-2</v>
      </c>
      <c r="BC2764">
        <v>-122.085571</v>
      </c>
      <c r="BD2764">
        <v>0.12817400000000001</v>
      </c>
      <c r="BE2764">
        <v>0.11901900000000001</v>
      </c>
      <c r="BF2764">
        <v>0.160217</v>
      </c>
      <c r="BG2764">
        <v>-122.039795</v>
      </c>
    </row>
    <row r="2765" spans="1:59">
      <c r="A2765">
        <v>4808.1875</v>
      </c>
      <c r="B2765">
        <v>122.01232899999999</v>
      </c>
      <c r="C2765">
        <v>-0.123596</v>
      </c>
      <c r="D2765">
        <v>121.939087</v>
      </c>
      <c r="F2765">
        <v>-0.24139423500000007</v>
      </c>
      <c r="G2765">
        <v>4.8050196000000031E-2</v>
      </c>
      <c r="H2765">
        <v>6.0540788000000012E-2</v>
      </c>
      <c r="I2765">
        <v>7.0324540000000213E-3</v>
      </c>
      <c r="J2765">
        <v>2.7832932000000005E-2</v>
      </c>
      <c r="K2765">
        <v>-5.8083799999999854E-3</v>
      </c>
      <c r="L2765">
        <v>2.9150998000000011E-2</v>
      </c>
      <c r="N2765">
        <v>-0.19195536999999999</v>
      </c>
      <c r="O2765">
        <v>1.1883848000000011E-2</v>
      </c>
      <c r="P2765">
        <v>3.6454840000000009E-2</v>
      </c>
      <c r="Q2765">
        <v>5.3514804000000006E-2</v>
      </c>
      <c r="R2765">
        <v>-1.9588899999999796E-3</v>
      </c>
      <c r="S2765">
        <v>3.2485683999999959E-2</v>
      </c>
      <c r="U2765">
        <v>4.5779999999999996E-3</v>
      </c>
      <c r="V2765">
        <v>4.1199E-2</v>
      </c>
      <c r="W2765">
        <v>4.5779999999999996E-3</v>
      </c>
      <c r="X2765">
        <v>1.3733E-2</v>
      </c>
      <c r="Y2765">
        <v>6.8665000000000004E-2</v>
      </c>
      <c r="Z2765">
        <v>-1.3733E-2</v>
      </c>
      <c r="AA2765">
        <v>-0.160217</v>
      </c>
      <c r="AC2765">
        <v>-4.5779999999999996E-3</v>
      </c>
      <c r="AD2765">
        <v>5.4932000000000002E-2</v>
      </c>
      <c r="AE2765">
        <v>-9.1552999999999995E-2</v>
      </c>
      <c r="AF2765">
        <v>3.6621000000000001E-2</v>
      </c>
      <c r="AG2765">
        <v>4.1199E-2</v>
      </c>
      <c r="AH2765">
        <v>-7.782E-2</v>
      </c>
      <c r="AI2765">
        <v>-0.14190700000000001</v>
      </c>
      <c r="AK2765">
        <v>0.109863</v>
      </c>
      <c r="AL2765">
        <v>-3.6621000000000001E-2</v>
      </c>
      <c r="AM2765">
        <v>-121.870422</v>
      </c>
      <c r="AN2765">
        <v>0.164795</v>
      </c>
      <c r="AO2765">
        <v>0.13732900000000001</v>
      </c>
      <c r="AP2765">
        <v>0.17394999999999999</v>
      </c>
      <c r="AQ2765">
        <v>-121.93450900000001</v>
      </c>
      <c r="AS2765">
        <v>4.5775999999999997E-2</v>
      </c>
      <c r="AT2765">
        <v>-1.8311000000000008E-2</v>
      </c>
      <c r="AU2765">
        <v>-121.902466</v>
      </c>
      <c r="AV2765">
        <v>0.119018</v>
      </c>
      <c r="AW2765">
        <v>3.2043000000000002E-2</v>
      </c>
      <c r="AX2765">
        <v>5.035400000000001E-2</v>
      </c>
      <c r="AY2765">
        <v>-121.89788799999999</v>
      </c>
      <c r="AZ2765">
        <v>0.19226100000000002</v>
      </c>
      <c r="BA2765">
        <v>0.12817400000000001</v>
      </c>
      <c r="BB2765">
        <v>0.12817400000000001</v>
      </c>
      <c r="BC2765">
        <v>-122.099304</v>
      </c>
      <c r="BD2765">
        <v>0.160217</v>
      </c>
      <c r="BE2765">
        <v>0.164795</v>
      </c>
      <c r="BF2765">
        <v>0.17852799999999999</v>
      </c>
      <c r="BG2765">
        <v>-122.080994</v>
      </c>
    </row>
    <row r="2766" spans="1:59">
      <c r="A2766">
        <v>4809.90625</v>
      </c>
      <c r="B2766">
        <v>122.07641599999999</v>
      </c>
      <c r="C2766">
        <v>-0.10070800000000001</v>
      </c>
      <c r="D2766">
        <v>121.92993199999999</v>
      </c>
      <c r="F2766">
        <v>-0.18798823500000006</v>
      </c>
      <c r="G2766">
        <v>4.6341196000000029E-2</v>
      </c>
      <c r="H2766">
        <v>5.7336388000000016E-2</v>
      </c>
      <c r="I2766">
        <v>2.9736540000000144E-3</v>
      </c>
      <c r="J2766">
        <v>2.8260132000000004E-2</v>
      </c>
      <c r="K2766">
        <v>-1.5359799999999867E-3</v>
      </c>
      <c r="L2766">
        <v>3.0219198000000013E-2</v>
      </c>
      <c r="N2766">
        <v>-0.23773186999999998</v>
      </c>
      <c r="O2766">
        <v>1.4020048000000011E-2</v>
      </c>
      <c r="P2766">
        <v>3.4745840000000007E-2</v>
      </c>
      <c r="Q2766">
        <v>5.3301004000000006E-2</v>
      </c>
      <c r="R2766">
        <v>1.0317100000000246E-3</v>
      </c>
      <c r="S2766">
        <v>2.8854083999999957E-2</v>
      </c>
      <c r="U2766">
        <v>-3.2043000000000002E-2</v>
      </c>
      <c r="V2766">
        <v>-1.8311000000000001E-2</v>
      </c>
      <c r="W2766">
        <v>-5.4932000000000002E-2</v>
      </c>
      <c r="X2766">
        <v>-1.3733E-2</v>
      </c>
      <c r="Y2766">
        <v>8.6974999999999997E-2</v>
      </c>
      <c r="Z2766">
        <v>-4.5775999999999997E-2</v>
      </c>
      <c r="AA2766">
        <v>-0.160217</v>
      </c>
      <c r="AC2766">
        <v>0</v>
      </c>
      <c r="AD2766">
        <v>2.2887999999999999E-2</v>
      </c>
      <c r="AE2766">
        <v>-0.10070800000000001</v>
      </c>
      <c r="AF2766">
        <v>5.4932000000000002E-2</v>
      </c>
      <c r="AG2766">
        <v>9.1549999999999999E-3</v>
      </c>
      <c r="AH2766">
        <v>-9.6129999999999993E-2</v>
      </c>
      <c r="AI2766">
        <v>-0.12817400000000001</v>
      </c>
      <c r="AK2766">
        <v>5.4932000000000009E-2</v>
      </c>
      <c r="AL2766">
        <v>-5.9508999999999992E-2</v>
      </c>
      <c r="AM2766">
        <v>-121.842957</v>
      </c>
      <c r="AN2766">
        <v>8.2396999999999998E-2</v>
      </c>
      <c r="AO2766">
        <v>8.6975000000000011E-2</v>
      </c>
      <c r="AP2766">
        <v>0.146484</v>
      </c>
      <c r="AQ2766">
        <v>-121.961975</v>
      </c>
      <c r="AS2766">
        <v>4.5780000000000126E-3</v>
      </c>
      <c r="AT2766">
        <v>-2.7466000000000004E-2</v>
      </c>
      <c r="AU2766">
        <v>-121.875</v>
      </c>
      <c r="AV2766">
        <v>0.10070800000000001</v>
      </c>
      <c r="AW2766">
        <v>0</v>
      </c>
      <c r="AX2766">
        <v>2.7466000000000004E-2</v>
      </c>
      <c r="AY2766">
        <v>-121.92077699999999</v>
      </c>
      <c r="AZ2766">
        <v>0.18768299999999999</v>
      </c>
      <c r="BA2766">
        <v>6.8665000000000004E-2</v>
      </c>
      <c r="BB2766">
        <v>4.5776000000000004E-2</v>
      </c>
      <c r="BC2766">
        <v>-122.090149</v>
      </c>
      <c r="BD2766">
        <v>0.15564</v>
      </c>
      <c r="BE2766">
        <v>0.109863</v>
      </c>
      <c r="BF2766">
        <v>0.12359600000000001</v>
      </c>
      <c r="BG2766">
        <v>-122.058106</v>
      </c>
    </row>
    <row r="2767" spans="1:59">
      <c r="A2767">
        <v>4811.671875</v>
      </c>
      <c r="B2767">
        <v>122.122192</v>
      </c>
      <c r="C2767">
        <v>-8.2396999999999998E-2</v>
      </c>
      <c r="D2767">
        <v>121.92993199999999</v>
      </c>
      <c r="F2767">
        <v>9.4299264999999952E-2</v>
      </c>
      <c r="G2767">
        <v>4.3350596000000033E-2</v>
      </c>
      <c r="H2767">
        <v>6.0327187999999997E-2</v>
      </c>
      <c r="I2767">
        <v>1.4782540000000232E-3</v>
      </c>
      <c r="J2767">
        <v>2.7405732000000006E-2</v>
      </c>
      <c r="K2767">
        <v>-8.1581799999999871E-3</v>
      </c>
      <c r="L2767">
        <v>3.1073598000000015E-2</v>
      </c>
      <c r="N2767">
        <v>0.12084963000000001</v>
      </c>
      <c r="O2767">
        <v>1.1029448000000011E-2</v>
      </c>
      <c r="P2767">
        <v>3.132784000000001E-2</v>
      </c>
      <c r="Q2767">
        <v>5.4155604000000003E-2</v>
      </c>
      <c r="R2767">
        <v>-4.6348999999997755E-4</v>
      </c>
      <c r="S2767">
        <v>3.2912883999999962E-2</v>
      </c>
      <c r="U2767">
        <v>5.4932000000000002E-2</v>
      </c>
      <c r="V2767">
        <v>8.2396999999999998E-2</v>
      </c>
      <c r="W2767">
        <v>5.4932000000000002E-2</v>
      </c>
      <c r="X2767">
        <v>1.8311000000000001E-2</v>
      </c>
      <c r="Y2767">
        <v>2.7466000000000001E-2</v>
      </c>
      <c r="Z2767">
        <v>2.7466000000000001E-2</v>
      </c>
      <c r="AA2767">
        <v>-0.13732900000000001</v>
      </c>
      <c r="AC2767">
        <v>8.2396999999999998E-2</v>
      </c>
      <c r="AD2767">
        <v>7.3242000000000002E-2</v>
      </c>
      <c r="AE2767">
        <v>-1.8311000000000001E-2</v>
      </c>
      <c r="AF2767">
        <v>-4.5779999999999996E-3</v>
      </c>
      <c r="AG2767">
        <v>-4.5779999999999996E-3</v>
      </c>
      <c r="AH2767">
        <v>-6.8665000000000004E-2</v>
      </c>
      <c r="AI2767">
        <v>-0.10070800000000001</v>
      </c>
      <c r="AK2767">
        <v>0.109863</v>
      </c>
      <c r="AL2767">
        <v>-5.4932000000000009E-2</v>
      </c>
      <c r="AM2767">
        <v>-121.90246599999999</v>
      </c>
      <c r="AN2767">
        <v>0.164794</v>
      </c>
      <c r="AO2767">
        <v>0.10070799999999999</v>
      </c>
      <c r="AP2767">
        <v>0.15564</v>
      </c>
      <c r="AQ2767">
        <v>-121.875</v>
      </c>
      <c r="AS2767">
        <v>1.3731999999999994E-2</v>
      </c>
      <c r="AT2767">
        <v>-1.8311000000000008E-2</v>
      </c>
      <c r="AU2767">
        <v>-121.93450999999999</v>
      </c>
      <c r="AV2767">
        <v>0.164794</v>
      </c>
      <c r="AW2767">
        <v>6.4086000000000004E-2</v>
      </c>
      <c r="AX2767">
        <v>8.2396999999999998E-2</v>
      </c>
      <c r="AY2767">
        <v>-121.93450999999999</v>
      </c>
      <c r="AZ2767">
        <v>0.109863</v>
      </c>
      <c r="BA2767">
        <v>0.13732900000000001</v>
      </c>
      <c r="BB2767">
        <v>0.13732900000000001</v>
      </c>
      <c r="BC2767">
        <v>-122.06726099999999</v>
      </c>
      <c r="BD2767">
        <v>7.7818999999999999E-2</v>
      </c>
      <c r="BE2767">
        <v>7.7818999999999999E-2</v>
      </c>
      <c r="BF2767">
        <v>0.155639</v>
      </c>
      <c r="BG2767">
        <v>-122.03063999999999</v>
      </c>
    </row>
    <row r="2768" spans="1:59">
      <c r="A2768">
        <v>4813.375</v>
      </c>
      <c r="B2768">
        <v>122.053528</v>
      </c>
      <c r="C2768">
        <v>-0.123596</v>
      </c>
      <c r="D2768">
        <v>121.966553</v>
      </c>
      <c r="F2768">
        <v>-0.26428223500000003</v>
      </c>
      <c r="G2768">
        <v>4.9118396000000029E-2</v>
      </c>
      <c r="H2768">
        <v>6.1608788000000012E-2</v>
      </c>
      <c r="I2768">
        <v>5.7506540000000217E-3</v>
      </c>
      <c r="J2768">
        <v>2.8901132000000003E-2</v>
      </c>
      <c r="K2768">
        <v>-6.0219799999999876E-3</v>
      </c>
      <c r="L2768">
        <v>2.7228398000000008E-2</v>
      </c>
      <c r="N2768">
        <v>-0.19958487</v>
      </c>
      <c r="O2768">
        <v>1.3806448000000009E-2</v>
      </c>
      <c r="P2768">
        <v>3.4959440000000008E-2</v>
      </c>
      <c r="Q2768">
        <v>5.1164803999999994E-2</v>
      </c>
      <c r="R2768">
        <v>-1.7452899999999771E-3</v>
      </c>
      <c r="S2768">
        <v>3.1417483999999961E-2</v>
      </c>
      <c r="U2768">
        <v>3.2043000000000002E-2</v>
      </c>
      <c r="V2768">
        <v>5.0354000000000003E-2</v>
      </c>
      <c r="W2768">
        <v>1.8311000000000001E-2</v>
      </c>
      <c r="X2768">
        <v>9.1549999999999999E-3</v>
      </c>
      <c r="Y2768">
        <v>5.4932000000000002E-2</v>
      </c>
      <c r="Z2768">
        <v>-2.7466000000000001E-2</v>
      </c>
      <c r="AA2768">
        <v>-0.14190700000000001</v>
      </c>
      <c r="AC2768">
        <v>2.7466000000000001E-2</v>
      </c>
      <c r="AD2768">
        <v>5.0354000000000003E-2</v>
      </c>
      <c r="AE2768">
        <v>-7.782E-2</v>
      </c>
      <c r="AF2768">
        <v>3.2043000000000002E-2</v>
      </c>
      <c r="AG2768">
        <v>3.2043000000000002E-2</v>
      </c>
      <c r="AH2768">
        <v>-7.782E-2</v>
      </c>
      <c r="AI2768">
        <v>-0.119019</v>
      </c>
      <c r="AK2768">
        <v>9.6129999999999993E-2</v>
      </c>
      <c r="AL2768">
        <v>-1.8311000000000008E-2</v>
      </c>
      <c r="AM2768">
        <v>-121.91162100000001</v>
      </c>
      <c r="AN2768">
        <v>0.17394999999999999</v>
      </c>
      <c r="AO2768">
        <v>0.13275100000000001</v>
      </c>
      <c r="AP2768">
        <v>0.151062</v>
      </c>
      <c r="AQ2768">
        <v>-121.93451</v>
      </c>
      <c r="AS2768">
        <v>4.5775999999999997E-2</v>
      </c>
      <c r="AT2768">
        <v>4.5769999999999977E-3</v>
      </c>
      <c r="AU2768">
        <v>-121.93451</v>
      </c>
      <c r="AV2768">
        <v>0.151062</v>
      </c>
      <c r="AW2768">
        <v>4.5775999999999997E-2</v>
      </c>
      <c r="AX2768">
        <v>4.1199E-2</v>
      </c>
      <c r="AY2768">
        <v>-121.93451</v>
      </c>
      <c r="AZ2768">
        <v>0.17852799999999999</v>
      </c>
      <c r="BA2768">
        <v>0.155639</v>
      </c>
      <c r="BB2768">
        <v>0.14190700000000001</v>
      </c>
      <c r="BC2768">
        <v>-122.10846000000001</v>
      </c>
      <c r="BD2768">
        <v>0.155639</v>
      </c>
      <c r="BE2768">
        <v>0.155639</v>
      </c>
      <c r="BF2768">
        <v>0.17394999999999999</v>
      </c>
      <c r="BG2768">
        <v>-122.085572</v>
      </c>
    </row>
    <row r="2769" spans="1:59">
      <c r="A2769">
        <v>4815.140625</v>
      </c>
      <c r="B2769">
        <v>122.200012</v>
      </c>
      <c r="C2769">
        <v>-8.2396999999999998E-2</v>
      </c>
      <c r="D2769">
        <v>121.920776</v>
      </c>
      <c r="F2769">
        <v>-9.6435735000000036E-2</v>
      </c>
      <c r="G2769">
        <v>4.4845796000000028E-2</v>
      </c>
      <c r="H2769">
        <v>5.9899988000000015E-2</v>
      </c>
      <c r="I2769">
        <v>3.40085400000002E-3</v>
      </c>
      <c r="J2769">
        <v>2.9114732000000004E-2</v>
      </c>
      <c r="K2769">
        <v>-6.4491799999999823E-3</v>
      </c>
      <c r="L2769">
        <v>2.7228398000000008E-2</v>
      </c>
      <c r="N2769">
        <v>-9.2773369999999994E-2</v>
      </c>
      <c r="O2769">
        <v>1.1243048000000011E-2</v>
      </c>
      <c r="P2769">
        <v>3.6241240000000008E-2</v>
      </c>
      <c r="Q2769">
        <v>5.2019404000000005E-2</v>
      </c>
      <c r="R2769">
        <v>-1.1044899999999747E-3</v>
      </c>
      <c r="S2769">
        <v>3.2058483999999957E-2</v>
      </c>
      <c r="U2769">
        <v>5.9508999999999999E-2</v>
      </c>
      <c r="V2769">
        <v>9.6129999999999993E-2</v>
      </c>
      <c r="W2769">
        <v>7.3242000000000002E-2</v>
      </c>
      <c r="X2769">
        <v>3.6621000000000001E-2</v>
      </c>
      <c r="Y2769">
        <v>4.5775999999999997E-2</v>
      </c>
      <c r="Z2769">
        <v>1.8311000000000001E-2</v>
      </c>
      <c r="AA2769">
        <v>-0.13732900000000001</v>
      </c>
      <c r="AC2769">
        <v>0.14190700000000001</v>
      </c>
      <c r="AD2769">
        <v>0.146484</v>
      </c>
      <c r="AE2769">
        <v>4.5775999999999997E-2</v>
      </c>
      <c r="AF2769">
        <v>4.5779999999999996E-3</v>
      </c>
      <c r="AG2769">
        <v>-1.3733E-2</v>
      </c>
      <c r="AH2769">
        <v>-5.0354000000000003E-2</v>
      </c>
      <c r="AI2769">
        <v>-0.114441</v>
      </c>
      <c r="AK2769">
        <v>0.10070799999999999</v>
      </c>
      <c r="AL2769">
        <v>-5.4932000000000009E-2</v>
      </c>
      <c r="AM2769">
        <v>-121.875</v>
      </c>
      <c r="AN2769">
        <v>0.17852699999999999</v>
      </c>
      <c r="AO2769">
        <v>0.119018</v>
      </c>
      <c r="AP2769">
        <v>0.17394999999999999</v>
      </c>
      <c r="AQ2769">
        <v>-121.861267</v>
      </c>
      <c r="AS2769">
        <v>3.2042999999999995E-2</v>
      </c>
      <c r="AT2769">
        <v>-3.2044000000000003E-2</v>
      </c>
      <c r="AU2769">
        <v>-121.91619800000001</v>
      </c>
      <c r="AV2769">
        <v>0.224304</v>
      </c>
      <c r="AW2769">
        <v>0.12817299999999998</v>
      </c>
      <c r="AX2769">
        <v>0.160217</v>
      </c>
      <c r="AY2769">
        <v>-121.93450900000001</v>
      </c>
      <c r="AZ2769">
        <v>0.12817299999999998</v>
      </c>
      <c r="BA2769">
        <v>0.141906</v>
      </c>
      <c r="BB2769">
        <v>0.155639</v>
      </c>
      <c r="BC2769">
        <v>-122.058105</v>
      </c>
      <c r="BD2769">
        <v>8.6974999999999997E-2</v>
      </c>
      <c r="BE2769">
        <v>6.8664000000000003E-2</v>
      </c>
      <c r="BF2769">
        <v>0.228881</v>
      </c>
      <c r="BG2769">
        <v>-122.035217</v>
      </c>
    </row>
    <row r="2770" spans="1:59">
      <c r="A2770">
        <v>4816.90625</v>
      </c>
      <c r="B2770">
        <v>122.080994</v>
      </c>
      <c r="C2770">
        <v>-0.109863</v>
      </c>
      <c r="D2770">
        <v>122.003174</v>
      </c>
      <c r="F2770">
        <v>-0.16510023500000004</v>
      </c>
      <c r="G2770">
        <v>4.8050196000000031E-2</v>
      </c>
      <c r="H2770">
        <v>5.8404588E-2</v>
      </c>
      <c r="I2770">
        <v>2.3328540000000174E-3</v>
      </c>
      <c r="J2770">
        <v>2.8473732000000002E-2</v>
      </c>
      <c r="K2770">
        <v>-4.3129799999999828E-3</v>
      </c>
      <c r="L2770">
        <v>2.8937398000000013E-2</v>
      </c>
      <c r="N2770">
        <v>-0.22247337</v>
      </c>
      <c r="O2770">
        <v>1.4020048000000011E-2</v>
      </c>
      <c r="P2770">
        <v>3.4104840000000011E-2</v>
      </c>
      <c r="Q2770">
        <v>5.3087404000000005E-2</v>
      </c>
      <c r="R2770">
        <v>1.7731000000002496E-4</v>
      </c>
      <c r="S2770">
        <v>3.2272083999999965E-2</v>
      </c>
      <c r="U2770">
        <v>5.0354000000000003E-2</v>
      </c>
      <c r="V2770">
        <v>9.1552999999999995E-2</v>
      </c>
      <c r="W2770">
        <v>6.8665000000000004E-2</v>
      </c>
      <c r="X2770">
        <v>5.0354000000000003E-2</v>
      </c>
      <c r="Y2770">
        <v>5.9508999999999999E-2</v>
      </c>
      <c r="Z2770">
        <v>1.8311000000000001E-2</v>
      </c>
      <c r="AA2770">
        <v>-0.151062</v>
      </c>
      <c r="AC2770">
        <v>7.782E-2</v>
      </c>
      <c r="AD2770">
        <v>0.114441</v>
      </c>
      <c r="AE2770">
        <v>-1.8311000000000001E-2</v>
      </c>
      <c r="AF2770">
        <v>2.2887999999999999E-2</v>
      </c>
      <c r="AG2770">
        <v>0</v>
      </c>
      <c r="AH2770">
        <v>-5.9508999999999999E-2</v>
      </c>
      <c r="AI2770">
        <v>-0.114441</v>
      </c>
      <c r="AK2770">
        <v>0.12817400000000001</v>
      </c>
      <c r="AL2770">
        <v>-4.1199E-2</v>
      </c>
      <c r="AM2770">
        <v>-121.943665</v>
      </c>
      <c r="AN2770">
        <v>0.20141599999999998</v>
      </c>
      <c r="AO2770">
        <v>0.160217</v>
      </c>
      <c r="AP2770">
        <v>0.20141600000000001</v>
      </c>
      <c r="AQ2770">
        <v>-121.95282</v>
      </c>
      <c r="AS2770">
        <v>5.0354000000000003E-2</v>
      </c>
      <c r="AT2770">
        <v>-4.5779999999999987E-3</v>
      </c>
      <c r="AU2770">
        <v>-121.98028600000001</v>
      </c>
      <c r="AV2770">
        <v>0.18768299999999999</v>
      </c>
      <c r="AW2770">
        <v>9.1551999999999994E-2</v>
      </c>
      <c r="AX2770">
        <v>9.6129999999999993E-2</v>
      </c>
      <c r="AY2770">
        <v>-122.003174</v>
      </c>
      <c r="AZ2770">
        <v>0.16937199999999999</v>
      </c>
      <c r="BA2770">
        <v>0.160217</v>
      </c>
      <c r="BB2770">
        <v>0.17852800000000002</v>
      </c>
      <c r="BC2770">
        <v>-122.154236</v>
      </c>
      <c r="BD2770">
        <v>0.13275100000000001</v>
      </c>
      <c r="BE2770">
        <v>0.109863</v>
      </c>
      <c r="BF2770">
        <v>0.224304</v>
      </c>
      <c r="BG2770">
        <v>-122.117615</v>
      </c>
    </row>
    <row r="2771" spans="1:59">
      <c r="A2771">
        <v>4818.6875</v>
      </c>
      <c r="B2771">
        <v>122.085571</v>
      </c>
      <c r="C2771">
        <v>-0.109863</v>
      </c>
      <c r="D2771">
        <v>121.984863</v>
      </c>
      <c r="F2771">
        <v>-0.24139423500000007</v>
      </c>
      <c r="G2771">
        <v>4.8477396000000027E-2</v>
      </c>
      <c r="H2771">
        <v>6.0754388000000006E-2</v>
      </c>
      <c r="I2771">
        <v>3.40085400000002E-3</v>
      </c>
      <c r="J2771">
        <v>2.8687532000000005E-2</v>
      </c>
      <c r="K2771">
        <v>-4.7403799999999833E-3</v>
      </c>
      <c r="L2771">
        <v>2.957819800000001E-2</v>
      </c>
      <c r="N2771">
        <v>-0.27587887</v>
      </c>
      <c r="O2771">
        <v>1.4660848000000009E-2</v>
      </c>
      <c r="P2771">
        <v>3.4532240000000006E-2</v>
      </c>
      <c r="Q2771">
        <v>5.2446604000000008E-2</v>
      </c>
      <c r="R2771">
        <v>1.7731000000002496E-4</v>
      </c>
      <c r="S2771">
        <v>3.077668399999996E-2</v>
      </c>
      <c r="U2771">
        <v>-2.2887999999999999E-2</v>
      </c>
      <c r="V2771">
        <v>-2.2887999999999999E-2</v>
      </c>
      <c r="W2771">
        <v>-5.0354000000000003E-2</v>
      </c>
      <c r="X2771">
        <v>-4.1199E-2</v>
      </c>
      <c r="Y2771">
        <v>7.782E-2</v>
      </c>
      <c r="Z2771">
        <v>-2.7466000000000001E-2</v>
      </c>
      <c r="AA2771">
        <v>-0.17394999999999999</v>
      </c>
      <c r="AC2771">
        <v>-4.5779999999999996E-3</v>
      </c>
      <c r="AD2771">
        <v>1.3733E-2</v>
      </c>
      <c r="AE2771">
        <v>-0.114441</v>
      </c>
      <c r="AF2771">
        <v>5.0354000000000003E-2</v>
      </c>
      <c r="AG2771">
        <v>5.4932000000000002E-2</v>
      </c>
      <c r="AH2771">
        <v>-9.1552999999999995E-2</v>
      </c>
      <c r="AI2771">
        <v>-0.14190700000000001</v>
      </c>
      <c r="AK2771">
        <v>8.2396999999999998E-2</v>
      </c>
      <c r="AL2771">
        <v>-6.4086999999999991E-2</v>
      </c>
      <c r="AM2771">
        <v>-121.907043</v>
      </c>
      <c r="AN2771">
        <v>8.6974999999999997E-2</v>
      </c>
      <c r="AO2771">
        <v>6.8664000000000003E-2</v>
      </c>
      <c r="AP2771">
        <v>0.13275100000000001</v>
      </c>
      <c r="AQ2771">
        <v>-122.007751</v>
      </c>
      <c r="AS2771">
        <v>1.8310000000000007E-2</v>
      </c>
      <c r="AT2771">
        <v>-3.2044000000000003E-2</v>
      </c>
      <c r="AU2771">
        <v>-121.93450900000001</v>
      </c>
      <c r="AV2771">
        <v>0.105285</v>
      </c>
      <c r="AW2771">
        <v>-4.5779999999999987E-3</v>
      </c>
      <c r="AX2771">
        <v>2.7466000000000004E-2</v>
      </c>
      <c r="AY2771">
        <v>-121.92993100000001</v>
      </c>
      <c r="AZ2771">
        <v>0.18768299999999999</v>
      </c>
      <c r="BA2771">
        <v>8.6974999999999997E-2</v>
      </c>
      <c r="BB2771">
        <v>5.9508999999999999E-2</v>
      </c>
      <c r="BC2771">
        <v>-122.15881300000001</v>
      </c>
      <c r="BD2771">
        <v>0.160217</v>
      </c>
      <c r="BE2771">
        <v>0.164795</v>
      </c>
      <c r="BF2771">
        <v>0.123596</v>
      </c>
      <c r="BG2771">
        <v>-122.12677000000001</v>
      </c>
    </row>
    <row r="2772" spans="1:59">
      <c r="A2772">
        <v>4820.46875</v>
      </c>
      <c r="B2772">
        <v>122.218323</v>
      </c>
      <c r="C2772">
        <v>-7.782E-2</v>
      </c>
      <c r="D2772">
        <v>121.94824199999999</v>
      </c>
      <c r="F2772">
        <v>-2.7770735000000039E-2</v>
      </c>
      <c r="G2772">
        <v>4.7409396000000027E-2</v>
      </c>
      <c r="H2772">
        <v>6.0113588000000009E-2</v>
      </c>
      <c r="I2772">
        <v>5.7506540000000217E-3</v>
      </c>
      <c r="J2772">
        <v>3.1250932000000002E-2</v>
      </c>
      <c r="K2772">
        <v>-7.5173799999999902E-3</v>
      </c>
      <c r="L2772">
        <v>2.6160198000000013E-2</v>
      </c>
      <c r="N2772">
        <v>-3.1738369999999988E-2</v>
      </c>
      <c r="O2772">
        <v>1.1670248000000012E-2</v>
      </c>
      <c r="P2772">
        <v>3.282324000000001E-2</v>
      </c>
      <c r="Q2772">
        <v>5.3942004000000002E-2</v>
      </c>
      <c r="R2772">
        <v>-2.3860899999999796E-3</v>
      </c>
      <c r="S2772">
        <v>3.5690083999999962E-2</v>
      </c>
      <c r="U2772">
        <v>9.1549999999999999E-3</v>
      </c>
      <c r="V2772">
        <v>5.4932000000000002E-2</v>
      </c>
      <c r="W2772">
        <v>4.5775999999999997E-2</v>
      </c>
      <c r="X2772">
        <v>2.7466000000000001E-2</v>
      </c>
      <c r="Y2772">
        <v>5.4932000000000002E-2</v>
      </c>
      <c r="Z2772">
        <v>4.5779999999999996E-3</v>
      </c>
      <c r="AA2772">
        <v>-0.13275100000000001</v>
      </c>
      <c r="AC2772">
        <v>8.6974999999999997E-2</v>
      </c>
      <c r="AD2772">
        <v>0.114441</v>
      </c>
      <c r="AE2772">
        <v>9.1549999999999999E-3</v>
      </c>
      <c r="AF2772">
        <v>1.8311000000000001E-2</v>
      </c>
      <c r="AG2772">
        <v>-1.3733E-2</v>
      </c>
      <c r="AH2772">
        <v>-5.9508999999999999E-2</v>
      </c>
      <c r="AI2772">
        <v>-0.105286</v>
      </c>
      <c r="AK2772">
        <v>8.2397999999999999E-2</v>
      </c>
      <c r="AL2772">
        <v>-5.4931000000000008E-2</v>
      </c>
      <c r="AM2772">
        <v>-121.89331</v>
      </c>
      <c r="AN2772">
        <v>0.13275200000000001</v>
      </c>
      <c r="AO2772">
        <v>0.105286</v>
      </c>
      <c r="AP2772">
        <v>0.160217</v>
      </c>
      <c r="AQ2772">
        <v>-121.93908699999999</v>
      </c>
      <c r="AS2772">
        <v>1.8311000000000001E-2</v>
      </c>
      <c r="AT2772">
        <v>-2.7466000000000004E-2</v>
      </c>
      <c r="AU2772">
        <v>-121.929931</v>
      </c>
      <c r="AV2772">
        <v>0.164795</v>
      </c>
      <c r="AW2772">
        <v>8.6974999999999997E-2</v>
      </c>
      <c r="AX2772">
        <v>0.114441</v>
      </c>
      <c r="AY2772">
        <v>-121.961975</v>
      </c>
      <c r="AZ2772">
        <v>0.13275200000000001</v>
      </c>
      <c r="BA2772">
        <v>8.6974999999999997E-2</v>
      </c>
      <c r="BB2772">
        <v>0.123596</v>
      </c>
      <c r="BC2772">
        <v>-122.08099299999999</v>
      </c>
      <c r="BD2772">
        <v>9.6130999999999994E-2</v>
      </c>
      <c r="BE2772">
        <v>6.4087000000000005E-2</v>
      </c>
      <c r="BF2772">
        <v>0.19226100000000002</v>
      </c>
      <c r="BG2772">
        <v>-122.053528</v>
      </c>
    </row>
    <row r="2773" spans="1:59">
      <c r="A2773">
        <v>4822.1875</v>
      </c>
      <c r="B2773">
        <v>122.103882</v>
      </c>
      <c r="C2773">
        <v>-0.123596</v>
      </c>
      <c r="D2773">
        <v>121.975708</v>
      </c>
      <c r="F2773">
        <v>7.141126499999996E-2</v>
      </c>
      <c r="G2773">
        <v>4.7622996000000029E-2</v>
      </c>
      <c r="H2773">
        <v>5.754998800000001E-2</v>
      </c>
      <c r="I2773">
        <v>-1.0851459999999813E-3</v>
      </c>
      <c r="J2773">
        <v>3.0610132000000002E-2</v>
      </c>
      <c r="K2773">
        <v>2.0956200000000146E-3</v>
      </c>
      <c r="L2773">
        <v>2.9791798000000015E-2</v>
      </c>
      <c r="N2773">
        <v>4.4555630000000013E-2</v>
      </c>
      <c r="O2773">
        <v>1.5729048000000013E-2</v>
      </c>
      <c r="P2773">
        <v>3.2182240000000008E-2</v>
      </c>
      <c r="Q2773">
        <v>5.6719004000000003E-2</v>
      </c>
      <c r="R2773">
        <v>4.4497100000000234E-3</v>
      </c>
      <c r="S2773">
        <v>3.120388399999996E-2</v>
      </c>
      <c r="U2773">
        <v>-4.5779999999999996E-3</v>
      </c>
      <c r="V2773">
        <v>-5.4932000000000002E-2</v>
      </c>
      <c r="W2773">
        <v>-5.9508999999999999E-2</v>
      </c>
      <c r="X2773">
        <v>-2.7466000000000001E-2</v>
      </c>
      <c r="Y2773">
        <v>8.6974999999999997E-2</v>
      </c>
      <c r="Z2773">
        <v>-9.1549999999999999E-3</v>
      </c>
      <c r="AA2773">
        <v>-0.151062</v>
      </c>
      <c r="AC2773">
        <v>1.8311000000000001E-2</v>
      </c>
      <c r="AD2773">
        <v>-4.5775999999999997E-2</v>
      </c>
      <c r="AE2773">
        <v>-0.13275100000000001</v>
      </c>
      <c r="AF2773">
        <v>5.4932000000000002E-2</v>
      </c>
      <c r="AG2773">
        <v>2.7466000000000001E-2</v>
      </c>
      <c r="AH2773">
        <v>-6.4087000000000005E-2</v>
      </c>
      <c r="AI2773">
        <v>-0.119019</v>
      </c>
      <c r="AK2773">
        <v>0.114441</v>
      </c>
      <c r="AL2773">
        <v>-2.7466000000000004E-2</v>
      </c>
      <c r="AM2773">
        <v>-121.888733</v>
      </c>
      <c r="AN2773">
        <v>6.8664000000000003E-2</v>
      </c>
      <c r="AO2773">
        <v>9.6129999999999993E-2</v>
      </c>
      <c r="AP2773">
        <v>0.123596</v>
      </c>
      <c r="AQ2773">
        <v>-121.98028599999999</v>
      </c>
      <c r="AS2773">
        <v>5.9508999999999992E-2</v>
      </c>
      <c r="AT2773">
        <v>4.5769999999999977E-3</v>
      </c>
      <c r="AU2773">
        <v>-121.920776</v>
      </c>
      <c r="AV2773">
        <v>0.14190700000000001</v>
      </c>
      <c r="AW2773">
        <v>-9.1550000000000104E-3</v>
      </c>
      <c r="AX2773">
        <v>-1.3732000000000008E-2</v>
      </c>
      <c r="AY2773">
        <v>-121.94824199999999</v>
      </c>
      <c r="AZ2773">
        <v>0.21057100000000001</v>
      </c>
      <c r="BA2773">
        <v>0.119018</v>
      </c>
      <c r="BB2773">
        <v>6.4087000000000005E-2</v>
      </c>
      <c r="BC2773">
        <v>-122.12676999999999</v>
      </c>
      <c r="BD2773">
        <v>0.17852799999999999</v>
      </c>
      <c r="BE2773">
        <v>0.151062</v>
      </c>
      <c r="BF2773">
        <v>7.782E-2</v>
      </c>
      <c r="BG2773">
        <v>-122.09472699999999</v>
      </c>
    </row>
    <row r="2774" spans="1:59">
      <c r="A2774">
        <v>4823.96875</v>
      </c>
      <c r="B2774">
        <v>122.20916699999999</v>
      </c>
      <c r="C2774">
        <v>-7.782E-2</v>
      </c>
      <c r="D2774">
        <v>121.943665</v>
      </c>
      <c r="F2774">
        <v>-0.12695323500000005</v>
      </c>
      <c r="G2774">
        <v>4.5913996000000033E-2</v>
      </c>
      <c r="H2774">
        <v>5.9472588000000007E-2</v>
      </c>
      <c r="I2774">
        <v>3.8280540000000252E-3</v>
      </c>
      <c r="J2774">
        <v>2.8687532000000005E-2</v>
      </c>
      <c r="K2774">
        <v>-6.876579999999982E-3</v>
      </c>
      <c r="L2774">
        <v>2.8510198000000007E-2</v>
      </c>
      <c r="N2774">
        <v>-6.9885369999999988E-2</v>
      </c>
      <c r="O2774">
        <v>1.2097448000000011E-2</v>
      </c>
      <c r="P2774">
        <v>3.2609640000000009E-2</v>
      </c>
      <c r="Q2774">
        <v>5.1592004000000004E-2</v>
      </c>
      <c r="R2774">
        <v>-2.172489999999977E-3</v>
      </c>
      <c r="S2774">
        <v>3.2272083999999965E-2</v>
      </c>
      <c r="U2774">
        <v>7.3242000000000002E-2</v>
      </c>
      <c r="V2774">
        <v>0.13732900000000001</v>
      </c>
      <c r="W2774">
        <v>0.114441</v>
      </c>
      <c r="X2774">
        <v>5.4932000000000002E-2</v>
      </c>
      <c r="Y2774">
        <v>5.0354000000000003E-2</v>
      </c>
      <c r="Z2774">
        <v>2.2887999999999999E-2</v>
      </c>
      <c r="AA2774">
        <v>-0.13275100000000001</v>
      </c>
      <c r="AC2774">
        <v>0.160217</v>
      </c>
      <c r="AD2774">
        <v>0.169373</v>
      </c>
      <c r="AE2774">
        <v>4.1199E-2</v>
      </c>
      <c r="AF2774">
        <v>-1.3733E-2</v>
      </c>
      <c r="AG2774">
        <v>-1.3733E-2</v>
      </c>
      <c r="AH2774">
        <v>-5.9508999999999999E-2</v>
      </c>
      <c r="AI2774">
        <v>-0.119019</v>
      </c>
      <c r="AK2774">
        <v>0.10070799999999999</v>
      </c>
      <c r="AL2774">
        <v>-5.4931000000000008E-2</v>
      </c>
      <c r="AM2774">
        <v>-121.893311</v>
      </c>
      <c r="AN2774">
        <v>0.21514900000000001</v>
      </c>
      <c r="AO2774">
        <v>0.13275200000000001</v>
      </c>
      <c r="AP2774">
        <v>0.18768300000000002</v>
      </c>
      <c r="AQ2774">
        <v>-121.870423</v>
      </c>
      <c r="AS2774">
        <v>1.8311000000000001E-2</v>
      </c>
      <c r="AT2774">
        <v>-4.1199E-2</v>
      </c>
      <c r="AU2774">
        <v>-121.957398</v>
      </c>
      <c r="AV2774">
        <v>0.238037</v>
      </c>
      <c r="AW2774">
        <v>0.119019</v>
      </c>
      <c r="AX2774">
        <v>0.160218</v>
      </c>
      <c r="AY2774">
        <v>-121.957398</v>
      </c>
      <c r="AZ2774">
        <v>0.12817400000000001</v>
      </c>
      <c r="BA2774">
        <v>0.151062</v>
      </c>
      <c r="BB2774">
        <v>0.19226100000000002</v>
      </c>
      <c r="BC2774">
        <v>-122.07641599999999</v>
      </c>
      <c r="BD2774">
        <v>6.4087000000000005E-2</v>
      </c>
      <c r="BE2774">
        <v>6.4087000000000005E-2</v>
      </c>
      <c r="BF2774">
        <v>0.247193</v>
      </c>
      <c r="BG2774">
        <v>-122.06268399999999</v>
      </c>
    </row>
    <row r="2775" spans="1:59">
      <c r="A2775">
        <v>4825.671875</v>
      </c>
      <c r="B2775">
        <v>122.15881299999999</v>
      </c>
      <c r="C2775">
        <v>-7.782E-2</v>
      </c>
      <c r="D2775">
        <v>121.961975</v>
      </c>
      <c r="F2775">
        <v>0.10955826499999995</v>
      </c>
      <c r="G2775">
        <v>4.4845796000000028E-2</v>
      </c>
      <c r="H2775">
        <v>6.1608788000000012E-2</v>
      </c>
      <c r="I2775">
        <v>4.1005400000002632E-4</v>
      </c>
      <c r="J2775">
        <v>2.9755532000000008E-2</v>
      </c>
      <c r="K2775">
        <v>-3.6721799999999858E-3</v>
      </c>
      <c r="L2775">
        <v>2.8723798000000012E-2</v>
      </c>
      <c r="N2775">
        <v>0.11322013</v>
      </c>
      <c r="O2775">
        <v>1.4020048000000011E-2</v>
      </c>
      <c r="P2775">
        <v>3.3677640000000009E-2</v>
      </c>
      <c r="Q2775">
        <v>5.2446604000000008E-2</v>
      </c>
      <c r="R2775">
        <v>4.0225100000000234E-3</v>
      </c>
      <c r="S2775">
        <v>3.2272083999999965E-2</v>
      </c>
      <c r="U2775">
        <v>7.782E-2</v>
      </c>
      <c r="V2775">
        <v>0.105286</v>
      </c>
      <c r="W2775">
        <v>8.2396999999999998E-2</v>
      </c>
      <c r="X2775">
        <v>3.6621000000000001E-2</v>
      </c>
      <c r="Y2775">
        <v>2.7466000000000001E-2</v>
      </c>
      <c r="Z2775">
        <v>3.2043000000000002E-2</v>
      </c>
      <c r="AA2775">
        <v>-0.109863</v>
      </c>
      <c r="AC2775">
        <v>0.12817400000000001</v>
      </c>
      <c r="AD2775">
        <v>8.6974999999999997E-2</v>
      </c>
      <c r="AE2775">
        <v>4.5779999999999996E-3</v>
      </c>
      <c r="AF2775">
        <v>2.2887999999999999E-2</v>
      </c>
      <c r="AG2775">
        <v>-9.1549999999999999E-3</v>
      </c>
      <c r="AH2775">
        <v>-4.5775999999999997E-2</v>
      </c>
      <c r="AI2775">
        <v>-0.10070800000000001</v>
      </c>
      <c r="AK2775">
        <v>0.109863</v>
      </c>
      <c r="AL2775">
        <v>-3.2043000000000002E-2</v>
      </c>
      <c r="AM2775">
        <v>-121.93450899999999</v>
      </c>
      <c r="AN2775">
        <v>0.18310599999999999</v>
      </c>
      <c r="AO2775">
        <v>0.114441</v>
      </c>
      <c r="AP2775">
        <v>0.146484</v>
      </c>
      <c r="AQ2775">
        <v>-121.88415499999999</v>
      </c>
      <c r="AS2775">
        <v>3.2044000000000003E-2</v>
      </c>
      <c r="AT2775">
        <v>-2.2888000000000006E-2</v>
      </c>
      <c r="AU2775">
        <v>-121.939087</v>
      </c>
      <c r="AV2775">
        <v>0.20599400000000001</v>
      </c>
      <c r="AW2775">
        <v>8.2397999999999999E-2</v>
      </c>
      <c r="AX2775">
        <v>0.105286</v>
      </c>
      <c r="AY2775">
        <v>-121.97113</v>
      </c>
      <c r="AZ2775">
        <v>0.105286</v>
      </c>
      <c r="BA2775">
        <v>0.15564</v>
      </c>
      <c r="BB2775">
        <v>0.160217</v>
      </c>
      <c r="BC2775">
        <v>-122.071838</v>
      </c>
      <c r="BD2775">
        <v>0.10070799999999999</v>
      </c>
      <c r="BE2775">
        <v>6.8665000000000004E-2</v>
      </c>
      <c r="BF2775">
        <v>0.164795</v>
      </c>
      <c r="BG2775">
        <v>-122.06268299999999</v>
      </c>
    </row>
    <row r="2776" spans="1:59">
      <c r="A2776">
        <v>4827.4375</v>
      </c>
      <c r="B2776">
        <v>122.117615</v>
      </c>
      <c r="C2776">
        <v>-0.114441</v>
      </c>
      <c r="D2776">
        <v>121.984863</v>
      </c>
      <c r="F2776">
        <v>-0.20324723500000003</v>
      </c>
      <c r="G2776">
        <v>4.6341196000000029E-2</v>
      </c>
      <c r="H2776">
        <v>6.1608788000000012E-2</v>
      </c>
      <c r="I2776">
        <v>3.1872540000000282E-3</v>
      </c>
      <c r="J2776">
        <v>2.8901132000000003E-2</v>
      </c>
      <c r="K2776">
        <v>-4.5265799999999858E-3</v>
      </c>
      <c r="L2776">
        <v>2.7014798000000013E-2</v>
      </c>
      <c r="N2776">
        <v>-0.14617936999999998</v>
      </c>
      <c r="O2776">
        <v>1.4874648000000013E-2</v>
      </c>
      <c r="P2776">
        <v>3.4104840000000011E-2</v>
      </c>
      <c r="Q2776">
        <v>5.1164803999999994E-2</v>
      </c>
      <c r="R2776">
        <v>-4.6348999999997755E-4</v>
      </c>
      <c r="S2776">
        <v>3.3767483999999959E-2</v>
      </c>
      <c r="U2776">
        <v>5.0354000000000003E-2</v>
      </c>
      <c r="V2776">
        <v>0.114441</v>
      </c>
      <c r="W2776">
        <v>9.1552999999999995E-2</v>
      </c>
      <c r="X2776">
        <v>4.5775999999999997E-2</v>
      </c>
      <c r="Y2776">
        <v>5.4932000000000002E-2</v>
      </c>
      <c r="Z2776">
        <v>2.7466000000000001E-2</v>
      </c>
      <c r="AA2776">
        <v>-0.13275100000000001</v>
      </c>
      <c r="AC2776">
        <v>0.105286</v>
      </c>
      <c r="AD2776">
        <v>0.12817400000000001</v>
      </c>
      <c r="AE2776">
        <v>0</v>
      </c>
      <c r="AF2776">
        <v>1.3733E-2</v>
      </c>
      <c r="AG2776">
        <v>-9.1549999999999999E-3</v>
      </c>
      <c r="AH2776">
        <v>-5.9508999999999999E-2</v>
      </c>
      <c r="AI2776">
        <v>-0.109863</v>
      </c>
      <c r="AK2776">
        <v>0.14190700000000001</v>
      </c>
      <c r="AL2776">
        <v>-1.8310000000000007E-2</v>
      </c>
      <c r="AM2776">
        <v>-121.92993100000001</v>
      </c>
      <c r="AN2776">
        <v>0.228882</v>
      </c>
      <c r="AO2776">
        <v>0.160217</v>
      </c>
      <c r="AP2776">
        <v>0.17852699999999999</v>
      </c>
      <c r="AQ2776">
        <v>-121.93450900000001</v>
      </c>
      <c r="AS2776">
        <v>5.4932000000000002E-2</v>
      </c>
      <c r="AT2776">
        <v>4.5779999999999987E-3</v>
      </c>
      <c r="AU2776">
        <v>-121.97113</v>
      </c>
      <c r="AV2776">
        <v>0.21972700000000001</v>
      </c>
      <c r="AW2776">
        <v>0.114441</v>
      </c>
      <c r="AX2776">
        <v>0.109863</v>
      </c>
      <c r="AY2776">
        <v>-121.99401800000001</v>
      </c>
      <c r="AZ2776">
        <v>0.169373</v>
      </c>
      <c r="BA2776">
        <v>0.164795</v>
      </c>
      <c r="BB2776">
        <v>0.20599400000000001</v>
      </c>
      <c r="BC2776">
        <v>-122.117614</v>
      </c>
      <c r="BD2776">
        <v>0.12817400000000001</v>
      </c>
      <c r="BE2776">
        <v>0.105286</v>
      </c>
      <c r="BF2776">
        <v>0.24261500000000003</v>
      </c>
      <c r="BG2776">
        <v>-122.09472600000001</v>
      </c>
    </row>
    <row r="2777" spans="1:59">
      <c r="A2777">
        <v>4829.21875</v>
      </c>
      <c r="B2777">
        <v>122.24121100000001</v>
      </c>
      <c r="C2777">
        <v>-7.782E-2</v>
      </c>
      <c r="D2777">
        <v>121.975708</v>
      </c>
      <c r="F2777">
        <v>-6.5917735000000047E-2</v>
      </c>
      <c r="G2777">
        <v>4.5486796000000031E-2</v>
      </c>
      <c r="H2777">
        <v>6.1181588000000009E-2</v>
      </c>
      <c r="I2777">
        <v>4.0416540000000169E-3</v>
      </c>
      <c r="J2777">
        <v>3.0396532000000004E-2</v>
      </c>
      <c r="K2777">
        <v>-5.1675799999999885E-3</v>
      </c>
      <c r="L2777">
        <v>2.7869198000000012E-2</v>
      </c>
      <c r="N2777">
        <v>-6.2255869999999991E-2</v>
      </c>
      <c r="O2777">
        <v>1.2097448000000011E-2</v>
      </c>
      <c r="P2777">
        <v>3.3250440000000006E-2</v>
      </c>
      <c r="Q2777">
        <v>5.2873804000000003E-2</v>
      </c>
      <c r="R2777">
        <v>-1.9588899999999796E-3</v>
      </c>
      <c r="S2777">
        <v>3.1631083999999962E-2</v>
      </c>
      <c r="U2777">
        <v>5.0354000000000003E-2</v>
      </c>
      <c r="V2777">
        <v>7.3242000000000002E-2</v>
      </c>
      <c r="W2777">
        <v>5.4932000000000002E-2</v>
      </c>
      <c r="X2777">
        <v>2.7466000000000001E-2</v>
      </c>
      <c r="Y2777">
        <v>3.6621000000000001E-2</v>
      </c>
      <c r="Z2777">
        <v>1.3733E-2</v>
      </c>
      <c r="AA2777">
        <v>-0.146484</v>
      </c>
      <c r="AC2777">
        <v>0.119019</v>
      </c>
      <c r="AD2777">
        <v>0.13732900000000001</v>
      </c>
      <c r="AE2777">
        <v>2.7466000000000001E-2</v>
      </c>
      <c r="AF2777">
        <v>2.2887999999999999E-2</v>
      </c>
      <c r="AG2777">
        <v>-4.5779999999999996E-3</v>
      </c>
      <c r="AH2777">
        <v>-3.6621000000000001E-2</v>
      </c>
      <c r="AI2777">
        <v>-9.1552999999999995E-2</v>
      </c>
      <c r="AK2777">
        <v>9.1552999999999995E-2</v>
      </c>
      <c r="AL2777">
        <v>-6.8664000000000003E-2</v>
      </c>
      <c r="AM2777">
        <v>-121.939087</v>
      </c>
      <c r="AN2777">
        <v>0.151062</v>
      </c>
      <c r="AO2777">
        <v>0.105286</v>
      </c>
      <c r="AP2777">
        <v>0.17394999999999999</v>
      </c>
      <c r="AQ2777">
        <v>-121.925354</v>
      </c>
      <c r="AS2777">
        <v>4.1199E-2</v>
      </c>
      <c r="AT2777">
        <v>-1.3732999999999995E-2</v>
      </c>
      <c r="AU2777">
        <v>-121.95282</v>
      </c>
      <c r="AV2777">
        <v>0.19683899999999999</v>
      </c>
      <c r="AW2777">
        <v>0.105286</v>
      </c>
      <c r="AX2777">
        <v>0.119019</v>
      </c>
      <c r="AY2777">
        <v>-121.98028599999999</v>
      </c>
      <c r="AZ2777">
        <v>0.114441</v>
      </c>
      <c r="BA2777">
        <v>0.12817400000000001</v>
      </c>
      <c r="BB2777">
        <v>0.13275200000000001</v>
      </c>
      <c r="BC2777">
        <v>-122.122192</v>
      </c>
      <c r="BD2777">
        <v>0.10070799999999999</v>
      </c>
      <c r="BE2777">
        <v>7.3242000000000002E-2</v>
      </c>
      <c r="BF2777">
        <v>0.21514900000000001</v>
      </c>
      <c r="BG2777">
        <v>-122.067261</v>
      </c>
    </row>
    <row r="2778" spans="1:59">
      <c r="A2778">
        <v>4830.984375</v>
      </c>
      <c r="B2778">
        <v>122.135925</v>
      </c>
      <c r="C2778">
        <v>-0.10070800000000001</v>
      </c>
      <c r="D2778">
        <v>121.99401899999999</v>
      </c>
      <c r="F2778">
        <v>0.10192876499999996</v>
      </c>
      <c r="G2778">
        <v>4.9331996000000031E-2</v>
      </c>
      <c r="H2778">
        <v>6.0113588000000009E-2</v>
      </c>
      <c r="I2778">
        <v>-1.2987459999999728E-3</v>
      </c>
      <c r="J2778">
        <v>2.9328332000000002E-2</v>
      </c>
      <c r="K2778">
        <v>4.2318200000000137E-3</v>
      </c>
      <c r="L2778">
        <v>2.9150998000000011E-2</v>
      </c>
      <c r="N2778">
        <v>3.6926130000000015E-2</v>
      </c>
      <c r="O2778">
        <v>1.5088248000000009E-2</v>
      </c>
      <c r="P2778">
        <v>3.3464040000000007E-2</v>
      </c>
      <c r="Q2778">
        <v>5.5010004000000001E-2</v>
      </c>
      <c r="R2778">
        <v>4.8769100000000233E-3</v>
      </c>
      <c r="S2778">
        <v>3.1417483999999961E-2</v>
      </c>
      <c r="U2778">
        <v>-9.1549999999999999E-3</v>
      </c>
      <c r="V2778">
        <v>-5.0354000000000003E-2</v>
      </c>
      <c r="W2778">
        <v>-6.4087000000000005E-2</v>
      </c>
      <c r="X2778">
        <v>-3.2043000000000002E-2</v>
      </c>
      <c r="Y2778">
        <v>6.4087000000000005E-2</v>
      </c>
      <c r="Z2778">
        <v>-1.3733E-2</v>
      </c>
      <c r="AA2778">
        <v>-0.164795</v>
      </c>
      <c r="AC2778">
        <v>4.1199E-2</v>
      </c>
      <c r="AD2778">
        <v>-3.6621000000000001E-2</v>
      </c>
      <c r="AE2778">
        <v>-0.12817400000000001</v>
      </c>
      <c r="AF2778">
        <v>4.5775999999999997E-2</v>
      </c>
      <c r="AG2778">
        <v>3.2043000000000002E-2</v>
      </c>
      <c r="AH2778">
        <v>-7.782E-2</v>
      </c>
      <c r="AI2778">
        <v>-0.123596</v>
      </c>
      <c r="AK2778">
        <v>8.6975000000000011E-2</v>
      </c>
      <c r="AL2778">
        <v>-6.4086999999999991E-2</v>
      </c>
      <c r="AM2778">
        <v>-121.92993199999999</v>
      </c>
      <c r="AN2778">
        <v>5.0354000000000003E-2</v>
      </c>
      <c r="AO2778">
        <v>6.8665000000000004E-2</v>
      </c>
      <c r="AP2778">
        <v>0.13275199999999998</v>
      </c>
      <c r="AQ2778">
        <v>-122.003174</v>
      </c>
      <c r="AS2778">
        <v>2.2888000000000006E-2</v>
      </c>
      <c r="AT2778">
        <v>-2.2887999999999992E-2</v>
      </c>
      <c r="AU2778">
        <v>-121.94824299999999</v>
      </c>
      <c r="AV2778">
        <v>0.14190700000000001</v>
      </c>
      <c r="AW2778">
        <v>-2.7466000000000004E-2</v>
      </c>
      <c r="AX2778">
        <v>-4.5780000000000126E-3</v>
      </c>
      <c r="AY2778">
        <v>-121.96197599999999</v>
      </c>
      <c r="AZ2778">
        <v>0.16479500000000002</v>
      </c>
      <c r="BA2778">
        <v>9.1553000000000009E-2</v>
      </c>
      <c r="BB2778">
        <v>3.6621000000000001E-2</v>
      </c>
      <c r="BC2778">
        <v>-122.15881399999999</v>
      </c>
      <c r="BD2778">
        <v>0.146484</v>
      </c>
      <c r="BE2778">
        <v>0.13275100000000001</v>
      </c>
      <c r="BF2778">
        <v>6.4087000000000005E-2</v>
      </c>
      <c r="BG2778">
        <v>-122.117615</v>
      </c>
    </row>
    <row r="2779" spans="1:59">
      <c r="A2779">
        <v>4832.6875</v>
      </c>
      <c r="B2779">
        <v>122.135925</v>
      </c>
      <c r="C2779">
        <v>-0.10070800000000001</v>
      </c>
      <c r="D2779">
        <v>122.003174</v>
      </c>
      <c r="F2779">
        <v>-0.13458273500000004</v>
      </c>
      <c r="G2779">
        <v>4.8050196000000031E-2</v>
      </c>
      <c r="H2779">
        <v>5.9258988000000012E-2</v>
      </c>
      <c r="I2779">
        <v>-2.3074599999998169E-4</v>
      </c>
      <c r="J2779">
        <v>3.0396532000000004E-2</v>
      </c>
      <c r="K2779">
        <v>1.2412200000000151E-3</v>
      </c>
      <c r="L2779">
        <v>3.0432798000000011E-2</v>
      </c>
      <c r="N2779">
        <v>-0.17669687000000001</v>
      </c>
      <c r="O2779">
        <v>1.829244800000001E-2</v>
      </c>
      <c r="P2779">
        <v>3.4104840000000011E-2</v>
      </c>
      <c r="Q2779">
        <v>5.1805803999999997E-2</v>
      </c>
      <c r="R2779">
        <v>1.8863100000000243E-3</v>
      </c>
      <c r="S2779">
        <v>3.077668399999996E-2</v>
      </c>
      <c r="U2779">
        <v>4.1199E-2</v>
      </c>
      <c r="V2779">
        <v>2.7466000000000001E-2</v>
      </c>
      <c r="W2779">
        <v>4.5779999999999996E-3</v>
      </c>
      <c r="X2779">
        <v>1.3733E-2</v>
      </c>
      <c r="Y2779">
        <v>8.2396999999999998E-2</v>
      </c>
      <c r="Z2779">
        <v>-2.2887999999999999E-2</v>
      </c>
      <c r="AA2779">
        <v>-0.151062</v>
      </c>
      <c r="AC2779">
        <v>5.9508999999999999E-2</v>
      </c>
      <c r="AD2779">
        <v>5.4932000000000002E-2</v>
      </c>
      <c r="AE2779">
        <v>-6.8665000000000004E-2</v>
      </c>
      <c r="AF2779">
        <v>2.2887999999999999E-2</v>
      </c>
      <c r="AG2779">
        <v>2.7466000000000001E-2</v>
      </c>
      <c r="AH2779">
        <v>-5.9508999999999999E-2</v>
      </c>
      <c r="AI2779">
        <v>-0.13275100000000001</v>
      </c>
      <c r="AK2779">
        <v>7.782E-2</v>
      </c>
      <c r="AL2779">
        <v>-5.0353999999999996E-2</v>
      </c>
      <c r="AM2779">
        <v>-121.920777</v>
      </c>
      <c r="AN2779">
        <v>0.12817400000000001</v>
      </c>
      <c r="AO2779">
        <v>0.114441</v>
      </c>
      <c r="AP2779">
        <v>0.164795</v>
      </c>
      <c r="AQ2779">
        <v>-121.961975</v>
      </c>
      <c r="AS2779">
        <v>4.1199000000000006E-2</v>
      </c>
      <c r="AT2779">
        <v>-3.2043000000000002E-2</v>
      </c>
      <c r="AU2779">
        <v>-121.98028600000001</v>
      </c>
      <c r="AV2779">
        <v>0.160217</v>
      </c>
      <c r="AW2779">
        <v>3.2043000000000002E-2</v>
      </c>
      <c r="AX2779">
        <v>6.4086000000000004E-2</v>
      </c>
      <c r="AY2779">
        <v>-121.975708</v>
      </c>
      <c r="AZ2779">
        <v>0.18310500000000002</v>
      </c>
      <c r="BA2779">
        <v>0.14190700000000001</v>
      </c>
      <c r="BB2779">
        <v>0.105286</v>
      </c>
      <c r="BC2779">
        <v>-122.154236</v>
      </c>
      <c r="BD2779">
        <v>0.12359600000000001</v>
      </c>
      <c r="BE2779">
        <v>0.12817400000000001</v>
      </c>
      <c r="BF2779">
        <v>0.15564</v>
      </c>
      <c r="BG2779">
        <v>-122.135925</v>
      </c>
    </row>
    <row r="2780" spans="1:59">
      <c r="A2780">
        <v>4834.46875</v>
      </c>
      <c r="B2780">
        <v>122.154236</v>
      </c>
      <c r="C2780">
        <v>-9.6129999999999993E-2</v>
      </c>
      <c r="D2780">
        <v>121.989441</v>
      </c>
      <c r="F2780">
        <v>0.10955826499999995</v>
      </c>
      <c r="G2780">
        <v>4.9331996000000031E-2</v>
      </c>
      <c r="H2780">
        <v>6.0540788000000012E-2</v>
      </c>
      <c r="I2780">
        <v>1.6918540000000148E-3</v>
      </c>
      <c r="J2780">
        <v>2.9114732000000004E-2</v>
      </c>
      <c r="K2780">
        <v>1.0276200000000125E-3</v>
      </c>
      <c r="L2780">
        <v>3.150079800000001E-2</v>
      </c>
      <c r="N2780">
        <v>5.218513000000001E-2</v>
      </c>
      <c r="O2780">
        <v>1.6369848000000013E-2</v>
      </c>
      <c r="P2780">
        <v>3.3036840000000005E-2</v>
      </c>
      <c r="Q2780">
        <v>5.3301004000000006E-2</v>
      </c>
      <c r="R2780">
        <v>5.0907100000000208E-3</v>
      </c>
      <c r="S2780">
        <v>3.2058483999999957E-2</v>
      </c>
      <c r="U2780">
        <v>0</v>
      </c>
      <c r="V2780">
        <v>-5.9508999999999999E-2</v>
      </c>
      <c r="W2780">
        <v>-6.8665000000000004E-2</v>
      </c>
      <c r="X2780">
        <v>-4.5775999999999997E-2</v>
      </c>
      <c r="Y2780">
        <v>0.10070800000000001</v>
      </c>
      <c r="Z2780">
        <v>-1.8311000000000001E-2</v>
      </c>
      <c r="AA2780">
        <v>-0.151062</v>
      </c>
      <c r="AC2780">
        <v>1.8311000000000001E-2</v>
      </c>
      <c r="AD2780">
        <v>-3.2043000000000002E-2</v>
      </c>
      <c r="AE2780">
        <v>-0.13275100000000001</v>
      </c>
      <c r="AF2780">
        <v>3.6621000000000001E-2</v>
      </c>
      <c r="AG2780">
        <v>2.2887999999999999E-2</v>
      </c>
      <c r="AH2780">
        <v>-7.3242000000000002E-2</v>
      </c>
      <c r="AI2780">
        <v>-0.14190700000000001</v>
      </c>
      <c r="AK2780">
        <v>7.7818999999999999E-2</v>
      </c>
      <c r="AL2780">
        <v>-5.4932000000000009E-2</v>
      </c>
      <c r="AM2780">
        <v>-121.888733</v>
      </c>
      <c r="AN2780">
        <v>3.6620999999999994E-2</v>
      </c>
      <c r="AO2780">
        <v>5.0353999999999996E-2</v>
      </c>
      <c r="AP2780">
        <v>0.105286</v>
      </c>
      <c r="AQ2780">
        <v>-121.989441</v>
      </c>
      <c r="AS2780">
        <v>2.2887999999999992E-2</v>
      </c>
      <c r="AT2780">
        <v>-4.5777000000000012E-2</v>
      </c>
      <c r="AU2780">
        <v>-121.95282</v>
      </c>
      <c r="AV2780">
        <v>0.11444099999999999</v>
      </c>
      <c r="AW2780">
        <v>-3.6621000000000015E-2</v>
      </c>
      <c r="AX2780">
        <v>9.1559999999999975E-3</v>
      </c>
      <c r="AY2780">
        <v>-121.966553</v>
      </c>
      <c r="AZ2780">
        <v>0.19683800000000001</v>
      </c>
      <c r="BA2780">
        <v>9.6129999999999993E-2</v>
      </c>
      <c r="BB2780">
        <v>2.7464999999999989E-2</v>
      </c>
      <c r="BC2780">
        <v>-122.140503</v>
      </c>
      <c r="BD2780">
        <v>0.13275100000000001</v>
      </c>
      <c r="BE2780">
        <v>0.11901799999999998</v>
      </c>
      <c r="BF2780">
        <v>6.4086999999999991E-2</v>
      </c>
      <c r="BG2780">
        <v>-122.131348</v>
      </c>
    </row>
    <row r="2781" spans="1:59">
      <c r="A2781">
        <v>4836.15625</v>
      </c>
      <c r="B2781">
        <v>122.108459</v>
      </c>
      <c r="C2781">
        <v>-0.13275100000000001</v>
      </c>
      <c r="D2781">
        <v>122.04895</v>
      </c>
      <c r="F2781">
        <v>-0.22613523500000005</v>
      </c>
      <c r="G2781">
        <v>4.7195796000000033E-2</v>
      </c>
      <c r="H2781">
        <v>5.9472588000000007E-2</v>
      </c>
      <c r="I2781">
        <v>4.4690540000000278E-3</v>
      </c>
      <c r="J2781">
        <v>2.8473732000000002E-2</v>
      </c>
      <c r="K2781">
        <v>-2.8177799999999863E-3</v>
      </c>
      <c r="L2781">
        <v>2.808279800000001E-2</v>
      </c>
      <c r="N2781">
        <v>-0.22247337</v>
      </c>
      <c r="O2781">
        <v>1.6156248000000012E-2</v>
      </c>
      <c r="P2781">
        <v>3.6454840000000009E-2</v>
      </c>
      <c r="Q2781">
        <v>5.2446604000000008E-2</v>
      </c>
      <c r="R2781">
        <v>3.9091000000002207E-4</v>
      </c>
      <c r="S2781">
        <v>3.3340083999999957E-2</v>
      </c>
      <c r="U2781">
        <v>-2.7466000000000001E-2</v>
      </c>
      <c r="V2781">
        <v>-2.7466000000000001E-2</v>
      </c>
      <c r="W2781">
        <v>-4.1199E-2</v>
      </c>
      <c r="X2781">
        <v>-3.2043000000000002E-2</v>
      </c>
      <c r="Y2781">
        <v>8.6974999999999997E-2</v>
      </c>
      <c r="Z2781">
        <v>-4.1199E-2</v>
      </c>
      <c r="AA2781">
        <v>-0.169373</v>
      </c>
      <c r="AC2781">
        <v>-4.5779999999999996E-3</v>
      </c>
      <c r="AD2781">
        <v>1.3733E-2</v>
      </c>
      <c r="AE2781">
        <v>-0.105286</v>
      </c>
      <c r="AF2781">
        <v>3.2043000000000002E-2</v>
      </c>
      <c r="AG2781">
        <v>6.8665000000000004E-2</v>
      </c>
      <c r="AH2781">
        <v>-0.105286</v>
      </c>
      <c r="AI2781">
        <v>-0.13732900000000001</v>
      </c>
      <c r="AK2781">
        <v>9.1552000000000008E-2</v>
      </c>
      <c r="AL2781">
        <v>-3.6621999999999988E-2</v>
      </c>
      <c r="AM2781">
        <v>-121.96197500000001</v>
      </c>
      <c r="AN2781">
        <v>0.105285</v>
      </c>
      <c r="AO2781">
        <v>0.10070800000000001</v>
      </c>
      <c r="AP2781">
        <v>0.13733000000000001</v>
      </c>
      <c r="AQ2781">
        <v>-122.07641600000001</v>
      </c>
      <c r="AS2781">
        <v>2.7465000000000003E-2</v>
      </c>
      <c r="AT2781">
        <v>-4.5779999999999987E-3</v>
      </c>
      <c r="AU2781">
        <v>-122.016907</v>
      </c>
      <c r="AV2781">
        <v>0.12817300000000001</v>
      </c>
      <c r="AW2781">
        <v>2.7465000000000003E-2</v>
      </c>
      <c r="AX2781">
        <v>3.2043000000000002E-2</v>
      </c>
      <c r="AY2781">
        <v>-121.98028500000001</v>
      </c>
      <c r="AZ2781">
        <v>0.219726</v>
      </c>
      <c r="BA2781">
        <v>0.105285</v>
      </c>
      <c r="BB2781">
        <v>9.1552000000000008E-2</v>
      </c>
      <c r="BC2781">
        <v>-122.218323</v>
      </c>
      <c r="BD2781">
        <v>0.164794</v>
      </c>
      <c r="BE2781">
        <v>0.20141600000000001</v>
      </c>
      <c r="BF2781">
        <v>0.146484</v>
      </c>
      <c r="BG2781">
        <v>-122.186279</v>
      </c>
    </row>
    <row r="2782" spans="1:59">
      <c r="A2782">
        <v>4837.921875</v>
      </c>
      <c r="B2782">
        <v>122.108459</v>
      </c>
      <c r="C2782">
        <v>-0.114441</v>
      </c>
      <c r="D2782">
        <v>122.021484</v>
      </c>
      <c r="F2782">
        <v>-0.10406473500000005</v>
      </c>
      <c r="G2782">
        <v>4.8477396000000027E-2</v>
      </c>
      <c r="H2782">
        <v>5.9045387999999997E-2</v>
      </c>
      <c r="I2782">
        <v>1.9645400000002368E-4</v>
      </c>
      <c r="J2782">
        <v>3.1891732000000006E-2</v>
      </c>
      <c r="K2782">
        <v>-8.9517999999998436E-4</v>
      </c>
      <c r="L2782">
        <v>3.1714398000000012E-2</v>
      </c>
      <c r="N2782">
        <v>-0.10040286999999999</v>
      </c>
      <c r="O2782">
        <v>1.722444800000001E-2</v>
      </c>
      <c r="P2782">
        <v>3.5173040000000003E-2</v>
      </c>
      <c r="Q2782">
        <v>5.4155604000000003E-2</v>
      </c>
      <c r="R2782">
        <v>1.4591100000000245E-3</v>
      </c>
      <c r="S2782">
        <v>3.077668399999996E-2</v>
      </c>
      <c r="U2782">
        <v>3.2043000000000002E-2</v>
      </c>
      <c r="V2782">
        <v>2.2887999999999999E-2</v>
      </c>
      <c r="W2782">
        <v>9.1549999999999999E-3</v>
      </c>
      <c r="X2782">
        <v>4.5779999999999996E-3</v>
      </c>
      <c r="Y2782">
        <v>6.4087000000000005E-2</v>
      </c>
      <c r="Z2782">
        <v>-4.5779999999999996E-3</v>
      </c>
      <c r="AA2782">
        <v>-0.160217</v>
      </c>
      <c r="AC2782">
        <v>6.4087000000000005E-2</v>
      </c>
      <c r="AD2782">
        <v>5.9508999999999999E-2</v>
      </c>
      <c r="AE2782">
        <v>-7.782E-2</v>
      </c>
      <c r="AF2782">
        <v>3.2043000000000002E-2</v>
      </c>
      <c r="AG2782">
        <v>2.7466000000000001E-2</v>
      </c>
      <c r="AH2782">
        <v>-6.8665000000000004E-2</v>
      </c>
      <c r="AI2782">
        <v>-0.13275100000000001</v>
      </c>
      <c r="AK2782">
        <v>0.109863</v>
      </c>
      <c r="AL2782">
        <v>-4.5775999999999997E-2</v>
      </c>
      <c r="AM2782">
        <v>-121.957397</v>
      </c>
      <c r="AN2782">
        <v>0.13732900000000001</v>
      </c>
      <c r="AO2782">
        <v>0.119019</v>
      </c>
      <c r="AP2782">
        <v>0.164795</v>
      </c>
      <c r="AQ2782">
        <v>-121.989441</v>
      </c>
      <c r="AS2782">
        <v>4.5775999999999997E-2</v>
      </c>
      <c r="AT2782">
        <v>-1.8310000000000007E-2</v>
      </c>
      <c r="AU2782">
        <v>-121.989441</v>
      </c>
      <c r="AV2782">
        <v>0.17852800000000002</v>
      </c>
      <c r="AW2782">
        <v>3.6621000000000001E-2</v>
      </c>
      <c r="AX2782">
        <v>5.4931000000000008E-2</v>
      </c>
      <c r="AY2782">
        <v>-121.994018</v>
      </c>
      <c r="AZ2782">
        <v>0.17852800000000002</v>
      </c>
      <c r="BA2782">
        <v>0.146484</v>
      </c>
      <c r="BB2782">
        <v>0.123596</v>
      </c>
      <c r="BC2782">
        <v>-122.181701</v>
      </c>
      <c r="BD2782">
        <v>0.146484</v>
      </c>
      <c r="BE2782">
        <v>0.14190700000000001</v>
      </c>
      <c r="BF2782">
        <v>0.17394999999999999</v>
      </c>
      <c r="BG2782">
        <v>-122.154235</v>
      </c>
    </row>
    <row r="2783" spans="1:59">
      <c r="A2783">
        <v>4839.6875</v>
      </c>
      <c r="B2783">
        <v>122.108459</v>
      </c>
      <c r="C2783">
        <v>-0.12817400000000001</v>
      </c>
      <c r="D2783">
        <v>122.039795</v>
      </c>
      <c r="F2783">
        <v>-0.18798823500000006</v>
      </c>
      <c r="G2783">
        <v>4.6127596000000028E-2</v>
      </c>
      <c r="H2783">
        <v>5.9899988000000015E-2</v>
      </c>
      <c r="I2783">
        <v>4.6826540000000196E-3</v>
      </c>
      <c r="J2783">
        <v>3.0396532000000004E-2</v>
      </c>
      <c r="K2783">
        <v>-7.3037799999999872E-3</v>
      </c>
      <c r="L2783">
        <v>2.8296598000000013E-2</v>
      </c>
      <c r="N2783">
        <v>-0.19958487</v>
      </c>
      <c r="O2783">
        <v>1.252464800000001E-2</v>
      </c>
      <c r="P2783">
        <v>3.4104840000000011E-2</v>
      </c>
      <c r="Q2783">
        <v>5.1378404000000003E-2</v>
      </c>
      <c r="R2783">
        <v>-2.5998899999999771E-3</v>
      </c>
      <c r="S2783">
        <v>3.3767483999999959E-2</v>
      </c>
      <c r="U2783">
        <v>1.3733E-2</v>
      </c>
      <c r="V2783">
        <v>9.1552999999999995E-2</v>
      </c>
      <c r="W2783">
        <v>7.3242000000000002E-2</v>
      </c>
      <c r="X2783">
        <v>4.1199E-2</v>
      </c>
      <c r="Y2783">
        <v>4.5775999999999997E-2</v>
      </c>
      <c r="Z2783">
        <v>-4.5779999999999996E-3</v>
      </c>
      <c r="AA2783">
        <v>-0.123596</v>
      </c>
      <c r="AC2783">
        <v>4.5775999999999997E-2</v>
      </c>
      <c r="AD2783">
        <v>0.10070800000000001</v>
      </c>
      <c r="AE2783">
        <v>-2.7466000000000001E-2</v>
      </c>
      <c r="AF2783">
        <v>3.2043000000000002E-2</v>
      </c>
      <c r="AG2783">
        <v>4.5779999999999996E-3</v>
      </c>
      <c r="AH2783">
        <v>-8.2396999999999998E-2</v>
      </c>
      <c r="AI2783">
        <v>-0.123596</v>
      </c>
      <c r="AK2783">
        <v>0.12359600000000001</v>
      </c>
      <c r="AL2783">
        <v>4.5780000000000126E-3</v>
      </c>
      <c r="AM2783">
        <v>-121.99401899999999</v>
      </c>
      <c r="AN2783">
        <v>0.21972700000000001</v>
      </c>
      <c r="AO2783">
        <v>0.169373</v>
      </c>
      <c r="AP2783">
        <v>0.164795</v>
      </c>
      <c r="AQ2783">
        <v>-122.026062</v>
      </c>
      <c r="AS2783">
        <v>4.5777000000000012E-2</v>
      </c>
      <c r="AT2783">
        <v>4.5780000000000126E-3</v>
      </c>
      <c r="AU2783">
        <v>-122.007752</v>
      </c>
      <c r="AV2783">
        <v>0.17394999999999999</v>
      </c>
      <c r="AW2783">
        <v>0.10070800000000001</v>
      </c>
      <c r="AX2783">
        <v>9.6129999999999993E-2</v>
      </c>
      <c r="AY2783">
        <v>-122.035217</v>
      </c>
      <c r="AZ2783">
        <v>0.17394999999999999</v>
      </c>
      <c r="BA2783">
        <v>0.14190700000000001</v>
      </c>
      <c r="BB2783">
        <v>0.20141600000000001</v>
      </c>
      <c r="BC2783">
        <v>-122.163391</v>
      </c>
      <c r="BD2783">
        <v>0.160217</v>
      </c>
      <c r="BE2783">
        <v>0.13275200000000001</v>
      </c>
      <c r="BF2783">
        <v>0.22888200000000003</v>
      </c>
      <c r="BG2783">
        <v>-122.163391</v>
      </c>
    </row>
    <row r="2784" spans="1:59">
      <c r="A2784">
        <v>4841.390625</v>
      </c>
      <c r="B2784">
        <v>122.135925</v>
      </c>
      <c r="C2784">
        <v>-9.6129999999999993E-2</v>
      </c>
      <c r="D2784">
        <v>122.01232899999999</v>
      </c>
      <c r="F2784">
        <v>7.9040764999999971E-2</v>
      </c>
      <c r="G2784">
        <v>4.9545596000000025E-2</v>
      </c>
      <c r="H2784">
        <v>6.0540788000000012E-2</v>
      </c>
      <c r="I2784">
        <v>-1.7145999999979012E-5</v>
      </c>
      <c r="J2784">
        <v>2.5483132000000002E-2</v>
      </c>
      <c r="K2784">
        <v>-1.5359799999999867E-3</v>
      </c>
      <c r="L2784">
        <v>2.957819800000001E-2</v>
      </c>
      <c r="N2784">
        <v>6.7443630000000004E-2</v>
      </c>
      <c r="O2784">
        <v>1.829244800000001E-2</v>
      </c>
      <c r="P2784">
        <v>3.3677640000000009E-2</v>
      </c>
      <c r="Q2784">
        <v>5.2660204000000002E-2</v>
      </c>
      <c r="R2784">
        <v>3.1681100000000239E-3</v>
      </c>
      <c r="S2784">
        <v>3.1631083999999962E-2</v>
      </c>
      <c r="U2784">
        <v>-2.2887999999999999E-2</v>
      </c>
      <c r="V2784">
        <v>-4.5775999999999997E-2</v>
      </c>
      <c r="W2784">
        <v>-5.9508999999999999E-2</v>
      </c>
      <c r="X2784">
        <v>-4.5775999999999997E-2</v>
      </c>
      <c r="Y2784">
        <v>9.1552999999999995E-2</v>
      </c>
      <c r="Z2784">
        <v>-2.7466000000000001E-2</v>
      </c>
      <c r="AA2784">
        <v>-0.146484</v>
      </c>
      <c r="AC2784">
        <v>4.5779999999999996E-3</v>
      </c>
      <c r="AD2784">
        <v>-2.7466000000000001E-2</v>
      </c>
      <c r="AE2784">
        <v>-0.119019</v>
      </c>
      <c r="AF2784">
        <v>4.1199E-2</v>
      </c>
      <c r="AG2784">
        <v>2.2887999999999999E-2</v>
      </c>
      <c r="AH2784">
        <v>-7.3242000000000002E-2</v>
      </c>
      <c r="AI2784">
        <v>-0.14190700000000001</v>
      </c>
      <c r="AK2784">
        <v>6.8663999999999989E-2</v>
      </c>
      <c r="AL2784">
        <v>-5.035400000000001E-2</v>
      </c>
      <c r="AM2784">
        <v>-121.92077599999999</v>
      </c>
      <c r="AN2784">
        <v>5.0353999999999996E-2</v>
      </c>
      <c r="AO2784">
        <v>5.0353999999999996E-2</v>
      </c>
      <c r="AP2784">
        <v>0.10070800000000001</v>
      </c>
      <c r="AQ2784">
        <v>-122.03521699999999</v>
      </c>
      <c r="AS2784">
        <v>2.2887999999999992E-2</v>
      </c>
      <c r="AT2784">
        <v>-4.5777000000000012E-2</v>
      </c>
      <c r="AU2784">
        <v>-121.97112999999999</v>
      </c>
      <c r="AV2784">
        <v>0.10070799999999999</v>
      </c>
      <c r="AW2784">
        <v>-2.2889000000000007E-2</v>
      </c>
      <c r="AX2784">
        <v>2.2888000000000006E-2</v>
      </c>
      <c r="AY2784">
        <v>-121.989441</v>
      </c>
      <c r="AZ2784">
        <v>0.18768299999999999</v>
      </c>
      <c r="BA2784">
        <v>7.3242000000000002E-2</v>
      </c>
      <c r="BB2784">
        <v>3.6620999999999994E-2</v>
      </c>
      <c r="BC2784">
        <v>-122.15881299999999</v>
      </c>
      <c r="BD2784">
        <v>0.13732899999999998</v>
      </c>
      <c r="BE2784">
        <v>0.11901799999999998</v>
      </c>
      <c r="BF2784">
        <v>6.8663999999999989E-2</v>
      </c>
      <c r="BG2784">
        <v>-122.154236</v>
      </c>
    </row>
    <row r="2785" spans="1:59">
      <c r="A2785">
        <v>4843.15625</v>
      </c>
      <c r="B2785">
        <v>122.200012</v>
      </c>
      <c r="C2785">
        <v>-9.6129999999999993E-2</v>
      </c>
      <c r="D2785">
        <v>121.97113</v>
      </c>
      <c r="F2785">
        <v>3.326426499999996E-2</v>
      </c>
      <c r="G2785">
        <v>4.4204996000000031E-2</v>
      </c>
      <c r="H2785">
        <v>5.8618188000000016E-2</v>
      </c>
      <c r="I2785">
        <v>-4.4434599999997325E-4</v>
      </c>
      <c r="J2785">
        <v>2.8046532000000002E-2</v>
      </c>
      <c r="K2785">
        <v>-7.9445799999999841E-3</v>
      </c>
      <c r="L2785">
        <v>2.6160198000000013E-2</v>
      </c>
      <c r="N2785">
        <v>6.7443630000000004E-2</v>
      </c>
      <c r="O2785">
        <v>1.231104800000001E-2</v>
      </c>
      <c r="P2785">
        <v>3.282324000000001E-2</v>
      </c>
      <c r="Q2785">
        <v>5.2019404000000005E-2</v>
      </c>
      <c r="R2785">
        <v>-3.6289999999977726E-5</v>
      </c>
      <c r="S2785">
        <v>3.4194683999999961E-2</v>
      </c>
      <c r="U2785">
        <v>9.1549999999999999E-3</v>
      </c>
      <c r="V2785">
        <v>4.5775999999999997E-2</v>
      </c>
      <c r="W2785">
        <v>4.1199E-2</v>
      </c>
      <c r="X2785">
        <v>9.1549999999999999E-3</v>
      </c>
      <c r="Y2785">
        <v>4.5775999999999997E-2</v>
      </c>
      <c r="Z2785">
        <v>9.1549999999999999E-3</v>
      </c>
      <c r="AA2785">
        <v>-0.123596</v>
      </c>
      <c r="AC2785">
        <v>7.782E-2</v>
      </c>
      <c r="AD2785">
        <v>7.3242000000000002E-2</v>
      </c>
      <c r="AE2785">
        <v>-1.8311000000000001E-2</v>
      </c>
      <c r="AF2785">
        <v>1.3733E-2</v>
      </c>
      <c r="AG2785">
        <v>4.5779999999999996E-3</v>
      </c>
      <c r="AH2785">
        <v>-5.4932000000000002E-2</v>
      </c>
      <c r="AI2785">
        <v>-0.105286</v>
      </c>
      <c r="AK2785">
        <v>0.10528499999999999</v>
      </c>
      <c r="AL2785">
        <v>-2.7466000000000004E-2</v>
      </c>
      <c r="AM2785">
        <v>-121.925354</v>
      </c>
      <c r="AN2785">
        <v>0.14190599999999998</v>
      </c>
      <c r="AO2785">
        <v>0.10528499999999999</v>
      </c>
      <c r="AP2785">
        <v>0.13275100000000001</v>
      </c>
      <c r="AQ2785">
        <v>-121.961975</v>
      </c>
      <c r="AS2785">
        <v>4.1197999999999992E-2</v>
      </c>
      <c r="AT2785">
        <v>-9.1560000000000114E-3</v>
      </c>
      <c r="AU2785">
        <v>-121.957397</v>
      </c>
      <c r="AV2785">
        <v>0.17394999999999999</v>
      </c>
      <c r="AW2785">
        <v>7.7818999999999999E-2</v>
      </c>
      <c r="AX2785">
        <v>8.6974999999999997E-2</v>
      </c>
      <c r="AY2785">
        <v>-121.96655200000001</v>
      </c>
      <c r="AZ2785">
        <v>0.14190599999999998</v>
      </c>
      <c r="BA2785">
        <v>0.10528499999999999</v>
      </c>
      <c r="BB2785">
        <v>0.13732899999999998</v>
      </c>
      <c r="BC2785">
        <v>-122.09472600000001</v>
      </c>
      <c r="BD2785">
        <v>0.10986299999999999</v>
      </c>
      <c r="BE2785">
        <v>0.10070799999999999</v>
      </c>
      <c r="BF2785">
        <v>0.16937199999999999</v>
      </c>
      <c r="BG2785">
        <v>-122.07641600000001</v>
      </c>
    </row>
    <row r="2786" spans="1:59">
      <c r="A2786">
        <v>4844.859375</v>
      </c>
      <c r="B2786">
        <v>122.172546</v>
      </c>
      <c r="C2786">
        <v>-8.6974999999999997E-2</v>
      </c>
      <c r="D2786">
        <v>122.007751</v>
      </c>
      <c r="F2786">
        <v>-0.19561773500000004</v>
      </c>
      <c r="G2786">
        <v>4.7195796000000033E-2</v>
      </c>
      <c r="H2786">
        <v>6.1608788000000012E-2</v>
      </c>
      <c r="I2786">
        <v>4.6826540000000196E-3</v>
      </c>
      <c r="J2786">
        <v>2.7405732000000006E-2</v>
      </c>
      <c r="K2786">
        <v>-7.5173799999999902E-3</v>
      </c>
      <c r="L2786">
        <v>2.7228398000000008E-2</v>
      </c>
      <c r="N2786">
        <v>-0.14617936999999998</v>
      </c>
      <c r="O2786">
        <v>1.359284800000001E-2</v>
      </c>
      <c r="P2786">
        <v>3.4104840000000011E-2</v>
      </c>
      <c r="Q2786">
        <v>5.1805803999999997E-2</v>
      </c>
      <c r="R2786">
        <v>-4.0950899999999792E-3</v>
      </c>
      <c r="S2786">
        <v>3.4194683999999961E-2</v>
      </c>
      <c r="U2786">
        <v>4.5775999999999997E-2</v>
      </c>
      <c r="V2786">
        <v>0.119019</v>
      </c>
      <c r="W2786">
        <v>9.6129999999999993E-2</v>
      </c>
      <c r="X2786">
        <v>5.9508999999999999E-2</v>
      </c>
      <c r="Y2786">
        <v>3.2043000000000002E-2</v>
      </c>
      <c r="Z2786">
        <v>1.8311000000000001E-2</v>
      </c>
      <c r="AA2786">
        <v>-0.12817400000000001</v>
      </c>
      <c r="AC2786">
        <v>0.109863</v>
      </c>
      <c r="AD2786">
        <v>0.164795</v>
      </c>
      <c r="AE2786">
        <v>1.8311000000000001E-2</v>
      </c>
      <c r="AF2786">
        <v>-9.1549999999999999E-3</v>
      </c>
      <c r="AG2786">
        <v>-2.7466000000000001E-2</v>
      </c>
      <c r="AH2786">
        <v>-4.1199E-2</v>
      </c>
      <c r="AI2786">
        <v>-0.10070800000000001</v>
      </c>
      <c r="AK2786">
        <v>0.10528599999999999</v>
      </c>
      <c r="AL2786">
        <v>-4.1199000000000013E-2</v>
      </c>
      <c r="AM2786">
        <v>-121.975708</v>
      </c>
      <c r="AN2786">
        <v>0.20599400000000001</v>
      </c>
      <c r="AO2786">
        <v>0.146484</v>
      </c>
      <c r="AP2786">
        <v>0.18768300000000002</v>
      </c>
      <c r="AQ2786">
        <v>-121.961975</v>
      </c>
      <c r="AS2786">
        <v>4.5775999999999997E-2</v>
      </c>
      <c r="AT2786">
        <v>-1.3733000000000009E-2</v>
      </c>
      <c r="AU2786">
        <v>-122.01690600000001</v>
      </c>
      <c r="AV2786">
        <v>0.19683800000000001</v>
      </c>
      <c r="AW2786">
        <v>0.10528599999999999</v>
      </c>
      <c r="AX2786">
        <v>0.11901900000000001</v>
      </c>
      <c r="AY2786">
        <v>-122.035217</v>
      </c>
      <c r="AZ2786">
        <v>0.119018</v>
      </c>
      <c r="BA2786">
        <v>0.13275100000000001</v>
      </c>
      <c r="BB2786">
        <v>0.18310499999999999</v>
      </c>
      <c r="BC2786">
        <v>-122.135925</v>
      </c>
      <c r="BD2786">
        <v>7.782E-2</v>
      </c>
      <c r="BE2786">
        <v>5.9508999999999992E-2</v>
      </c>
      <c r="BF2786">
        <v>0.25176999999999999</v>
      </c>
      <c r="BG2786">
        <v>-122.108459</v>
      </c>
    </row>
    <row r="2787" spans="1:59">
      <c r="A2787">
        <v>4846.625</v>
      </c>
      <c r="B2787">
        <v>122.24121100000001</v>
      </c>
      <c r="C2787">
        <v>-6.4087000000000005E-2</v>
      </c>
      <c r="D2787">
        <v>121.98028600000001</v>
      </c>
      <c r="F2787">
        <v>9.4299264999999952E-2</v>
      </c>
      <c r="G2787">
        <v>4.8263796000000025E-2</v>
      </c>
      <c r="H2787">
        <v>6.0113588000000009E-2</v>
      </c>
      <c r="I2787">
        <v>-1.0851459999999813E-3</v>
      </c>
      <c r="J2787">
        <v>2.9541932000000003E-2</v>
      </c>
      <c r="K2787">
        <v>-2.5417999999998722E-4</v>
      </c>
      <c r="L2787">
        <v>2.7869198000000012E-2</v>
      </c>
      <c r="N2787">
        <v>0.12084963000000001</v>
      </c>
      <c r="O2787">
        <v>1.5301848000000012E-2</v>
      </c>
      <c r="P2787">
        <v>3.2182240000000008E-2</v>
      </c>
      <c r="Q2787">
        <v>5.4582804000000006E-2</v>
      </c>
      <c r="R2787">
        <v>3.1681100000000239E-3</v>
      </c>
      <c r="S2787">
        <v>2.8640483999999959E-2</v>
      </c>
      <c r="U2787">
        <v>1.8311000000000001E-2</v>
      </c>
      <c r="V2787">
        <v>-3.6621000000000001E-2</v>
      </c>
      <c r="W2787">
        <v>-4.1199E-2</v>
      </c>
      <c r="X2787">
        <v>-2.7466000000000001E-2</v>
      </c>
      <c r="Y2787">
        <v>7.3242000000000002E-2</v>
      </c>
      <c r="Z2787">
        <v>-9.1549999999999999E-3</v>
      </c>
      <c r="AA2787">
        <v>-0.151062</v>
      </c>
      <c r="AC2787">
        <v>5.9508999999999999E-2</v>
      </c>
      <c r="AD2787">
        <v>2.7466000000000001E-2</v>
      </c>
      <c r="AE2787">
        <v>-5.9508999999999999E-2</v>
      </c>
      <c r="AF2787">
        <v>4.1199E-2</v>
      </c>
      <c r="AG2787">
        <v>1.8311000000000001E-2</v>
      </c>
      <c r="AH2787">
        <v>-7.782E-2</v>
      </c>
      <c r="AI2787">
        <v>-0.10070800000000001</v>
      </c>
      <c r="AK2787">
        <v>5.4932000000000009E-2</v>
      </c>
      <c r="AL2787">
        <v>-8.6974999999999997E-2</v>
      </c>
      <c r="AM2787">
        <v>-121.90704400000001</v>
      </c>
      <c r="AN2787">
        <v>2.7466000000000004E-2</v>
      </c>
      <c r="AO2787">
        <v>3.6621000000000001E-2</v>
      </c>
      <c r="AP2787">
        <v>0.123596</v>
      </c>
      <c r="AQ2787">
        <v>-121.96197500000001</v>
      </c>
      <c r="AS2787">
        <v>-1.3732999999999995E-2</v>
      </c>
      <c r="AT2787">
        <v>-3.6621000000000001E-2</v>
      </c>
      <c r="AU2787">
        <v>-121.939087</v>
      </c>
      <c r="AV2787">
        <v>0.12359600000000001</v>
      </c>
      <c r="AW2787">
        <v>4.5780000000000057E-3</v>
      </c>
      <c r="AX2787">
        <v>4.1199000000000006E-2</v>
      </c>
      <c r="AY2787">
        <v>-121.96197500000001</v>
      </c>
      <c r="AZ2787">
        <v>0.13732900000000001</v>
      </c>
      <c r="BA2787">
        <v>8.2397999999999999E-2</v>
      </c>
      <c r="BB2787">
        <v>2.2888000000000006E-2</v>
      </c>
      <c r="BC2787">
        <v>-122.131348</v>
      </c>
      <c r="BD2787">
        <v>0.105286</v>
      </c>
      <c r="BE2787">
        <v>8.2397999999999999E-2</v>
      </c>
      <c r="BF2787">
        <v>9.1553000000000009E-2</v>
      </c>
      <c r="BG2787">
        <v>-122.080994</v>
      </c>
    </row>
    <row r="2788" spans="1:59">
      <c r="A2788">
        <v>4848.390625</v>
      </c>
      <c r="B2788">
        <v>122.245789</v>
      </c>
      <c r="C2788">
        <v>-7.782E-2</v>
      </c>
      <c r="D2788">
        <v>122.007751</v>
      </c>
      <c r="F2788">
        <v>-9.6435735000000036E-2</v>
      </c>
      <c r="G2788">
        <v>4.655479600000003E-2</v>
      </c>
      <c r="H2788">
        <v>6.1181588000000009E-2</v>
      </c>
      <c r="I2788">
        <v>3.1872540000000282E-3</v>
      </c>
      <c r="J2788">
        <v>2.9328332000000002E-2</v>
      </c>
      <c r="K2788">
        <v>-9.6535799999999897E-3</v>
      </c>
      <c r="L2788">
        <v>2.7869198000000012E-2</v>
      </c>
      <c r="N2788">
        <v>-7.7514869999999986E-2</v>
      </c>
      <c r="O2788">
        <v>1.2952048000000011E-2</v>
      </c>
      <c r="P2788">
        <v>3.2609640000000009E-2</v>
      </c>
      <c r="Q2788">
        <v>4.9242203999999998E-2</v>
      </c>
      <c r="R2788">
        <v>-1.3180899999999773E-3</v>
      </c>
      <c r="S2788">
        <v>3.504908399999996E-2</v>
      </c>
      <c r="U2788">
        <v>5.0354000000000003E-2</v>
      </c>
      <c r="V2788">
        <v>9.6129999999999993E-2</v>
      </c>
      <c r="W2788">
        <v>8.2396999999999998E-2</v>
      </c>
      <c r="X2788">
        <v>4.5775999999999997E-2</v>
      </c>
      <c r="Y2788">
        <v>4.1199E-2</v>
      </c>
      <c r="Z2788">
        <v>1.3733E-2</v>
      </c>
      <c r="AA2788">
        <v>-0.13275100000000001</v>
      </c>
      <c r="AC2788">
        <v>0.12817400000000001</v>
      </c>
      <c r="AD2788">
        <v>0.151062</v>
      </c>
      <c r="AE2788">
        <v>3.6621000000000001E-2</v>
      </c>
      <c r="AF2788">
        <v>4.5779999999999996E-3</v>
      </c>
      <c r="AG2788">
        <v>0</v>
      </c>
      <c r="AH2788">
        <v>-4.5779999999999996E-3</v>
      </c>
      <c r="AI2788">
        <v>-0.109863</v>
      </c>
      <c r="AK2788">
        <v>9.1552999999999995E-2</v>
      </c>
      <c r="AL2788">
        <v>-5.4931000000000008E-2</v>
      </c>
      <c r="AM2788">
        <v>-121.96655199999999</v>
      </c>
      <c r="AN2788">
        <v>0.17394999999999999</v>
      </c>
      <c r="AO2788">
        <v>0.123596</v>
      </c>
      <c r="AP2788">
        <v>0.17852699999999999</v>
      </c>
      <c r="AQ2788">
        <v>-121.957397</v>
      </c>
      <c r="AS2788">
        <v>7.3242000000000002E-2</v>
      </c>
      <c r="AT2788">
        <v>-3.2043000000000002E-2</v>
      </c>
      <c r="AU2788">
        <v>-122.003173</v>
      </c>
      <c r="AV2788">
        <v>0.20599400000000001</v>
      </c>
      <c r="AW2788">
        <v>0.114441</v>
      </c>
      <c r="AX2788">
        <v>0.146484</v>
      </c>
      <c r="AY2788">
        <v>-122.007751</v>
      </c>
      <c r="AZ2788">
        <v>0.119019</v>
      </c>
      <c r="BA2788">
        <v>0.12817400000000001</v>
      </c>
      <c r="BB2788">
        <v>0.160217</v>
      </c>
      <c r="BC2788">
        <v>-122.140502</v>
      </c>
      <c r="BD2788">
        <v>8.2397999999999999E-2</v>
      </c>
      <c r="BE2788">
        <v>7.782E-2</v>
      </c>
      <c r="BF2788">
        <v>0.228882</v>
      </c>
      <c r="BG2788">
        <v>-122.117614</v>
      </c>
    </row>
    <row r="2789" spans="1:59">
      <c r="A2789">
        <v>4850.15625</v>
      </c>
      <c r="B2789">
        <v>122.15881299999999</v>
      </c>
      <c r="C2789">
        <v>-9.6129999999999993E-2</v>
      </c>
      <c r="D2789">
        <v>122.04437299999999</v>
      </c>
      <c r="F2789">
        <v>-0.17272923500000004</v>
      </c>
      <c r="G2789">
        <v>4.9118396000000029E-2</v>
      </c>
      <c r="H2789">
        <v>5.9686188000000015E-2</v>
      </c>
      <c r="I2789">
        <v>8.374540000000263E-4</v>
      </c>
      <c r="J2789">
        <v>2.9328332000000002E-2</v>
      </c>
      <c r="K2789">
        <v>-1.5359799999999867E-3</v>
      </c>
      <c r="L2789">
        <v>2.9791798000000015E-2</v>
      </c>
      <c r="N2789">
        <v>-0.25299086999999998</v>
      </c>
      <c r="O2789">
        <v>1.6369848000000013E-2</v>
      </c>
      <c r="P2789">
        <v>3.3891240000000003E-2</v>
      </c>
      <c r="Q2789">
        <v>5.4369204000000004E-2</v>
      </c>
      <c r="R2789">
        <v>1.8863100000000243E-3</v>
      </c>
      <c r="S2789">
        <v>2.9708483999999962E-2</v>
      </c>
      <c r="U2789">
        <v>-9.1549999999999999E-3</v>
      </c>
      <c r="V2789">
        <v>-3.2043000000000002E-2</v>
      </c>
      <c r="W2789">
        <v>-3.2043000000000002E-2</v>
      </c>
      <c r="X2789">
        <v>-1.3733E-2</v>
      </c>
      <c r="Y2789">
        <v>8.2396999999999998E-2</v>
      </c>
      <c r="Z2789">
        <v>-2.7466000000000001E-2</v>
      </c>
      <c r="AA2789">
        <v>-0.164795</v>
      </c>
      <c r="AC2789">
        <v>2.2887999999999999E-2</v>
      </c>
      <c r="AD2789">
        <v>1.8311000000000001E-2</v>
      </c>
      <c r="AE2789">
        <v>-9.1552999999999995E-2</v>
      </c>
      <c r="AF2789">
        <v>5.9508999999999999E-2</v>
      </c>
      <c r="AG2789">
        <v>1.8311000000000001E-2</v>
      </c>
      <c r="AH2789">
        <v>-5.9508999999999999E-2</v>
      </c>
      <c r="AI2789">
        <v>-0.123596</v>
      </c>
      <c r="AK2789">
        <v>6.8663999999999989E-2</v>
      </c>
      <c r="AL2789">
        <v>-6.8665000000000004E-2</v>
      </c>
      <c r="AM2789">
        <v>-121.96197599999999</v>
      </c>
      <c r="AN2789">
        <v>6.4086999999999991E-2</v>
      </c>
      <c r="AO2789">
        <v>8.2396999999999998E-2</v>
      </c>
      <c r="AP2789">
        <v>0.151062</v>
      </c>
      <c r="AQ2789">
        <v>-122.053528</v>
      </c>
      <c r="AS2789">
        <v>3.6620999999999994E-2</v>
      </c>
      <c r="AT2789">
        <v>-2.7466000000000004E-2</v>
      </c>
      <c r="AU2789">
        <v>-121.98486399999999</v>
      </c>
      <c r="AV2789">
        <v>0.11901799999999998</v>
      </c>
      <c r="AW2789">
        <v>4.5769999999999977E-3</v>
      </c>
      <c r="AX2789">
        <v>3.2043000000000002E-2</v>
      </c>
      <c r="AY2789">
        <v>-122.026062</v>
      </c>
      <c r="AZ2789">
        <v>0.17852699999999999</v>
      </c>
      <c r="BA2789">
        <v>8.6974999999999997E-2</v>
      </c>
      <c r="BB2789">
        <v>6.4086999999999991E-2</v>
      </c>
      <c r="BC2789">
        <v>-122.20916799999999</v>
      </c>
      <c r="BD2789">
        <v>0.155639</v>
      </c>
      <c r="BE2789">
        <v>0.11444099999999999</v>
      </c>
      <c r="BF2789">
        <v>0.11444099999999999</v>
      </c>
      <c r="BG2789">
        <v>-122.167969</v>
      </c>
    </row>
    <row r="2790" spans="1:59">
      <c r="A2790">
        <v>4851.859375</v>
      </c>
      <c r="B2790">
        <v>122.163391</v>
      </c>
      <c r="C2790">
        <v>-0.123596</v>
      </c>
      <c r="D2790">
        <v>122.039795</v>
      </c>
      <c r="F2790">
        <v>-0.24139423500000007</v>
      </c>
      <c r="G2790">
        <v>4.9118396000000029E-2</v>
      </c>
      <c r="H2790">
        <v>6.3317788000000014E-2</v>
      </c>
      <c r="I2790">
        <v>3.40085400000002E-3</v>
      </c>
      <c r="J2790">
        <v>3.0823732000000003E-2</v>
      </c>
      <c r="K2790">
        <v>-4.0993799999999806E-3</v>
      </c>
      <c r="L2790">
        <v>2.7869198000000012E-2</v>
      </c>
      <c r="N2790">
        <v>-0.25299086999999998</v>
      </c>
      <c r="O2790">
        <v>1.4020048000000011E-2</v>
      </c>
      <c r="P2790">
        <v>3.5386640000000011E-2</v>
      </c>
      <c r="Q2790">
        <v>5.1378404000000003E-2</v>
      </c>
      <c r="R2790">
        <v>-4.6348999999997755E-4</v>
      </c>
      <c r="S2790">
        <v>3.269928399999996E-2</v>
      </c>
      <c r="U2790">
        <v>-3.2043000000000002E-2</v>
      </c>
      <c r="V2790">
        <v>-2.2887999999999999E-2</v>
      </c>
      <c r="W2790">
        <v>-4.5775999999999997E-2</v>
      </c>
      <c r="X2790">
        <v>-3.6621000000000001E-2</v>
      </c>
      <c r="Y2790">
        <v>9.1552999999999995E-2</v>
      </c>
      <c r="Z2790">
        <v>-3.6621000000000001E-2</v>
      </c>
      <c r="AA2790">
        <v>-0.15564</v>
      </c>
      <c r="AC2790">
        <v>-1.3733E-2</v>
      </c>
      <c r="AD2790">
        <v>-4.5779999999999996E-3</v>
      </c>
      <c r="AE2790">
        <v>-0.123596</v>
      </c>
      <c r="AF2790">
        <v>5.9508999999999999E-2</v>
      </c>
      <c r="AG2790">
        <v>2.2887999999999999E-2</v>
      </c>
      <c r="AH2790">
        <v>-9.6129999999999993E-2</v>
      </c>
      <c r="AI2790">
        <v>-0.13275100000000001</v>
      </c>
      <c r="AK2790">
        <v>8.6974999999999997E-2</v>
      </c>
      <c r="AL2790">
        <v>-3.2044000000000003E-2</v>
      </c>
      <c r="AM2790">
        <v>-121.94824199999999</v>
      </c>
      <c r="AN2790">
        <v>0.10070799999999999</v>
      </c>
      <c r="AO2790">
        <v>8.6974999999999997E-2</v>
      </c>
      <c r="AP2790">
        <v>0.119019</v>
      </c>
      <c r="AQ2790">
        <v>-122.071838</v>
      </c>
      <c r="AS2790">
        <v>2.7466000000000004E-2</v>
      </c>
      <c r="AT2790">
        <v>-9.1550000000000104E-3</v>
      </c>
      <c r="AU2790">
        <v>-121.98028599999999</v>
      </c>
      <c r="AV2790">
        <v>0.109863</v>
      </c>
      <c r="AW2790">
        <v>0</v>
      </c>
      <c r="AX2790">
        <v>9.1550000000000104E-3</v>
      </c>
      <c r="AY2790">
        <v>-122.016907</v>
      </c>
      <c r="AZ2790">
        <v>0.21514899999999998</v>
      </c>
      <c r="BA2790">
        <v>9.1552999999999995E-2</v>
      </c>
      <c r="BB2790">
        <v>7.782E-2</v>
      </c>
      <c r="BC2790">
        <v>-122.195435</v>
      </c>
      <c r="BD2790">
        <v>0.18310499999999999</v>
      </c>
      <c r="BE2790">
        <v>0.146484</v>
      </c>
      <c r="BF2790">
        <v>0.119018</v>
      </c>
      <c r="BG2790">
        <v>-122.172546</v>
      </c>
    </row>
    <row r="2791" spans="1:59">
      <c r="A2791">
        <v>4853.625</v>
      </c>
      <c r="B2791">
        <v>122.149658</v>
      </c>
      <c r="C2791">
        <v>-0.10070800000000001</v>
      </c>
      <c r="D2791">
        <v>122.021484</v>
      </c>
      <c r="F2791">
        <v>4.0893764999999957E-2</v>
      </c>
      <c r="G2791">
        <v>4.9545596000000025E-2</v>
      </c>
      <c r="H2791">
        <v>5.9258988000000012E-2</v>
      </c>
      <c r="I2791">
        <v>-8.7154599999997859E-4</v>
      </c>
      <c r="J2791">
        <v>2.9755532000000008E-2</v>
      </c>
      <c r="K2791">
        <v>1.730200000000126E-4</v>
      </c>
      <c r="L2791">
        <v>2.8723798000000012E-2</v>
      </c>
      <c r="N2791">
        <v>2.9296630000000004E-2</v>
      </c>
      <c r="O2791">
        <v>1.6156248000000012E-2</v>
      </c>
      <c r="P2791">
        <v>3.3250440000000006E-2</v>
      </c>
      <c r="Q2791">
        <v>5.4155604000000003E-2</v>
      </c>
      <c r="R2791">
        <v>4.2361100000000203E-3</v>
      </c>
      <c r="S2791">
        <v>3.3767483999999959E-2</v>
      </c>
      <c r="U2791">
        <v>-5.0354000000000003E-2</v>
      </c>
      <c r="V2791">
        <v>-6.8665000000000004E-2</v>
      </c>
      <c r="W2791">
        <v>-7.782E-2</v>
      </c>
      <c r="X2791">
        <v>-4.1199E-2</v>
      </c>
      <c r="Y2791">
        <v>9.1552999999999995E-2</v>
      </c>
      <c r="Z2791">
        <v>-9.1549999999999999E-3</v>
      </c>
      <c r="AA2791">
        <v>-0.160217</v>
      </c>
      <c r="AC2791">
        <v>1.8311000000000001E-2</v>
      </c>
      <c r="AD2791">
        <v>-4.1199E-2</v>
      </c>
      <c r="AE2791">
        <v>-0.123596</v>
      </c>
      <c r="AF2791">
        <v>4.5775999999999997E-2</v>
      </c>
      <c r="AG2791">
        <v>4.5775999999999997E-2</v>
      </c>
      <c r="AH2791">
        <v>-7.3242000000000002E-2</v>
      </c>
      <c r="AI2791">
        <v>-0.14190700000000001</v>
      </c>
      <c r="AK2791">
        <v>9.1553000000000009E-2</v>
      </c>
      <c r="AL2791">
        <v>-5.9508999999999992E-2</v>
      </c>
      <c r="AM2791">
        <v>-121.929931</v>
      </c>
      <c r="AN2791">
        <v>3.2043000000000002E-2</v>
      </c>
      <c r="AO2791">
        <v>5.9509000000000006E-2</v>
      </c>
      <c r="AP2791">
        <v>0.119018</v>
      </c>
      <c r="AQ2791">
        <v>-122.071838</v>
      </c>
      <c r="AS2791">
        <v>2.7466000000000004E-2</v>
      </c>
      <c r="AT2791">
        <v>-4.1199E-2</v>
      </c>
      <c r="AU2791">
        <v>-121.975708</v>
      </c>
      <c r="AV2791">
        <v>0.11901900000000001</v>
      </c>
      <c r="AW2791">
        <v>-2.2887999999999992E-2</v>
      </c>
      <c r="AX2791">
        <v>1.8311000000000008E-2</v>
      </c>
      <c r="AY2791">
        <v>-121.975708</v>
      </c>
      <c r="AZ2791">
        <v>0.19226100000000002</v>
      </c>
      <c r="BA2791">
        <v>5.0354000000000003E-2</v>
      </c>
      <c r="BB2791">
        <v>2.2888000000000006E-2</v>
      </c>
      <c r="BC2791">
        <v>-122.181701</v>
      </c>
      <c r="BD2791">
        <v>0.146484</v>
      </c>
      <c r="BE2791">
        <v>0.146484</v>
      </c>
      <c r="BF2791">
        <v>5.9509000000000006E-2</v>
      </c>
      <c r="BG2791">
        <v>-122.163391</v>
      </c>
    </row>
    <row r="2792" spans="1:59">
      <c r="A2792">
        <v>4855.34375</v>
      </c>
      <c r="B2792">
        <v>122.20916699999999</v>
      </c>
      <c r="C2792">
        <v>-7.782E-2</v>
      </c>
      <c r="D2792">
        <v>122.03064000000001</v>
      </c>
      <c r="F2792">
        <v>0.14770526499999997</v>
      </c>
      <c r="G2792">
        <v>4.783659600000003E-2</v>
      </c>
      <c r="H2792">
        <v>6.0540788000000012E-2</v>
      </c>
      <c r="I2792">
        <v>-1.7145999999979012E-5</v>
      </c>
      <c r="J2792">
        <v>2.6764932000000002E-2</v>
      </c>
      <c r="K2792">
        <v>-6.4491799999999823E-3</v>
      </c>
      <c r="L2792">
        <v>2.9150998000000011E-2</v>
      </c>
      <c r="N2792">
        <v>0.17425513000000001</v>
      </c>
      <c r="O2792">
        <v>1.1883848000000011E-2</v>
      </c>
      <c r="P2792">
        <v>3.2609640000000009E-2</v>
      </c>
      <c r="Q2792">
        <v>5.2873804000000003E-2</v>
      </c>
      <c r="R2792">
        <v>1.4591100000000245E-3</v>
      </c>
      <c r="S2792">
        <v>3.3126483999999963E-2</v>
      </c>
      <c r="U2792">
        <v>7.3242000000000002E-2</v>
      </c>
      <c r="V2792">
        <v>0.10070800000000001</v>
      </c>
      <c r="W2792">
        <v>9.1552999999999995E-2</v>
      </c>
      <c r="X2792">
        <v>5.0354000000000003E-2</v>
      </c>
      <c r="Y2792">
        <v>3.2043000000000002E-2</v>
      </c>
      <c r="Z2792">
        <v>2.2887999999999999E-2</v>
      </c>
      <c r="AA2792">
        <v>-0.119019</v>
      </c>
      <c r="AC2792">
        <v>0.13275100000000001</v>
      </c>
      <c r="AD2792">
        <v>0.114441</v>
      </c>
      <c r="AE2792">
        <v>3.2043000000000002E-2</v>
      </c>
      <c r="AF2792">
        <v>1.3733E-2</v>
      </c>
      <c r="AG2792">
        <v>-9.1549999999999999E-3</v>
      </c>
      <c r="AH2792">
        <v>-3.6621000000000001E-2</v>
      </c>
      <c r="AI2792">
        <v>-8.2396999999999998E-2</v>
      </c>
      <c r="AK2792">
        <v>0.10070799999999999</v>
      </c>
      <c r="AL2792">
        <v>-4.1199E-2</v>
      </c>
      <c r="AM2792">
        <v>-121.998597</v>
      </c>
      <c r="AN2792">
        <v>0.17852800000000002</v>
      </c>
      <c r="AO2792">
        <v>0.12817400000000001</v>
      </c>
      <c r="AP2792">
        <v>0.169373</v>
      </c>
      <c r="AQ2792">
        <v>-121.95739800000001</v>
      </c>
      <c r="AS2792">
        <v>4.1199E-2</v>
      </c>
      <c r="AT2792">
        <v>-4.5769999999999977E-3</v>
      </c>
      <c r="AU2792">
        <v>-122.016907</v>
      </c>
      <c r="AV2792">
        <v>0.21057100000000001</v>
      </c>
      <c r="AW2792">
        <v>0.109863</v>
      </c>
      <c r="AX2792">
        <v>0.11444</v>
      </c>
      <c r="AY2792">
        <v>-122.03979500000001</v>
      </c>
      <c r="AZ2792">
        <v>0.109863</v>
      </c>
      <c r="BA2792">
        <v>0.151062</v>
      </c>
      <c r="BB2792">
        <v>0.169373</v>
      </c>
      <c r="BC2792">
        <v>-122.149659</v>
      </c>
      <c r="BD2792">
        <v>9.1552999999999995E-2</v>
      </c>
      <c r="BE2792">
        <v>6.8665000000000004E-2</v>
      </c>
      <c r="BF2792">
        <v>0.19226100000000002</v>
      </c>
      <c r="BG2792">
        <v>-122.11303700000001</v>
      </c>
    </row>
    <row r="2793" spans="1:59">
      <c r="A2793">
        <v>4857.125</v>
      </c>
      <c r="B2793">
        <v>122.12676999999999</v>
      </c>
      <c r="C2793">
        <v>-0.123596</v>
      </c>
      <c r="D2793">
        <v>122.021484</v>
      </c>
      <c r="F2793">
        <v>-0.11169423500000004</v>
      </c>
      <c r="G2793">
        <v>4.783659600000003E-2</v>
      </c>
      <c r="H2793">
        <v>5.9258988000000012E-2</v>
      </c>
      <c r="I2793">
        <v>8.374540000000263E-4</v>
      </c>
      <c r="J2793">
        <v>3.0610132000000002E-2</v>
      </c>
      <c r="K2793">
        <v>-1.3223799999999841E-3</v>
      </c>
      <c r="L2793">
        <v>3.0219198000000013E-2</v>
      </c>
      <c r="N2793">
        <v>-0.14617936999999998</v>
      </c>
      <c r="O2793">
        <v>1.6797248000000011E-2</v>
      </c>
      <c r="P2793">
        <v>3.666844000000001E-2</v>
      </c>
      <c r="Q2793">
        <v>5.6719004000000003E-2</v>
      </c>
      <c r="R2793">
        <v>2.3135100000000242E-3</v>
      </c>
      <c r="S2793">
        <v>3.3553683999999959E-2</v>
      </c>
      <c r="U2793">
        <v>4.5775999999999997E-2</v>
      </c>
      <c r="V2793">
        <v>3.2043000000000002E-2</v>
      </c>
      <c r="W2793">
        <v>0</v>
      </c>
      <c r="X2793">
        <v>9.1549999999999999E-3</v>
      </c>
      <c r="Y2793">
        <v>5.9508999999999999E-2</v>
      </c>
      <c r="Z2793">
        <v>0</v>
      </c>
      <c r="AA2793">
        <v>-0.146484</v>
      </c>
      <c r="AC2793">
        <v>6.4087000000000005E-2</v>
      </c>
      <c r="AD2793">
        <v>5.9508999999999999E-2</v>
      </c>
      <c r="AE2793">
        <v>-8.2396999999999998E-2</v>
      </c>
      <c r="AF2793">
        <v>4.1199E-2</v>
      </c>
      <c r="AG2793">
        <v>2.2887999999999999E-2</v>
      </c>
      <c r="AH2793">
        <v>-7.3242000000000002E-2</v>
      </c>
      <c r="AI2793">
        <v>-0.119019</v>
      </c>
      <c r="AK2793">
        <v>0.123596</v>
      </c>
      <c r="AL2793">
        <v>-2.2888000000000006E-2</v>
      </c>
      <c r="AM2793">
        <v>-121.961975</v>
      </c>
      <c r="AN2793">
        <v>0.155639</v>
      </c>
      <c r="AO2793">
        <v>0.13275100000000001</v>
      </c>
      <c r="AP2793">
        <v>0.155639</v>
      </c>
      <c r="AQ2793">
        <v>-121.975708</v>
      </c>
      <c r="AS2793">
        <v>5.0353999999999996E-2</v>
      </c>
      <c r="AT2793">
        <v>4.5769999999999977E-3</v>
      </c>
      <c r="AU2793">
        <v>-121.98028499999999</v>
      </c>
      <c r="AV2793">
        <v>0.18768299999999999</v>
      </c>
      <c r="AW2793">
        <v>4.1199E-2</v>
      </c>
      <c r="AX2793">
        <v>3.6622000000000002E-2</v>
      </c>
      <c r="AY2793">
        <v>-121.99859600000001</v>
      </c>
      <c r="AZ2793">
        <v>0.18310499999999999</v>
      </c>
      <c r="BA2793">
        <v>0.16937199999999999</v>
      </c>
      <c r="BB2793">
        <v>0.123596</v>
      </c>
      <c r="BC2793">
        <v>-122.167968</v>
      </c>
      <c r="BD2793">
        <v>0.164795</v>
      </c>
      <c r="BE2793">
        <v>0.146484</v>
      </c>
      <c r="BF2793">
        <v>0.18310499999999999</v>
      </c>
      <c r="BG2793">
        <v>-122.140503</v>
      </c>
    </row>
    <row r="2794" spans="1:59">
      <c r="A2794">
        <v>4858.828125</v>
      </c>
      <c r="B2794">
        <v>122.122192</v>
      </c>
      <c r="C2794">
        <v>-0.119019</v>
      </c>
      <c r="D2794">
        <v>122.04437299999999</v>
      </c>
      <c r="F2794">
        <v>-8.1176735000000041E-2</v>
      </c>
      <c r="G2794">
        <v>5.4031596000000029E-2</v>
      </c>
      <c r="H2794">
        <v>6.0754388000000006E-2</v>
      </c>
      <c r="I2794">
        <v>7.0324540000000213E-3</v>
      </c>
      <c r="J2794">
        <v>3.0823732000000003E-2</v>
      </c>
      <c r="K2794">
        <v>1.2412200000000151E-3</v>
      </c>
      <c r="L2794">
        <v>3.0219198000000013E-2</v>
      </c>
      <c r="N2794">
        <v>-6.2255869999999991E-2</v>
      </c>
      <c r="O2794">
        <v>1.5942648000000011E-2</v>
      </c>
      <c r="P2794">
        <v>3.5173040000000003E-2</v>
      </c>
      <c r="Q2794">
        <v>5.4369204000000004E-2</v>
      </c>
      <c r="R2794">
        <v>1.0317100000000246E-3</v>
      </c>
      <c r="S2794">
        <v>3.1631083999999962E-2</v>
      </c>
      <c r="U2794">
        <v>3.2043000000000002E-2</v>
      </c>
      <c r="V2794">
        <v>-4.5779999999999996E-3</v>
      </c>
      <c r="W2794">
        <v>-1.8311000000000001E-2</v>
      </c>
      <c r="X2794">
        <v>9.1549999999999999E-3</v>
      </c>
      <c r="Y2794">
        <v>5.9508999999999999E-2</v>
      </c>
      <c r="Z2794">
        <v>-4.5779999999999996E-3</v>
      </c>
      <c r="AA2794">
        <v>-0.151062</v>
      </c>
      <c r="AC2794">
        <v>4.1199E-2</v>
      </c>
      <c r="AD2794">
        <v>1.8311000000000001E-2</v>
      </c>
      <c r="AE2794">
        <v>-0.114441</v>
      </c>
      <c r="AF2794">
        <v>4.1199E-2</v>
      </c>
      <c r="AG2794">
        <v>4.5775999999999997E-2</v>
      </c>
      <c r="AH2794">
        <v>-9.1552999999999995E-2</v>
      </c>
      <c r="AI2794">
        <v>-0.14190700000000001</v>
      </c>
      <c r="AK2794">
        <v>0.114441</v>
      </c>
      <c r="AL2794">
        <v>-3.2043000000000002E-2</v>
      </c>
      <c r="AM2794">
        <v>-121.98486399999999</v>
      </c>
      <c r="AN2794">
        <v>0.114441</v>
      </c>
      <c r="AO2794">
        <v>0.12817400000000001</v>
      </c>
      <c r="AP2794">
        <v>0.160217</v>
      </c>
      <c r="AQ2794">
        <v>-122.01232999999999</v>
      </c>
      <c r="AS2794">
        <v>2.7466000000000004E-2</v>
      </c>
      <c r="AT2794">
        <v>-2.2888000000000006E-2</v>
      </c>
      <c r="AU2794">
        <v>-122.00317399999999</v>
      </c>
      <c r="AV2794">
        <v>0.160218</v>
      </c>
      <c r="AW2794">
        <v>4.5779999999999987E-3</v>
      </c>
      <c r="AX2794">
        <v>2.7466000000000004E-2</v>
      </c>
      <c r="AY2794">
        <v>-121.99859699999999</v>
      </c>
      <c r="AZ2794">
        <v>0.17852799999999999</v>
      </c>
      <c r="BA2794">
        <v>0.151062</v>
      </c>
      <c r="BB2794">
        <v>0.10070799999999999</v>
      </c>
      <c r="BC2794">
        <v>-122.19543499999999</v>
      </c>
      <c r="BD2794">
        <v>0.160218</v>
      </c>
      <c r="BE2794">
        <v>0.164795</v>
      </c>
      <c r="BF2794">
        <v>0.13733000000000001</v>
      </c>
      <c r="BG2794">
        <v>-122.18628</v>
      </c>
    </row>
    <row r="2795" spans="1:59">
      <c r="A2795">
        <v>4860.59375</v>
      </c>
      <c r="B2795">
        <v>122.108459</v>
      </c>
      <c r="C2795">
        <v>-0.109863</v>
      </c>
      <c r="D2795">
        <v>122.06268300000001</v>
      </c>
      <c r="F2795">
        <v>-6.5917735000000047E-2</v>
      </c>
      <c r="G2795">
        <v>4.8050196000000031E-2</v>
      </c>
      <c r="H2795">
        <v>5.7336388000000016E-2</v>
      </c>
      <c r="I2795">
        <v>2.7600540000000231E-3</v>
      </c>
      <c r="J2795">
        <v>2.8473732000000002E-2</v>
      </c>
      <c r="K2795">
        <v>-2.6039799999999893E-3</v>
      </c>
      <c r="L2795">
        <v>3.2141798000000013E-2</v>
      </c>
      <c r="N2795">
        <v>-4.6996869999999989E-2</v>
      </c>
      <c r="O2795">
        <v>1.4020048000000011E-2</v>
      </c>
      <c r="P2795">
        <v>3.282324000000001E-2</v>
      </c>
      <c r="Q2795">
        <v>5.2873804000000003E-2</v>
      </c>
      <c r="R2795">
        <v>3.3817100000000213E-3</v>
      </c>
      <c r="S2795">
        <v>3.2485683999999959E-2</v>
      </c>
      <c r="U2795">
        <v>2.2887999999999999E-2</v>
      </c>
      <c r="V2795">
        <v>1.3733E-2</v>
      </c>
      <c r="W2795">
        <v>-1.8311000000000001E-2</v>
      </c>
      <c r="X2795">
        <v>4.5779999999999996E-3</v>
      </c>
      <c r="Y2795">
        <v>6.4087000000000005E-2</v>
      </c>
      <c r="Z2795">
        <v>-1.3733E-2</v>
      </c>
      <c r="AA2795">
        <v>-0.160217</v>
      </c>
      <c r="AC2795">
        <v>2.7466000000000001E-2</v>
      </c>
      <c r="AD2795">
        <v>1.3733E-2</v>
      </c>
      <c r="AE2795">
        <v>-9.6129999999999993E-2</v>
      </c>
      <c r="AF2795">
        <v>4.5775999999999997E-2</v>
      </c>
      <c r="AG2795">
        <v>1.8311000000000001E-2</v>
      </c>
      <c r="AH2795">
        <v>-9.1552999999999995E-2</v>
      </c>
      <c r="AI2795">
        <v>-0.12817400000000001</v>
      </c>
      <c r="AK2795">
        <v>9.6130000000000007E-2</v>
      </c>
      <c r="AL2795">
        <v>-5.0353999999999996E-2</v>
      </c>
      <c r="AM2795">
        <v>-121.99859600000001</v>
      </c>
      <c r="AN2795">
        <v>0.123596</v>
      </c>
      <c r="AO2795">
        <v>0.114441</v>
      </c>
      <c r="AP2795">
        <v>0.164795</v>
      </c>
      <c r="AQ2795">
        <v>-122.03979500000001</v>
      </c>
      <c r="AS2795">
        <v>1.8310000000000007E-2</v>
      </c>
      <c r="AT2795">
        <v>-1.8311000000000008E-2</v>
      </c>
      <c r="AU2795">
        <v>-122.016907</v>
      </c>
      <c r="AV2795">
        <v>0.13732900000000001</v>
      </c>
      <c r="AW2795">
        <v>1.3733000000000009E-2</v>
      </c>
      <c r="AX2795">
        <v>3.2044000000000017E-2</v>
      </c>
      <c r="AY2795">
        <v>-122.04437200000001</v>
      </c>
      <c r="AZ2795">
        <v>0.17394999999999999</v>
      </c>
      <c r="BA2795">
        <v>0.13275100000000001</v>
      </c>
      <c r="BB2795">
        <v>9.1551999999999994E-2</v>
      </c>
      <c r="BC2795">
        <v>-122.22290000000001</v>
      </c>
      <c r="BD2795">
        <v>0.155639</v>
      </c>
      <c r="BE2795">
        <v>0.12817400000000001</v>
      </c>
      <c r="BF2795">
        <v>0.123596</v>
      </c>
      <c r="BG2795">
        <v>-122.19085700000001</v>
      </c>
    </row>
    <row r="2796" spans="1:59">
      <c r="A2796">
        <v>4862.359375</v>
      </c>
      <c r="B2796">
        <v>122.245789</v>
      </c>
      <c r="C2796">
        <v>-7.3242000000000002E-2</v>
      </c>
      <c r="D2796">
        <v>121.989441</v>
      </c>
      <c r="F2796">
        <v>7.9040764999999971E-2</v>
      </c>
      <c r="G2796">
        <v>4.7195796000000033E-2</v>
      </c>
      <c r="H2796">
        <v>6.0540788000000012E-2</v>
      </c>
      <c r="I2796">
        <v>2.1190540000000204E-3</v>
      </c>
      <c r="J2796">
        <v>3.0182732E-2</v>
      </c>
      <c r="K2796">
        <v>-5.3811799999999802E-3</v>
      </c>
      <c r="L2796">
        <v>3.1714398000000012E-2</v>
      </c>
      <c r="N2796">
        <v>0.13610863000000001</v>
      </c>
      <c r="O2796">
        <v>1.4020048000000011E-2</v>
      </c>
      <c r="P2796">
        <v>3.6027440000000008E-2</v>
      </c>
      <c r="Q2796">
        <v>5.4582804000000006E-2</v>
      </c>
      <c r="R2796">
        <v>1.8863100000000243E-3</v>
      </c>
      <c r="S2796">
        <v>3.4408283999999963E-2</v>
      </c>
      <c r="U2796">
        <v>4.5775999999999997E-2</v>
      </c>
      <c r="V2796">
        <v>8.6974999999999997E-2</v>
      </c>
      <c r="W2796">
        <v>5.4932000000000002E-2</v>
      </c>
      <c r="X2796">
        <v>5.4932000000000002E-2</v>
      </c>
      <c r="Y2796">
        <v>5.0354000000000003E-2</v>
      </c>
      <c r="Z2796">
        <v>2.2887999999999999E-2</v>
      </c>
      <c r="AA2796">
        <v>-0.119019</v>
      </c>
      <c r="AC2796">
        <v>0.123596</v>
      </c>
      <c r="AD2796">
        <v>0.105286</v>
      </c>
      <c r="AE2796">
        <v>1.3733E-2</v>
      </c>
      <c r="AF2796">
        <v>-9.1549999999999999E-3</v>
      </c>
      <c r="AG2796">
        <v>-2.2887999999999999E-2</v>
      </c>
      <c r="AH2796">
        <v>-3.2043000000000002E-2</v>
      </c>
      <c r="AI2796">
        <v>-9.6129999999999993E-2</v>
      </c>
      <c r="AK2796">
        <v>9.6129999999999993E-2</v>
      </c>
      <c r="AL2796">
        <v>-4.5776999999999998E-2</v>
      </c>
      <c r="AM2796">
        <v>-121.939087</v>
      </c>
      <c r="AN2796">
        <v>0.160217</v>
      </c>
      <c r="AO2796">
        <v>0.12817400000000001</v>
      </c>
      <c r="AP2796">
        <v>0.17395099999999999</v>
      </c>
      <c r="AQ2796">
        <v>-121.943665</v>
      </c>
      <c r="AS2796">
        <v>4.1199E-2</v>
      </c>
      <c r="AT2796">
        <v>-2.2887999999999992E-2</v>
      </c>
      <c r="AU2796">
        <v>-121.99859600000001</v>
      </c>
      <c r="AV2796">
        <v>0.19683800000000001</v>
      </c>
      <c r="AW2796">
        <v>8.6974999999999997E-2</v>
      </c>
      <c r="AX2796">
        <v>0.10986299999999999</v>
      </c>
      <c r="AY2796">
        <v>-122.01232899999999</v>
      </c>
      <c r="AZ2796">
        <v>0.12359600000000001</v>
      </c>
      <c r="BA2796">
        <v>0.119018</v>
      </c>
      <c r="BB2796">
        <v>0.12817400000000001</v>
      </c>
      <c r="BC2796">
        <v>-122.10845999999999</v>
      </c>
      <c r="BD2796">
        <v>6.4087000000000005E-2</v>
      </c>
      <c r="BE2796">
        <v>5.0354000000000003E-2</v>
      </c>
      <c r="BF2796">
        <v>0.17852800000000002</v>
      </c>
      <c r="BG2796">
        <v>-122.085571</v>
      </c>
    </row>
    <row r="2797" spans="1:59">
      <c r="A2797">
        <v>4864.078125</v>
      </c>
      <c r="B2797">
        <v>122.236633</v>
      </c>
      <c r="C2797">
        <v>-9.1552999999999995E-2</v>
      </c>
      <c r="D2797">
        <v>122.026062</v>
      </c>
      <c r="F2797">
        <v>3.326426499999996E-2</v>
      </c>
      <c r="G2797">
        <v>4.5913996000000033E-2</v>
      </c>
      <c r="H2797">
        <v>6.2036188000000006E-2</v>
      </c>
      <c r="I2797">
        <v>3.8280540000000252E-3</v>
      </c>
      <c r="J2797">
        <v>2.7832932000000005E-2</v>
      </c>
      <c r="K2797">
        <v>-9.8671799999999806E-3</v>
      </c>
      <c r="L2797">
        <v>2.6801198000000009E-2</v>
      </c>
      <c r="N2797">
        <v>9.033213000000001E-2</v>
      </c>
      <c r="O2797">
        <v>1.4447248000000013E-2</v>
      </c>
      <c r="P2797">
        <v>3.6454840000000009E-2</v>
      </c>
      <c r="Q2797">
        <v>5.3728404000000007E-2</v>
      </c>
      <c r="R2797">
        <v>-2.5998899999999771E-3</v>
      </c>
      <c r="S2797">
        <v>3.5690083999999962E-2</v>
      </c>
      <c r="U2797">
        <v>-4.5779999999999996E-3</v>
      </c>
      <c r="V2797">
        <v>4.1199E-2</v>
      </c>
      <c r="W2797">
        <v>3.2043000000000002E-2</v>
      </c>
      <c r="X2797">
        <v>3.2043000000000002E-2</v>
      </c>
      <c r="Y2797">
        <v>5.9508999999999999E-2</v>
      </c>
      <c r="Z2797">
        <v>1.8311000000000001E-2</v>
      </c>
      <c r="AA2797">
        <v>-0.14190700000000001</v>
      </c>
      <c r="AC2797">
        <v>5.4932000000000002E-2</v>
      </c>
      <c r="AD2797">
        <v>6.4087000000000005E-2</v>
      </c>
      <c r="AE2797">
        <v>-9.1549999999999999E-3</v>
      </c>
      <c r="AF2797">
        <v>9.1549999999999999E-3</v>
      </c>
      <c r="AG2797">
        <v>9.1549999999999999E-3</v>
      </c>
      <c r="AH2797">
        <v>-5.4932000000000002E-2</v>
      </c>
      <c r="AI2797">
        <v>-0.10070800000000001</v>
      </c>
      <c r="AK2797">
        <v>0.10986399999999999</v>
      </c>
      <c r="AL2797">
        <v>-5.035400000000001E-2</v>
      </c>
      <c r="AM2797">
        <v>-121.96655299999999</v>
      </c>
      <c r="AN2797">
        <v>0.13275199999999998</v>
      </c>
      <c r="AO2797">
        <v>0.123596</v>
      </c>
      <c r="AP2797">
        <v>0.17394999999999999</v>
      </c>
      <c r="AQ2797">
        <v>-122.03063999999999</v>
      </c>
      <c r="AS2797">
        <v>3.6620999999999994E-2</v>
      </c>
      <c r="AT2797">
        <v>-9.1550000000000104E-3</v>
      </c>
      <c r="AU2797">
        <v>-122.01690699999999</v>
      </c>
      <c r="AV2797">
        <v>0.146485</v>
      </c>
      <c r="AW2797">
        <v>8.2397999999999999E-2</v>
      </c>
      <c r="AX2797">
        <v>9.1553000000000009E-2</v>
      </c>
      <c r="AY2797">
        <v>-122.01690699999999</v>
      </c>
      <c r="AZ2797">
        <v>0.151062</v>
      </c>
      <c r="BA2797">
        <v>8.6974999999999997E-2</v>
      </c>
      <c r="BB2797">
        <v>0.123596</v>
      </c>
      <c r="BC2797">
        <v>-122.167969</v>
      </c>
      <c r="BD2797">
        <v>0.10070799999999999</v>
      </c>
      <c r="BE2797">
        <v>0.10070799999999999</v>
      </c>
      <c r="BF2797">
        <v>0.15564</v>
      </c>
      <c r="BG2797">
        <v>-122.12676999999999</v>
      </c>
    </row>
    <row r="2798" spans="1:59">
      <c r="A2798">
        <v>4865.84375</v>
      </c>
      <c r="B2798">
        <v>122.149658</v>
      </c>
      <c r="C2798">
        <v>-0.10070800000000001</v>
      </c>
      <c r="D2798">
        <v>122.07641599999999</v>
      </c>
      <c r="F2798">
        <v>4.0893764999999957E-2</v>
      </c>
      <c r="G2798">
        <v>4.7409396000000027E-2</v>
      </c>
      <c r="H2798">
        <v>5.9045387999999997E-2</v>
      </c>
      <c r="I2798">
        <v>-6.579459999999759E-4</v>
      </c>
      <c r="J2798">
        <v>2.8473732000000002E-2</v>
      </c>
      <c r="K2798">
        <v>6.0022000000001241E-4</v>
      </c>
      <c r="L2798">
        <v>2.8937398000000013E-2</v>
      </c>
      <c r="N2798">
        <v>5.218513000000001E-2</v>
      </c>
      <c r="O2798">
        <v>1.9787848000000011E-2</v>
      </c>
      <c r="P2798">
        <v>3.3891240000000003E-2</v>
      </c>
      <c r="Q2798">
        <v>5.4155604000000003E-2</v>
      </c>
      <c r="R2798">
        <v>2.9543100000000212E-3</v>
      </c>
      <c r="S2798">
        <v>3.077668399999996E-2</v>
      </c>
      <c r="U2798">
        <v>-2.7466000000000001E-2</v>
      </c>
      <c r="V2798">
        <v>-8.2396999999999998E-2</v>
      </c>
      <c r="W2798">
        <v>-6.4087000000000005E-2</v>
      </c>
      <c r="X2798">
        <v>-5.0354000000000003E-2</v>
      </c>
      <c r="Y2798">
        <v>7.3242000000000002E-2</v>
      </c>
      <c r="Z2798">
        <v>-3.2043000000000002E-2</v>
      </c>
      <c r="AA2798">
        <v>-0.15564</v>
      </c>
      <c r="AC2798">
        <v>-1.3733E-2</v>
      </c>
      <c r="AD2798">
        <v>-3.2043000000000002E-2</v>
      </c>
      <c r="AE2798">
        <v>-0.119019</v>
      </c>
      <c r="AF2798">
        <v>5.9508999999999999E-2</v>
      </c>
      <c r="AG2798">
        <v>2.2887999999999999E-2</v>
      </c>
      <c r="AH2798">
        <v>-7.3242000000000002E-2</v>
      </c>
      <c r="AI2798">
        <v>-0.13275100000000001</v>
      </c>
      <c r="AK2798">
        <v>6.8665000000000004E-2</v>
      </c>
      <c r="AL2798">
        <v>-5.4931999999999995E-2</v>
      </c>
      <c r="AM2798">
        <v>-122.003174</v>
      </c>
      <c r="AN2798">
        <v>1.8311000000000008E-2</v>
      </c>
      <c r="AO2798">
        <v>5.0354000000000003E-2</v>
      </c>
      <c r="AP2798">
        <v>0.10528599999999999</v>
      </c>
      <c r="AQ2798">
        <v>-122.103882</v>
      </c>
      <c r="AS2798">
        <v>2.7466000000000004E-2</v>
      </c>
      <c r="AT2798">
        <v>-3.2043000000000002E-2</v>
      </c>
      <c r="AU2798">
        <v>-122.01690699999999</v>
      </c>
      <c r="AV2798">
        <v>8.6975000000000011E-2</v>
      </c>
      <c r="AW2798">
        <v>-1.8310999999999994E-2</v>
      </c>
      <c r="AX2798">
        <v>1.3732000000000008E-2</v>
      </c>
      <c r="AY2798">
        <v>-122.053528</v>
      </c>
      <c r="AZ2798">
        <v>0.17394999999999999</v>
      </c>
      <c r="BA2798">
        <v>7.3242000000000002E-2</v>
      </c>
      <c r="BB2798">
        <v>3.6621000000000001E-2</v>
      </c>
      <c r="BC2798">
        <v>-122.232056</v>
      </c>
      <c r="BD2798">
        <v>0.160217</v>
      </c>
      <c r="BE2798">
        <v>0.12359600000000001</v>
      </c>
      <c r="BF2798">
        <v>6.8665000000000004E-2</v>
      </c>
      <c r="BG2798">
        <v>-122.20916699999999</v>
      </c>
    </row>
    <row r="2799" spans="1:59">
      <c r="A2799">
        <v>4867.609375</v>
      </c>
      <c r="B2799">
        <v>122.245789</v>
      </c>
      <c r="C2799">
        <v>-6.8665000000000004E-2</v>
      </c>
      <c r="D2799">
        <v>122.04437299999999</v>
      </c>
      <c r="F2799">
        <v>1.0375764999999953E-2</v>
      </c>
      <c r="G2799">
        <v>4.8263796000000025E-2</v>
      </c>
      <c r="H2799">
        <v>5.9045387999999997E-2</v>
      </c>
      <c r="I2799">
        <v>4.6826540000000196E-3</v>
      </c>
      <c r="J2799">
        <v>2.7192132000000001E-2</v>
      </c>
      <c r="K2799">
        <v>-1.0508179999999983E-2</v>
      </c>
      <c r="L2799">
        <v>2.7228398000000008E-2</v>
      </c>
      <c r="N2799">
        <v>8.2702629999999999E-2</v>
      </c>
      <c r="O2799">
        <v>1.1883848000000011E-2</v>
      </c>
      <c r="P2799">
        <v>3.5173040000000003E-2</v>
      </c>
      <c r="Q2799">
        <v>5.1592004000000004E-2</v>
      </c>
      <c r="R2799">
        <v>-2.172489999999977E-3</v>
      </c>
      <c r="S2799">
        <v>3.504908399999996E-2</v>
      </c>
      <c r="U2799">
        <v>-9.1549999999999999E-3</v>
      </c>
      <c r="V2799">
        <v>3.2043000000000002E-2</v>
      </c>
      <c r="W2799">
        <v>3.6621000000000001E-2</v>
      </c>
      <c r="X2799">
        <v>4.5779999999999996E-3</v>
      </c>
      <c r="Y2799">
        <v>4.1199E-2</v>
      </c>
      <c r="Z2799">
        <v>2.2887999999999999E-2</v>
      </c>
      <c r="AA2799">
        <v>-0.12817400000000001</v>
      </c>
      <c r="AC2799">
        <v>5.0354000000000003E-2</v>
      </c>
      <c r="AD2799">
        <v>5.9508999999999999E-2</v>
      </c>
      <c r="AE2799">
        <v>-1.8311000000000001E-2</v>
      </c>
      <c r="AF2799">
        <v>1.8311000000000001E-2</v>
      </c>
      <c r="AG2799">
        <v>1.3733E-2</v>
      </c>
      <c r="AH2799">
        <v>-5.9508999999999999E-2</v>
      </c>
      <c r="AI2799">
        <v>-0.10070800000000001</v>
      </c>
      <c r="AK2799">
        <v>9.1552999999999995E-2</v>
      </c>
      <c r="AL2799">
        <v>-5.9509000000000006E-2</v>
      </c>
      <c r="AM2799">
        <v>-122.00317399999999</v>
      </c>
      <c r="AN2799">
        <v>0.10070800000000001</v>
      </c>
      <c r="AO2799">
        <v>7.3243000000000003E-2</v>
      </c>
      <c r="AP2799">
        <v>0.13275200000000001</v>
      </c>
      <c r="AQ2799">
        <v>-122.053528</v>
      </c>
      <c r="AS2799">
        <v>9.1560000000000044E-3</v>
      </c>
      <c r="AT2799">
        <v>-3.2043000000000002E-2</v>
      </c>
      <c r="AU2799">
        <v>-122.026062</v>
      </c>
      <c r="AV2799">
        <v>0.11901900000000001</v>
      </c>
      <c r="AW2799">
        <v>5.0354000000000003E-2</v>
      </c>
      <c r="AX2799">
        <v>8.2396999999999998E-2</v>
      </c>
      <c r="AY2799">
        <v>-122.03063999999999</v>
      </c>
      <c r="AZ2799">
        <v>0.109864</v>
      </c>
      <c r="BA2799">
        <v>5.9510000000000007E-2</v>
      </c>
      <c r="BB2799">
        <v>0.105286</v>
      </c>
      <c r="BC2799">
        <v>-122.17254699999999</v>
      </c>
      <c r="BD2799">
        <v>8.6975999999999998E-2</v>
      </c>
      <c r="BE2799">
        <v>8.2397999999999999E-2</v>
      </c>
      <c r="BF2799">
        <v>0.12817400000000001</v>
      </c>
      <c r="BG2799">
        <v>-122.14508099999999</v>
      </c>
    </row>
    <row r="2800" spans="1:59">
      <c r="A2800">
        <v>4869.328125</v>
      </c>
      <c r="B2800">
        <v>122.227478</v>
      </c>
      <c r="C2800">
        <v>-6.8665000000000004E-2</v>
      </c>
      <c r="D2800">
        <v>122.003174</v>
      </c>
      <c r="F2800">
        <v>0.12481676499999995</v>
      </c>
      <c r="G2800">
        <v>4.6768396000000031E-2</v>
      </c>
      <c r="H2800">
        <v>6.2463388000000009E-2</v>
      </c>
      <c r="I2800">
        <v>-1.7261459999999729E-3</v>
      </c>
      <c r="J2800">
        <v>2.9755532000000008E-2</v>
      </c>
      <c r="K2800">
        <v>-1.9631799999999811E-3</v>
      </c>
      <c r="L2800">
        <v>2.9150998000000011E-2</v>
      </c>
      <c r="N2800">
        <v>0.18951413</v>
      </c>
      <c r="O2800">
        <v>1.1670248000000012E-2</v>
      </c>
      <c r="P2800">
        <v>3.3250440000000006E-2</v>
      </c>
      <c r="Q2800">
        <v>4.9242203999999998E-2</v>
      </c>
      <c r="R2800">
        <v>2.3135100000000242E-3</v>
      </c>
      <c r="S2800">
        <v>3.2272083999999965E-2</v>
      </c>
      <c r="U2800">
        <v>8.2396999999999998E-2</v>
      </c>
      <c r="V2800">
        <v>9.1552999999999995E-2</v>
      </c>
      <c r="W2800">
        <v>5.9508999999999999E-2</v>
      </c>
      <c r="X2800">
        <v>5.9508999999999999E-2</v>
      </c>
      <c r="Y2800">
        <v>4.1199E-2</v>
      </c>
      <c r="Z2800">
        <v>1.8311000000000001E-2</v>
      </c>
      <c r="AA2800">
        <v>-0.114441</v>
      </c>
      <c r="AC2800">
        <v>0.123596</v>
      </c>
      <c r="AD2800">
        <v>0.105286</v>
      </c>
      <c r="AE2800">
        <v>1.3733E-2</v>
      </c>
      <c r="AF2800">
        <v>-9.1549999999999999E-3</v>
      </c>
      <c r="AG2800">
        <v>-2.2887999999999999E-2</v>
      </c>
      <c r="AH2800">
        <v>-5.9508999999999999E-2</v>
      </c>
      <c r="AI2800">
        <v>-9.1552999999999995E-2</v>
      </c>
      <c r="AK2800">
        <v>8.6975999999999998E-2</v>
      </c>
      <c r="AL2800">
        <v>-4.5775999999999997E-2</v>
      </c>
      <c r="AM2800">
        <v>-121.961975</v>
      </c>
      <c r="AN2800">
        <v>0.160218</v>
      </c>
      <c r="AO2800">
        <v>0.12817400000000001</v>
      </c>
      <c r="AP2800">
        <v>0.17394999999999999</v>
      </c>
      <c r="AQ2800">
        <v>-121.920777</v>
      </c>
      <c r="AS2800">
        <v>9.1560000000000044E-3</v>
      </c>
      <c r="AT2800">
        <v>-2.2887999999999992E-2</v>
      </c>
      <c r="AU2800">
        <v>-122.01232900000001</v>
      </c>
      <c r="AV2800">
        <v>0.19226100000000002</v>
      </c>
      <c r="AW2800">
        <v>8.2397999999999999E-2</v>
      </c>
      <c r="AX2800">
        <v>0.10528599999999999</v>
      </c>
      <c r="AY2800">
        <v>-122.026062</v>
      </c>
      <c r="AZ2800">
        <v>0.109864</v>
      </c>
      <c r="BA2800">
        <v>0.151062</v>
      </c>
      <c r="BB2800">
        <v>0.12817400000000001</v>
      </c>
      <c r="BC2800">
        <v>-122.117615</v>
      </c>
      <c r="BD2800">
        <v>5.9510000000000007E-2</v>
      </c>
      <c r="BE2800">
        <v>4.5777000000000005E-2</v>
      </c>
      <c r="BF2800">
        <v>0.17395100000000002</v>
      </c>
      <c r="BG2800">
        <v>-122.09472700000001</v>
      </c>
    </row>
    <row r="2801" spans="1:59">
      <c r="A2801">
        <v>4871.09375</v>
      </c>
      <c r="B2801">
        <v>122.181702</v>
      </c>
      <c r="C2801">
        <v>-0.10070800000000001</v>
      </c>
      <c r="D2801">
        <v>122.07641599999999</v>
      </c>
      <c r="F2801">
        <v>-0.12695323500000005</v>
      </c>
      <c r="G2801">
        <v>4.8050196000000031E-2</v>
      </c>
      <c r="H2801">
        <v>6.1181588000000009E-2</v>
      </c>
      <c r="I2801">
        <v>4.6826540000000196E-3</v>
      </c>
      <c r="J2801">
        <v>2.9755532000000008E-2</v>
      </c>
      <c r="K2801">
        <v>8.1382000000001511E-4</v>
      </c>
      <c r="L2801">
        <v>2.8510198000000007E-2</v>
      </c>
      <c r="N2801">
        <v>-0.12329087</v>
      </c>
      <c r="O2801">
        <v>1.6156248000000012E-2</v>
      </c>
      <c r="P2801">
        <v>3.5600240000000005E-2</v>
      </c>
      <c r="Q2801">
        <v>5.5010004000000001E-2</v>
      </c>
      <c r="R2801">
        <v>2.0999100000000217E-3</v>
      </c>
      <c r="S2801">
        <v>2.9708483999999962E-2</v>
      </c>
      <c r="U2801">
        <v>5.0354000000000003E-2</v>
      </c>
      <c r="V2801">
        <v>9.1549999999999999E-3</v>
      </c>
      <c r="W2801">
        <v>4.5779999999999996E-3</v>
      </c>
      <c r="X2801">
        <v>9.1549999999999999E-3</v>
      </c>
      <c r="Y2801">
        <v>7.782E-2</v>
      </c>
      <c r="Z2801">
        <v>-1.3733E-2</v>
      </c>
      <c r="AA2801">
        <v>-0.151062</v>
      </c>
      <c r="AC2801">
        <v>6.4087000000000005E-2</v>
      </c>
      <c r="AD2801">
        <v>5.0354000000000003E-2</v>
      </c>
      <c r="AE2801">
        <v>-7.3242000000000002E-2</v>
      </c>
      <c r="AF2801">
        <v>2.7466000000000001E-2</v>
      </c>
      <c r="AG2801">
        <v>1.3733E-2</v>
      </c>
      <c r="AH2801">
        <v>-8.2396999999999998E-2</v>
      </c>
      <c r="AI2801">
        <v>-0.109863</v>
      </c>
      <c r="AK2801">
        <v>8.6975000000000011E-2</v>
      </c>
      <c r="AL2801">
        <v>-5.0353999999999996E-2</v>
      </c>
      <c r="AM2801">
        <v>-121.99859599999999</v>
      </c>
      <c r="AN2801">
        <v>0.109863</v>
      </c>
      <c r="AO2801">
        <v>0.109863</v>
      </c>
      <c r="AP2801">
        <v>0.160217</v>
      </c>
      <c r="AQ2801">
        <v>-122.026062</v>
      </c>
      <c r="AS2801">
        <v>1.8311000000000008E-2</v>
      </c>
      <c r="AT2801">
        <v>-9.1549999999999965E-3</v>
      </c>
      <c r="AU2801">
        <v>-122.04894999999999</v>
      </c>
      <c r="AV2801">
        <v>0.16479500000000002</v>
      </c>
      <c r="AW2801">
        <v>2.7466000000000004E-2</v>
      </c>
      <c r="AX2801">
        <v>3.6621000000000001E-2</v>
      </c>
      <c r="AY2801">
        <v>-122.06268299999999</v>
      </c>
      <c r="AZ2801">
        <v>0.17852800000000002</v>
      </c>
      <c r="BA2801">
        <v>0.151062</v>
      </c>
      <c r="BB2801">
        <v>0.105286</v>
      </c>
      <c r="BC2801">
        <v>-122.22747799999999</v>
      </c>
      <c r="BD2801">
        <v>0.12817400000000001</v>
      </c>
      <c r="BE2801">
        <v>0.114441</v>
      </c>
      <c r="BF2801">
        <v>0.151062</v>
      </c>
      <c r="BG2801">
        <v>-122.186279</v>
      </c>
    </row>
    <row r="2802" spans="1:59">
      <c r="A2802">
        <v>4872.796875</v>
      </c>
      <c r="B2802">
        <v>122.172546</v>
      </c>
      <c r="C2802">
        <v>-0.114441</v>
      </c>
      <c r="D2802">
        <v>122.04895</v>
      </c>
      <c r="F2802">
        <v>-0.19561773500000004</v>
      </c>
      <c r="G2802">
        <v>5.1468196000000035E-2</v>
      </c>
      <c r="H2802">
        <v>5.9899988000000015E-2</v>
      </c>
      <c r="I2802">
        <v>6.1780540000000326E-3</v>
      </c>
      <c r="J2802">
        <v>2.6978532000000006E-2</v>
      </c>
      <c r="K2802">
        <v>-4.7403799999999833E-3</v>
      </c>
      <c r="L2802">
        <v>2.8723798000000012E-2</v>
      </c>
      <c r="N2802">
        <v>-0.22247337</v>
      </c>
      <c r="O2802">
        <v>1.6156248000000012E-2</v>
      </c>
      <c r="P2802">
        <v>3.7950040000000004E-2</v>
      </c>
      <c r="Q2802">
        <v>5.3942004000000002E-2</v>
      </c>
      <c r="R2802">
        <v>-3.6289999999977726E-5</v>
      </c>
      <c r="S2802">
        <v>3.2058483999999957E-2</v>
      </c>
      <c r="U2802">
        <v>-1.3733E-2</v>
      </c>
      <c r="V2802">
        <v>-4.5775999999999997E-2</v>
      </c>
      <c r="W2802">
        <v>-3.2043000000000002E-2</v>
      </c>
      <c r="X2802">
        <v>-1.8311000000000001E-2</v>
      </c>
      <c r="Y2802">
        <v>0.105286</v>
      </c>
      <c r="Z2802">
        <v>9.1549999999999999E-3</v>
      </c>
      <c r="AA2802">
        <v>-0.169373</v>
      </c>
      <c r="AC2802">
        <v>4.5779999999999996E-3</v>
      </c>
      <c r="AD2802">
        <v>3.2043000000000002E-2</v>
      </c>
      <c r="AE2802">
        <v>-0.109863</v>
      </c>
      <c r="AF2802">
        <v>2.2887999999999999E-2</v>
      </c>
      <c r="AG2802">
        <v>5.0354000000000003E-2</v>
      </c>
      <c r="AH2802">
        <v>-8.2396999999999998E-2</v>
      </c>
      <c r="AI2802">
        <v>-0.12817400000000001</v>
      </c>
      <c r="AK2802">
        <v>0.123596</v>
      </c>
      <c r="AL2802">
        <v>-5.4931999999999995E-2</v>
      </c>
      <c r="AM2802">
        <v>-121.943664</v>
      </c>
      <c r="AN2802">
        <v>6.8665000000000004E-2</v>
      </c>
      <c r="AO2802">
        <v>9.6129999999999993E-2</v>
      </c>
      <c r="AP2802">
        <v>0.151062</v>
      </c>
      <c r="AQ2802">
        <v>-122.06268300000001</v>
      </c>
      <c r="AS2802">
        <v>3.2044000000000003E-2</v>
      </c>
      <c r="AT2802">
        <v>-1.3733000000000009E-2</v>
      </c>
      <c r="AU2802">
        <v>-122.02606200000001</v>
      </c>
      <c r="AV2802">
        <v>0.119019</v>
      </c>
      <c r="AW2802">
        <v>4.5779999999999987E-3</v>
      </c>
      <c r="AX2802">
        <v>1.8311000000000008E-2</v>
      </c>
      <c r="AY2802">
        <v>-121.99859600000001</v>
      </c>
      <c r="AZ2802">
        <v>0.21972700000000001</v>
      </c>
      <c r="BA2802">
        <v>0.10070800000000001</v>
      </c>
      <c r="BB2802">
        <v>8.2397999999999999E-2</v>
      </c>
      <c r="BC2802">
        <v>-122.218323</v>
      </c>
      <c r="BD2802">
        <v>0.13732900000000001</v>
      </c>
      <c r="BE2802">
        <v>0.164795</v>
      </c>
      <c r="BF2802">
        <v>0.146484</v>
      </c>
      <c r="BG2802">
        <v>-122.17712400000001</v>
      </c>
    </row>
    <row r="2803" spans="1:59">
      <c r="A2803">
        <v>4874.578125</v>
      </c>
      <c r="B2803">
        <v>122.264099</v>
      </c>
      <c r="C2803">
        <v>-9.1552999999999995E-2</v>
      </c>
      <c r="D2803">
        <v>122.007751</v>
      </c>
      <c r="F2803">
        <v>-4.8827350000000408E-3</v>
      </c>
      <c r="G2803">
        <v>4.2495996000000022E-2</v>
      </c>
      <c r="H2803">
        <v>6.1608788000000012E-2</v>
      </c>
      <c r="I2803">
        <v>6.2385400000002371E-4</v>
      </c>
      <c r="J2803">
        <v>2.9541932000000003E-2</v>
      </c>
      <c r="K2803">
        <v>-7.9445799999999841E-3</v>
      </c>
      <c r="L2803">
        <v>2.808279800000001E-2</v>
      </c>
      <c r="N2803">
        <v>5.9814630000000008E-2</v>
      </c>
      <c r="O2803">
        <v>1.337924800000001E-2</v>
      </c>
      <c r="P2803">
        <v>3.132784000000001E-2</v>
      </c>
      <c r="Q2803">
        <v>5.2446604000000008E-2</v>
      </c>
      <c r="R2803">
        <v>1.2455100000000219E-3</v>
      </c>
      <c r="S2803">
        <v>3.2912883999999962E-2</v>
      </c>
      <c r="U2803">
        <v>-1.8311000000000001E-2</v>
      </c>
      <c r="V2803">
        <v>4.1199E-2</v>
      </c>
      <c r="W2803">
        <v>3.6621000000000001E-2</v>
      </c>
      <c r="X2803">
        <v>2.2887999999999999E-2</v>
      </c>
      <c r="Y2803">
        <v>5.0354000000000003E-2</v>
      </c>
      <c r="Z2803">
        <v>4.5779999999999996E-3</v>
      </c>
      <c r="AA2803">
        <v>-0.123596</v>
      </c>
      <c r="AC2803">
        <v>5.4932000000000002E-2</v>
      </c>
      <c r="AD2803">
        <v>7.3242000000000002E-2</v>
      </c>
      <c r="AE2803">
        <v>0</v>
      </c>
      <c r="AF2803">
        <v>3.2043000000000002E-2</v>
      </c>
      <c r="AG2803">
        <v>1.3733E-2</v>
      </c>
      <c r="AH2803">
        <v>-6.4087000000000005E-2</v>
      </c>
      <c r="AI2803">
        <v>-0.105286</v>
      </c>
      <c r="AK2803">
        <v>9.6130999999999994E-2</v>
      </c>
      <c r="AL2803">
        <v>-3.2043000000000002E-2</v>
      </c>
      <c r="AM2803">
        <v>-121.957397</v>
      </c>
      <c r="AN2803">
        <v>0.13275199999999998</v>
      </c>
      <c r="AO2803">
        <v>0.11444099999999999</v>
      </c>
      <c r="AP2803">
        <v>0.146484</v>
      </c>
      <c r="AQ2803">
        <v>-122.026062</v>
      </c>
      <c r="AS2803">
        <v>2.746599999999999E-2</v>
      </c>
      <c r="AT2803">
        <v>-1.3733000000000009E-2</v>
      </c>
      <c r="AU2803">
        <v>-121.975708</v>
      </c>
      <c r="AV2803">
        <v>0.146485</v>
      </c>
      <c r="AW2803">
        <v>9.1552999999999995E-2</v>
      </c>
      <c r="AX2803">
        <v>0.105286</v>
      </c>
      <c r="AY2803">
        <v>-121.994018</v>
      </c>
      <c r="AZ2803">
        <v>0.14190700000000001</v>
      </c>
      <c r="BA2803">
        <v>7.3242000000000002E-2</v>
      </c>
      <c r="BB2803">
        <v>0.12817400000000001</v>
      </c>
      <c r="BC2803">
        <v>-122.13134700000001</v>
      </c>
      <c r="BD2803">
        <v>0.123596</v>
      </c>
      <c r="BE2803">
        <v>0.10528599999999999</v>
      </c>
      <c r="BF2803">
        <v>0.164795</v>
      </c>
      <c r="BG2803">
        <v>-122.11303700000001</v>
      </c>
    </row>
    <row r="2804" spans="1:59">
      <c r="A2804">
        <v>4876.34375</v>
      </c>
      <c r="B2804">
        <v>122.227478</v>
      </c>
      <c r="C2804">
        <v>-8.2396999999999998E-2</v>
      </c>
      <c r="D2804">
        <v>121.99859600000001</v>
      </c>
      <c r="F2804">
        <v>0.13244626499999995</v>
      </c>
      <c r="G2804">
        <v>4.5913996000000033E-2</v>
      </c>
      <c r="H2804">
        <v>5.9045387999999997E-2</v>
      </c>
      <c r="I2804">
        <v>1.9645400000002368E-4</v>
      </c>
      <c r="J2804">
        <v>2.9114732000000004E-2</v>
      </c>
      <c r="K2804">
        <v>-4.5265799999999858E-3</v>
      </c>
      <c r="L2804">
        <v>3.0005598000000012E-2</v>
      </c>
      <c r="N2804">
        <v>0.16662613000000001</v>
      </c>
      <c r="O2804">
        <v>1.4660848000000009E-2</v>
      </c>
      <c r="P2804">
        <v>3.4104840000000011E-2</v>
      </c>
      <c r="Q2804">
        <v>5.1378404000000003E-2</v>
      </c>
      <c r="R2804">
        <v>2.7407100000000238E-3</v>
      </c>
      <c r="S2804">
        <v>3.3553683999999959E-2</v>
      </c>
      <c r="U2804">
        <v>6.8665000000000004E-2</v>
      </c>
      <c r="V2804">
        <v>9.1552999999999995E-2</v>
      </c>
      <c r="W2804">
        <v>8.2396999999999998E-2</v>
      </c>
      <c r="X2804">
        <v>5.0354000000000003E-2</v>
      </c>
      <c r="Y2804">
        <v>2.2887999999999999E-2</v>
      </c>
      <c r="Z2804">
        <v>4.1199E-2</v>
      </c>
      <c r="AA2804">
        <v>-0.105286</v>
      </c>
      <c r="AC2804">
        <v>0.114441</v>
      </c>
      <c r="AD2804">
        <v>0.119019</v>
      </c>
      <c r="AE2804">
        <v>9.1549999999999999E-3</v>
      </c>
      <c r="AF2804">
        <v>-4.5779999999999996E-3</v>
      </c>
      <c r="AG2804">
        <v>-1.3733E-2</v>
      </c>
      <c r="AH2804">
        <v>-5.4932000000000002E-2</v>
      </c>
      <c r="AI2804">
        <v>-8.2396999999999998E-2</v>
      </c>
      <c r="AK2804">
        <v>0.123596</v>
      </c>
      <c r="AL2804">
        <v>-2.2889000000000007E-2</v>
      </c>
      <c r="AM2804">
        <v>-121.97570800000001</v>
      </c>
      <c r="AN2804">
        <v>0.17394999999999999</v>
      </c>
      <c r="AO2804">
        <v>0.13275100000000001</v>
      </c>
      <c r="AP2804">
        <v>0.15564</v>
      </c>
      <c r="AQ2804">
        <v>-121.92993100000001</v>
      </c>
      <c r="AS2804">
        <v>2.7464999999999996E-2</v>
      </c>
      <c r="AT2804">
        <v>0</v>
      </c>
      <c r="AU2804">
        <v>-122.003174</v>
      </c>
      <c r="AV2804">
        <v>0.19683800000000001</v>
      </c>
      <c r="AW2804">
        <v>9.1551999999999994E-2</v>
      </c>
      <c r="AX2804">
        <v>9.1551999999999994E-2</v>
      </c>
      <c r="AY2804">
        <v>-122.01232900000001</v>
      </c>
      <c r="AZ2804">
        <v>0.10528499999999999</v>
      </c>
      <c r="BA2804">
        <v>0.151062</v>
      </c>
      <c r="BB2804">
        <v>0.164794</v>
      </c>
      <c r="BC2804">
        <v>-122.10388200000001</v>
      </c>
      <c r="BD2804">
        <v>7.7818999999999999E-2</v>
      </c>
      <c r="BE2804">
        <v>6.8664000000000003E-2</v>
      </c>
      <c r="BF2804">
        <v>0.20141599999999998</v>
      </c>
      <c r="BG2804">
        <v>-122.08099300000001</v>
      </c>
    </row>
    <row r="2805" spans="1:59">
      <c r="A2805">
        <v>4878.109375</v>
      </c>
      <c r="B2805">
        <v>122.2229</v>
      </c>
      <c r="C2805">
        <v>-9.6129999999999993E-2</v>
      </c>
      <c r="D2805">
        <v>122.04895</v>
      </c>
      <c r="F2805">
        <v>-0.18798823500000006</v>
      </c>
      <c r="G2805">
        <v>4.5913996000000033E-2</v>
      </c>
      <c r="H2805">
        <v>6.1395188000000003E-2</v>
      </c>
      <c r="I2805">
        <v>5.5370540000000299E-3</v>
      </c>
      <c r="J2805">
        <v>2.7619332000000003E-2</v>
      </c>
      <c r="K2805">
        <v>-7.090179999999985E-3</v>
      </c>
      <c r="L2805">
        <v>2.637399800000001E-2</v>
      </c>
      <c r="N2805">
        <v>-0.16143786999999998</v>
      </c>
      <c r="O2805">
        <v>1.3165648000000011E-2</v>
      </c>
      <c r="P2805">
        <v>3.282324000000001E-2</v>
      </c>
      <c r="Q2805">
        <v>5.0310403999999996E-2</v>
      </c>
      <c r="R2805">
        <v>-8.9088999999997753E-4</v>
      </c>
      <c r="S2805">
        <v>3.4835483999999958E-2</v>
      </c>
      <c r="U2805">
        <v>5.9508999999999999E-2</v>
      </c>
      <c r="V2805">
        <v>0.114441</v>
      </c>
      <c r="W2805">
        <v>0.114441</v>
      </c>
      <c r="X2805">
        <v>5.4932000000000002E-2</v>
      </c>
      <c r="Y2805">
        <v>4.1199E-2</v>
      </c>
      <c r="Z2805">
        <v>0</v>
      </c>
      <c r="AA2805">
        <v>-0.12817400000000001</v>
      </c>
      <c r="AC2805">
        <v>9.1552999999999995E-2</v>
      </c>
      <c r="AD2805">
        <v>0.14190700000000001</v>
      </c>
      <c r="AE2805">
        <v>3.2043000000000002E-2</v>
      </c>
      <c r="AF2805">
        <v>0</v>
      </c>
      <c r="AG2805">
        <v>-1.8311000000000001E-2</v>
      </c>
      <c r="AH2805">
        <v>-5.0354000000000003E-2</v>
      </c>
      <c r="AI2805">
        <v>-8.2396999999999998E-2</v>
      </c>
      <c r="AK2805">
        <v>9.6129999999999993E-2</v>
      </c>
      <c r="AL2805">
        <v>-3.2044000000000017E-2</v>
      </c>
      <c r="AM2805">
        <v>-122.007751</v>
      </c>
      <c r="AN2805">
        <v>0.21057100000000001</v>
      </c>
      <c r="AO2805">
        <v>0.151062</v>
      </c>
      <c r="AP2805">
        <v>0.18310600000000002</v>
      </c>
      <c r="AQ2805">
        <v>-121.989441</v>
      </c>
      <c r="AS2805">
        <v>4.577599999999999E-2</v>
      </c>
      <c r="AT2805">
        <v>1.3732999999999995E-2</v>
      </c>
      <c r="AU2805">
        <v>-122.04895</v>
      </c>
      <c r="AV2805">
        <v>0.18768299999999999</v>
      </c>
      <c r="AW2805">
        <v>0.12817299999999998</v>
      </c>
      <c r="AX2805">
        <v>0.11444</v>
      </c>
      <c r="AY2805">
        <v>-122.067261</v>
      </c>
      <c r="AZ2805">
        <v>0.13732899999999998</v>
      </c>
      <c r="BA2805">
        <v>0.155639</v>
      </c>
      <c r="BB2805">
        <v>0.21057100000000001</v>
      </c>
      <c r="BC2805">
        <v>-122.17712400000001</v>
      </c>
      <c r="BD2805">
        <v>9.6129999999999993E-2</v>
      </c>
      <c r="BE2805">
        <v>7.7818999999999999E-2</v>
      </c>
      <c r="BF2805">
        <v>0.238037</v>
      </c>
      <c r="BG2805">
        <v>-122.13134700000001</v>
      </c>
    </row>
    <row r="2806" spans="1:59">
      <c r="A2806">
        <v>4879.8125</v>
      </c>
      <c r="B2806">
        <v>122.2229</v>
      </c>
      <c r="C2806">
        <v>-0.109863</v>
      </c>
      <c r="D2806">
        <v>122.03064000000001</v>
      </c>
      <c r="F2806">
        <v>-0.19561773500000004</v>
      </c>
      <c r="G2806">
        <v>4.7409396000000027E-2</v>
      </c>
      <c r="H2806">
        <v>6.2249788000000014E-2</v>
      </c>
      <c r="I2806">
        <v>6.6052540000000161E-3</v>
      </c>
      <c r="J2806">
        <v>2.9328332000000002E-2</v>
      </c>
      <c r="K2806">
        <v>-6.2355799999999906E-3</v>
      </c>
      <c r="L2806">
        <v>2.5946598000000008E-2</v>
      </c>
      <c r="N2806">
        <v>-0.14617936999999998</v>
      </c>
      <c r="O2806">
        <v>1.252464800000001E-2</v>
      </c>
      <c r="P2806">
        <v>3.2395840000000009E-2</v>
      </c>
      <c r="Q2806">
        <v>5.1378404000000003E-2</v>
      </c>
      <c r="R2806">
        <v>-3.6289999999977726E-5</v>
      </c>
      <c r="S2806">
        <v>3.2912883999999962E-2</v>
      </c>
      <c r="U2806">
        <v>6.4087000000000005E-2</v>
      </c>
      <c r="V2806">
        <v>0.123596</v>
      </c>
      <c r="W2806">
        <v>9.1552999999999995E-2</v>
      </c>
      <c r="X2806">
        <v>7.3242000000000002E-2</v>
      </c>
      <c r="Y2806">
        <v>3.2043000000000002E-2</v>
      </c>
      <c r="Z2806">
        <v>1.8311000000000001E-2</v>
      </c>
      <c r="AA2806">
        <v>-0.12817400000000001</v>
      </c>
      <c r="AC2806">
        <v>0.105286</v>
      </c>
      <c r="AD2806">
        <v>0.13732900000000001</v>
      </c>
      <c r="AE2806">
        <v>1.3733E-2</v>
      </c>
      <c r="AF2806">
        <v>-4.5779999999999996E-3</v>
      </c>
      <c r="AG2806">
        <v>-4.5779999999999996E-3</v>
      </c>
      <c r="AH2806">
        <v>-4.5775999999999997E-2</v>
      </c>
      <c r="AI2806">
        <v>-0.10070800000000001</v>
      </c>
      <c r="AK2806">
        <v>0.12817400000000001</v>
      </c>
      <c r="AL2806">
        <v>-1.8311000000000008E-2</v>
      </c>
      <c r="AM2806">
        <v>-121.998597</v>
      </c>
      <c r="AN2806">
        <v>0.233459</v>
      </c>
      <c r="AO2806">
        <v>0.18310500000000002</v>
      </c>
      <c r="AP2806">
        <v>0.20141600000000001</v>
      </c>
      <c r="AQ2806">
        <v>-121.966553</v>
      </c>
      <c r="AS2806">
        <v>6.4087000000000005E-2</v>
      </c>
      <c r="AT2806">
        <v>9.1549999999999965E-3</v>
      </c>
      <c r="AU2806">
        <v>-122.035218</v>
      </c>
      <c r="AV2806">
        <v>0.21514900000000001</v>
      </c>
      <c r="AW2806">
        <v>0.123596</v>
      </c>
      <c r="AX2806">
        <v>0.114441</v>
      </c>
      <c r="AY2806">
        <v>-122.035218</v>
      </c>
      <c r="AZ2806">
        <v>0.141906</v>
      </c>
      <c r="BA2806">
        <v>0.17394999999999999</v>
      </c>
      <c r="BB2806">
        <v>0.20141599999999998</v>
      </c>
      <c r="BC2806">
        <v>-122.15881400000001</v>
      </c>
      <c r="BD2806">
        <v>0.105285</v>
      </c>
      <c r="BE2806">
        <v>0.105285</v>
      </c>
      <c r="BF2806">
        <v>0.24719200000000002</v>
      </c>
      <c r="BG2806">
        <v>-122.131348</v>
      </c>
    </row>
    <row r="2807" spans="1:59">
      <c r="A2807">
        <v>4881.578125</v>
      </c>
      <c r="B2807">
        <v>122.186279</v>
      </c>
      <c r="C2807">
        <v>-9.1552999999999995E-2</v>
      </c>
      <c r="D2807">
        <v>122.053528</v>
      </c>
      <c r="F2807">
        <v>-0.17272923500000004</v>
      </c>
      <c r="G2807">
        <v>5.0186396000000036E-2</v>
      </c>
      <c r="H2807">
        <v>6.0113588000000009E-2</v>
      </c>
      <c r="I2807">
        <v>4.4690540000000278E-3</v>
      </c>
      <c r="J2807">
        <v>2.9969132000000002E-2</v>
      </c>
      <c r="K2807">
        <v>3.1638200000000173E-3</v>
      </c>
      <c r="L2807">
        <v>2.7441998000000013E-2</v>
      </c>
      <c r="N2807">
        <v>-0.26062036999999999</v>
      </c>
      <c r="O2807">
        <v>1.5942648000000011E-2</v>
      </c>
      <c r="P2807">
        <v>3.7309240000000007E-2</v>
      </c>
      <c r="Q2807">
        <v>5.3087404000000005E-2</v>
      </c>
      <c r="R2807">
        <v>1.6727100000000217E-3</v>
      </c>
      <c r="S2807">
        <v>3.0563083999999963E-2</v>
      </c>
      <c r="U2807">
        <v>1.3733E-2</v>
      </c>
      <c r="V2807">
        <v>-2.2887999999999999E-2</v>
      </c>
      <c r="W2807">
        <v>-2.7466000000000001E-2</v>
      </c>
      <c r="X2807">
        <v>-2.2887999999999999E-2</v>
      </c>
      <c r="Y2807">
        <v>7.782E-2</v>
      </c>
      <c r="Z2807">
        <v>-1.8311000000000001E-2</v>
      </c>
      <c r="AA2807">
        <v>-0.169373</v>
      </c>
      <c r="AC2807">
        <v>3.6621000000000001E-2</v>
      </c>
      <c r="AD2807">
        <v>2.7466000000000001E-2</v>
      </c>
      <c r="AE2807">
        <v>-7.782E-2</v>
      </c>
      <c r="AF2807">
        <v>2.2887999999999999E-2</v>
      </c>
      <c r="AG2807">
        <v>1.8311000000000001E-2</v>
      </c>
      <c r="AH2807">
        <v>-7.3242000000000002E-2</v>
      </c>
      <c r="AI2807">
        <v>-0.123596</v>
      </c>
      <c r="AK2807">
        <v>7.3242000000000002E-2</v>
      </c>
      <c r="AL2807">
        <v>-7.782E-2</v>
      </c>
      <c r="AM2807">
        <v>-121.975708</v>
      </c>
      <c r="AN2807">
        <v>6.8665000000000004E-2</v>
      </c>
      <c r="AO2807">
        <v>6.8665000000000004E-2</v>
      </c>
      <c r="AP2807">
        <v>0.146485</v>
      </c>
      <c r="AQ2807">
        <v>-122.039795</v>
      </c>
      <c r="AS2807">
        <v>1.8310999999999994E-2</v>
      </c>
      <c r="AT2807">
        <v>-3.2043000000000002E-2</v>
      </c>
      <c r="AU2807">
        <v>-122.03064000000001</v>
      </c>
      <c r="AV2807">
        <v>0.12817400000000001</v>
      </c>
      <c r="AW2807">
        <v>1.3732999999999995E-2</v>
      </c>
      <c r="AX2807">
        <v>4.5775999999999997E-2</v>
      </c>
      <c r="AY2807">
        <v>-122.035217</v>
      </c>
      <c r="AZ2807">
        <v>0.169373</v>
      </c>
      <c r="BA2807">
        <v>0.10528599999999999</v>
      </c>
      <c r="BB2807">
        <v>6.4086999999999991E-2</v>
      </c>
      <c r="BC2807">
        <v>-122.22290099999999</v>
      </c>
      <c r="BD2807">
        <v>0.11444099999999999</v>
      </c>
      <c r="BE2807">
        <v>0.10986399999999999</v>
      </c>
      <c r="BF2807">
        <v>0.119019</v>
      </c>
      <c r="BG2807">
        <v>-122.17712400000001</v>
      </c>
    </row>
    <row r="2808" spans="1:59">
      <c r="A2808">
        <v>4883.328125</v>
      </c>
      <c r="B2808">
        <v>122.245789</v>
      </c>
      <c r="C2808">
        <v>-9.6129999999999993E-2</v>
      </c>
      <c r="D2808">
        <v>122.026062</v>
      </c>
      <c r="F2808">
        <v>0.10192876499999996</v>
      </c>
      <c r="G2808">
        <v>4.9759196000000026E-2</v>
      </c>
      <c r="H2808">
        <v>6.0540788000000012E-2</v>
      </c>
      <c r="I2808">
        <v>-8.7154599999997859E-4</v>
      </c>
      <c r="J2808">
        <v>2.8260132000000004E-2</v>
      </c>
      <c r="K2808">
        <v>1.730200000000126E-4</v>
      </c>
      <c r="L2808">
        <v>3.1073598000000015E-2</v>
      </c>
      <c r="N2808">
        <v>5.218513000000001E-2</v>
      </c>
      <c r="O2808">
        <v>1.551544800000001E-2</v>
      </c>
      <c r="P2808">
        <v>3.2609640000000009E-2</v>
      </c>
      <c r="Q2808">
        <v>5.4369204000000004E-2</v>
      </c>
      <c r="R2808">
        <v>3.8089100000000208E-3</v>
      </c>
      <c r="S2808">
        <v>3.3340083999999957E-2</v>
      </c>
      <c r="U2808">
        <v>4.5779999999999996E-3</v>
      </c>
      <c r="V2808">
        <v>-4.1199E-2</v>
      </c>
      <c r="W2808">
        <v>-5.9508999999999999E-2</v>
      </c>
      <c r="X2808">
        <v>-3.2043000000000002E-2</v>
      </c>
      <c r="Y2808">
        <v>7.782E-2</v>
      </c>
      <c r="Z2808">
        <v>-9.1549999999999999E-3</v>
      </c>
      <c r="AA2808">
        <v>-0.164795</v>
      </c>
      <c r="AC2808">
        <v>2.2887999999999999E-2</v>
      </c>
      <c r="AD2808">
        <v>-1.8311000000000001E-2</v>
      </c>
      <c r="AE2808">
        <v>-0.109863</v>
      </c>
      <c r="AF2808">
        <v>4.1199E-2</v>
      </c>
      <c r="AG2808">
        <v>3.6621000000000001E-2</v>
      </c>
      <c r="AH2808">
        <v>-8.6974999999999997E-2</v>
      </c>
      <c r="AI2808">
        <v>-0.14190700000000001</v>
      </c>
      <c r="AK2808">
        <v>8.6974999999999997E-2</v>
      </c>
      <c r="AL2808">
        <v>-6.8665000000000004E-2</v>
      </c>
      <c r="AM2808">
        <v>-121.94824199999999</v>
      </c>
      <c r="AN2808">
        <v>5.4930999999999994E-2</v>
      </c>
      <c r="AO2808">
        <v>6.4086999999999991E-2</v>
      </c>
      <c r="AP2808">
        <v>0.13275199999999998</v>
      </c>
      <c r="AQ2808">
        <v>-122.021484</v>
      </c>
      <c r="AS2808">
        <v>9.1549999999999965E-3</v>
      </c>
      <c r="AT2808">
        <v>-4.5777000000000012E-2</v>
      </c>
      <c r="AU2808">
        <v>-121.98486299999999</v>
      </c>
      <c r="AV2808">
        <v>0.11901799999999998</v>
      </c>
      <c r="AW2808">
        <v>-1.3733000000000009E-2</v>
      </c>
      <c r="AX2808">
        <v>3.2044000000000003E-2</v>
      </c>
      <c r="AY2808">
        <v>-121.989441</v>
      </c>
      <c r="AZ2808">
        <v>0.17394999999999999</v>
      </c>
      <c r="BA2808">
        <v>0.10070799999999999</v>
      </c>
      <c r="BB2808">
        <v>3.6620999999999994E-2</v>
      </c>
      <c r="BC2808">
        <v>-122.19085699999999</v>
      </c>
      <c r="BD2808">
        <v>0.13732899999999998</v>
      </c>
      <c r="BE2808">
        <v>0.13275100000000001</v>
      </c>
      <c r="BF2808">
        <v>7.7818999999999999E-2</v>
      </c>
      <c r="BG2808">
        <v>-122.167969</v>
      </c>
    </row>
    <row r="2809" spans="1:59">
      <c r="A2809">
        <v>4885.046875</v>
      </c>
      <c r="B2809">
        <v>122.227478</v>
      </c>
      <c r="C2809">
        <v>-6.8665000000000004E-2</v>
      </c>
      <c r="D2809">
        <v>122.035217</v>
      </c>
      <c r="F2809">
        <v>7.141126499999996E-2</v>
      </c>
      <c r="G2809">
        <v>4.4632196000000034E-2</v>
      </c>
      <c r="H2809">
        <v>5.9686188000000015E-2</v>
      </c>
      <c r="I2809">
        <v>1.9645400000002368E-4</v>
      </c>
      <c r="J2809">
        <v>2.7192132000000001E-2</v>
      </c>
      <c r="K2809">
        <v>-7.5173799999999902E-3</v>
      </c>
      <c r="L2809">
        <v>3.1287198000000009E-2</v>
      </c>
      <c r="N2809">
        <v>0.12084963000000001</v>
      </c>
      <c r="O2809">
        <v>1.1883848000000011E-2</v>
      </c>
      <c r="P2809">
        <v>3.1541440000000011E-2</v>
      </c>
      <c r="Q2809">
        <v>5.2873804000000003E-2</v>
      </c>
      <c r="R2809">
        <v>-1.5316899999999745E-3</v>
      </c>
      <c r="S2809">
        <v>3.4621883999999957E-2</v>
      </c>
      <c r="U2809">
        <v>6.4087000000000005E-2</v>
      </c>
      <c r="V2809">
        <v>9.6129999999999993E-2</v>
      </c>
      <c r="W2809">
        <v>8.2396999999999998E-2</v>
      </c>
      <c r="X2809">
        <v>3.2043000000000002E-2</v>
      </c>
      <c r="Y2809">
        <v>1.8311000000000001E-2</v>
      </c>
      <c r="Z2809">
        <v>1.3733E-2</v>
      </c>
      <c r="AA2809">
        <v>-0.109863</v>
      </c>
      <c r="AC2809">
        <v>0.12817400000000001</v>
      </c>
      <c r="AD2809">
        <v>8.6974999999999997E-2</v>
      </c>
      <c r="AE2809">
        <v>0</v>
      </c>
      <c r="AF2809">
        <v>0</v>
      </c>
      <c r="AG2809">
        <v>-9.1549999999999999E-3</v>
      </c>
      <c r="AH2809">
        <v>-3.6621000000000001E-2</v>
      </c>
      <c r="AI2809">
        <v>-0.105286</v>
      </c>
      <c r="AK2809">
        <v>8.2397999999999999E-2</v>
      </c>
      <c r="AL2809">
        <v>-4.1197999999999999E-2</v>
      </c>
      <c r="AM2809">
        <v>-122.01690600000001</v>
      </c>
      <c r="AN2809">
        <v>0.164795</v>
      </c>
      <c r="AO2809">
        <v>0.10070800000000001</v>
      </c>
      <c r="AP2809">
        <v>0.141906</v>
      </c>
      <c r="AQ2809">
        <v>-121.97113</v>
      </c>
      <c r="AS2809">
        <v>3.2044000000000003E-2</v>
      </c>
      <c r="AT2809">
        <v>-3.6621000000000001E-2</v>
      </c>
      <c r="AU2809">
        <v>-122.035217</v>
      </c>
      <c r="AV2809">
        <v>0.19683900000000001</v>
      </c>
      <c r="AW2809">
        <v>6.8665000000000004E-2</v>
      </c>
      <c r="AX2809">
        <v>0.105286</v>
      </c>
      <c r="AY2809">
        <v>-122.04437200000001</v>
      </c>
      <c r="AZ2809">
        <v>8.6975999999999998E-2</v>
      </c>
      <c r="BA2809">
        <v>0.13275200000000001</v>
      </c>
      <c r="BB2809">
        <v>0.151062</v>
      </c>
      <c r="BC2809">
        <v>-122.14508000000001</v>
      </c>
      <c r="BD2809">
        <v>6.8665000000000004E-2</v>
      </c>
      <c r="BE2809">
        <v>5.9510000000000007E-2</v>
      </c>
      <c r="BF2809">
        <v>0.15564</v>
      </c>
      <c r="BG2809">
        <v>-122.14050300000001</v>
      </c>
    </row>
    <row r="2810" spans="1:59">
      <c r="A2810">
        <v>4886.8125</v>
      </c>
      <c r="B2810">
        <v>122.200012</v>
      </c>
      <c r="C2810">
        <v>-0.119019</v>
      </c>
      <c r="D2810">
        <v>122.07641599999999</v>
      </c>
      <c r="F2810">
        <v>-0.19561773500000004</v>
      </c>
      <c r="G2810">
        <v>5.1681796000000023E-2</v>
      </c>
      <c r="H2810">
        <v>5.7977388000000019E-2</v>
      </c>
      <c r="I2810">
        <v>6.3916540000000244E-3</v>
      </c>
      <c r="J2810">
        <v>3.0182732E-2</v>
      </c>
      <c r="K2810">
        <v>-1.5359799999999867E-3</v>
      </c>
      <c r="L2810">
        <v>2.9791798000000015E-2</v>
      </c>
      <c r="N2810">
        <v>-0.21484386999999999</v>
      </c>
      <c r="O2810">
        <v>1.829244800000001E-2</v>
      </c>
      <c r="P2810">
        <v>3.6454840000000009E-2</v>
      </c>
      <c r="Q2810">
        <v>5.3514804000000006E-2</v>
      </c>
      <c r="R2810">
        <v>1.4591100000000245E-3</v>
      </c>
      <c r="S2810">
        <v>3.0990283999999962E-2</v>
      </c>
      <c r="U2810">
        <v>1.3733E-2</v>
      </c>
      <c r="V2810">
        <v>-2.7466000000000001E-2</v>
      </c>
      <c r="W2810">
        <v>-4.1199E-2</v>
      </c>
      <c r="X2810">
        <v>0</v>
      </c>
      <c r="Y2810">
        <v>7.3242000000000002E-2</v>
      </c>
      <c r="Z2810">
        <v>0</v>
      </c>
      <c r="AA2810">
        <v>-0.160217</v>
      </c>
      <c r="AC2810">
        <v>3.2043000000000002E-2</v>
      </c>
      <c r="AD2810">
        <v>5.9508999999999999E-2</v>
      </c>
      <c r="AE2810">
        <v>-8.2396999999999998E-2</v>
      </c>
      <c r="AF2810">
        <v>3.2043000000000002E-2</v>
      </c>
      <c r="AG2810">
        <v>1.8311000000000001E-2</v>
      </c>
      <c r="AH2810">
        <v>-7.3242000000000002E-2</v>
      </c>
      <c r="AI2810">
        <v>-0.12817400000000001</v>
      </c>
      <c r="AK2810">
        <v>0.119019</v>
      </c>
      <c r="AL2810">
        <v>-4.1197999999999999E-2</v>
      </c>
      <c r="AM2810">
        <v>-122.003174</v>
      </c>
      <c r="AN2810">
        <v>9.1552999999999995E-2</v>
      </c>
      <c r="AO2810">
        <v>0.119019</v>
      </c>
      <c r="AP2810">
        <v>0.160217</v>
      </c>
      <c r="AQ2810">
        <v>-122.06268299999999</v>
      </c>
      <c r="AS2810">
        <v>4.5776999999999998E-2</v>
      </c>
      <c r="AT2810">
        <v>-9.1550000000000104E-3</v>
      </c>
      <c r="AU2810">
        <v>-122.04437299999999</v>
      </c>
      <c r="AV2810">
        <v>0.151062</v>
      </c>
      <c r="AW2810">
        <v>3.6622000000000002E-2</v>
      </c>
      <c r="AX2810">
        <v>4.5777000000000012E-2</v>
      </c>
      <c r="AY2810">
        <v>-122.058105</v>
      </c>
      <c r="AZ2810">
        <v>0.19226100000000002</v>
      </c>
      <c r="BA2810">
        <v>0.13275200000000001</v>
      </c>
      <c r="BB2810">
        <v>7.782E-2</v>
      </c>
      <c r="BC2810">
        <v>-122.236633</v>
      </c>
      <c r="BD2810">
        <v>0.151062</v>
      </c>
      <c r="BE2810">
        <v>0.13733000000000001</v>
      </c>
      <c r="BF2810">
        <v>0.17852799999999999</v>
      </c>
      <c r="BG2810">
        <v>-122.20459</v>
      </c>
    </row>
    <row r="2811" spans="1:59">
      <c r="A2811">
        <v>4888.578125</v>
      </c>
      <c r="B2811">
        <v>122.154236</v>
      </c>
      <c r="C2811">
        <v>-0.114441</v>
      </c>
      <c r="D2811">
        <v>122.071838</v>
      </c>
      <c r="F2811">
        <v>-0.17272923500000004</v>
      </c>
      <c r="G2811">
        <v>4.8904796000000028E-2</v>
      </c>
      <c r="H2811">
        <v>6.0113588000000009E-2</v>
      </c>
      <c r="I2811">
        <v>5.1098540000000248E-3</v>
      </c>
      <c r="J2811">
        <v>2.7832932000000005E-2</v>
      </c>
      <c r="K2811">
        <v>-4.7403799999999833E-3</v>
      </c>
      <c r="L2811">
        <v>2.7441998000000013E-2</v>
      </c>
      <c r="N2811">
        <v>-0.21484386999999999</v>
      </c>
      <c r="O2811">
        <v>1.4020048000000011E-2</v>
      </c>
      <c r="P2811">
        <v>3.7950040000000004E-2</v>
      </c>
      <c r="Q2811">
        <v>5.4155604000000003E-2</v>
      </c>
      <c r="R2811">
        <v>-3.6289999999977726E-5</v>
      </c>
      <c r="S2811">
        <v>3.4194683999999961E-2</v>
      </c>
      <c r="U2811">
        <v>-3.2043000000000002E-2</v>
      </c>
      <c r="V2811">
        <v>-2.7466000000000001E-2</v>
      </c>
      <c r="W2811">
        <v>-3.2043000000000002E-2</v>
      </c>
      <c r="X2811">
        <v>-3.6621000000000001E-2</v>
      </c>
      <c r="Y2811">
        <v>7.782E-2</v>
      </c>
      <c r="Z2811">
        <v>-4.1199E-2</v>
      </c>
      <c r="AA2811">
        <v>-0.17394999999999999</v>
      </c>
      <c r="AC2811">
        <v>-4.5779999999999996E-3</v>
      </c>
      <c r="AD2811">
        <v>1.8311000000000001E-2</v>
      </c>
      <c r="AE2811">
        <v>-9.6129999999999993E-2</v>
      </c>
      <c r="AF2811">
        <v>5.4932000000000002E-2</v>
      </c>
      <c r="AG2811">
        <v>3.2043000000000002E-2</v>
      </c>
      <c r="AH2811">
        <v>-8.6974999999999997E-2</v>
      </c>
      <c r="AI2811">
        <v>-0.146484</v>
      </c>
      <c r="AK2811">
        <v>7.3242000000000002E-2</v>
      </c>
      <c r="AL2811">
        <v>-5.9508999999999992E-2</v>
      </c>
      <c r="AM2811">
        <v>-121.994018</v>
      </c>
      <c r="AN2811">
        <v>8.6974999999999997E-2</v>
      </c>
      <c r="AO2811">
        <v>7.782E-2</v>
      </c>
      <c r="AP2811">
        <v>0.13732899999999998</v>
      </c>
      <c r="AQ2811">
        <v>-122.103881</v>
      </c>
      <c r="AS2811">
        <v>2.7466000000000004E-2</v>
      </c>
      <c r="AT2811">
        <v>-3.2043000000000002E-2</v>
      </c>
      <c r="AU2811">
        <v>-122.01690600000001</v>
      </c>
      <c r="AV2811">
        <v>0.109863</v>
      </c>
      <c r="AW2811">
        <v>1.8311000000000008E-2</v>
      </c>
      <c r="AX2811">
        <v>5.035400000000001E-2</v>
      </c>
      <c r="AY2811">
        <v>-122.039795</v>
      </c>
      <c r="AZ2811">
        <v>0.19226100000000002</v>
      </c>
      <c r="BA2811">
        <v>8.2397999999999999E-2</v>
      </c>
      <c r="BB2811">
        <v>8.2397999999999999E-2</v>
      </c>
      <c r="BC2811">
        <v>-122.245788</v>
      </c>
      <c r="BD2811">
        <v>0.169373</v>
      </c>
      <c r="BE2811">
        <v>0.146484</v>
      </c>
      <c r="BF2811">
        <v>0.13275200000000001</v>
      </c>
      <c r="BG2811">
        <v>-122.218322</v>
      </c>
    </row>
    <row r="2812" spans="1:59">
      <c r="A2812">
        <v>4890.28125</v>
      </c>
      <c r="B2812">
        <v>122.167969</v>
      </c>
      <c r="C2812">
        <v>-0.12817400000000001</v>
      </c>
      <c r="D2812">
        <v>122.053528</v>
      </c>
      <c r="F2812">
        <v>-0.19561773500000004</v>
      </c>
      <c r="G2812">
        <v>4.8477396000000027E-2</v>
      </c>
      <c r="H2812">
        <v>6.2249788000000014E-2</v>
      </c>
      <c r="I2812">
        <v>2.5464540000000313E-3</v>
      </c>
      <c r="J2812">
        <v>3.0610132000000002E-2</v>
      </c>
      <c r="K2812">
        <v>-6.0219799999999876E-3</v>
      </c>
      <c r="L2812">
        <v>2.9364598000000009E-2</v>
      </c>
      <c r="N2812">
        <v>-0.23010237</v>
      </c>
      <c r="O2812">
        <v>1.4874648000000013E-2</v>
      </c>
      <c r="P2812">
        <v>3.2395840000000009E-2</v>
      </c>
      <c r="Q2812">
        <v>5.3728404000000007E-2</v>
      </c>
      <c r="R2812">
        <v>2.3135100000000242E-3</v>
      </c>
      <c r="S2812">
        <v>3.269928399999996E-2</v>
      </c>
      <c r="U2812">
        <v>-3.2043000000000002E-2</v>
      </c>
      <c r="V2812">
        <v>-9.1549999999999999E-3</v>
      </c>
      <c r="W2812">
        <v>-4.1199E-2</v>
      </c>
      <c r="X2812">
        <v>-5.0354000000000003E-2</v>
      </c>
      <c r="Y2812">
        <v>7.782E-2</v>
      </c>
      <c r="Z2812">
        <v>-3.2043000000000002E-2</v>
      </c>
      <c r="AA2812">
        <v>-0.17394999999999999</v>
      </c>
      <c r="AC2812">
        <v>-1.3733E-2</v>
      </c>
      <c r="AD2812">
        <v>1.3733E-2</v>
      </c>
      <c r="AE2812">
        <v>-0.10070800000000001</v>
      </c>
      <c r="AF2812">
        <v>5.4932000000000002E-2</v>
      </c>
      <c r="AG2812">
        <v>4.5775999999999997E-2</v>
      </c>
      <c r="AH2812">
        <v>-0.10070800000000001</v>
      </c>
      <c r="AI2812">
        <v>-0.146484</v>
      </c>
      <c r="AK2812">
        <v>9.6131000000000008E-2</v>
      </c>
      <c r="AL2812">
        <v>-4.5775999999999983E-2</v>
      </c>
      <c r="AM2812">
        <v>-121.975708</v>
      </c>
      <c r="AN2812">
        <v>0.11901900000000001</v>
      </c>
      <c r="AO2812">
        <v>7.782E-2</v>
      </c>
      <c r="AP2812">
        <v>0.12359599999999998</v>
      </c>
      <c r="AQ2812">
        <v>-122.085571</v>
      </c>
      <c r="AS2812">
        <v>2.7466000000000004E-2</v>
      </c>
      <c r="AT2812">
        <v>-1.8309999999999993E-2</v>
      </c>
      <c r="AU2812">
        <v>-121.99859600000001</v>
      </c>
      <c r="AV2812">
        <v>0.11444100000000001</v>
      </c>
      <c r="AW2812">
        <v>2.7466000000000004E-2</v>
      </c>
      <c r="AX2812">
        <v>4.5775999999999997E-2</v>
      </c>
      <c r="AY2812">
        <v>-122.007752</v>
      </c>
      <c r="AZ2812">
        <v>0.20599400000000001</v>
      </c>
      <c r="BA2812">
        <v>9.6131000000000008E-2</v>
      </c>
      <c r="BB2812">
        <v>8.6975000000000011E-2</v>
      </c>
      <c r="BC2812">
        <v>-122.227478</v>
      </c>
      <c r="BD2812">
        <v>0.18310600000000002</v>
      </c>
      <c r="BE2812">
        <v>0.17394999999999999</v>
      </c>
      <c r="BF2812">
        <v>0.14190700000000001</v>
      </c>
      <c r="BG2812">
        <v>-122.200012</v>
      </c>
    </row>
    <row r="2813" spans="1:59">
      <c r="A2813">
        <v>4892.046875</v>
      </c>
      <c r="B2813">
        <v>122.264099</v>
      </c>
      <c r="C2813">
        <v>-6.4087000000000005E-2</v>
      </c>
      <c r="D2813">
        <v>122.016907</v>
      </c>
      <c r="F2813">
        <v>0.14007576499999996</v>
      </c>
      <c r="G2813">
        <v>4.6768396000000031E-2</v>
      </c>
      <c r="H2813">
        <v>5.9045387999999997E-2</v>
      </c>
      <c r="I2813">
        <v>-1.0851459999999813E-3</v>
      </c>
      <c r="J2813">
        <v>2.9328332000000002E-2</v>
      </c>
      <c r="K2813">
        <v>-2.6039799999999893E-3</v>
      </c>
      <c r="L2813">
        <v>2.8937398000000013E-2</v>
      </c>
      <c r="N2813">
        <v>6.7443630000000004E-2</v>
      </c>
      <c r="O2813">
        <v>1.7010848000000012E-2</v>
      </c>
      <c r="P2813">
        <v>3.3250440000000006E-2</v>
      </c>
      <c r="Q2813">
        <v>5.5010004000000001E-2</v>
      </c>
      <c r="R2813">
        <v>3.5953100000000239E-3</v>
      </c>
      <c r="S2813">
        <v>3.3553683999999959E-2</v>
      </c>
      <c r="U2813">
        <v>5.0354000000000003E-2</v>
      </c>
      <c r="V2813">
        <v>7.3242000000000002E-2</v>
      </c>
      <c r="W2813">
        <v>4.1199E-2</v>
      </c>
      <c r="X2813">
        <v>4.1199E-2</v>
      </c>
      <c r="Y2813">
        <v>5.0354000000000003E-2</v>
      </c>
      <c r="Z2813">
        <v>1.8311000000000001E-2</v>
      </c>
      <c r="AA2813">
        <v>-0.123596</v>
      </c>
      <c r="AC2813">
        <v>0.114441</v>
      </c>
      <c r="AD2813">
        <v>9.1552999999999995E-2</v>
      </c>
      <c r="AE2813">
        <v>9.1549999999999999E-3</v>
      </c>
      <c r="AF2813">
        <v>1.8311000000000001E-2</v>
      </c>
      <c r="AG2813">
        <v>-1.3733E-2</v>
      </c>
      <c r="AH2813">
        <v>-5.4932000000000002E-2</v>
      </c>
      <c r="AI2813">
        <v>-7.782E-2</v>
      </c>
      <c r="AK2813">
        <v>8.2397999999999999E-2</v>
      </c>
      <c r="AL2813">
        <v>-5.9508999999999992E-2</v>
      </c>
      <c r="AM2813">
        <v>-121.966553</v>
      </c>
      <c r="AN2813">
        <v>0.13732900000000001</v>
      </c>
      <c r="AO2813">
        <v>0.105286</v>
      </c>
      <c r="AP2813">
        <v>0.164795</v>
      </c>
      <c r="AQ2813">
        <v>-121.966553</v>
      </c>
      <c r="AS2813">
        <v>9.1550000000000034E-3</v>
      </c>
      <c r="AT2813">
        <v>-1.3732999999999995E-2</v>
      </c>
      <c r="AU2813">
        <v>-121.99859600000001</v>
      </c>
      <c r="AV2813">
        <v>0.17852800000000002</v>
      </c>
      <c r="AW2813">
        <v>7.3242000000000002E-2</v>
      </c>
      <c r="AX2813">
        <v>8.6974999999999997E-2</v>
      </c>
      <c r="AY2813">
        <v>-122.03064000000001</v>
      </c>
      <c r="AZ2813">
        <v>0.11444100000000001</v>
      </c>
      <c r="BA2813">
        <v>0.11444100000000001</v>
      </c>
      <c r="BB2813">
        <v>0.105286</v>
      </c>
      <c r="BC2813">
        <v>-122.14050300000001</v>
      </c>
      <c r="BD2813">
        <v>8.2397999999999999E-2</v>
      </c>
      <c r="BE2813">
        <v>5.0354000000000003E-2</v>
      </c>
      <c r="BF2813">
        <v>0.15564</v>
      </c>
      <c r="BG2813">
        <v>-122.09472700000001</v>
      </c>
    </row>
    <row r="2814" spans="1:59">
      <c r="A2814">
        <v>4893.75</v>
      </c>
      <c r="B2814">
        <v>122.15881299999999</v>
      </c>
      <c r="C2814">
        <v>-0.123596</v>
      </c>
      <c r="D2814">
        <v>122.071838</v>
      </c>
      <c r="F2814">
        <v>-0.41687023500000003</v>
      </c>
      <c r="G2814">
        <v>4.6768396000000031E-2</v>
      </c>
      <c r="H2814">
        <v>6.0113588000000009E-2</v>
      </c>
      <c r="I2814">
        <v>4.0416540000000169E-3</v>
      </c>
      <c r="J2814">
        <v>2.8901132000000003E-2</v>
      </c>
      <c r="K2814">
        <v>-3.6721799999999858E-3</v>
      </c>
      <c r="L2814">
        <v>2.9150998000000011E-2</v>
      </c>
      <c r="N2814">
        <v>-0.20721436999999998</v>
      </c>
      <c r="O2814">
        <v>1.5088248000000009E-2</v>
      </c>
      <c r="P2814">
        <v>3.5386640000000011E-2</v>
      </c>
      <c r="Q2814">
        <v>5.4582804000000006E-2</v>
      </c>
      <c r="R2814">
        <v>-2.172489999999977E-3</v>
      </c>
      <c r="S2814">
        <v>3.4408283999999963E-2</v>
      </c>
      <c r="U2814">
        <v>-3.2043000000000002E-2</v>
      </c>
      <c r="V2814">
        <v>-1.3733E-2</v>
      </c>
      <c r="W2814">
        <v>-2.2887999999999999E-2</v>
      </c>
      <c r="X2814">
        <v>-2.7466000000000001E-2</v>
      </c>
      <c r="Y2814">
        <v>9.6129999999999993E-2</v>
      </c>
      <c r="Z2814">
        <v>-4.5779999999999996E-3</v>
      </c>
      <c r="AA2814">
        <v>-0.18310499999999999</v>
      </c>
      <c r="AC2814">
        <v>1.8311000000000001E-2</v>
      </c>
      <c r="AD2814">
        <v>1.3733E-2</v>
      </c>
      <c r="AE2814">
        <v>-9.6129999999999993E-2</v>
      </c>
      <c r="AF2814">
        <v>4.5775999999999997E-2</v>
      </c>
      <c r="AG2814">
        <v>2.7466000000000001E-2</v>
      </c>
      <c r="AH2814">
        <v>-8.6974999999999997E-2</v>
      </c>
      <c r="AI2814">
        <v>-0.14190700000000001</v>
      </c>
      <c r="AK2814">
        <v>0.119018</v>
      </c>
      <c r="AL2814">
        <v>-5.9508999999999992E-2</v>
      </c>
      <c r="AM2814">
        <v>-121.975708</v>
      </c>
      <c r="AN2814">
        <v>0.109863</v>
      </c>
      <c r="AO2814">
        <v>9.6129999999999993E-2</v>
      </c>
      <c r="AP2814">
        <v>0.155639</v>
      </c>
      <c r="AQ2814">
        <v>-122.103881</v>
      </c>
      <c r="AS2814">
        <v>3.6621000000000001E-2</v>
      </c>
      <c r="AT2814">
        <v>-1.8311000000000008E-2</v>
      </c>
      <c r="AU2814">
        <v>-122.026062</v>
      </c>
      <c r="AV2814">
        <v>0.14190700000000001</v>
      </c>
      <c r="AW2814">
        <v>2.7466000000000004E-2</v>
      </c>
      <c r="AX2814">
        <v>4.5777000000000012E-2</v>
      </c>
      <c r="AY2814">
        <v>-122.044372</v>
      </c>
      <c r="AZ2814">
        <v>0.21972599999999998</v>
      </c>
      <c r="BA2814">
        <v>9.1552999999999995E-2</v>
      </c>
      <c r="BB2814">
        <v>0.10070799999999999</v>
      </c>
      <c r="BC2814">
        <v>-122.254943</v>
      </c>
      <c r="BD2814">
        <v>0.16937199999999999</v>
      </c>
      <c r="BE2814">
        <v>0.151062</v>
      </c>
      <c r="BF2814">
        <v>0.13732900000000001</v>
      </c>
      <c r="BG2814">
        <v>-122.213745</v>
      </c>
    </row>
    <row r="2815" spans="1:59">
      <c r="A2815">
        <v>4895.53125</v>
      </c>
      <c r="B2815">
        <v>122.149658</v>
      </c>
      <c r="C2815">
        <v>-0.13275100000000001</v>
      </c>
      <c r="D2815">
        <v>122.067261</v>
      </c>
      <c r="F2815">
        <v>-0.25665273500000002</v>
      </c>
      <c r="G2815">
        <v>4.7195796000000033E-2</v>
      </c>
      <c r="H2815">
        <v>6.0540788000000012E-2</v>
      </c>
      <c r="I2815">
        <v>4.2554540000000144E-3</v>
      </c>
      <c r="J2815">
        <v>3.0396532000000004E-2</v>
      </c>
      <c r="K2815">
        <v>-5.1675799999999885E-3</v>
      </c>
      <c r="L2815">
        <v>2.8937398000000013E-2</v>
      </c>
      <c r="N2815">
        <v>-0.20721436999999998</v>
      </c>
      <c r="O2815">
        <v>1.6369848000000013E-2</v>
      </c>
      <c r="P2815">
        <v>3.3464040000000007E-2</v>
      </c>
      <c r="Q2815">
        <v>5.4582804000000006E-2</v>
      </c>
      <c r="R2815">
        <v>1.2455100000000219E-3</v>
      </c>
      <c r="S2815">
        <v>3.3767483999999959E-2</v>
      </c>
      <c r="U2815">
        <v>2.7466000000000001E-2</v>
      </c>
      <c r="V2815">
        <v>5.4932000000000002E-2</v>
      </c>
      <c r="W2815">
        <v>2.7466000000000001E-2</v>
      </c>
      <c r="X2815">
        <v>2.2887999999999999E-2</v>
      </c>
      <c r="Y2815">
        <v>6.4087000000000005E-2</v>
      </c>
      <c r="Z2815">
        <v>-9.1549999999999999E-3</v>
      </c>
      <c r="AA2815">
        <v>-0.151062</v>
      </c>
      <c r="AC2815">
        <v>1.8311000000000001E-2</v>
      </c>
      <c r="AD2815">
        <v>4.1199E-2</v>
      </c>
      <c r="AE2815">
        <v>-6.4087000000000005E-2</v>
      </c>
      <c r="AF2815">
        <v>4.5775999999999997E-2</v>
      </c>
      <c r="AG2815">
        <v>2.2887999999999999E-2</v>
      </c>
      <c r="AH2815">
        <v>-8.2396999999999998E-2</v>
      </c>
      <c r="AI2815">
        <v>-0.14190700000000001</v>
      </c>
      <c r="AK2815">
        <v>0.12359600000000001</v>
      </c>
      <c r="AL2815">
        <v>-1.8310999999999994E-2</v>
      </c>
      <c r="AM2815">
        <v>-122.003174</v>
      </c>
      <c r="AN2815">
        <v>0.18768300000000002</v>
      </c>
      <c r="AO2815">
        <v>0.155639</v>
      </c>
      <c r="AP2815">
        <v>0.17394999999999999</v>
      </c>
      <c r="AQ2815">
        <v>-122.039795</v>
      </c>
      <c r="AS2815">
        <v>5.035400000000001E-2</v>
      </c>
      <c r="AT2815">
        <v>-9.1559999999999975E-3</v>
      </c>
      <c r="AU2815">
        <v>-122.021485</v>
      </c>
      <c r="AV2815">
        <v>0.151062</v>
      </c>
      <c r="AW2815">
        <v>6.8664000000000003E-2</v>
      </c>
      <c r="AX2815">
        <v>7.782E-2</v>
      </c>
      <c r="AY2815">
        <v>-122.04437300000001</v>
      </c>
      <c r="AZ2815">
        <v>0.19683800000000001</v>
      </c>
      <c r="BA2815">
        <v>0.160217</v>
      </c>
      <c r="BB2815">
        <v>0.160217</v>
      </c>
      <c r="BC2815">
        <v>-122.218323</v>
      </c>
      <c r="BD2815">
        <v>0.17852699999999999</v>
      </c>
      <c r="BE2815">
        <v>0.155639</v>
      </c>
      <c r="BF2815">
        <v>0.17394999999999999</v>
      </c>
      <c r="BG2815">
        <v>-122.20916800000001</v>
      </c>
    </row>
    <row r="2816" spans="1:59">
      <c r="A2816">
        <v>4897.296875</v>
      </c>
      <c r="B2816">
        <v>122.154236</v>
      </c>
      <c r="C2816">
        <v>-0.114441</v>
      </c>
      <c r="D2816">
        <v>122.058105</v>
      </c>
      <c r="F2816">
        <v>-0.24902323500000006</v>
      </c>
      <c r="G2816">
        <v>4.783659600000003E-2</v>
      </c>
      <c r="H2816">
        <v>6.1822588000000012E-2</v>
      </c>
      <c r="I2816">
        <v>6.1780540000000326E-3</v>
      </c>
      <c r="J2816">
        <v>2.8687532000000005E-2</v>
      </c>
      <c r="K2816">
        <v>-5.3811799999999802E-3</v>
      </c>
      <c r="L2816">
        <v>2.957819800000001E-2</v>
      </c>
      <c r="N2816">
        <v>-0.19958487</v>
      </c>
      <c r="O2816">
        <v>1.5301848000000012E-2</v>
      </c>
      <c r="P2816">
        <v>3.3464040000000007E-2</v>
      </c>
      <c r="Q2816">
        <v>5.3942004000000002E-2</v>
      </c>
      <c r="R2816">
        <v>-1.1044899999999747E-3</v>
      </c>
      <c r="S2816">
        <v>3.2272083999999965E-2</v>
      </c>
      <c r="U2816">
        <v>2.7466000000000001E-2</v>
      </c>
      <c r="V2816">
        <v>4.1199E-2</v>
      </c>
      <c r="W2816">
        <v>1.8311000000000001E-2</v>
      </c>
      <c r="X2816">
        <v>1.3733E-2</v>
      </c>
      <c r="Y2816">
        <v>6.4087000000000005E-2</v>
      </c>
      <c r="Z2816">
        <v>0</v>
      </c>
      <c r="AA2816">
        <v>-0.151062</v>
      </c>
      <c r="AC2816">
        <v>1.3733E-2</v>
      </c>
      <c r="AD2816">
        <v>4.1199E-2</v>
      </c>
      <c r="AE2816">
        <v>-8.6974999999999997E-2</v>
      </c>
      <c r="AF2816">
        <v>2.7466000000000001E-2</v>
      </c>
      <c r="AG2816">
        <v>3.6621000000000001E-2</v>
      </c>
      <c r="AH2816">
        <v>-7.3242000000000002E-2</v>
      </c>
      <c r="AI2816">
        <v>-0.146484</v>
      </c>
      <c r="AK2816">
        <v>0.114441</v>
      </c>
      <c r="AL2816">
        <v>-3.6621000000000001E-2</v>
      </c>
      <c r="AM2816">
        <v>-121.994018</v>
      </c>
      <c r="AN2816">
        <v>0.15564</v>
      </c>
      <c r="AO2816">
        <v>0.12817400000000001</v>
      </c>
      <c r="AP2816">
        <v>0.164795</v>
      </c>
      <c r="AQ2816">
        <v>-122.03063899999999</v>
      </c>
      <c r="AS2816">
        <v>4.1199E-2</v>
      </c>
      <c r="AT2816">
        <v>-3.2043000000000002E-2</v>
      </c>
      <c r="AU2816">
        <v>-122.03063899999999</v>
      </c>
      <c r="AV2816">
        <v>0.12817400000000001</v>
      </c>
      <c r="AW2816">
        <v>2.7466000000000004E-2</v>
      </c>
      <c r="AX2816">
        <v>5.9509000000000006E-2</v>
      </c>
      <c r="AY2816">
        <v>-122.021484</v>
      </c>
      <c r="AZ2816">
        <v>0.17852800000000002</v>
      </c>
      <c r="BA2816">
        <v>0.14190700000000001</v>
      </c>
      <c r="BB2816">
        <v>0.13275200000000001</v>
      </c>
      <c r="BC2816">
        <v>-122.20916699999999</v>
      </c>
      <c r="BD2816">
        <v>0.14190700000000001</v>
      </c>
      <c r="BE2816">
        <v>0.151062</v>
      </c>
      <c r="BF2816">
        <v>0.15564</v>
      </c>
      <c r="BG2816">
        <v>-122.204589</v>
      </c>
    </row>
    <row r="2817" spans="1:59">
      <c r="A2817">
        <v>4899.0625</v>
      </c>
      <c r="B2817">
        <v>122.15881299999999</v>
      </c>
      <c r="C2817">
        <v>-0.13732900000000001</v>
      </c>
      <c r="D2817">
        <v>122.085571</v>
      </c>
      <c r="F2817">
        <v>4.8522764999999954E-2</v>
      </c>
      <c r="G2817">
        <v>4.9545596000000025E-2</v>
      </c>
      <c r="H2817">
        <v>5.9258988000000012E-2</v>
      </c>
      <c r="I2817">
        <v>8.374540000000263E-4</v>
      </c>
      <c r="J2817">
        <v>2.8901132000000003E-2</v>
      </c>
      <c r="K2817">
        <v>1.4548200000000123E-3</v>
      </c>
      <c r="L2817">
        <v>3.1073598000000015E-2</v>
      </c>
      <c r="N2817">
        <v>-2.4108869999999991E-2</v>
      </c>
      <c r="O2817">
        <v>1.6156248000000012E-2</v>
      </c>
      <c r="P2817">
        <v>3.3250440000000006E-2</v>
      </c>
      <c r="Q2817">
        <v>5.4369204000000004E-2</v>
      </c>
      <c r="R2817">
        <v>2.5271100000000212E-3</v>
      </c>
      <c r="S2817">
        <v>3.0135883999999964E-2</v>
      </c>
      <c r="U2817">
        <v>4.5779999999999996E-3</v>
      </c>
      <c r="V2817">
        <v>-7.3242000000000002E-2</v>
      </c>
      <c r="W2817">
        <v>-5.9508999999999999E-2</v>
      </c>
      <c r="X2817">
        <v>-3.2043000000000002E-2</v>
      </c>
      <c r="Y2817">
        <v>5.9508999999999999E-2</v>
      </c>
      <c r="Z2817">
        <v>-1.3733E-2</v>
      </c>
      <c r="AA2817">
        <v>-0.151062</v>
      </c>
      <c r="AC2817">
        <v>-1.3733E-2</v>
      </c>
      <c r="AD2817">
        <v>-2.7466000000000001E-2</v>
      </c>
      <c r="AE2817">
        <v>-0.146484</v>
      </c>
      <c r="AF2817">
        <v>5.4932000000000002E-2</v>
      </c>
      <c r="AG2817">
        <v>3.6621000000000001E-2</v>
      </c>
      <c r="AH2817">
        <v>-7.782E-2</v>
      </c>
      <c r="AI2817">
        <v>-0.13732900000000001</v>
      </c>
      <c r="AK2817">
        <v>0.12359600000000001</v>
      </c>
      <c r="AL2817">
        <v>-1.3732999999999995E-2</v>
      </c>
      <c r="AM2817">
        <v>-122.026062</v>
      </c>
      <c r="AN2817">
        <v>6.4087000000000005E-2</v>
      </c>
      <c r="AO2817">
        <v>0.105286</v>
      </c>
      <c r="AP2817">
        <v>0.119019</v>
      </c>
      <c r="AQ2817">
        <v>-122.08099300000001</v>
      </c>
      <c r="AS2817">
        <v>5.9509000000000006E-2</v>
      </c>
      <c r="AT2817">
        <v>0</v>
      </c>
      <c r="AU2817">
        <v>-122.03063900000001</v>
      </c>
      <c r="AV2817">
        <v>0.12359600000000001</v>
      </c>
      <c r="AW2817">
        <v>-9.1549999999999965E-3</v>
      </c>
      <c r="AX2817">
        <v>-9.1549999999999965E-3</v>
      </c>
      <c r="AY2817">
        <v>-122.04895</v>
      </c>
      <c r="AZ2817">
        <v>0.19683800000000001</v>
      </c>
      <c r="BA2817">
        <v>0.14190700000000001</v>
      </c>
      <c r="BB2817">
        <v>7.782E-2</v>
      </c>
      <c r="BC2817">
        <v>-122.236633</v>
      </c>
      <c r="BD2817">
        <v>0.19226100000000002</v>
      </c>
      <c r="BE2817">
        <v>0.17394999999999999</v>
      </c>
      <c r="BF2817">
        <v>0.109863</v>
      </c>
      <c r="BG2817">
        <v>-122.2229</v>
      </c>
    </row>
    <row r="2818" spans="1:59">
      <c r="A2818">
        <v>4900.828125</v>
      </c>
      <c r="B2818">
        <v>122.17712400000001</v>
      </c>
      <c r="C2818">
        <v>-0.114441</v>
      </c>
      <c r="D2818">
        <v>122.053528</v>
      </c>
      <c r="F2818">
        <v>-0.23376473500000006</v>
      </c>
      <c r="G2818">
        <v>5.0827396000000025E-2</v>
      </c>
      <c r="H2818">
        <v>6.2463388000000009E-2</v>
      </c>
      <c r="I2818">
        <v>8.741454000000027E-3</v>
      </c>
      <c r="J2818">
        <v>2.9114732000000004E-2</v>
      </c>
      <c r="K2818">
        <v>-4.3129799999999828E-3</v>
      </c>
      <c r="L2818">
        <v>2.9791798000000015E-2</v>
      </c>
      <c r="N2818">
        <v>-0.26062036999999999</v>
      </c>
      <c r="O2818">
        <v>1.4020048000000011E-2</v>
      </c>
      <c r="P2818">
        <v>3.6027440000000008E-2</v>
      </c>
      <c r="Q2818">
        <v>5.3301004000000006E-2</v>
      </c>
      <c r="R2818">
        <v>-6.7728999999997483E-4</v>
      </c>
      <c r="S2818">
        <v>3.1631083999999962E-2</v>
      </c>
      <c r="U2818">
        <v>-3.2043000000000002E-2</v>
      </c>
      <c r="V2818">
        <v>-3.2043000000000002E-2</v>
      </c>
      <c r="W2818">
        <v>-3.6621000000000001E-2</v>
      </c>
      <c r="X2818">
        <v>-2.7466000000000001E-2</v>
      </c>
      <c r="Y2818">
        <v>9.1552999999999995E-2</v>
      </c>
      <c r="Z2818">
        <v>-2.2887999999999999E-2</v>
      </c>
      <c r="AA2818">
        <v>-0.19226099999999999</v>
      </c>
      <c r="AC2818">
        <v>-1.3733E-2</v>
      </c>
      <c r="AD2818">
        <v>4.5779999999999996E-3</v>
      </c>
      <c r="AE2818">
        <v>-0.109863</v>
      </c>
      <c r="AF2818">
        <v>4.1199E-2</v>
      </c>
      <c r="AG2818">
        <v>3.6621000000000001E-2</v>
      </c>
      <c r="AH2818">
        <v>-9.1552999999999995E-2</v>
      </c>
      <c r="AI2818">
        <v>-0.13275100000000001</v>
      </c>
      <c r="AK2818">
        <v>9.1552999999999995E-2</v>
      </c>
      <c r="AL2818">
        <v>-7.7819999999999986E-2</v>
      </c>
      <c r="AM2818">
        <v>-121.961975</v>
      </c>
      <c r="AN2818">
        <v>8.2397999999999999E-2</v>
      </c>
      <c r="AO2818">
        <v>8.6974999999999997E-2</v>
      </c>
      <c r="AP2818">
        <v>0.164795</v>
      </c>
      <c r="AQ2818">
        <v>-122.085571</v>
      </c>
      <c r="AS2818">
        <v>2.2888000000000006E-2</v>
      </c>
      <c r="AT2818">
        <v>-1.8310000000000007E-2</v>
      </c>
      <c r="AU2818">
        <v>-122.01232899999999</v>
      </c>
      <c r="AV2818">
        <v>0.10070800000000001</v>
      </c>
      <c r="AW2818">
        <v>4.5779999999999987E-3</v>
      </c>
      <c r="AX2818">
        <v>2.2888000000000006E-2</v>
      </c>
      <c r="AY2818">
        <v>-122.016907</v>
      </c>
      <c r="AZ2818">
        <v>0.20599400000000001</v>
      </c>
      <c r="BA2818">
        <v>8.2397999999999999E-2</v>
      </c>
      <c r="BB2818">
        <v>7.782E-2</v>
      </c>
      <c r="BC2818">
        <v>-122.245789</v>
      </c>
      <c r="BD2818">
        <v>0.15564</v>
      </c>
      <c r="BE2818">
        <v>0.151062</v>
      </c>
      <c r="BF2818">
        <v>0.119019</v>
      </c>
      <c r="BG2818">
        <v>-122.186279</v>
      </c>
    </row>
    <row r="2819" spans="1:59">
      <c r="A2819">
        <v>4902.59375</v>
      </c>
      <c r="B2819">
        <v>122.24121100000001</v>
      </c>
      <c r="C2819">
        <v>-7.3242000000000002E-2</v>
      </c>
      <c r="D2819">
        <v>122.04895</v>
      </c>
      <c r="F2819">
        <v>5.6152264999999965E-2</v>
      </c>
      <c r="G2819">
        <v>4.4845796000000028E-2</v>
      </c>
      <c r="H2819">
        <v>5.8618188000000016E-2</v>
      </c>
      <c r="I2819">
        <v>3.1872540000000282E-3</v>
      </c>
      <c r="J2819">
        <v>2.9969132000000002E-2</v>
      </c>
      <c r="K2819">
        <v>-6.0219799999999876E-3</v>
      </c>
      <c r="L2819">
        <v>2.957819800000001E-2</v>
      </c>
      <c r="N2819">
        <v>0.15899663</v>
      </c>
      <c r="O2819">
        <v>1.4874648000000013E-2</v>
      </c>
      <c r="P2819">
        <v>3.3891240000000003E-2</v>
      </c>
      <c r="Q2819">
        <v>5.2873804000000003E-2</v>
      </c>
      <c r="R2819">
        <v>1.7731000000002496E-4</v>
      </c>
      <c r="S2819">
        <v>3.4408283999999963E-2</v>
      </c>
      <c r="U2819">
        <v>5.9508999999999999E-2</v>
      </c>
      <c r="V2819">
        <v>0.109863</v>
      </c>
      <c r="W2819">
        <v>9.6129999999999993E-2</v>
      </c>
      <c r="X2819">
        <v>4.1199E-2</v>
      </c>
      <c r="Y2819">
        <v>3.2043000000000002E-2</v>
      </c>
      <c r="Z2819">
        <v>1.3733E-2</v>
      </c>
      <c r="AA2819">
        <v>-0.123596</v>
      </c>
      <c r="AC2819">
        <v>0.123596</v>
      </c>
      <c r="AD2819">
        <v>0.10070800000000001</v>
      </c>
      <c r="AE2819">
        <v>0</v>
      </c>
      <c r="AF2819">
        <v>9.1549999999999999E-3</v>
      </c>
      <c r="AG2819">
        <v>0</v>
      </c>
      <c r="AH2819">
        <v>-4.1199E-2</v>
      </c>
      <c r="AI2819">
        <v>-8.6974999999999997E-2</v>
      </c>
      <c r="AK2819">
        <v>8.6974999999999997E-2</v>
      </c>
      <c r="AL2819">
        <v>-5.0353999999999996E-2</v>
      </c>
      <c r="AM2819">
        <v>-122.016907</v>
      </c>
      <c r="AN2819">
        <v>0.18310500000000002</v>
      </c>
      <c r="AO2819">
        <v>0.114441</v>
      </c>
      <c r="AP2819">
        <v>0.164795</v>
      </c>
      <c r="AQ2819">
        <v>-121.989441</v>
      </c>
      <c r="AS2819">
        <v>3.2043000000000002E-2</v>
      </c>
      <c r="AT2819">
        <v>-1.3732999999999995E-2</v>
      </c>
      <c r="AU2819">
        <v>-122.039795</v>
      </c>
      <c r="AV2819">
        <v>0.19683800000000001</v>
      </c>
      <c r="AW2819">
        <v>7.3242000000000002E-2</v>
      </c>
      <c r="AX2819">
        <v>8.6974999999999997E-2</v>
      </c>
      <c r="AY2819">
        <v>-122.04895</v>
      </c>
      <c r="AZ2819">
        <v>0.105285</v>
      </c>
      <c r="BA2819">
        <v>0.13275100000000001</v>
      </c>
      <c r="BB2819">
        <v>0.16937199999999999</v>
      </c>
      <c r="BC2819">
        <v>-122.17254600000001</v>
      </c>
      <c r="BD2819">
        <v>8.2396999999999998E-2</v>
      </c>
      <c r="BE2819">
        <v>7.3242000000000002E-2</v>
      </c>
      <c r="BF2819">
        <v>0.17394999999999999</v>
      </c>
      <c r="BG2819">
        <v>-122.135925</v>
      </c>
    </row>
    <row r="2820" spans="1:59">
      <c r="A2820">
        <v>4904.3125</v>
      </c>
      <c r="B2820">
        <v>122.24121100000001</v>
      </c>
      <c r="C2820">
        <v>-6.4087000000000005E-2</v>
      </c>
      <c r="D2820">
        <v>122.021484</v>
      </c>
      <c r="F2820">
        <v>7.9040764999999971E-2</v>
      </c>
      <c r="G2820">
        <v>4.5486796000000031E-2</v>
      </c>
      <c r="H2820">
        <v>5.9686188000000015E-2</v>
      </c>
      <c r="I2820">
        <v>3.40085400000002E-3</v>
      </c>
      <c r="J2820">
        <v>2.9755532000000008E-2</v>
      </c>
      <c r="K2820">
        <v>-6.4491799999999823E-3</v>
      </c>
      <c r="L2820">
        <v>2.765559800000001E-2</v>
      </c>
      <c r="N2820">
        <v>0.12847913</v>
      </c>
      <c r="O2820">
        <v>1.0815648000000011E-2</v>
      </c>
      <c r="P2820">
        <v>3.282324000000001E-2</v>
      </c>
      <c r="Q2820">
        <v>5.2446604000000008E-2</v>
      </c>
      <c r="R2820">
        <v>6.0451000000002477E-4</v>
      </c>
      <c r="S2820">
        <v>3.1417483999999961E-2</v>
      </c>
      <c r="U2820">
        <v>4.5775999999999997E-2</v>
      </c>
      <c r="V2820">
        <v>0.10070800000000001</v>
      </c>
      <c r="W2820">
        <v>6.8665000000000004E-2</v>
      </c>
      <c r="X2820">
        <v>3.2043000000000002E-2</v>
      </c>
      <c r="Y2820">
        <v>4.1199E-2</v>
      </c>
      <c r="Z2820">
        <v>1.3733E-2</v>
      </c>
      <c r="AA2820">
        <v>-0.13275100000000001</v>
      </c>
      <c r="AC2820">
        <v>9.1552999999999995E-2</v>
      </c>
      <c r="AD2820">
        <v>8.2396999999999998E-2</v>
      </c>
      <c r="AE2820">
        <v>-1.8311000000000001E-2</v>
      </c>
      <c r="AF2820">
        <v>1.3733E-2</v>
      </c>
      <c r="AG2820">
        <v>4.5779999999999996E-3</v>
      </c>
      <c r="AH2820">
        <v>-5.0354000000000003E-2</v>
      </c>
      <c r="AI2820">
        <v>-0.10070800000000001</v>
      </c>
      <c r="AK2820">
        <v>7.782E-2</v>
      </c>
      <c r="AL2820">
        <v>-6.8664000000000003E-2</v>
      </c>
      <c r="AM2820">
        <v>-121.98028499999999</v>
      </c>
      <c r="AN2820">
        <v>0.16479500000000002</v>
      </c>
      <c r="AO2820">
        <v>9.6130000000000007E-2</v>
      </c>
      <c r="AP2820">
        <v>0.164794</v>
      </c>
      <c r="AQ2820">
        <v>-121.975708</v>
      </c>
      <c r="AS2820">
        <v>1.3733000000000002E-2</v>
      </c>
      <c r="AT2820">
        <v>-3.6621000000000001E-2</v>
      </c>
      <c r="AU2820">
        <v>-122.007751</v>
      </c>
      <c r="AV2820">
        <v>0.15564</v>
      </c>
      <c r="AW2820">
        <v>4.5776000000000004E-2</v>
      </c>
      <c r="AX2820">
        <v>8.2396999999999998E-2</v>
      </c>
      <c r="AY2820">
        <v>-122.01690600000001</v>
      </c>
      <c r="AZ2820">
        <v>0.105286</v>
      </c>
      <c r="BA2820">
        <v>0.109863</v>
      </c>
      <c r="BB2820">
        <v>0.13275200000000001</v>
      </c>
      <c r="BC2820">
        <v>-122.154235</v>
      </c>
      <c r="BD2820">
        <v>7.782E-2</v>
      </c>
      <c r="BE2820">
        <v>6.8665000000000004E-2</v>
      </c>
      <c r="BF2820">
        <v>0.146484</v>
      </c>
      <c r="BG2820">
        <v>-122.122192</v>
      </c>
    </row>
    <row r="2821" spans="1:59">
      <c r="A2821">
        <v>4906.078125</v>
      </c>
      <c r="B2821">
        <v>122.286987</v>
      </c>
      <c r="C2821">
        <v>-6.4087000000000005E-2</v>
      </c>
      <c r="D2821">
        <v>122.039795</v>
      </c>
      <c r="F2821">
        <v>0.12481676499999995</v>
      </c>
      <c r="G2821">
        <v>4.655479600000003E-2</v>
      </c>
      <c r="H2821">
        <v>5.9686188000000015E-2</v>
      </c>
      <c r="I2821">
        <v>4.1005400000002632E-4</v>
      </c>
      <c r="J2821">
        <v>2.9969132000000002E-2</v>
      </c>
      <c r="K2821">
        <v>-3.6721799999999858E-3</v>
      </c>
      <c r="L2821">
        <v>3.0646398000000009E-2</v>
      </c>
      <c r="N2821">
        <v>0.12084963000000001</v>
      </c>
      <c r="O2821">
        <v>1.6156248000000012E-2</v>
      </c>
      <c r="P2821">
        <v>3.1755040000000005E-2</v>
      </c>
      <c r="Q2821">
        <v>5.3514804000000006E-2</v>
      </c>
      <c r="R2821">
        <v>3.3817100000000213E-3</v>
      </c>
      <c r="S2821">
        <v>3.3767483999999959E-2</v>
      </c>
      <c r="U2821">
        <v>2.7466000000000001E-2</v>
      </c>
      <c r="V2821">
        <v>-4.5779999999999996E-3</v>
      </c>
      <c r="W2821">
        <v>4.5779999999999996E-3</v>
      </c>
      <c r="X2821">
        <v>0</v>
      </c>
      <c r="Y2821">
        <v>6.8665000000000004E-2</v>
      </c>
      <c r="Z2821">
        <v>-1.3733E-2</v>
      </c>
      <c r="AA2821">
        <v>-0.146484</v>
      </c>
      <c r="AC2821">
        <v>0.105286</v>
      </c>
      <c r="AD2821">
        <v>7.3242000000000002E-2</v>
      </c>
      <c r="AE2821">
        <v>-3.2043000000000002E-2</v>
      </c>
      <c r="AF2821">
        <v>3.6621000000000001E-2</v>
      </c>
      <c r="AG2821">
        <v>1.3733E-2</v>
      </c>
      <c r="AH2821">
        <v>-5.9508999999999999E-2</v>
      </c>
      <c r="AI2821">
        <v>-9.1552999999999995E-2</v>
      </c>
      <c r="AK2821">
        <v>5.0354000000000003E-2</v>
      </c>
      <c r="AL2821">
        <v>-8.2396999999999998E-2</v>
      </c>
      <c r="AM2821">
        <v>-121.97113</v>
      </c>
      <c r="AN2821">
        <v>5.9509000000000006E-2</v>
      </c>
      <c r="AO2821">
        <v>6.4087000000000005E-2</v>
      </c>
      <c r="AP2821">
        <v>0.146484</v>
      </c>
      <c r="AQ2821">
        <v>-122.01232899999999</v>
      </c>
      <c r="AS2821">
        <v>4.5780000000000057E-3</v>
      </c>
      <c r="AT2821">
        <v>-2.746599999999999E-2</v>
      </c>
      <c r="AU2821">
        <v>-122.003174</v>
      </c>
      <c r="AV2821">
        <v>0.169373</v>
      </c>
      <c r="AW2821">
        <v>3.2044000000000003E-2</v>
      </c>
      <c r="AX2821">
        <v>5.9509999999999993E-2</v>
      </c>
      <c r="AY2821">
        <v>-122.026062</v>
      </c>
      <c r="AZ2821">
        <v>0.13275200000000001</v>
      </c>
      <c r="BA2821">
        <v>9.1553000000000009E-2</v>
      </c>
      <c r="BB2821">
        <v>6.8665000000000004E-2</v>
      </c>
      <c r="BC2821">
        <v>-122.186279</v>
      </c>
      <c r="BD2821">
        <v>0.10070800000000001</v>
      </c>
      <c r="BE2821">
        <v>7.782E-2</v>
      </c>
      <c r="BF2821">
        <v>0.13732900000000001</v>
      </c>
      <c r="BG2821">
        <v>-122.131348</v>
      </c>
    </row>
    <row r="2822" spans="1:59">
      <c r="A2822">
        <v>4907.84375</v>
      </c>
      <c r="B2822">
        <v>122.163391</v>
      </c>
      <c r="C2822">
        <v>-0.13275100000000001</v>
      </c>
      <c r="D2822">
        <v>122.080994</v>
      </c>
      <c r="F2822">
        <v>-0.14984123500000004</v>
      </c>
      <c r="G2822">
        <v>4.7622996000000029E-2</v>
      </c>
      <c r="H2822">
        <v>5.9472588000000007E-2</v>
      </c>
      <c r="I2822">
        <v>5.7506540000000217E-3</v>
      </c>
      <c r="J2822">
        <v>2.6337532000000004E-2</v>
      </c>
      <c r="K2822">
        <v>-2.3903799999999862E-3</v>
      </c>
      <c r="L2822">
        <v>2.9364598000000009E-2</v>
      </c>
      <c r="N2822">
        <v>-0.19958487</v>
      </c>
      <c r="O2822">
        <v>1.6156248000000012E-2</v>
      </c>
      <c r="P2822">
        <v>3.3464040000000007E-2</v>
      </c>
      <c r="Q2822">
        <v>5.2660204000000002E-2</v>
      </c>
      <c r="R2822">
        <v>-6.7728999999997483E-4</v>
      </c>
      <c r="S2822">
        <v>3.4408283999999963E-2</v>
      </c>
      <c r="U2822">
        <v>-1.3733E-2</v>
      </c>
      <c r="V2822">
        <v>-4.5779999999999996E-3</v>
      </c>
      <c r="W2822">
        <v>-2.7466000000000001E-2</v>
      </c>
      <c r="X2822">
        <v>-3.2043000000000002E-2</v>
      </c>
      <c r="Y2822">
        <v>8.6974999999999997E-2</v>
      </c>
      <c r="Z2822">
        <v>-9.1549999999999999E-3</v>
      </c>
      <c r="AA2822">
        <v>-0.151062</v>
      </c>
      <c r="AC2822">
        <v>-4.5779999999999996E-3</v>
      </c>
      <c r="AD2822">
        <v>1.3733E-2</v>
      </c>
      <c r="AE2822">
        <v>-9.1552999999999995E-2</v>
      </c>
      <c r="AF2822">
        <v>5.4932000000000002E-2</v>
      </c>
      <c r="AG2822">
        <v>3.2043000000000002E-2</v>
      </c>
      <c r="AH2822">
        <v>-8.6974999999999997E-2</v>
      </c>
      <c r="AI2822">
        <v>-0.146484</v>
      </c>
      <c r="AK2822">
        <v>0.12359600000000001</v>
      </c>
      <c r="AL2822">
        <v>-1.8310999999999994E-2</v>
      </c>
      <c r="AM2822">
        <v>-121.99401900000001</v>
      </c>
      <c r="AN2822">
        <v>0.12817300000000001</v>
      </c>
      <c r="AO2822">
        <v>0.10070800000000001</v>
      </c>
      <c r="AP2822">
        <v>0.119019</v>
      </c>
      <c r="AQ2822">
        <v>-122.09472700000001</v>
      </c>
      <c r="AS2822">
        <v>4.5776000000000011E-2</v>
      </c>
      <c r="AT2822">
        <v>-1.3732999999999995E-2</v>
      </c>
      <c r="AU2822">
        <v>-122.02606200000001</v>
      </c>
      <c r="AV2822">
        <v>0.12817300000000001</v>
      </c>
      <c r="AW2822">
        <v>4.1198000000000012E-2</v>
      </c>
      <c r="AX2822">
        <v>5.4931000000000008E-2</v>
      </c>
      <c r="AY2822">
        <v>-122.048951</v>
      </c>
      <c r="AZ2822">
        <v>0.219726</v>
      </c>
      <c r="BA2822">
        <v>0.11901800000000001</v>
      </c>
      <c r="BB2822">
        <v>0.105285</v>
      </c>
      <c r="BC2822">
        <v>-122.232056</v>
      </c>
      <c r="BD2822">
        <v>0.18768300000000002</v>
      </c>
      <c r="BE2822">
        <v>0.164794</v>
      </c>
      <c r="BF2822">
        <v>0.146484</v>
      </c>
      <c r="BG2822">
        <v>-122.227478</v>
      </c>
    </row>
    <row r="2823" spans="1:59">
      <c r="A2823">
        <v>4909.625</v>
      </c>
      <c r="B2823">
        <v>122.236633</v>
      </c>
      <c r="C2823">
        <v>-8.6974999999999997E-2</v>
      </c>
      <c r="D2823">
        <v>122.026062</v>
      </c>
      <c r="F2823">
        <v>7.9040764999999971E-2</v>
      </c>
      <c r="G2823">
        <v>4.655479600000003E-2</v>
      </c>
      <c r="H2823">
        <v>5.9258988000000012E-2</v>
      </c>
      <c r="I2823">
        <v>4.4690540000000278E-3</v>
      </c>
      <c r="J2823">
        <v>2.8473732000000002E-2</v>
      </c>
      <c r="K2823">
        <v>-5.3811799999999802E-3</v>
      </c>
      <c r="L2823">
        <v>2.6801198000000009E-2</v>
      </c>
      <c r="N2823">
        <v>8.2702629999999999E-2</v>
      </c>
      <c r="O2823">
        <v>1.0815648000000011E-2</v>
      </c>
      <c r="P2823">
        <v>3.5173040000000003E-2</v>
      </c>
      <c r="Q2823">
        <v>5.5010004000000001E-2</v>
      </c>
      <c r="R2823">
        <v>-1.7452899999999771E-3</v>
      </c>
      <c r="S2823">
        <v>3.2912883999999962E-2</v>
      </c>
      <c r="U2823">
        <v>3.6621000000000001E-2</v>
      </c>
      <c r="V2823">
        <v>7.3242000000000002E-2</v>
      </c>
      <c r="W2823">
        <v>5.0354000000000003E-2</v>
      </c>
      <c r="X2823">
        <v>9.1549999999999999E-3</v>
      </c>
      <c r="Y2823">
        <v>5.0354000000000003E-2</v>
      </c>
      <c r="Z2823">
        <v>1.8311000000000001E-2</v>
      </c>
      <c r="AA2823">
        <v>-0.12817400000000001</v>
      </c>
      <c r="AC2823">
        <v>9.1552999999999995E-2</v>
      </c>
      <c r="AD2823">
        <v>9.1552999999999995E-2</v>
      </c>
      <c r="AE2823">
        <v>-3.2043000000000002E-2</v>
      </c>
      <c r="AF2823">
        <v>1.3733E-2</v>
      </c>
      <c r="AG2823">
        <v>9.1549999999999999E-3</v>
      </c>
      <c r="AH2823">
        <v>-5.4932000000000002E-2</v>
      </c>
      <c r="AI2823">
        <v>-0.109863</v>
      </c>
      <c r="AK2823">
        <v>0.10528599999999999</v>
      </c>
      <c r="AL2823">
        <v>-4.1199000000000013E-2</v>
      </c>
      <c r="AM2823">
        <v>-121.975708</v>
      </c>
      <c r="AN2823">
        <v>0.160217</v>
      </c>
      <c r="AO2823">
        <v>9.6129999999999993E-2</v>
      </c>
      <c r="AP2823">
        <v>0.13732900000000001</v>
      </c>
      <c r="AQ2823">
        <v>-121.989441</v>
      </c>
      <c r="AS2823">
        <v>3.2042999999999995E-2</v>
      </c>
      <c r="AT2823">
        <v>-2.2888000000000006E-2</v>
      </c>
      <c r="AU2823">
        <v>-122.01232899999999</v>
      </c>
      <c r="AV2823">
        <v>0.17852799999999999</v>
      </c>
      <c r="AW2823">
        <v>5.4931999999999995E-2</v>
      </c>
      <c r="AX2823">
        <v>7.782E-2</v>
      </c>
      <c r="AY2823">
        <v>-122.01690699999999</v>
      </c>
      <c r="AZ2823">
        <v>0.13732900000000001</v>
      </c>
      <c r="BA2823">
        <v>0.123596</v>
      </c>
      <c r="BB2823">
        <v>0.13732900000000001</v>
      </c>
      <c r="BC2823">
        <v>-122.154236</v>
      </c>
      <c r="BD2823">
        <v>0.10070799999999999</v>
      </c>
      <c r="BE2823">
        <v>9.6129999999999993E-2</v>
      </c>
      <c r="BF2823">
        <v>0.17852799999999999</v>
      </c>
      <c r="BG2823">
        <v>-122.135925</v>
      </c>
    </row>
    <row r="2824" spans="1:59">
      <c r="A2824">
        <v>4911.34375</v>
      </c>
      <c r="B2824">
        <v>122.25494399999999</v>
      </c>
      <c r="C2824">
        <v>-6.8665000000000004E-2</v>
      </c>
      <c r="D2824">
        <v>122.01232899999999</v>
      </c>
      <c r="F2824">
        <v>0.14007576499999996</v>
      </c>
      <c r="G2824">
        <v>4.655479600000003E-2</v>
      </c>
      <c r="H2824">
        <v>6.1608788000000012E-2</v>
      </c>
      <c r="I2824">
        <v>1.9645400000002368E-4</v>
      </c>
      <c r="J2824">
        <v>2.6551132000000005E-2</v>
      </c>
      <c r="K2824">
        <v>-4.7403799999999833E-3</v>
      </c>
      <c r="L2824">
        <v>3.1714398000000012E-2</v>
      </c>
      <c r="N2824">
        <v>0.12847913</v>
      </c>
      <c r="O2824">
        <v>1.2097448000000011E-2</v>
      </c>
      <c r="P2824">
        <v>3.3891240000000003E-2</v>
      </c>
      <c r="Q2824">
        <v>5.2019404000000005E-2</v>
      </c>
      <c r="R2824">
        <v>2.0999100000000217E-3</v>
      </c>
      <c r="S2824">
        <v>3.4408283999999963E-2</v>
      </c>
      <c r="U2824">
        <v>6.8665000000000004E-2</v>
      </c>
      <c r="V2824">
        <v>9.1552999999999995E-2</v>
      </c>
      <c r="W2824">
        <v>9.1552999999999995E-2</v>
      </c>
      <c r="X2824">
        <v>5.0354000000000003E-2</v>
      </c>
      <c r="Y2824">
        <v>5.4932000000000002E-2</v>
      </c>
      <c r="Z2824">
        <v>3.2043000000000002E-2</v>
      </c>
      <c r="AA2824">
        <v>-0.119019</v>
      </c>
      <c r="AC2824">
        <v>0.14190700000000001</v>
      </c>
      <c r="AD2824">
        <v>0.105286</v>
      </c>
      <c r="AE2824">
        <v>1.3733E-2</v>
      </c>
      <c r="AF2824">
        <v>-4.5779999999999996E-3</v>
      </c>
      <c r="AG2824">
        <v>-2.2887999999999999E-2</v>
      </c>
      <c r="AH2824">
        <v>-3.2043000000000002E-2</v>
      </c>
      <c r="AI2824">
        <v>-8.6974999999999997E-2</v>
      </c>
      <c r="AK2824">
        <v>0.10070800000000001</v>
      </c>
      <c r="AL2824">
        <v>-5.0353999999999996E-2</v>
      </c>
      <c r="AM2824">
        <v>-121.957397</v>
      </c>
      <c r="AN2824">
        <v>0.160218</v>
      </c>
      <c r="AO2824">
        <v>0.11901900000000001</v>
      </c>
      <c r="AP2824">
        <v>0.169373</v>
      </c>
      <c r="AQ2824">
        <v>-121.943664</v>
      </c>
      <c r="AS2824">
        <v>3.6622000000000002E-2</v>
      </c>
      <c r="AT2824">
        <v>-1.8309999999999993E-2</v>
      </c>
      <c r="AU2824">
        <v>-122.01690699999999</v>
      </c>
      <c r="AV2824">
        <v>0.21057200000000001</v>
      </c>
      <c r="AW2824">
        <v>8.2397999999999999E-2</v>
      </c>
      <c r="AX2824">
        <v>0.10070799999999999</v>
      </c>
      <c r="AY2824">
        <v>-122.03521699999999</v>
      </c>
      <c r="AZ2824">
        <v>0.12359700000000001</v>
      </c>
      <c r="BA2824">
        <v>0.13733000000000001</v>
      </c>
      <c r="BB2824">
        <v>0.160218</v>
      </c>
      <c r="BC2824">
        <v>-122.13134799999999</v>
      </c>
      <c r="BD2824">
        <v>6.4087000000000005E-2</v>
      </c>
      <c r="BE2824">
        <v>4.5777000000000005E-2</v>
      </c>
      <c r="BF2824">
        <v>0.17395100000000002</v>
      </c>
      <c r="BG2824">
        <v>-122.09930399999999</v>
      </c>
    </row>
    <row r="2825" spans="1:59">
      <c r="A2825">
        <v>4913.109375</v>
      </c>
      <c r="B2825">
        <v>122.163391</v>
      </c>
      <c r="C2825">
        <v>-0.114441</v>
      </c>
      <c r="D2825">
        <v>122.067261</v>
      </c>
      <c r="F2825">
        <v>3.326426499999996E-2</v>
      </c>
      <c r="G2825">
        <v>5.0186396000000036E-2</v>
      </c>
      <c r="H2825">
        <v>5.883178800000001E-2</v>
      </c>
      <c r="I2825">
        <v>6.2385400000002371E-4</v>
      </c>
      <c r="J2825">
        <v>2.7405732000000006E-2</v>
      </c>
      <c r="K2825">
        <v>2.0956200000000146E-3</v>
      </c>
      <c r="L2825">
        <v>3.0646398000000009E-2</v>
      </c>
      <c r="N2825">
        <v>-1.6479369999999993E-2</v>
      </c>
      <c r="O2825">
        <v>1.8078848000000012E-2</v>
      </c>
      <c r="P2825">
        <v>3.6241240000000008E-2</v>
      </c>
      <c r="Q2825">
        <v>5.3514804000000006E-2</v>
      </c>
      <c r="R2825">
        <v>4.4497100000000234E-3</v>
      </c>
      <c r="S2825">
        <v>3.1417483999999961E-2</v>
      </c>
      <c r="U2825">
        <v>-3.2043000000000002E-2</v>
      </c>
      <c r="V2825">
        <v>-6.4087000000000005E-2</v>
      </c>
      <c r="W2825">
        <v>-7.782E-2</v>
      </c>
      <c r="X2825">
        <v>-2.7466000000000001E-2</v>
      </c>
      <c r="Y2825">
        <v>8.2396999999999998E-2</v>
      </c>
      <c r="Z2825">
        <v>-2.7466000000000001E-2</v>
      </c>
      <c r="AA2825">
        <v>-0.146484</v>
      </c>
      <c r="AC2825">
        <v>4.5779999999999996E-3</v>
      </c>
      <c r="AD2825">
        <v>-5.4932000000000002E-2</v>
      </c>
      <c r="AE2825">
        <v>-0.123596</v>
      </c>
      <c r="AF2825">
        <v>5.0354000000000003E-2</v>
      </c>
      <c r="AG2825">
        <v>3.6621000000000001E-2</v>
      </c>
      <c r="AH2825">
        <v>-8.6974999999999997E-2</v>
      </c>
      <c r="AI2825">
        <v>-0.114441</v>
      </c>
      <c r="AK2825">
        <v>8.6974999999999997E-2</v>
      </c>
      <c r="AL2825">
        <v>-3.2043000000000002E-2</v>
      </c>
      <c r="AM2825">
        <v>-121.984864</v>
      </c>
      <c r="AN2825">
        <v>5.0353999999999996E-2</v>
      </c>
      <c r="AO2825">
        <v>8.6974999999999997E-2</v>
      </c>
      <c r="AP2825">
        <v>0.119018</v>
      </c>
      <c r="AQ2825">
        <v>-122.099304</v>
      </c>
      <c r="AS2825">
        <v>2.7466000000000004E-2</v>
      </c>
      <c r="AT2825">
        <v>0</v>
      </c>
      <c r="AU2825">
        <v>-122.016907</v>
      </c>
      <c r="AV2825">
        <v>0.119019</v>
      </c>
      <c r="AW2825">
        <v>-9.1549999999999965E-3</v>
      </c>
      <c r="AX2825">
        <v>-9.1549999999999965E-3</v>
      </c>
      <c r="AY2825">
        <v>-122.03064000000001</v>
      </c>
      <c r="AZ2825">
        <v>0.19683800000000001</v>
      </c>
      <c r="BA2825">
        <v>8.2397999999999999E-2</v>
      </c>
      <c r="BB2825">
        <v>3.6621000000000001E-2</v>
      </c>
      <c r="BC2825">
        <v>-122.213745</v>
      </c>
      <c r="BD2825">
        <v>0.164795</v>
      </c>
      <c r="BE2825">
        <v>0.151062</v>
      </c>
      <c r="BF2825">
        <v>5.9508999999999999E-2</v>
      </c>
      <c r="BG2825">
        <v>-122.181702</v>
      </c>
    </row>
    <row r="2826" spans="1:59">
      <c r="A2826">
        <v>4914.875</v>
      </c>
      <c r="B2826">
        <v>122.181702</v>
      </c>
      <c r="C2826">
        <v>-0.10070800000000001</v>
      </c>
      <c r="D2826">
        <v>122.04895</v>
      </c>
      <c r="F2826">
        <v>2.5634764999999962E-2</v>
      </c>
      <c r="G2826">
        <v>4.8904796000000028E-2</v>
      </c>
      <c r="H2826">
        <v>6.0540788000000012E-2</v>
      </c>
      <c r="I2826">
        <v>1.2646540000000206E-3</v>
      </c>
      <c r="J2826">
        <v>2.7192132000000001E-2</v>
      </c>
      <c r="K2826">
        <v>-2.6039799999999893E-3</v>
      </c>
      <c r="L2826">
        <v>2.8296598000000013E-2</v>
      </c>
      <c r="N2826">
        <v>2.9296630000000004E-2</v>
      </c>
      <c r="O2826">
        <v>1.551544800000001E-2</v>
      </c>
      <c r="P2826">
        <v>3.4104840000000011E-2</v>
      </c>
      <c r="Q2826">
        <v>5.3942004000000002E-2</v>
      </c>
      <c r="R2826">
        <v>4.6633100000000203E-3</v>
      </c>
      <c r="S2826">
        <v>3.4194683999999961E-2</v>
      </c>
      <c r="U2826">
        <v>-3.6621000000000001E-2</v>
      </c>
      <c r="V2826">
        <v>-7.782E-2</v>
      </c>
      <c r="W2826">
        <v>-7.782E-2</v>
      </c>
      <c r="X2826">
        <v>-4.1199E-2</v>
      </c>
      <c r="Y2826">
        <v>8.2396999999999998E-2</v>
      </c>
      <c r="Z2826">
        <v>0</v>
      </c>
      <c r="AA2826">
        <v>-0.146484</v>
      </c>
      <c r="AC2826">
        <v>9.1549999999999999E-3</v>
      </c>
      <c r="AD2826">
        <v>-4.1199E-2</v>
      </c>
      <c r="AE2826">
        <v>-0.14190700000000001</v>
      </c>
      <c r="AF2826">
        <v>4.1199E-2</v>
      </c>
      <c r="AG2826">
        <v>4.1199E-2</v>
      </c>
      <c r="AH2826">
        <v>-8.6974999999999997E-2</v>
      </c>
      <c r="AI2826">
        <v>-0.119019</v>
      </c>
      <c r="AK2826">
        <v>0.10070800000000001</v>
      </c>
      <c r="AL2826">
        <v>-4.5775999999999997E-2</v>
      </c>
      <c r="AM2826">
        <v>-121.966553</v>
      </c>
      <c r="AN2826">
        <v>2.2888000000000006E-2</v>
      </c>
      <c r="AO2826">
        <v>5.9509000000000006E-2</v>
      </c>
      <c r="AP2826">
        <v>0.105285</v>
      </c>
      <c r="AQ2826">
        <v>-122.085571</v>
      </c>
      <c r="AS2826">
        <v>1.3733000000000009E-2</v>
      </c>
      <c r="AT2826">
        <v>-1.8310999999999994E-2</v>
      </c>
      <c r="AU2826">
        <v>-122.007751</v>
      </c>
      <c r="AV2826">
        <v>0.109863</v>
      </c>
      <c r="AW2826">
        <v>-4.1199E-2</v>
      </c>
      <c r="AX2826">
        <v>-2.2888000000000006E-2</v>
      </c>
      <c r="AY2826">
        <v>-122.007751</v>
      </c>
      <c r="AZ2826">
        <v>0.18310500000000002</v>
      </c>
      <c r="BA2826">
        <v>6.4087000000000005E-2</v>
      </c>
      <c r="BB2826">
        <v>2.2888000000000006E-2</v>
      </c>
      <c r="BC2826">
        <v>-122.19543400000001</v>
      </c>
      <c r="BD2826">
        <v>0.14190700000000001</v>
      </c>
      <c r="BE2826">
        <v>0.14190700000000001</v>
      </c>
      <c r="BF2826">
        <v>5.9509000000000006E-2</v>
      </c>
      <c r="BG2826">
        <v>-122.167969</v>
      </c>
    </row>
    <row r="2827" spans="1:59">
      <c r="A2827">
        <v>4916.65625</v>
      </c>
      <c r="B2827">
        <v>122.200012</v>
      </c>
      <c r="C2827">
        <v>-0.119019</v>
      </c>
      <c r="D2827">
        <v>122.085571</v>
      </c>
      <c r="F2827">
        <v>-0.15747073500000003</v>
      </c>
      <c r="G2827">
        <v>5.0827396000000025E-2</v>
      </c>
      <c r="H2827">
        <v>5.6695588000000019E-2</v>
      </c>
      <c r="I2827">
        <v>5.3234540000000165E-3</v>
      </c>
      <c r="J2827">
        <v>2.8901132000000003E-2</v>
      </c>
      <c r="K2827">
        <v>-2.8177799999999863E-3</v>
      </c>
      <c r="L2827">
        <v>3.0432798000000011E-2</v>
      </c>
      <c r="N2827">
        <v>-0.16906736999999999</v>
      </c>
      <c r="O2827">
        <v>1.5729048000000013E-2</v>
      </c>
      <c r="P2827">
        <v>3.6027440000000008E-2</v>
      </c>
      <c r="Q2827">
        <v>5.4796404E-2</v>
      </c>
      <c r="R2827">
        <v>3.1681100000000239E-3</v>
      </c>
      <c r="S2827">
        <v>3.2912883999999962E-2</v>
      </c>
      <c r="U2827">
        <v>1.8311000000000001E-2</v>
      </c>
      <c r="V2827">
        <v>4.5779999999999996E-3</v>
      </c>
      <c r="W2827">
        <v>-1.3733E-2</v>
      </c>
      <c r="X2827">
        <v>1.3733E-2</v>
      </c>
      <c r="Y2827">
        <v>6.8665000000000004E-2</v>
      </c>
      <c r="Z2827">
        <v>-1.8311000000000001E-2</v>
      </c>
      <c r="AA2827">
        <v>-0.160217</v>
      </c>
      <c r="AC2827">
        <v>4.5775999999999997E-2</v>
      </c>
      <c r="AD2827">
        <v>6.8665000000000004E-2</v>
      </c>
      <c r="AE2827">
        <v>-6.8665000000000004E-2</v>
      </c>
      <c r="AF2827">
        <v>3.6621000000000001E-2</v>
      </c>
      <c r="AG2827">
        <v>2.2887999999999999E-2</v>
      </c>
      <c r="AH2827">
        <v>-6.4087000000000005E-2</v>
      </c>
      <c r="AI2827">
        <v>-0.119019</v>
      </c>
      <c r="AK2827">
        <v>0.10070799999999999</v>
      </c>
      <c r="AL2827">
        <v>-4.1197999999999999E-2</v>
      </c>
      <c r="AM2827">
        <v>-122.01690600000001</v>
      </c>
      <c r="AN2827">
        <v>0.123597</v>
      </c>
      <c r="AO2827">
        <v>0.13275200000000001</v>
      </c>
      <c r="AP2827">
        <v>0.17394999999999999</v>
      </c>
      <c r="AQ2827">
        <v>-122.06726</v>
      </c>
      <c r="AS2827">
        <v>5.4931999999999995E-2</v>
      </c>
      <c r="AT2827">
        <v>0</v>
      </c>
      <c r="AU2827">
        <v>-122.04895</v>
      </c>
      <c r="AV2827">
        <v>0.164795</v>
      </c>
      <c r="AW2827">
        <v>5.0353999999999996E-2</v>
      </c>
      <c r="AX2827">
        <v>5.0353999999999996E-2</v>
      </c>
      <c r="AY2827">
        <v>-122.06268300000001</v>
      </c>
      <c r="AZ2827">
        <v>0.18768400000000002</v>
      </c>
      <c r="BA2827">
        <v>0.13733000000000001</v>
      </c>
      <c r="BB2827">
        <v>0.105286</v>
      </c>
      <c r="BC2827">
        <v>-122.245788</v>
      </c>
      <c r="BD2827">
        <v>0.15564</v>
      </c>
      <c r="BE2827">
        <v>0.14190700000000001</v>
      </c>
      <c r="BF2827">
        <v>0.18768400000000002</v>
      </c>
      <c r="BG2827">
        <v>-122.20459</v>
      </c>
    </row>
    <row r="2828" spans="1:59">
      <c r="A2828">
        <v>4918.359375</v>
      </c>
      <c r="B2828">
        <v>122.236633</v>
      </c>
      <c r="C2828">
        <v>-9.6129999999999993E-2</v>
      </c>
      <c r="D2828">
        <v>122.035217</v>
      </c>
      <c r="F2828">
        <v>7.9040764999999971E-2</v>
      </c>
      <c r="G2828">
        <v>4.783659600000003E-2</v>
      </c>
      <c r="H2828">
        <v>6.0113588000000009E-2</v>
      </c>
      <c r="I2828">
        <v>3.8280540000000252E-3</v>
      </c>
      <c r="J2828">
        <v>3.0610132000000002E-2</v>
      </c>
      <c r="K2828">
        <v>-7.9445799999999841E-3</v>
      </c>
      <c r="L2828">
        <v>2.9150998000000011E-2</v>
      </c>
      <c r="N2828">
        <v>0.13610863000000001</v>
      </c>
      <c r="O2828">
        <v>1.1029448000000011E-2</v>
      </c>
      <c r="P2828">
        <v>3.6241240000000008E-2</v>
      </c>
      <c r="Q2828">
        <v>5.3514804000000006E-2</v>
      </c>
      <c r="R2828">
        <v>-3.0270899999999767E-3</v>
      </c>
      <c r="S2828">
        <v>3.5690083999999962E-2</v>
      </c>
      <c r="U2828">
        <v>2.2887999999999999E-2</v>
      </c>
      <c r="V2828">
        <v>0.10070800000000001</v>
      </c>
      <c r="W2828">
        <v>5.9508999999999999E-2</v>
      </c>
      <c r="X2828">
        <v>2.2887999999999999E-2</v>
      </c>
      <c r="Y2828">
        <v>3.2043000000000002E-2</v>
      </c>
      <c r="Z2828">
        <v>2.7466000000000001E-2</v>
      </c>
      <c r="AA2828">
        <v>-0.119019</v>
      </c>
      <c r="AC2828">
        <v>8.2396999999999998E-2</v>
      </c>
      <c r="AD2828">
        <v>6.8665000000000004E-2</v>
      </c>
      <c r="AE2828">
        <v>-1.3733E-2</v>
      </c>
      <c r="AF2828">
        <v>4.5779999999999996E-3</v>
      </c>
      <c r="AG2828">
        <v>-4.5779999999999996E-3</v>
      </c>
      <c r="AH2828">
        <v>-5.0354000000000003E-2</v>
      </c>
      <c r="AI2828">
        <v>-0.109863</v>
      </c>
      <c r="AK2828">
        <v>0.123596</v>
      </c>
      <c r="AL2828">
        <v>-2.2889000000000007E-2</v>
      </c>
      <c r="AM2828">
        <v>-122.003174</v>
      </c>
      <c r="AN2828">
        <v>0.19683800000000001</v>
      </c>
      <c r="AO2828">
        <v>0.11901799999999998</v>
      </c>
      <c r="AP2828">
        <v>0.14190700000000001</v>
      </c>
      <c r="AQ2828">
        <v>-122.01232900000001</v>
      </c>
      <c r="AS2828">
        <v>4.577599999999999E-2</v>
      </c>
      <c r="AT2828">
        <v>-1.3733000000000009E-2</v>
      </c>
      <c r="AU2828">
        <v>-122.03063900000001</v>
      </c>
      <c r="AV2828">
        <v>0.17852699999999999</v>
      </c>
      <c r="AW2828">
        <v>8.2396999999999998E-2</v>
      </c>
      <c r="AX2828">
        <v>9.6130000000000007E-2</v>
      </c>
      <c r="AY2828">
        <v>-122.039795</v>
      </c>
      <c r="AZ2828">
        <v>0.12817299999999998</v>
      </c>
      <c r="BA2828">
        <v>0.11901799999999998</v>
      </c>
      <c r="BB2828">
        <v>0.155639</v>
      </c>
      <c r="BC2828">
        <v>-122.154236</v>
      </c>
      <c r="BD2828">
        <v>0.10070799999999999</v>
      </c>
      <c r="BE2828">
        <v>9.1551999999999994E-2</v>
      </c>
      <c r="BF2828">
        <v>0.164795</v>
      </c>
      <c r="BG2828">
        <v>-122.14508000000001</v>
      </c>
    </row>
    <row r="2829" spans="1:59">
      <c r="A2829">
        <v>4920.125</v>
      </c>
      <c r="B2829">
        <v>122.140503</v>
      </c>
      <c r="C2829">
        <v>-0.12817400000000001</v>
      </c>
      <c r="D2829">
        <v>122.067261</v>
      </c>
      <c r="F2829">
        <v>-3.5400235000000044E-2</v>
      </c>
      <c r="G2829">
        <v>4.9759196000000026E-2</v>
      </c>
      <c r="H2829">
        <v>5.7336388000000016E-2</v>
      </c>
      <c r="I2829">
        <v>4.2554540000000144E-3</v>
      </c>
      <c r="J2829">
        <v>2.7619332000000003E-2</v>
      </c>
      <c r="K2829">
        <v>1.4548200000000123E-3</v>
      </c>
      <c r="L2829">
        <v>3.0432798000000011E-2</v>
      </c>
      <c r="N2829">
        <v>-3.9367869999999992E-2</v>
      </c>
      <c r="O2829">
        <v>1.7651648000000013E-2</v>
      </c>
      <c r="P2829">
        <v>3.4745840000000007E-2</v>
      </c>
      <c r="Q2829">
        <v>5.6505404000000002E-2</v>
      </c>
      <c r="R2829">
        <v>2.9543100000000212E-3</v>
      </c>
      <c r="S2829">
        <v>3.120388399999996E-2</v>
      </c>
      <c r="U2829">
        <v>2.2887999999999999E-2</v>
      </c>
      <c r="V2829">
        <v>-4.5779999999999996E-3</v>
      </c>
      <c r="W2829">
        <v>-2.2887999999999999E-2</v>
      </c>
      <c r="X2829">
        <v>-1.8311000000000001E-2</v>
      </c>
      <c r="Y2829">
        <v>7.782E-2</v>
      </c>
      <c r="Z2829">
        <v>-1.3733E-2</v>
      </c>
      <c r="AA2829">
        <v>-0.151062</v>
      </c>
      <c r="AC2829">
        <v>0</v>
      </c>
      <c r="AD2829">
        <v>-9.1549999999999999E-3</v>
      </c>
      <c r="AE2829">
        <v>-0.114441</v>
      </c>
      <c r="AF2829">
        <v>4.1199E-2</v>
      </c>
      <c r="AG2829">
        <v>1.3733E-2</v>
      </c>
      <c r="AH2829">
        <v>-9.1552999999999995E-2</v>
      </c>
      <c r="AI2829">
        <v>-0.13275100000000001</v>
      </c>
      <c r="AK2829">
        <v>0.11444100000000001</v>
      </c>
      <c r="AL2829">
        <v>-2.2887999999999992E-2</v>
      </c>
      <c r="AM2829">
        <v>-121.989441</v>
      </c>
      <c r="AN2829">
        <v>0.12359600000000001</v>
      </c>
      <c r="AO2829">
        <v>0.10986300000000002</v>
      </c>
      <c r="AP2829">
        <v>0.13275100000000001</v>
      </c>
      <c r="AQ2829">
        <v>-122.04437300000001</v>
      </c>
      <c r="AS2829">
        <v>3.6621000000000015E-2</v>
      </c>
      <c r="AT2829">
        <v>-4.5769999999999977E-3</v>
      </c>
      <c r="AU2829">
        <v>-122.026062</v>
      </c>
      <c r="AV2829">
        <v>0.12817400000000001</v>
      </c>
      <c r="AW2829">
        <v>1.3733000000000009E-2</v>
      </c>
      <c r="AX2829">
        <v>1.8310000000000007E-2</v>
      </c>
      <c r="AY2829">
        <v>-122.053528</v>
      </c>
      <c r="AZ2829">
        <v>0.20599400000000001</v>
      </c>
      <c r="BA2829">
        <v>0.151062</v>
      </c>
      <c r="BB2829">
        <v>0.10528600000000002</v>
      </c>
      <c r="BC2829">
        <v>-122.218323</v>
      </c>
      <c r="BD2829">
        <v>0.169373</v>
      </c>
      <c r="BE2829">
        <v>0.14190700000000001</v>
      </c>
      <c r="BF2829">
        <v>0.11901900000000001</v>
      </c>
      <c r="BG2829">
        <v>-122.200012</v>
      </c>
    </row>
    <row r="2830" spans="1:59">
      <c r="A2830">
        <v>4921.828125</v>
      </c>
      <c r="B2830">
        <v>122.232056</v>
      </c>
      <c r="C2830">
        <v>-7.3242000000000002E-2</v>
      </c>
      <c r="D2830">
        <v>122.04437299999999</v>
      </c>
      <c r="F2830">
        <v>7.141126499999996E-2</v>
      </c>
      <c r="G2830">
        <v>4.270959600000003E-2</v>
      </c>
      <c r="H2830">
        <v>5.9686188000000015E-2</v>
      </c>
      <c r="I2830">
        <v>3.1872540000000282E-3</v>
      </c>
      <c r="J2830">
        <v>3.1037332000000008E-2</v>
      </c>
      <c r="K2830">
        <v>-7.090179999999985E-3</v>
      </c>
      <c r="L2830">
        <v>2.7869198000000012E-2</v>
      </c>
      <c r="N2830">
        <v>0.12084963000000001</v>
      </c>
      <c r="O2830">
        <v>1.423364800000001E-2</v>
      </c>
      <c r="P2830">
        <v>3.282324000000001E-2</v>
      </c>
      <c r="Q2830">
        <v>5.4155604000000003E-2</v>
      </c>
      <c r="R2830">
        <v>-1.5316899999999745E-3</v>
      </c>
      <c r="S2830">
        <v>3.3767483999999959E-2</v>
      </c>
      <c r="U2830">
        <v>3.2043000000000002E-2</v>
      </c>
      <c r="V2830">
        <v>8.2396999999999998E-2</v>
      </c>
      <c r="W2830">
        <v>5.4932000000000002E-2</v>
      </c>
      <c r="X2830">
        <v>2.2887999999999999E-2</v>
      </c>
      <c r="Y2830">
        <v>3.6621000000000001E-2</v>
      </c>
      <c r="Z2830">
        <v>2.7466000000000001E-2</v>
      </c>
      <c r="AA2830">
        <v>-0.114441</v>
      </c>
      <c r="AC2830">
        <v>9.6129999999999993E-2</v>
      </c>
      <c r="AD2830">
        <v>7.782E-2</v>
      </c>
      <c r="AE2830">
        <v>-1.8311000000000001E-2</v>
      </c>
      <c r="AF2830">
        <v>4.5779999999999996E-3</v>
      </c>
      <c r="AG2830">
        <v>0</v>
      </c>
      <c r="AH2830">
        <v>-4.5775999999999997E-2</v>
      </c>
      <c r="AI2830">
        <v>-9.6129999999999993E-2</v>
      </c>
      <c r="AK2830">
        <v>0.10070800000000001</v>
      </c>
      <c r="AL2830">
        <v>-4.1199E-2</v>
      </c>
      <c r="AM2830">
        <v>-122.007752</v>
      </c>
      <c r="AN2830">
        <v>0.155639</v>
      </c>
      <c r="AO2830">
        <v>9.6129999999999993E-2</v>
      </c>
      <c r="AP2830">
        <v>0.13732900000000001</v>
      </c>
      <c r="AQ2830">
        <v>-122.01232999999999</v>
      </c>
      <c r="AS2830">
        <v>2.7466000000000004E-2</v>
      </c>
      <c r="AT2830">
        <v>-2.2887999999999992E-2</v>
      </c>
      <c r="AU2830">
        <v>-122.039795</v>
      </c>
      <c r="AV2830">
        <v>0.16937199999999999</v>
      </c>
      <c r="AW2830">
        <v>5.4931000000000001E-2</v>
      </c>
      <c r="AX2830">
        <v>7.7818999999999999E-2</v>
      </c>
      <c r="AY2830">
        <v>-122.04437299999999</v>
      </c>
      <c r="AZ2830">
        <v>0.109863</v>
      </c>
      <c r="BA2830">
        <v>0.105285</v>
      </c>
      <c r="BB2830">
        <v>0.12817400000000001</v>
      </c>
      <c r="BC2830">
        <v>-122.15881399999999</v>
      </c>
      <c r="BD2830">
        <v>7.782E-2</v>
      </c>
      <c r="BE2830">
        <v>7.3242000000000002E-2</v>
      </c>
      <c r="BF2830">
        <v>0.151062</v>
      </c>
      <c r="BG2830">
        <v>-122.140503</v>
      </c>
    </row>
    <row r="2831" spans="1:59">
      <c r="A2831">
        <v>4923.59375</v>
      </c>
      <c r="B2831">
        <v>122.167969</v>
      </c>
      <c r="C2831">
        <v>-0.105286</v>
      </c>
      <c r="D2831">
        <v>122.07641599999999</v>
      </c>
      <c r="F2831">
        <v>-8.8806235000000039E-2</v>
      </c>
      <c r="G2831">
        <v>5.1040996000000026E-2</v>
      </c>
      <c r="H2831">
        <v>5.9472588000000007E-2</v>
      </c>
      <c r="I2831">
        <v>3.1872540000000282E-3</v>
      </c>
      <c r="J2831">
        <v>2.8901132000000003E-2</v>
      </c>
      <c r="K2831">
        <v>-4.0579999999984517E-5</v>
      </c>
      <c r="L2831">
        <v>2.8937398000000013E-2</v>
      </c>
      <c r="N2831">
        <v>-0.13854986999999999</v>
      </c>
      <c r="O2831">
        <v>1.6583648000000013E-2</v>
      </c>
      <c r="P2831">
        <v>3.5173040000000003E-2</v>
      </c>
      <c r="Q2831">
        <v>5.4582804000000006E-2</v>
      </c>
      <c r="R2831">
        <v>2.7407100000000238E-3</v>
      </c>
      <c r="S2831">
        <v>3.1844683999999963E-2</v>
      </c>
      <c r="U2831">
        <v>5.9508999999999999E-2</v>
      </c>
      <c r="V2831">
        <v>1.8311000000000001E-2</v>
      </c>
      <c r="W2831">
        <v>4.5779999999999996E-3</v>
      </c>
      <c r="X2831">
        <v>4.5779999999999996E-3</v>
      </c>
      <c r="Y2831">
        <v>7.782E-2</v>
      </c>
      <c r="Z2831">
        <v>-4.5779999999999996E-3</v>
      </c>
      <c r="AA2831">
        <v>-0.146484</v>
      </c>
      <c r="AC2831">
        <v>6.4087000000000005E-2</v>
      </c>
      <c r="AD2831">
        <v>6.8665000000000004E-2</v>
      </c>
      <c r="AE2831">
        <v>-8.2396999999999998E-2</v>
      </c>
      <c r="AF2831">
        <v>4.1199E-2</v>
      </c>
      <c r="AG2831">
        <v>2.2887999999999999E-2</v>
      </c>
      <c r="AH2831">
        <v>-6.4087000000000005E-2</v>
      </c>
      <c r="AI2831">
        <v>-0.123596</v>
      </c>
      <c r="AK2831">
        <v>0.10070800000000001</v>
      </c>
      <c r="AL2831">
        <v>-4.1197999999999999E-2</v>
      </c>
      <c r="AM2831">
        <v>-121.99859599999999</v>
      </c>
      <c r="AN2831">
        <v>0.12359700000000001</v>
      </c>
      <c r="AO2831">
        <v>0.109864</v>
      </c>
      <c r="AP2831">
        <v>0.151062</v>
      </c>
      <c r="AQ2831">
        <v>-122.01690699999999</v>
      </c>
      <c r="AS2831">
        <v>4.1199E-2</v>
      </c>
      <c r="AT2831">
        <v>-1.8309999999999993E-2</v>
      </c>
      <c r="AU2831">
        <v>-122.03521699999999</v>
      </c>
      <c r="AV2831">
        <v>0.169373</v>
      </c>
      <c r="AW2831">
        <v>2.2889000000000007E-2</v>
      </c>
      <c r="AX2831">
        <v>4.1199E-2</v>
      </c>
      <c r="AY2831">
        <v>-122.053528</v>
      </c>
      <c r="AZ2831">
        <v>0.18310599999999999</v>
      </c>
      <c r="BA2831">
        <v>0.164795</v>
      </c>
      <c r="BB2831">
        <v>0.109864</v>
      </c>
      <c r="BC2831">
        <v>-122.2229</v>
      </c>
      <c r="BD2831">
        <v>0.146485</v>
      </c>
      <c r="BE2831">
        <v>0.12817400000000001</v>
      </c>
      <c r="BF2831">
        <v>0.17395100000000002</v>
      </c>
      <c r="BG2831">
        <v>-122.200012</v>
      </c>
    </row>
    <row r="2832" spans="1:59">
      <c r="A2832">
        <v>4925.359375</v>
      </c>
      <c r="B2832">
        <v>122.167969</v>
      </c>
      <c r="C2832">
        <v>-0.105286</v>
      </c>
      <c r="D2832">
        <v>122.09472700000001</v>
      </c>
      <c r="F2832">
        <v>-0.21850573500000003</v>
      </c>
      <c r="G2832">
        <v>4.9331996000000031E-2</v>
      </c>
      <c r="H2832">
        <v>6.1395188000000003E-2</v>
      </c>
      <c r="I2832">
        <v>6.1780540000000326E-3</v>
      </c>
      <c r="J2832">
        <v>2.8260132000000004E-2</v>
      </c>
      <c r="K2832">
        <v>-4.9539799999999854E-3</v>
      </c>
      <c r="L2832">
        <v>2.957819800000001E-2</v>
      </c>
      <c r="N2832">
        <v>-0.23010237</v>
      </c>
      <c r="O2832">
        <v>1.4447248000000013E-2</v>
      </c>
      <c r="P2832">
        <v>3.666844000000001E-2</v>
      </c>
      <c r="Q2832">
        <v>5.6291804000000001E-2</v>
      </c>
      <c r="R2832">
        <v>1.7731000000002496E-4</v>
      </c>
      <c r="S2832">
        <v>3.4835483999999958E-2</v>
      </c>
      <c r="U2832">
        <v>-3.6621000000000001E-2</v>
      </c>
      <c r="V2832">
        <v>-4.5775999999999997E-2</v>
      </c>
      <c r="W2832">
        <v>-4.1199E-2</v>
      </c>
      <c r="X2832">
        <v>-3.6621000000000001E-2</v>
      </c>
      <c r="Y2832">
        <v>8.6974999999999997E-2</v>
      </c>
      <c r="Z2832">
        <v>-3.2043000000000002E-2</v>
      </c>
      <c r="AA2832">
        <v>-0.169373</v>
      </c>
      <c r="AC2832">
        <v>-4.5779999999999996E-3</v>
      </c>
      <c r="AD2832">
        <v>9.1549999999999999E-3</v>
      </c>
      <c r="AE2832">
        <v>-0.105286</v>
      </c>
      <c r="AF2832">
        <v>5.0354000000000003E-2</v>
      </c>
      <c r="AG2832">
        <v>4.1199E-2</v>
      </c>
      <c r="AH2832">
        <v>-9.6129999999999993E-2</v>
      </c>
      <c r="AI2832">
        <v>-0.12817400000000001</v>
      </c>
      <c r="AK2832">
        <v>7.3243000000000003E-2</v>
      </c>
      <c r="AL2832">
        <v>-6.4086999999999991E-2</v>
      </c>
      <c r="AM2832">
        <v>-122.00775200000001</v>
      </c>
      <c r="AN2832">
        <v>5.9510000000000007E-2</v>
      </c>
      <c r="AO2832">
        <v>6.8665000000000004E-2</v>
      </c>
      <c r="AP2832">
        <v>0.13275199999999998</v>
      </c>
      <c r="AQ2832">
        <v>-122.131348</v>
      </c>
      <c r="AS2832">
        <v>9.1560000000000114E-3</v>
      </c>
      <c r="AT2832">
        <v>-2.2888000000000006E-2</v>
      </c>
      <c r="AU2832">
        <v>-122.04437300000001</v>
      </c>
      <c r="AV2832">
        <v>0.10070800000000001</v>
      </c>
      <c r="AW2832">
        <v>0</v>
      </c>
      <c r="AX2832">
        <v>2.2888000000000006E-2</v>
      </c>
      <c r="AY2832">
        <v>-122.053528</v>
      </c>
      <c r="AZ2832">
        <v>0.19226100000000002</v>
      </c>
      <c r="BA2832">
        <v>6.8665000000000004E-2</v>
      </c>
      <c r="BB2832">
        <v>6.4087000000000005E-2</v>
      </c>
      <c r="BC2832">
        <v>-122.2641</v>
      </c>
      <c r="BD2832">
        <v>0.15564</v>
      </c>
      <c r="BE2832">
        <v>0.146485</v>
      </c>
      <c r="BF2832">
        <v>0.114441</v>
      </c>
      <c r="BG2832">
        <v>-122.22290100000001</v>
      </c>
    </row>
    <row r="2833" spans="1:59">
      <c r="A2833">
        <v>4927.0625</v>
      </c>
      <c r="B2833">
        <v>122.264099</v>
      </c>
      <c r="C2833">
        <v>-7.782E-2</v>
      </c>
      <c r="D2833">
        <v>122.04895</v>
      </c>
      <c r="F2833">
        <v>-0.13458273500000004</v>
      </c>
      <c r="G2833">
        <v>4.5700396000000032E-2</v>
      </c>
      <c r="H2833">
        <v>6.0967988000000015E-2</v>
      </c>
      <c r="I2833">
        <v>5.1098540000000248E-3</v>
      </c>
      <c r="J2833">
        <v>2.9541932000000003E-2</v>
      </c>
      <c r="K2833">
        <v>-7.7309799999999819E-3</v>
      </c>
      <c r="L2833">
        <v>2.8510198000000007E-2</v>
      </c>
      <c r="N2833">
        <v>-0.16143786999999998</v>
      </c>
      <c r="O2833">
        <v>1.231104800000001E-2</v>
      </c>
      <c r="P2833">
        <v>3.5386640000000011E-2</v>
      </c>
      <c r="Q2833">
        <v>5.4369204000000004E-2</v>
      </c>
      <c r="R2833">
        <v>-3.6678899999999792E-3</v>
      </c>
      <c r="S2833">
        <v>3.077668399999996E-2</v>
      </c>
      <c r="U2833">
        <v>8.6974999999999997E-2</v>
      </c>
      <c r="V2833">
        <v>0.13732900000000001</v>
      </c>
      <c r="W2833">
        <v>0.105286</v>
      </c>
      <c r="X2833">
        <v>6.8665000000000004E-2</v>
      </c>
      <c r="Y2833">
        <v>5.9508999999999999E-2</v>
      </c>
      <c r="Z2833">
        <v>1.8311000000000001E-2</v>
      </c>
      <c r="AA2833">
        <v>-0.13275100000000001</v>
      </c>
      <c r="AC2833">
        <v>0.114441</v>
      </c>
      <c r="AD2833">
        <v>0.15564</v>
      </c>
      <c r="AE2833">
        <v>5.0354000000000003E-2</v>
      </c>
      <c r="AF2833">
        <v>0</v>
      </c>
      <c r="AG2833">
        <v>0</v>
      </c>
      <c r="AH2833">
        <v>-4.5775999999999997E-2</v>
      </c>
      <c r="AI2833">
        <v>-9.6129999999999993E-2</v>
      </c>
      <c r="AK2833">
        <v>9.6130999999999994E-2</v>
      </c>
      <c r="AL2833">
        <v>-5.4931000000000008E-2</v>
      </c>
      <c r="AM2833">
        <v>-121.989441</v>
      </c>
      <c r="AN2833">
        <v>0.21514900000000001</v>
      </c>
      <c r="AO2833">
        <v>0.146485</v>
      </c>
      <c r="AP2833">
        <v>0.20141600000000001</v>
      </c>
      <c r="AQ2833">
        <v>-121.96197500000001</v>
      </c>
      <c r="AS2833">
        <v>3.2044000000000003E-2</v>
      </c>
      <c r="AT2833">
        <v>-1.8309999999999993E-2</v>
      </c>
      <c r="AU2833">
        <v>-122.04895</v>
      </c>
      <c r="AV2833">
        <v>0.19226100000000002</v>
      </c>
      <c r="AW2833">
        <v>0.12817400000000001</v>
      </c>
      <c r="AX2833">
        <v>0.146484</v>
      </c>
      <c r="AY2833">
        <v>-122.04895</v>
      </c>
      <c r="AZ2833">
        <v>0.13732900000000001</v>
      </c>
      <c r="BA2833">
        <v>0.164795</v>
      </c>
      <c r="BB2833">
        <v>0.18310599999999999</v>
      </c>
      <c r="BC2833">
        <v>-122.181701</v>
      </c>
      <c r="BD2833">
        <v>7.782E-2</v>
      </c>
      <c r="BE2833">
        <v>7.782E-2</v>
      </c>
      <c r="BF2833">
        <v>0.23346</v>
      </c>
      <c r="BG2833">
        <v>-122.14508000000001</v>
      </c>
    </row>
    <row r="2834" spans="1:59">
      <c r="A2834">
        <v>4928.828125</v>
      </c>
      <c r="B2834">
        <v>122.154236</v>
      </c>
      <c r="C2834">
        <v>-0.12817400000000001</v>
      </c>
      <c r="D2834">
        <v>122.09472700000001</v>
      </c>
      <c r="F2834">
        <v>2.5634764999999962E-2</v>
      </c>
      <c r="G2834">
        <v>5.0399996000000023E-2</v>
      </c>
      <c r="H2834">
        <v>5.9258988000000012E-2</v>
      </c>
      <c r="I2834">
        <v>2.1190540000000204E-3</v>
      </c>
      <c r="J2834">
        <v>2.8687532000000005E-2</v>
      </c>
      <c r="K2834">
        <v>2.7364200000000172E-3</v>
      </c>
      <c r="L2834">
        <v>3.1073598000000015E-2</v>
      </c>
      <c r="N2834">
        <v>-2.4108869999999991E-2</v>
      </c>
      <c r="O2834">
        <v>1.5942648000000011E-2</v>
      </c>
      <c r="P2834">
        <v>3.5386640000000011E-2</v>
      </c>
      <c r="Q2834">
        <v>5.3942004000000002E-2</v>
      </c>
      <c r="R2834">
        <v>5.304310000000023E-3</v>
      </c>
      <c r="S2834">
        <v>3.1631083999999962E-2</v>
      </c>
      <c r="U2834">
        <v>-2.2887999999999999E-2</v>
      </c>
      <c r="V2834">
        <v>-6.8665000000000004E-2</v>
      </c>
      <c r="W2834">
        <v>-5.4932000000000002E-2</v>
      </c>
      <c r="X2834">
        <v>-3.6621000000000001E-2</v>
      </c>
      <c r="Y2834">
        <v>7.782E-2</v>
      </c>
      <c r="Z2834">
        <v>-4.5779999999999996E-3</v>
      </c>
      <c r="AA2834">
        <v>-0.151062</v>
      </c>
      <c r="AC2834">
        <v>-4.5779999999999996E-3</v>
      </c>
      <c r="AD2834">
        <v>-2.7466000000000001E-2</v>
      </c>
      <c r="AE2834">
        <v>-0.14190700000000001</v>
      </c>
      <c r="AF2834">
        <v>5.4932000000000002E-2</v>
      </c>
      <c r="AG2834">
        <v>3.2043000000000002E-2</v>
      </c>
      <c r="AH2834">
        <v>-7.782E-2</v>
      </c>
      <c r="AI2834">
        <v>-0.13732900000000001</v>
      </c>
      <c r="AK2834">
        <v>0.12359600000000001</v>
      </c>
      <c r="AL2834">
        <v>-2.2887999999999992E-2</v>
      </c>
      <c r="AM2834">
        <v>-122.016907</v>
      </c>
      <c r="AN2834">
        <v>5.9509000000000006E-2</v>
      </c>
      <c r="AO2834">
        <v>9.1553000000000009E-2</v>
      </c>
      <c r="AP2834">
        <v>0.114441</v>
      </c>
      <c r="AQ2834">
        <v>-122.117615</v>
      </c>
      <c r="AS2834">
        <v>5.035400000000001E-2</v>
      </c>
      <c r="AT2834">
        <v>-9.1549999999999965E-3</v>
      </c>
      <c r="AU2834">
        <v>-122.03979500000001</v>
      </c>
      <c r="AV2834">
        <v>0.12359600000000001</v>
      </c>
      <c r="AW2834">
        <v>-1.3732999999999995E-2</v>
      </c>
      <c r="AX2834">
        <v>-4.5779999999999987E-3</v>
      </c>
      <c r="AY2834">
        <v>-122.062684</v>
      </c>
      <c r="AZ2834">
        <v>0.20599400000000001</v>
      </c>
      <c r="BA2834">
        <v>0.10528600000000002</v>
      </c>
      <c r="BB2834">
        <v>7.3242000000000002E-2</v>
      </c>
      <c r="BC2834">
        <v>-122.245789</v>
      </c>
      <c r="BD2834">
        <v>0.18310600000000002</v>
      </c>
      <c r="BE2834">
        <v>0.160217</v>
      </c>
      <c r="BF2834">
        <v>0.10070800000000001</v>
      </c>
      <c r="BG2834">
        <v>-122.232056</v>
      </c>
    </row>
    <row r="2835" spans="1:59">
      <c r="A2835">
        <v>4930.609375</v>
      </c>
      <c r="B2835">
        <v>122.200012</v>
      </c>
      <c r="C2835">
        <v>-0.13275100000000001</v>
      </c>
      <c r="D2835">
        <v>122.090149</v>
      </c>
      <c r="F2835">
        <v>-0.22613523500000005</v>
      </c>
      <c r="G2835">
        <v>4.8477396000000027E-2</v>
      </c>
      <c r="H2835">
        <v>6.2676988000000003E-2</v>
      </c>
      <c r="I2835">
        <v>3.8280540000000252E-3</v>
      </c>
      <c r="J2835">
        <v>2.9328332000000002E-2</v>
      </c>
      <c r="K2835">
        <v>-5.1675799999999885E-3</v>
      </c>
      <c r="L2835">
        <v>2.8723798000000012E-2</v>
      </c>
      <c r="N2835">
        <v>-0.26062036999999999</v>
      </c>
      <c r="O2835">
        <v>1.2952048000000011E-2</v>
      </c>
      <c r="P2835">
        <v>3.6027440000000008E-2</v>
      </c>
      <c r="Q2835">
        <v>5.4155604000000003E-2</v>
      </c>
      <c r="R2835">
        <v>1.7731000000002496E-4</v>
      </c>
      <c r="S2835">
        <v>3.398108399999996E-2</v>
      </c>
      <c r="U2835">
        <v>-4.5775999999999997E-2</v>
      </c>
      <c r="V2835">
        <v>-4.5775999999999997E-2</v>
      </c>
      <c r="W2835">
        <v>-5.4932000000000002E-2</v>
      </c>
      <c r="X2835">
        <v>-2.7466000000000001E-2</v>
      </c>
      <c r="Y2835">
        <v>6.4087000000000005E-2</v>
      </c>
      <c r="Z2835">
        <v>-2.2887999999999999E-2</v>
      </c>
      <c r="AA2835">
        <v>-0.15564</v>
      </c>
      <c r="AC2835">
        <v>-4.5779999999999996E-3</v>
      </c>
      <c r="AD2835">
        <v>9.1549999999999999E-3</v>
      </c>
      <c r="AE2835">
        <v>-9.6129999999999993E-2</v>
      </c>
      <c r="AF2835">
        <v>7.3242000000000002E-2</v>
      </c>
      <c r="AG2835">
        <v>4.5775999999999997E-2</v>
      </c>
      <c r="AH2835">
        <v>-8.6974999999999997E-2</v>
      </c>
      <c r="AI2835">
        <v>-0.13275100000000001</v>
      </c>
      <c r="AK2835">
        <v>0.10986300000000002</v>
      </c>
      <c r="AL2835">
        <v>-2.2888999999999993E-2</v>
      </c>
      <c r="AM2835">
        <v>-122.026062</v>
      </c>
      <c r="AN2835">
        <v>8.6975000000000011E-2</v>
      </c>
      <c r="AO2835">
        <v>0.105285</v>
      </c>
      <c r="AP2835">
        <v>0.12817400000000001</v>
      </c>
      <c r="AQ2835">
        <v>-122.135925</v>
      </c>
      <c r="AS2835">
        <v>4.5776000000000011E-2</v>
      </c>
      <c r="AT2835">
        <v>0</v>
      </c>
      <c r="AU2835">
        <v>-122.016907</v>
      </c>
      <c r="AV2835">
        <v>0.12817300000000001</v>
      </c>
      <c r="AW2835">
        <v>3.6621000000000015E-2</v>
      </c>
      <c r="AX2835">
        <v>3.6621000000000015E-2</v>
      </c>
      <c r="AY2835">
        <v>-122.04437299999999</v>
      </c>
      <c r="AZ2835">
        <v>0.19683800000000001</v>
      </c>
      <c r="BA2835">
        <v>8.6975000000000011E-2</v>
      </c>
      <c r="BB2835">
        <v>7.7818999999999999E-2</v>
      </c>
      <c r="BC2835">
        <v>-122.245789</v>
      </c>
      <c r="BD2835">
        <v>0.20599300000000001</v>
      </c>
      <c r="BE2835">
        <v>0.17852699999999999</v>
      </c>
      <c r="BF2835">
        <v>0.141906</v>
      </c>
      <c r="BG2835">
        <v>-122.2229</v>
      </c>
    </row>
    <row r="2836" spans="1:59">
      <c r="A2836">
        <v>4932.375</v>
      </c>
      <c r="B2836">
        <v>122.227478</v>
      </c>
      <c r="C2836">
        <v>-8.2396999999999998E-2</v>
      </c>
      <c r="D2836">
        <v>122.039795</v>
      </c>
      <c r="F2836">
        <v>9.4299264999999952E-2</v>
      </c>
      <c r="G2836">
        <v>4.4632196000000034E-2</v>
      </c>
      <c r="H2836">
        <v>5.883178800000001E-2</v>
      </c>
      <c r="I2836">
        <v>2.5464540000000313E-3</v>
      </c>
      <c r="J2836">
        <v>2.9541932000000003E-2</v>
      </c>
      <c r="K2836">
        <v>-6.876579999999982E-3</v>
      </c>
      <c r="L2836">
        <v>2.808279800000001E-2</v>
      </c>
      <c r="N2836">
        <v>0.11322013</v>
      </c>
      <c r="O2836">
        <v>1.3806448000000009E-2</v>
      </c>
      <c r="P2836">
        <v>3.3464040000000007E-2</v>
      </c>
      <c r="Q2836">
        <v>5.2233004000000006E-2</v>
      </c>
      <c r="R2836">
        <v>-8.9088999999997753E-4</v>
      </c>
      <c r="S2836">
        <v>3.6330883999999966E-2</v>
      </c>
      <c r="U2836">
        <v>1.3733E-2</v>
      </c>
      <c r="V2836">
        <v>6.8665000000000004E-2</v>
      </c>
      <c r="W2836">
        <v>5.4932000000000002E-2</v>
      </c>
      <c r="X2836">
        <v>9.1549999999999999E-3</v>
      </c>
      <c r="Y2836">
        <v>4.1199E-2</v>
      </c>
      <c r="Z2836">
        <v>9.1549999999999999E-3</v>
      </c>
      <c r="AA2836">
        <v>-0.123596</v>
      </c>
      <c r="AC2836">
        <v>8.6974999999999997E-2</v>
      </c>
      <c r="AD2836">
        <v>6.8665000000000004E-2</v>
      </c>
      <c r="AE2836">
        <v>-2.2887999999999999E-2</v>
      </c>
      <c r="AF2836">
        <v>4.5779999999999996E-3</v>
      </c>
      <c r="AG2836">
        <v>-4.5779999999999996E-3</v>
      </c>
      <c r="AH2836">
        <v>-5.0354000000000003E-2</v>
      </c>
      <c r="AI2836">
        <v>-0.10070800000000001</v>
      </c>
      <c r="AK2836">
        <v>9.1551999999999994E-2</v>
      </c>
      <c r="AL2836">
        <v>-4.1199E-2</v>
      </c>
      <c r="AM2836">
        <v>-121.99859599999999</v>
      </c>
      <c r="AN2836">
        <v>0.151062</v>
      </c>
      <c r="AO2836">
        <v>9.1551999999999994E-2</v>
      </c>
      <c r="AP2836">
        <v>0.13275100000000001</v>
      </c>
      <c r="AQ2836">
        <v>-122.026062</v>
      </c>
      <c r="AS2836">
        <v>3.2042999999999995E-2</v>
      </c>
      <c r="AT2836">
        <v>-1.8311000000000008E-2</v>
      </c>
      <c r="AU2836">
        <v>-122.035217</v>
      </c>
      <c r="AV2836">
        <v>0.16937199999999999</v>
      </c>
      <c r="AW2836">
        <v>5.9508999999999999E-2</v>
      </c>
      <c r="AX2836">
        <v>7.782E-2</v>
      </c>
      <c r="AY2836">
        <v>-122.04437299999999</v>
      </c>
      <c r="AZ2836">
        <v>0.123596</v>
      </c>
      <c r="BA2836">
        <v>9.6129999999999993E-2</v>
      </c>
      <c r="BB2836">
        <v>0.13732900000000001</v>
      </c>
      <c r="BC2836">
        <v>-122.163391</v>
      </c>
      <c r="BD2836">
        <v>8.6974999999999997E-2</v>
      </c>
      <c r="BE2836">
        <v>7.7818999999999999E-2</v>
      </c>
      <c r="BF2836">
        <v>0.151062</v>
      </c>
      <c r="BG2836">
        <v>-122.140503</v>
      </c>
    </row>
    <row r="2837" spans="1:59">
      <c r="A2837">
        <v>4934.078125</v>
      </c>
      <c r="B2837">
        <v>122.24121100000001</v>
      </c>
      <c r="C2837">
        <v>-7.782E-2</v>
      </c>
      <c r="D2837">
        <v>122.058105</v>
      </c>
      <c r="F2837">
        <v>0.14770526499999997</v>
      </c>
      <c r="G2837">
        <v>4.5486796000000031E-2</v>
      </c>
      <c r="H2837">
        <v>5.9686188000000015E-2</v>
      </c>
      <c r="I2837">
        <v>-1.5125459999999814E-3</v>
      </c>
      <c r="J2837">
        <v>2.7192132000000001E-2</v>
      </c>
      <c r="K2837">
        <v>-5.3811799999999802E-3</v>
      </c>
      <c r="L2837">
        <v>2.6587598000000011E-2</v>
      </c>
      <c r="N2837">
        <v>0.13610863000000001</v>
      </c>
      <c r="O2837">
        <v>1.1029448000000011E-2</v>
      </c>
      <c r="P2837">
        <v>3.4104840000000011E-2</v>
      </c>
      <c r="Q2837">
        <v>5.3728404000000007E-2</v>
      </c>
      <c r="R2837">
        <v>2.9543100000000212E-3</v>
      </c>
      <c r="S2837">
        <v>3.4408283999999963E-2</v>
      </c>
      <c r="U2837">
        <v>8.2396999999999998E-2</v>
      </c>
      <c r="V2837">
        <v>0.10070800000000001</v>
      </c>
      <c r="W2837">
        <v>9.1552999999999995E-2</v>
      </c>
      <c r="X2837">
        <v>4.5775999999999997E-2</v>
      </c>
      <c r="Y2837">
        <v>4.1199E-2</v>
      </c>
      <c r="Z2837">
        <v>1.3733E-2</v>
      </c>
      <c r="AA2837">
        <v>-0.123596</v>
      </c>
      <c r="AC2837">
        <v>0.123596</v>
      </c>
      <c r="AD2837">
        <v>0.119019</v>
      </c>
      <c r="AE2837">
        <v>4.5779999999999996E-3</v>
      </c>
      <c r="AF2837">
        <v>-9.1549999999999999E-3</v>
      </c>
      <c r="AG2837">
        <v>-9.1549999999999999E-3</v>
      </c>
      <c r="AH2837">
        <v>-3.2043000000000002E-2</v>
      </c>
      <c r="AI2837">
        <v>-8.6974999999999997E-2</v>
      </c>
      <c r="AK2837">
        <v>9.1552999999999995E-2</v>
      </c>
      <c r="AL2837">
        <v>-4.5775999999999997E-2</v>
      </c>
      <c r="AM2837">
        <v>-122.01690599999999</v>
      </c>
      <c r="AN2837">
        <v>0.17852800000000002</v>
      </c>
      <c r="AO2837">
        <v>0.123596</v>
      </c>
      <c r="AP2837">
        <v>0.16937199999999999</v>
      </c>
      <c r="AQ2837">
        <v>-121.975708</v>
      </c>
      <c r="AS2837">
        <v>4.5776999999999998E-2</v>
      </c>
      <c r="AT2837">
        <v>-9.1549999999999965E-3</v>
      </c>
      <c r="AU2837">
        <v>-122.06726</v>
      </c>
      <c r="AV2837">
        <v>0.20141599999999998</v>
      </c>
      <c r="AW2837">
        <v>8.2397999999999999E-2</v>
      </c>
      <c r="AX2837">
        <v>9.1552999999999995E-2</v>
      </c>
      <c r="AY2837">
        <v>-122.06726</v>
      </c>
      <c r="AZ2837">
        <v>0.119019</v>
      </c>
      <c r="BA2837">
        <v>0.160217</v>
      </c>
      <c r="BB2837">
        <v>0.169373</v>
      </c>
      <c r="BC2837">
        <v>-122.181701</v>
      </c>
      <c r="BD2837">
        <v>6.8665000000000004E-2</v>
      </c>
      <c r="BE2837">
        <v>6.8665000000000004E-2</v>
      </c>
      <c r="BF2837">
        <v>0.19683899999999999</v>
      </c>
      <c r="BG2837">
        <v>-122.14507999999999</v>
      </c>
    </row>
    <row r="2838" spans="1:59">
      <c r="A2838">
        <v>4935.84375</v>
      </c>
      <c r="B2838">
        <v>122.25494399999999</v>
      </c>
      <c r="C2838">
        <v>-8.6974999999999997E-2</v>
      </c>
      <c r="D2838">
        <v>122.053528</v>
      </c>
      <c r="F2838">
        <v>0.14007576499999996</v>
      </c>
      <c r="G2838">
        <v>4.655479600000003E-2</v>
      </c>
      <c r="H2838">
        <v>5.754998800000001E-2</v>
      </c>
      <c r="I2838">
        <v>1.9054540000000286E-3</v>
      </c>
      <c r="J2838">
        <v>2.8260132000000004E-2</v>
      </c>
      <c r="K2838">
        <v>-3.0313799999999889E-3</v>
      </c>
      <c r="L2838">
        <v>2.808279800000001E-2</v>
      </c>
      <c r="N2838">
        <v>0.12847913</v>
      </c>
      <c r="O2838">
        <v>1.252464800000001E-2</v>
      </c>
      <c r="P2838">
        <v>3.4318440000000006E-2</v>
      </c>
      <c r="Q2838">
        <v>5.2873804000000003E-2</v>
      </c>
      <c r="R2838">
        <v>1.8863100000000243E-3</v>
      </c>
      <c r="S2838">
        <v>3.2485683999999959E-2</v>
      </c>
      <c r="U2838">
        <v>7.3242000000000002E-2</v>
      </c>
      <c r="V2838">
        <v>9.1552999999999995E-2</v>
      </c>
      <c r="W2838">
        <v>5.9508999999999999E-2</v>
      </c>
      <c r="X2838">
        <v>4.1199E-2</v>
      </c>
      <c r="Y2838">
        <v>4.5775999999999997E-2</v>
      </c>
      <c r="Z2838">
        <v>2.2887999999999999E-2</v>
      </c>
      <c r="AA2838">
        <v>-0.119019</v>
      </c>
      <c r="AC2838">
        <v>0.146484</v>
      </c>
      <c r="AD2838">
        <v>0.114441</v>
      </c>
      <c r="AE2838">
        <v>1.8311000000000001E-2</v>
      </c>
      <c r="AF2838">
        <v>9.1549999999999999E-3</v>
      </c>
      <c r="AG2838">
        <v>4.5779999999999996E-3</v>
      </c>
      <c r="AH2838">
        <v>-4.1199E-2</v>
      </c>
      <c r="AI2838">
        <v>-0.105286</v>
      </c>
      <c r="AK2838">
        <v>0.10986299999999999</v>
      </c>
      <c r="AL2838">
        <v>-3.2044000000000003E-2</v>
      </c>
      <c r="AM2838">
        <v>-122.007752</v>
      </c>
      <c r="AN2838">
        <v>0.17852799999999999</v>
      </c>
      <c r="AO2838">
        <v>0.12817400000000001</v>
      </c>
      <c r="AP2838">
        <v>0.160218</v>
      </c>
      <c r="AQ2838">
        <v>-121.98028600000001</v>
      </c>
      <c r="AS2838">
        <v>4.5775999999999997E-2</v>
      </c>
      <c r="AT2838">
        <v>-1.8311000000000008E-2</v>
      </c>
      <c r="AU2838">
        <v>-122.04437299999999</v>
      </c>
      <c r="AV2838">
        <v>0.233459</v>
      </c>
      <c r="AW2838">
        <v>0.10528599999999999</v>
      </c>
      <c r="AX2838">
        <v>0.12359700000000001</v>
      </c>
      <c r="AY2838">
        <v>-122.04895</v>
      </c>
      <c r="AZ2838">
        <v>0.13275100000000001</v>
      </c>
      <c r="BA2838">
        <v>0.160217</v>
      </c>
      <c r="BB2838">
        <v>0.146484</v>
      </c>
      <c r="BC2838">
        <v>-122.17254699999999</v>
      </c>
      <c r="BD2838">
        <v>9.6129999999999993E-2</v>
      </c>
      <c r="BE2838">
        <v>9.1552999999999995E-2</v>
      </c>
      <c r="BF2838">
        <v>0.20141599999999998</v>
      </c>
      <c r="BG2838">
        <v>-122.15881400000001</v>
      </c>
    </row>
    <row r="2839" spans="1:59">
      <c r="A2839">
        <v>4937.546875</v>
      </c>
      <c r="B2839">
        <v>122.213745</v>
      </c>
      <c r="C2839">
        <v>-0.10070800000000001</v>
      </c>
      <c r="D2839">
        <v>122.07641599999999</v>
      </c>
      <c r="F2839">
        <v>-0.20324723500000003</v>
      </c>
      <c r="G2839">
        <v>4.6341196000000029E-2</v>
      </c>
      <c r="H2839">
        <v>5.9045387999999997E-2</v>
      </c>
      <c r="I2839">
        <v>3.1872540000000282E-3</v>
      </c>
      <c r="J2839">
        <v>3.0823732000000003E-2</v>
      </c>
      <c r="K2839">
        <v>-3.0313799999999889E-3</v>
      </c>
      <c r="L2839">
        <v>2.8510198000000007E-2</v>
      </c>
      <c r="N2839">
        <v>-0.23010237</v>
      </c>
      <c r="O2839">
        <v>1.6156248000000012E-2</v>
      </c>
      <c r="P2839">
        <v>3.4104840000000011E-2</v>
      </c>
      <c r="Q2839">
        <v>5.4796404E-2</v>
      </c>
      <c r="R2839">
        <v>1.8863100000000243E-3</v>
      </c>
      <c r="S2839">
        <v>3.269928399999996E-2</v>
      </c>
      <c r="U2839">
        <v>-9.1549999999999999E-3</v>
      </c>
      <c r="V2839">
        <v>-3.6621000000000001E-2</v>
      </c>
      <c r="W2839">
        <v>-6.4087000000000005E-2</v>
      </c>
      <c r="X2839">
        <v>-1.8311000000000001E-2</v>
      </c>
      <c r="Y2839">
        <v>7.782E-2</v>
      </c>
      <c r="Z2839">
        <v>-2.7466000000000001E-2</v>
      </c>
      <c r="AA2839">
        <v>-0.15564</v>
      </c>
      <c r="AC2839">
        <v>9.1549999999999999E-3</v>
      </c>
      <c r="AD2839">
        <v>2.7466000000000001E-2</v>
      </c>
      <c r="AE2839">
        <v>-0.10070800000000001</v>
      </c>
      <c r="AF2839">
        <v>3.2043000000000002E-2</v>
      </c>
      <c r="AG2839">
        <v>3.2043000000000002E-2</v>
      </c>
      <c r="AH2839">
        <v>-9.1552999999999995E-2</v>
      </c>
      <c r="AI2839">
        <v>-0.13732900000000001</v>
      </c>
      <c r="AK2839">
        <v>7.3242000000000002E-2</v>
      </c>
      <c r="AL2839">
        <v>-5.4931999999999995E-2</v>
      </c>
      <c r="AM2839">
        <v>-121.99859599999999</v>
      </c>
      <c r="AN2839">
        <v>6.4087000000000005E-2</v>
      </c>
      <c r="AO2839">
        <v>8.2396999999999998E-2</v>
      </c>
      <c r="AP2839">
        <v>0.13732900000000001</v>
      </c>
      <c r="AQ2839">
        <v>-122.085571</v>
      </c>
      <c r="AS2839">
        <v>9.1550000000000104E-3</v>
      </c>
      <c r="AT2839">
        <v>-3.6621000000000001E-2</v>
      </c>
      <c r="AU2839">
        <v>-122.04437299999999</v>
      </c>
      <c r="AV2839">
        <v>0.109863</v>
      </c>
      <c r="AW2839">
        <v>0</v>
      </c>
      <c r="AX2839">
        <v>3.6621000000000001E-2</v>
      </c>
      <c r="AY2839">
        <v>-122.04437299999999</v>
      </c>
      <c r="AZ2839">
        <v>0.17852800000000002</v>
      </c>
      <c r="BA2839">
        <v>9.1553000000000009E-2</v>
      </c>
      <c r="BB2839">
        <v>3.6621000000000001E-2</v>
      </c>
      <c r="BC2839">
        <v>-122.232056</v>
      </c>
      <c r="BD2839">
        <v>0.13275100000000001</v>
      </c>
      <c r="BE2839">
        <v>0.13275100000000001</v>
      </c>
      <c r="BF2839">
        <v>0.12817400000000001</v>
      </c>
      <c r="BG2839">
        <v>-122.21374499999999</v>
      </c>
    </row>
    <row r="2840" spans="1:59">
      <c r="A2840">
        <v>4939.328125</v>
      </c>
      <c r="B2840">
        <v>122.268677</v>
      </c>
      <c r="C2840">
        <v>-9.1552999999999995E-2</v>
      </c>
      <c r="D2840">
        <v>122.039795</v>
      </c>
      <c r="F2840">
        <v>2.5634764999999962E-2</v>
      </c>
      <c r="G2840">
        <v>4.6982196000000032E-2</v>
      </c>
      <c r="H2840">
        <v>6.1395188000000003E-2</v>
      </c>
      <c r="I2840">
        <v>2.1190540000000204E-3</v>
      </c>
      <c r="J2840">
        <v>2.8687532000000005E-2</v>
      </c>
      <c r="K2840">
        <v>-9.2263799999999837E-3</v>
      </c>
      <c r="L2840">
        <v>2.8723798000000012E-2</v>
      </c>
      <c r="N2840">
        <v>2.1667630000000007E-2</v>
      </c>
      <c r="O2840">
        <v>1.1670248000000012E-2</v>
      </c>
      <c r="P2840">
        <v>3.2609640000000009E-2</v>
      </c>
      <c r="Q2840">
        <v>5.4796404E-2</v>
      </c>
      <c r="R2840">
        <v>-3.6289999999977726E-5</v>
      </c>
      <c r="S2840">
        <v>3.4835483999999958E-2</v>
      </c>
      <c r="U2840">
        <v>2.7466000000000001E-2</v>
      </c>
      <c r="V2840">
        <v>2.2887999999999999E-2</v>
      </c>
      <c r="W2840">
        <v>3.2043000000000002E-2</v>
      </c>
      <c r="X2840">
        <v>4.5779999999999996E-3</v>
      </c>
      <c r="Y2840">
        <v>6.8665000000000004E-2</v>
      </c>
      <c r="Z2840">
        <v>4.5779999999999996E-3</v>
      </c>
      <c r="AA2840">
        <v>-0.14190700000000001</v>
      </c>
      <c r="AC2840">
        <v>5.0354000000000003E-2</v>
      </c>
      <c r="AD2840">
        <v>5.9508999999999999E-2</v>
      </c>
      <c r="AE2840">
        <v>-1.8311000000000001E-2</v>
      </c>
      <c r="AF2840">
        <v>1.3733E-2</v>
      </c>
      <c r="AG2840">
        <v>-4.5779999999999996E-3</v>
      </c>
      <c r="AH2840">
        <v>-4.5775999999999997E-2</v>
      </c>
      <c r="AI2840">
        <v>-0.119019</v>
      </c>
      <c r="AK2840">
        <v>9.6130999999999994E-2</v>
      </c>
      <c r="AL2840">
        <v>-5.035400000000001E-2</v>
      </c>
      <c r="AM2840">
        <v>-121.97113</v>
      </c>
      <c r="AN2840">
        <v>0.11444099999999999</v>
      </c>
      <c r="AO2840">
        <v>9.6130999999999994E-2</v>
      </c>
      <c r="AP2840">
        <v>0.146485</v>
      </c>
      <c r="AQ2840">
        <v>-122.01232899999999</v>
      </c>
      <c r="AS2840">
        <v>4.5776999999999998E-2</v>
      </c>
      <c r="AT2840">
        <v>-2.7466000000000004E-2</v>
      </c>
      <c r="AU2840">
        <v>-122.026062</v>
      </c>
      <c r="AV2840">
        <v>0.14190700000000001</v>
      </c>
      <c r="AW2840">
        <v>7.3242000000000002E-2</v>
      </c>
      <c r="AX2840">
        <v>0.10070799999999999</v>
      </c>
      <c r="AY2840">
        <v>-122.04437299999999</v>
      </c>
      <c r="AZ2840">
        <v>0.160218</v>
      </c>
      <c r="BA2840">
        <v>0.119019</v>
      </c>
      <c r="BB2840">
        <v>0.123596</v>
      </c>
      <c r="BC2840">
        <v>-122.181702</v>
      </c>
      <c r="BD2840">
        <v>0.10528599999999999</v>
      </c>
      <c r="BE2840">
        <v>8.6974999999999997E-2</v>
      </c>
      <c r="BF2840">
        <v>0.151062</v>
      </c>
      <c r="BG2840">
        <v>-122.15881399999999</v>
      </c>
    </row>
    <row r="2841" spans="1:59">
      <c r="A2841">
        <v>4941.03125</v>
      </c>
      <c r="B2841">
        <v>122.28241</v>
      </c>
      <c r="C2841">
        <v>-8.2396999999999998E-2</v>
      </c>
      <c r="D2841">
        <v>122.035217</v>
      </c>
      <c r="F2841">
        <v>-2.0141735000000043E-2</v>
      </c>
      <c r="G2841">
        <v>4.3564196000000034E-2</v>
      </c>
      <c r="H2841">
        <v>6.0754388000000006E-2</v>
      </c>
      <c r="I2841">
        <v>-6.579459999999759E-4</v>
      </c>
      <c r="J2841">
        <v>2.6337532000000004E-2</v>
      </c>
      <c r="K2841">
        <v>-6.876579999999982E-3</v>
      </c>
      <c r="L2841">
        <v>2.765559800000001E-2</v>
      </c>
      <c r="N2841">
        <v>-8.8498699999999889E-3</v>
      </c>
      <c r="O2841">
        <v>1.4020048000000011E-2</v>
      </c>
      <c r="P2841">
        <v>3.3036840000000005E-2</v>
      </c>
      <c r="Q2841">
        <v>5.3514804000000006E-2</v>
      </c>
      <c r="R2841">
        <v>-2.4988999999997485E-4</v>
      </c>
      <c r="S2841">
        <v>3.6758083999999955E-2</v>
      </c>
      <c r="U2841">
        <v>3.2043000000000002E-2</v>
      </c>
      <c r="V2841">
        <v>3.6621000000000001E-2</v>
      </c>
      <c r="W2841">
        <v>3.2043000000000002E-2</v>
      </c>
      <c r="X2841">
        <v>1.8311000000000001E-2</v>
      </c>
      <c r="Y2841">
        <v>5.0354000000000003E-2</v>
      </c>
      <c r="Z2841">
        <v>0</v>
      </c>
      <c r="AA2841">
        <v>-0.119019</v>
      </c>
      <c r="AC2841">
        <v>7.782E-2</v>
      </c>
      <c r="AD2841">
        <v>8.6974999999999997E-2</v>
      </c>
      <c r="AE2841">
        <v>-4.5779999999999996E-3</v>
      </c>
      <c r="AF2841">
        <v>9.1549999999999999E-3</v>
      </c>
      <c r="AG2841">
        <v>-4.5779999999999996E-3</v>
      </c>
      <c r="AH2841">
        <v>-6.4087000000000005E-2</v>
      </c>
      <c r="AI2841">
        <v>-9.6129999999999993E-2</v>
      </c>
      <c r="AK2841">
        <v>8.2396999999999998E-2</v>
      </c>
      <c r="AL2841">
        <v>-3.6622000000000002E-2</v>
      </c>
      <c r="AM2841">
        <v>-121.984863</v>
      </c>
      <c r="AN2841">
        <v>0.119018</v>
      </c>
      <c r="AO2841">
        <v>0.10070799999999999</v>
      </c>
      <c r="AP2841">
        <v>0.13733000000000001</v>
      </c>
      <c r="AQ2841">
        <v>-122.003174</v>
      </c>
      <c r="AS2841">
        <v>1.8309999999999993E-2</v>
      </c>
      <c r="AT2841">
        <v>-1.3732999999999995E-2</v>
      </c>
      <c r="AU2841">
        <v>-122.026062</v>
      </c>
      <c r="AV2841">
        <v>0.160217</v>
      </c>
      <c r="AW2841">
        <v>7.7818999999999999E-2</v>
      </c>
      <c r="AX2841">
        <v>9.1551999999999994E-2</v>
      </c>
      <c r="AY2841">
        <v>-122.039795</v>
      </c>
      <c r="AZ2841">
        <v>0.13275100000000001</v>
      </c>
      <c r="BA2841">
        <v>0.11444</v>
      </c>
      <c r="BB2841">
        <v>0.11444</v>
      </c>
      <c r="BC2841">
        <v>-122.154236</v>
      </c>
      <c r="BD2841">
        <v>9.1551999999999994E-2</v>
      </c>
      <c r="BE2841">
        <v>7.7818999999999999E-2</v>
      </c>
      <c r="BF2841">
        <v>0.16937199999999999</v>
      </c>
      <c r="BG2841">
        <v>-122.13134700000001</v>
      </c>
    </row>
    <row r="2842" spans="1:59">
      <c r="A2842">
        <v>4942.734375</v>
      </c>
      <c r="B2842">
        <v>122.250366</v>
      </c>
      <c r="C2842">
        <v>-6.8665000000000004E-2</v>
      </c>
      <c r="D2842">
        <v>122.01232899999999</v>
      </c>
      <c r="F2842">
        <v>0.14007576499999996</v>
      </c>
      <c r="G2842">
        <v>4.7195796000000033E-2</v>
      </c>
      <c r="H2842">
        <v>6.2249788000000014E-2</v>
      </c>
      <c r="I2842">
        <v>-1.7145999999979012E-5</v>
      </c>
      <c r="J2842">
        <v>2.9541932000000003E-2</v>
      </c>
      <c r="K2842">
        <v>-1.9631799999999811E-3</v>
      </c>
      <c r="L2842">
        <v>2.9791798000000015E-2</v>
      </c>
      <c r="N2842">
        <v>0.12847913</v>
      </c>
      <c r="O2842">
        <v>1.252464800000001E-2</v>
      </c>
      <c r="P2842">
        <v>3.1541440000000011E-2</v>
      </c>
      <c r="Q2842">
        <v>5.4155604000000003E-2</v>
      </c>
      <c r="R2842">
        <v>2.0999100000000217E-3</v>
      </c>
      <c r="S2842">
        <v>3.3767483999999959E-2</v>
      </c>
      <c r="U2842">
        <v>9.6129999999999993E-2</v>
      </c>
      <c r="V2842">
        <v>8.2396999999999998E-2</v>
      </c>
      <c r="W2842">
        <v>8.6974999999999997E-2</v>
      </c>
      <c r="X2842">
        <v>5.4932000000000002E-2</v>
      </c>
      <c r="Y2842">
        <v>3.6621000000000001E-2</v>
      </c>
      <c r="Z2842">
        <v>3.2043000000000002E-2</v>
      </c>
      <c r="AA2842">
        <v>-0.114441</v>
      </c>
      <c r="AC2842">
        <v>0.146484</v>
      </c>
      <c r="AD2842">
        <v>0.109863</v>
      </c>
      <c r="AE2842">
        <v>0</v>
      </c>
      <c r="AF2842">
        <v>-2.2887999999999999E-2</v>
      </c>
      <c r="AG2842">
        <v>-1.8311000000000001E-2</v>
      </c>
      <c r="AH2842">
        <v>-3.6621000000000001E-2</v>
      </c>
      <c r="AI2842">
        <v>-0.10070800000000001</v>
      </c>
      <c r="AK2842">
        <v>0.10070800000000001</v>
      </c>
      <c r="AL2842">
        <v>-4.5775999999999997E-2</v>
      </c>
      <c r="AM2842">
        <v>-121.975708</v>
      </c>
      <c r="AN2842">
        <v>0.151062</v>
      </c>
      <c r="AO2842">
        <v>0.12359700000000001</v>
      </c>
      <c r="AP2842">
        <v>0.169373</v>
      </c>
      <c r="AQ2842">
        <v>-121.91619899999999</v>
      </c>
      <c r="AS2842">
        <v>3.2044000000000003E-2</v>
      </c>
      <c r="AT2842">
        <v>-3.2043000000000002E-2</v>
      </c>
      <c r="AU2842">
        <v>-122.03521699999999</v>
      </c>
      <c r="AV2842">
        <v>0.21514900000000001</v>
      </c>
      <c r="AW2842">
        <v>6.8665000000000004E-2</v>
      </c>
      <c r="AX2842">
        <v>0.10070800000000001</v>
      </c>
      <c r="AY2842">
        <v>-122.03063999999999</v>
      </c>
      <c r="AZ2842">
        <v>0.105286</v>
      </c>
      <c r="BA2842">
        <v>0.164795</v>
      </c>
      <c r="BB2842">
        <v>0.15564</v>
      </c>
      <c r="BC2842">
        <v>-122.12676999999999</v>
      </c>
      <c r="BD2842">
        <v>4.5777000000000005E-2</v>
      </c>
      <c r="BE2842">
        <v>5.0354000000000003E-2</v>
      </c>
      <c r="BF2842">
        <v>0.17852800000000002</v>
      </c>
      <c r="BG2842">
        <v>-122.11303699999999</v>
      </c>
    </row>
    <row r="2843" spans="1:59">
      <c r="A2843">
        <v>4944.5</v>
      </c>
      <c r="B2843">
        <v>122.195435</v>
      </c>
      <c r="C2843">
        <v>-0.109863</v>
      </c>
      <c r="D2843">
        <v>122.067261</v>
      </c>
      <c r="F2843">
        <v>-0.23376473500000006</v>
      </c>
      <c r="G2843">
        <v>4.8904796000000028E-2</v>
      </c>
      <c r="H2843">
        <v>5.9045387999999997E-2</v>
      </c>
      <c r="I2843">
        <v>4.896254000000033E-3</v>
      </c>
      <c r="J2843">
        <v>3.0610132000000002E-2</v>
      </c>
      <c r="K2843">
        <v>-3.4585799999999832E-3</v>
      </c>
      <c r="L2843">
        <v>2.765559800000001E-2</v>
      </c>
      <c r="N2843">
        <v>-0.25299086999999998</v>
      </c>
      <c r="O2843">
        <v>1.551544800000001E-2</v>
      </c>
      <c r="P2843">
        <v>3.5813840000000007E-2</v>
      </c>
      <c r="Q2843">
        <v>5.5437404000000003E-2</v>
      </c>
      <c r="R2843">
        <v>2.0999100000000217E-3</v>
      </c>
      <c r="S2843">
        <v>3.4835483999999958E-2</v>
      </c>
      <c r="U2843">
        <v>-9.1549999999999999E-3</v>
      </c>
      <c r="V2843">
        <v>-4.1199E-2</v>
      </c>
      <c r="W2843">
        <v>-4.5775999999999997E-2</v>
      </c>
      <c r="X2843">
        <v>-2.7466000000000001E-2</v>
      </c>
      <c r="Y2843">
        <v>0.10070800000000001</v>
      </c>
      <c r="Z2843">
        <v>-2.7466000000000001E-2</v>
      </c>
      <c r="AA2843">
        <v>-0.169373</v>
      </c>
      <c r="AC2843">
        <v>9.1549999999999999E-3</v>
      </c>
      <c r="AD2843">
        <v>9.1549999999999999E-3</v>
      </c>
      <c r="AE2843">
        <v>-0.114441</v>
      </c>
      <c r="AF2843">
        <v>4.1199E-2</v>
      </c>
      <c r="AG2843">
        <v>3.6621000000000001E-2</v>
      </c>
      <c r="AH2843">
        <v>-0.105286</v>
      </c>
      <c r="AI2843">
        <v>-0.12817400000000001</v>
      </c>
      <c r="AK2843">
        <v>8.2396999999999998E-2</v>
      </c>
      <c r="AL2843">
        <v>-5.9509999999999993E-2</v>
      </c>
      <c r="AM2843">
        <v>-121.966553</v>
      </c>
      <c r="AN2843">
        <v>6.8664000000000003E-2</v>
      </c>
      <c r="AO2843">
        <v>8.2396999999999998E-2</v>
      </c>
      <c r="AP2843">
        <v>0.14190700000000001</v>
      </c>
      <c r="AQ2843">
        <v>-122.07641600000001</v>
      </c>
      <c r="AS2843">
        <v>4.5769999999999977E-3</v>
      </c>
      <c r="AT2843">
        <v>-1.8311000000000008E-2</v>
      </c>
      <c r="AU2843">
        <v>-122.026062</v>
      </c>
      <c r="AV2843">
        <v>0.119018</v>
      </c>
      <c r="AW2843">
        <v>-4.5779999999999987E-3</v>
      </c>
      <c r="AX2843">
        <v>1.3733000000000009E-2</v>
      </c>
      <c r="AY2843">
        <v>-122.03064000000001</v>
      </c>
      <c r="AZ2843">
        <v>0.21057100000000001</v>
      </c>
      <c r="BA2843">
        <v>0.10070800000000001</v>
      </c>
      <c r="BB2843">
        <v>6.4087000000000005E-2</v>
      </c>
      <c r="BC2843">
        <v>-122.236634</v>
      </c>
      <c r="BD2843">
        <v>0.151062</v>
      </c>
      <c r="BE2843">
        <v>0.146484</v>
      </c>
      <c r="BF2843">
        <v>0.119018</v>
      </c>
      <c r="BG2843">
        <v>-122.195435</v>
      </c>
    </row>
    <row r="2844" spans="1:59">
      <c r="A2844">
        <v>4946.21875</v>
      </c>
      <c r="B2844">
        <v>122.20459</v>
      </c>
      <c r="C2844">
        <v>-0.109863</v>
      </c>
      <c r="D2844">
        <v>122.04895</v>
      </c>
      <c r="F2844">
        <v>-0.12695323500000005</v>
      </c>
      <c r="G2844">
        <v>5.061379600000003E-2</v>
      </c>
      <c r="H2844">
        <v>6.0327187999999997E-2</v>
      </c>
      <c r="I2844">
        <v>2.1190540000000204E-3</v>
      </c>
      <c r="J2844">
        <v>3.1464532000000003E-2</v>
      </c>
      <c r="K2844">
        <v>-2.5417999999998722E-4</v>
      </c>
      <c r="L2844">
        <v>3.0219198000000013E-2</v>
      </c>
      <c r="N2844">
        <v>-0.17669687000000001</v>
      </c>
      <c r="O2844">
        <v>1.359284800000001E-2</v>
      </c>
      <c r="P2844">
        <v>3.4318440000000006E-2</v>
      </c>
      <c r="Q2844">
        <v>5.3514804000000006E-2</v>
      </c>
      <c r="R2844">
        <v>3.8089100000000208E-3</v>
      </c>
      <c r="S2844">
        <v>3.1631083999999962E-2</v>
      </c>
      <c r="U2844">
        <v>4.1199E-2</v>
      </c>
      <c r="V2844">
        <v>3.2043000000000002E-2</v>
      </c>
      <c r="W2844">
        <v>-9.1549999999999999E-3</v>
      </c>
      <c r="X2844">
        <v>0</v>
      </c>
      <c r="Y2844">
        <v>7.3242000000000002E-2</v>
      </c>
      <c r="Z2844">
        <v>-9.1549999999999999E-3</v>
      </c>
      <c r="AA2844">
        <v>-0.151062</v>
      </c>
      <c r="AC2844">
        <v>5.0354000000000003E-2</v>
      </c>
      <c r="AD2844">
        <v>5.4932000000000002E-2</v>
      </c>
      <c r="AE2844">
        <v>-7.3242000000000002E-2</v>
      </c>
      <c r="AF2844">
        <v>3.2043000000000002E-2</v>
      </c>
      <c r="AG2844">
        <v>2.2887999999999999E-2</v>
      </c>
      <c r="AH2844">
        <v>-7.782E-2</v>
      </c>
      <c r="AI2844">
        <v>-0.13275100000000001</v>
      </c>
      <c r="AK2844">
        <v>0.10070800000000001</v>
      </c>
      <c r="AL2844">
        <v>-4.1199E-2</v>
      </c>
      <c r="AM2844">
        <v>-121.97570800000001</v>
      </c>
      <c r="AN2844">
        <v>0.141906</v>
      </c>
      <c r="AO2844">
        <v>0.109863</v>
      </c>
      <c r="AP2844">
        <v>0.151062</v>
      </c>
      <c r="AQ2844">
        <v>-122.007751</v>
      </c>
      <c r="AS2844">
        <v>3.2043000000000002E-2</v>
      </c>
      <c r="AT2844">
        <v>-2.2888000000000006E-2</v>
      </c>
      <c r="AU2844">
        <v>-122.016907</v>
      </c>
      <c r="AV2844">
        <v>0.160217</v>
      </c>
      <c r="AW2844">
        <v>3.6621000000000001E-2</v>
      </c>
      <c r="AX2844">
        <v>5.9509000000000006E-2</v>
      </c>
      <c r="AY2844">
        <v>-122.02606200000001</v>
      </c>
      <c r="AZ2844">
        <v>0.18310500000000002</v>
      </c>
      <c r="BA2844">
        <v>0.151062</v>
      </c>
      <c r="BB2844">
        <v>0.10070800000000001</v>
      </c>
      <c r="BC2844">
        <v>-122.200012</v>
      </c>
      <c r="BD2844">
        <v>0.141906</v>
      </c>
      <c r="BE2844">
        <v>0.13275100000000001</v>
      </c>
      <c r="BF2844">
        <v>0.164795</v>
      </c>
      <c r="BG2844">
        <v>-122.181701</v>
      </c>
    </row>
    <row r="2845" spans="1:59">
      <c r="A2845">
        <v>4947.984375</v>
      </c>
      <c r="B2845">
        <v>122.268677</v>
      </c>
      <c r="C2845">
        <v>-9.1552999999999995E-2</v>
      </c>
      <c r="D2845">
        <v>122.016907</v>
      </c>
      <c r="F2845">
        <v>-4.8827350000000408E-3</v>
      </c>
      <c r="G2845">
        <v>4.4204996000000031E-2</v>
      </c>
      <c r="H2845">
        <v>6.0754388000000006E-2</v>
      </c>
      <c r="I2845">
        <v>1.2646540000000206E-3</v>
      </c>
      <c r="J2845">
        <v>2.8687532000000005E-2</v>
      </c>
      <c r="K2845">
        <v>-7.7309799999999819E-3</v>
      </c>
      <c r="L2845">
        <v>2.7441998000000013E-2</v>
      </c>
      <c r="N2845">
        <v>4.4555630000000013E-2</v>
      </c>
      <c r="O2845">
        <v>1.0388448000000012E-2</v>
      </c>
      <c r="P2845">
        <v>3.2395840000000009E-2</v>
      </c>
      <c r="Q2845">
        <v>5.3087404000000005E-2</v>
      </c>
      <c r="R2845">
        <v>-3.6289999999977726E-5</v>
      </c>
      <c r="S2845">
        <v>3.5476283999999955E-2</v>
      </c>
      <c r="U2845">
        <v>-2.2887999999999999E-2</v>
      </c>
      <c r="V2845">
        <v>3.2043000000000002E-2</v>
      </c>
      <c r="W2845">
        <v>3.2043000000000002E-2</v>
      </c>
      <c r="X2845">
        <v>1.3733E-2</v>
      </c>
      <c r="Y2845">
        <v>5.4932000000000002E-2</v>
      </c>
      <c r="Z2845">
        <v>4.5779999999999996E-3</v>
      </c>
      <c r="AA2845">
        <v>-0.14190700000000001</v>
      </c>
      <c r="AC2845">
        <v>4.5775999999999997E-2</v>
      </c>
      <c r="AD2845">
        <v>6.4087000000000005E-2</v>
      </c>
      <c r="AE2845">
        <v>-1.3733E-2</v>
      </c>
      <c r="AF2845">
        <v>1.3733E-2</v>
      </c>
      <c r="AG2845">
        <v>9.1549999999999999E-3</v>
      </c>
      <c r="AH2845">
        <v>-4.5775999999999997E-2</v>
      </c>
      <c r="AI2845">
        <v>-0.119019</v>
      </c>
      <c r="AK2845">
        <v>9.6130999999999994E-2</v>
      </c>
      <c r="AL2845">
        <v>-5.035400000000001E-2</v>
      </c>
      <c r="AM2845">
        <v>-121.96197500000001</v>
      </c>
      <c r="AN2845">
        <v>0.123596</v>
      </c>
      <c r="AO2845">
        <v>0.10528599999999999</v>
      </c>
      <c r="AP2845">
        <v>0.15564</v>
      </c>
      <c r="AQ2845">
        <v>-122.039795</v>
      </c>
      <c r="AS2845">
        <v>4.5776999999999998E-2</v>
      </c>
      <c r="AT2845">
        <v>-2.7466000000000004E-2</v>
      </c>
      <c r="AU2845">
        <v>-122.003174</v>
      </c>
      <c r="AV2845">
        <v>0.13732899999999998</v>
      </c>
      <c r="AW2845">
        <v>7.782E-2</v>
      </c>
      <c r="AX2845">
        <v>0.105286</v>
      </c>
      <c r="AY2845">
        <v>-122.007752</v>
      </c>
      <c r="AZ2845">
        <v>0.146485</v>
      </c>
      <c r="BA2845">
        <v>6.8665000000000004E-2</v>
      </c>
      <c r="BB2845">
        <v>0.123596</v>
      </c>
      <c r="BC2845">
        <v>-122.15881400000001</v>
      </c>
      <c r="BD2845">
        <v>0.10528599999999999</v>
      </c>
      <c r="BE2845">
        <v>0.10070799999999999</v>
      </c>
      <c r="BF2845">
        <v>0.15564</v>
      </c>
      <c r="BG2845">
        <v>-122.135926</v>
      </c>
    </row>
    <row r="2846" spans="1:59">
      <c r="A2846">
        <v>4949.75</v>
      </c>
      <c r="B2846">
        <v>122.172546</v>
      </c>
      <c r="C2846">
        <v>-0.114441</v>
      </c>
      <c r="D2846">
        <v>122.080994</v>
      </c>
      <c r="F2846">
        <v>-0.20324723500000003</v>
      </c>
      <c r="G2846">
        <v>4.7195796000000033E-2</v>
      </c>
      <c r="H2846">
        <v>5.8404588E-2</v>
      </c>
      <c r="I2846">
        <v>6.1780540000000326E-3</v>
      </c>
      <c r="J2846">
        <v>2.6551132000000005E-2</v>
      </c>
      <c r="K2846">
        <v>-3.0313799999999889E-3</v>
      </c>
      <c r="L2846">
        <v>2.8937398000000013E-2</v>
      </c>
      <c r="N2846">
        <v>-0.23773186999999998</v>
      </c>
      <c r="O2846">
        <v>1.722444800000001E-2</v>
      </c>
      <c r="P2846">
        <v>3.3891240000000003E-2</v>
      </c>
      <c r="Q2846">
        <v>5.7787204000000002E-2</v>
      </c>
      <c r="R2846">
        <v>-1.5316899999999745E-3</v>
      </c>
      <c r="S2846">
        <v>3.3340083999999957E-2</v>
      </c>
      <c r="U2846">
        <v>-2.2887999999999999E-2</v>
      </c>
      <c r="V2846">
        <v>-3.6621000000000001E-2</v>
      </c>
      <c r="W2846">
        <v>-3.6621000000000001E-2</v>
      </c>
      <c r="X2846">
        <v>-4.5775999999999997E-2</v>
      </c>
      <c r="Y2846">
        <v>8.6974999999999997E-2</v>
      </c>
      <c r="Z2846">
        <v>-4.5775999999999997E-2</v>
      </c>
      <c r="AA2846">
        <v>-0.169373</v>
      </c>
      <c r="AC2846">
        <v>0</v>
      </c>
      <c r="AD2846">
        <v>1.8311000000000001E-2</v>
      </c>
      <c r="AE2846">
        <v>-0.105286</v>
      </c>
      <c r="AF2846">
        <v>4.5775999999999997E-2</v>
      </c>
      <c r="AG2846">
        <v>4.5775999999999997E-2</v>
      </c>
      <c r="AH2846">
        <v>-9.1552999999999995E-2</v>
      </c>
      <c r="AI2846">
        <v>-0.119019</v>
      </c>
      <c r="AK2846">
        <v>6.8665000000000004E-2</v>
      </c>
      <c r="AL2846">
        <v>-5.4931999999999995E-2</v>
      </c>
      <c r="AM2846">
        <v>-121.99401900000001</v>
      </c>
      <c r="AN2846">
        <v>7.782E-2</v>
      </c>
      <c r="AO2846">
        <v>6.8665000000000004E-2</v>
      </c>
      <c r="AP2846">
        <v>0.123597</v>
      </c>
      <c r="AQ2846">
        <v>-122.103882</v>
      </c>
      <c r="AS2846">
        <v>2.2888000000000006E-2</v>
      </c>
      <c r="AT2846">
        <v>-4.5779999999999987E-3</v>
      </c>
      <c r="AU2846">
        <v>-122.035218</v>
      </c>
      <c r="AV2846">
        <v>0.114441</v>
      </c>
      <c r="AW2846">
        <v>9.1549999999999965E-3</v>
      </c>
      <c r="AX2846">
        <v>1.3732999999999995E-2</v>
      </c>
      <c r="AY2846">
        <v>-122.035218</v>
      </c>
      <c r="AZ2846">
        <v>0.20141599999999998</v>
      </c>
      <c r="BA2846">
        <v>9.1552999999999995E-2</v>
      </c>
      <c r="BB2846">
        <v>7.782E-2</v>
      </c>
      <c r="BC2846">
        <v>-122.250367</v>
      </c>
      <c r="BD2846">
        <v>0.160217</v>
      </c>
      <c r="BE2846">
        <v>0.160217</v>
      </c>
      <c r="BF2846">
        <v>0.13275200000000001</v>
      </c>
      <c r="BG2846">
        <v>-122.200013</v>
      </c>
    </row>
    <row r="2847" spans="1:59">
      <c r="A2847">
        <v>4951.453125</v>
      </c>
      <c r="B2847">
        <v>122.15881299999999</v>
      </c>
      <c r="C2847">
        <v>-0.123596</v>
      </c>
      <c r="D2847">
        <v>122.071838</v>
      </c>
      <c r="F2847">
        <v>-0.22613523500000005</v>
      </c>
      <c r="G2847">
        <v>4.6982196000000032E-2</v>
      </c>
      <c r="H2847">
        <v>6.0113588000000009E-2</v>
      </c>
      <c r="I2847">
        <v>3.1872540000000282E-3</v>
      </c>
      <c r="J2847">
        <v>3.0823732000000003E-2</v>
      </c>
      <c r="K2847">
        <v>-4.3129799999999828E-3</v>
      </c>
      <c r="L2847">
        <v>2.8510198000000007E-2</v>
      </c>
      <c r="N2847">
        <v>-0.22247337</v>
      </c>
      <c r="O2847">
        <v>1.4020048000000011E-2</v>
      </c>
      <c r="P2847">
        <v>3.3677640000000009E-2</v>
      </c>
      <c r="Q2847">
        <v>5.3301004000000006E-2</v>
      </c>
      <c r="R2847">
        <v>-2.4988999999997485E-4</v>
      </c>
      <c r="S2847">
        <v>3.4835483999999958E-2</v>
      </c>
      <c r="U2847">
        <v>4.1199E-2</v>
      </c>
      <c r="V2847">
        <v>7.782E-2</v>
      </c>
      <c r="W2847">
        <v>5.0354000000000003E-2</v>
      </c>
      <c r="X2847">
        <v>3.2043000000000002E-2</v>
      </c>
      <c r="Y2847">
        <v>5.4932000000000002E-2</v>
      </c>
      <c r="Z2847">
        <v>0</v>
      </c>
      <c r="AA2847">
        <v>-0.15564</v>
      </c>
      <c r="AC2847">
        <v>4.1199E-2</v>
      </c>
      <c r="AD2847">
        <v>7.3242000000000002E-2</v>
      </c>
      <c r="AE2847">
        <v>-6.8665000000000004E-2</v>
      </c>
      <c r="AF2847">
        <v>3.6621000000000001E-2</v>
      </c>
      <c r="AG2847">
        <v>1.8311000000000001E-2</v>
      </c>
      <c r="AH2847">
        <v>-6.4087000000000005E-2</v>
      </c>
      <c r="AI2847">
        <v>-0.123596</v>
      </c>
      <c r="AK2847">
        <v>0.123596</v>
      </c>
      <c r="AL2847">
        <v>-3.2044000000000003E-2</v>
      </c>
      <c r="AM2847">
        <v>-122.01690600000001</v>
      </c>
      <c r="AN2847">
        <v>0.20141599999999998</v>
      </c>
      <c r="AO2847">
        <v>0.155639</v>
      </c>
      <c r="AP2847">
        <v>0.18768299999999999</v>
      </c>
      <c r="AQ2847">
        <v>-122.03063899999999</v>
      </c>
      <c r="AS2847">
        <v>5.9508999999999992E-2</v>
      </c>
      <c r="AT2847">
        <v>0</v>
      </c>
      <c r="AU2847">
        <v>-122.035217</v>
      </c>
      <c r="AV2847">
        <v>0.164795</v>
      </c>
      <c r="AW2847">
        <v>5.4930999999999994E-2</v>
      </c>
      <c r="AX2847">
        <v>5.4930999999999994E-2</v>
      </c>
      <c r="AY2847">
        <v>-122.053527</v>
      </c>
      <c r="AZ2847">
        <v>0.17852799999999999</v>
      </c>
      <c r="BA2847">
        <v>0.164795</v>
      </c>
      <c r="BB2847">
        <v>0.17394999999999999</v>
      </c>
      <c r="BC2847">
        <v>-122.227478</v>
      </c>
      <c r="BD2847">
        <v>0.160217</v>
      </c>
      <c r="BE2847">
        <v>0.14190700000000001</v>
      </c>
      <c r="BF2847">
        <v>0.19683800000000001</v>
      </c>
      <c r="BG2847">
        <v>-122.19543400000001</v>
      </c>
    </row>
    <row r="2848" spans="1:59">
      <c r="A2848">
        <v>4953.203125</v>
      </c>
      <c r="B2848">
        <v>122.20459</v>
      </c>
      <c r="C2848">
        <v>-0.10070800000000001</v>
      </c>
      <c r="D2848">
        <v>122.058105</v>
      </c>
      <c r="F2848">
        <v>-0.21087623500000002</v>
      </c>
      <c r="G2848">
        <v>5.0186396000000036E-2</v>
      </c>
      <c r="H2848">
        <v>6.0113588000000009E-2</v>
      </c>
      <c r="I2848">
        <v>5.5370540000000299E-3</v>
      </c>
      <c r="J2848">
        <v>2.8046532000000002E-2</v>
      </c>
      <c r="K2848">
        <v>1.2412200000000151E-3</v>
      </c>
      <c r="L2848">
        <v>2.9791798000000015E-2</v>
      </c>
      <c r="N2848">
        <v>-0.21484386999999999</v>
      </c>
      <c r="O2848">
        <v>1.551544800000001E-2</v>
      </c>
      <c r="P2848">
        <v>3.6241240000000008E-2</v>
      </c>
      <c r="Q2848">
        <v>5.7146203999999999E-2</v>
      </c>
      <c r="R2848">
        <v>-8.9088999999997753E-4</v>
      </c>
      <c r="S2848">
        <v>3.2272083999999965E-2</v>
      </c>
      <c r="U2848">
        <v>-2.2887999999999999E-2</v>
      </c>
      <c r="V2848">
        <v>-4.5775999999999997E-2</v>
      </c>
      <c r="W2848">
        <v>-4.5775999999999997E-2</v>
      </c>
      <c r="X2848">
        <v>-1.8311000000000001E-2</v>
      </c>
      <c r="Y2848">
        <v>8.2396999999999998E-2</v>
      </c>
      <c r="Z2848">
        <v>-9.1549999999999999E-3</v>
      </c>
      <c r="AA2848">
        <v>-0.15564</v>
      </c>
      <c r="AC2848">
        <v>0</v>
      </c>
      <c r="AD2848">
        <v>1.3733E-2</v>
      </c>
      <c r="AE2848">
        <v>-0.123596</v>
      </c>
      <c r="AF2848">
        <v>4.5775999999999997E-2</v>
      </c>
      <c r="AG2848">
        <v>4.1199E-2</v>
      </c>
      <c r="AH2848">
        <v>-7.3242000000000002E-2</v>
      </c>
      <c r="AI2848">
        <v>-0.13732900000000001</v>
      </c>
      <c r="AK2848">
        <v>9.1553000000000009E-2</v>
      </c>
      <c r="AL2848">
        <v>-5.4931999999999995E-2</v>
      </c>
      <c r="AM2848">
        <v>-121.975708</v>
      </c>
      <c r="AN2848">
        <v>5.4932000000000009E-2</v>
      </c>
      <c r="AO2848">
        <v>8.2396999999999998E-2</v>
      </c>
      <c r="AP2848">
        <v>0.13732900000000001</v>
      </c>
      <c r="AQ2848">
        <v>-122.08099299999999</v>
      </c>
      <c r="AS2848">
        <v>2.7466000000000004E-2</v>
      </c>
      <c r="AT2848">
        <v>-3.6621000000000001E-2</v>
      </c>
      <c r="AU2848">
        <v>-122.01232899999999</v>
      </c>
      <c r="AV2848">
        <v>0.10070800000000001</v>
      </c>
      <c r="AW2848">
        <v>-2.2887999999999992E-2</v>
      </c>
      <c r="AX2848">
        <v>1.3733000000000009E-2</v>
      </c>
      <c r="AY2848">
        <v>-122.01690599999999</v>
      </c>
      <c r="AZ2848">
        <v>0.18310500000000002</v>
      </c>
      <c r="BA2848">
        <v>7.782E-2</v>
      </c>
      <c r="BB2848">
        <v>5.4932000000000009E-2</v>
      </c>
      <c r="BC2848">
        <v>-122.213745</v>
      </c>
      <c r="BD2848">
        <v>0.146484</v>
      </c>
      <c r="BE2848">
        <v>0.14190700000000001</v>
      </c>
      <c r="BF2848">
        <v>0.114441</v>
      </c>
      <c r="BG2848">
        <v>-122.19543399999999</v>
      </c>
    </row>
    <row r="2849" spans="1:59">
      <c r="A2849">
        <v>4954.90625</v>
      </c>
      <c r="B2849">
        <v>122.15881299999999</v>
      </c>
      <c r="C2849">
        <v>-0.123596</v>
      </c>
      <c r="D2849">
        <v>122.085571</v>
      </c>
      <c r="F2849">
        <v>-0.21850573500000003</v>
      </c>
      <c r="G2849">
        <v>4.9118396000000029E-2</v>
      </c>
      <c r="H2849">
        <v>5.9899988000000015E-2</v>
      </c>
      <c r="I2849">
        <v>7.4596540000000265E-3</v>
      </c>
      <c r="J2849">
        <v>3.1250932000000002E-2</v>
      </c>
      <c r="K2849">
        <v>-5.8083799999999854E-3</v>
      </c>
      <c r="L2849">
        <v>3.0219198000000013E-2</v>
      </c>
      <c r="N2849">
        <v>-0.23010237</v>
      </c>
      <c r="O2849">
        <v>1.423364800000001E-2</v>
      </c>
      <c r="P2849">
        <v>3.4745840000000007E-2</v>
      </c>
      <c r="Q2849">
        <v>5.3301004000000006E-2</v>
      </c>
      <c r="R2849">
        <v>-3.6289999999977726E-5</v>
      </c>
      <c r="S2849">
        <v>3.4408283999999963E-2</v>
      </c>
      <c r="U2849">
        <v>5.0354000000000003E-2</v>
      </c>
      <c r="V2849">
        <v>6.8665000000000004E-2</v>
      </c>
      <c r="W2849">
        <v>4.5775999999999997E-2</v>
      </c>
      <c r="X2849">
        <v>3.2043000000000002E-2</v>
      </c>
      <c r="Y2849">
        <v>6.4087000000000005E-2</v>
      </c>
      <c r="Z2849">
        <v>0</v>
      </c>
      <c r="AA2849">
        <v>-0.146484</v>
      </c>
      <c r="AC2849">
        <v>4.1199E-2</v>
      </c>
      <c r="AD2849">
        <v>8.2396999999999998E-2</v>
      </c>
      <c r="AE2849">
        <v>-5.4932000000000002E-2</v>
      </c>
      <c r="AF2849">
        <v>2.2887999999999999E-2</v>
      </c>
      <c r="AG2849">
        <v>1.8311000000000001E-2</v>
      </c>
      <c r="AH2849">
        <v>-6.8665000000000004E-2</v>
      </c>
      <c r="AI2849">
        <v>-0.119019</v>
      </c>
      <c r="AK2849">
        <v>0.123596</v>
      </c>
      <c r="AL2849">
        <v>-2.2888000000000006E-2</v>
      </c>
      <c r="AM2849">
        <v>-122.021484</v>
      </c>
      <c r="AN2849">
        <v>0.19226100000000002</v>
      </c>
      <c r="AO2849">
        <v>0.155639</v>
      </c>
      <c r="AP2849">
        <v>0.17852699999999999</v>
      </c>
      <c r="AQ2849">
        <v>-122.035217</v>
      </c>
      <c r="AS2849">
        <v>5.4930999999999994E-2</v>
      </c>
      <c r="AT2849">
        <v>4.5769999999999977E-3</v>
      </c>
      <c r="AU2849">
        <v>-122.06268300000001</v>
      </c>
      <c r="AV2849">
        <v>0.164795</v>
      </c>
      <c r="AW2849">
        <v>6.8664000000000003E-2</v>
      </c>
      <c r="AX2849">
        <v>6.4087000000000005E-2</v>
      </c>
      <c r="AY2849">
        <v>-122.06726</v>
      </c>
      <c r="AZ2849">
        <v>0.18768299999999999</v>
      </c>
      <c r="BA2849">
        <v>0.17394999999999999</v>
      </c>
      <c r="BB2849">
        <v>0.16937199999999999</v>
      </c>
      <c r="BC2849">
        <v>-122.232055</v>
      </c>
      <c r="BD2849">
        <v>0.146484</v>
      </c>
      <c r="BE2849">
        <v>0.14190700000000001</v>
      </c>
      <c r="BF2849">
        <v>0.20599299999999998</v>
      </c>
      <c r="BG2849">
        <v>-122.20459</v>
      </c>
    </row>
    <row r="2850" spans="1:59">
      <c r="A2850">
        <v>4956.671875</v>
      </c>
      <c r="B2850">
        <v>122.15881299999999</v>
      </c>
      <c r="C2850">
        <v>-0.109863</v>
      </c>
      <c r="D2850">
        <v>122.071838</v>
      </c>
      <c r="F2850">
        <v>-9.6435735000000036E-2</v>
      </c>
      <c r="G2850">
        <v>5.1895396000000024E-2</v>
      </c>
      <c r="H2850">
        <v>5.8190988000000013E-2</v>
      </c>
      <c r="I2850">
        <v>1.9054540000000286E-3</v>
      </c>
      <c r="J2850">
        <v>2.9114732000000004E-2</v>
      </c>
      <c r="K2850">
        <v>1.730200000000126E-4</v>
      </c>
      <c r="L2850">
        <v>3.0646398000000009E-2</v>
      </c>
      <c r="N2850">
        <v>-0.16143786999999998</v>
      </c>
      <c r="O2850">
        <v>1.7438048000000012E-2</v>
      </c>
      <c r="P2850">
        <v>3.3891240000000003E-2</v>
      </c>
      <c r="Q2850">
        <v>5.8641604E-2</v>
      </c>
      <c r="R2850">
        <v>4.6633100000000203E-3</v>
      </c>
      <c r="S2850">
        <v>3.4194683999999961E-2</v>
      </c>
      <c r="U2850">
        <v>4.5775999999999997E-2</v>
      </c>
      <c r="V2850">
        <v>4.1199E-2</v>
      </c>
      <c r="W2850">
        <v>4.5779999999999996E-3</v>
      </c>
      <c r="X2850">
        <v>4.5779999999999996E-3</v>
      </c>
      <c r="Y2850">
        <v>9.1552999999999995E-2</v>
      </c>
      <c r="Z2850">
        <v>-9.1549999999999999E-3</v>
      </c>
      <c r="AA2850">
        <v>-0.17394999999999999</v>
      </c>
      <c r="AC2850">
        <v>7.782E-2</v>
      </c>
      <c r="AD2850">
        <v>6.4087000000000005E-2</v>
      </c>
      <c r="AE2850">
        <v>-8.2396999999999998E-2</v>
      </c>
      <c r="AF2850">
        <v>3.6621000000000001E-2</v>
      </c>
      <c r="AG2850">
        <v>2.7466000000000001E-2</v>
      </c>
      <c r="AH2850">
        <v>-7.3242000000000002E-2</v>
      </c>
      <c r="AI2850">
        <v>-0.12817400000000001</v>
      </c>
      <c r="AK2850">
        <v>0.10070800000000001</v>
      </c>
      <c r="AL2850">
        <v>-6.4086999999999991E-2</v>
      </c>
      <c r="AM2850">
        <v>-121.98028499999999</v>
      </c>
      <c r="AN2850">
        <v>0.151062</v>
      </c>
      <c r="AO2850">
        <v>0.114441</v>
      </c>
      <c r="AP2850">
        <v>0.17852799999999999</v>
      </c>
      <c r="AQ2850">
        <v>-122.026062</v>
      </c>
      <c r="AS2850">
        <v>3.6621000000000001E-2</v>
      </c>
      <c r="AT2850">
        <v>-1.8311000000000008E-2</v>
      </c>
      <c r="AU2850">
        <v>-122.035217</v>
      </c>
      <c r="AV2850">
        <v>0.18768299999999999</v>
      </c>
      <c r="AW2850">
        <v>2.7466000000000004E-2</v>
      </c>
      <c r="AX2850">
        <v>4.5777000000000012E-2</v>
      </c>
      <c r="AY2850">
        <v>-122.044372</v>
      </c>
      <c r="AZ2850">
        <v>0.20141599999999998</v>
      </c>
      <c r="BA2850">
        <v>0.155639</v>
      </c>
      <c r="BB2850">
        <v>0.114441</v>
      </c>
      <c r="BC2850">
        <v>-122.245788</v>
      </c>
      <c r="BD2850">
        <v>0.146484</v>
      </c>
      <c r="BE2850">
        <v>0.13732900000000001</v>
      </c>
      <c r="BF2850">
        <v>0.17394999999999999</v>
      </c>
      <c r="BG2850">
        <v>-122.200012</v>
      </c>
    </row>
    <row r="2851" spans="1:59">
      <c r="A2851">
        <v>4958.4375</v>
      </c>
      <c r="B2851">
        <v>122.195435</v>
      </c>
      <c r="C2851">
        <v>-0.123596</v>
      </c>
      <c r="D2851">
        <v>122.058105</v>
      </c>
      <c r="F2851">
        <v>-0.22613523500000005</v>
      </c>
      <c r="G2851">
        <v>5.0186396000000036E-2</v>
      </c>
      <c r="H2851">
        <v>5.9899988000000015E-2</v>
      </c>
      <c r="I2851">
        <v>5.7506540000000217E-3</v>
      </c>
      <c r="J2851">
        <v>3.1250932000000002E-2</v>
      </c>
      <c r="K2851">
        <v>-3.8857799999999889E-3</v>
      </c>
      <c r="L2851">
        <v>2.8937398000000013E-2</v>
      </c>
      <c r="N2851">
        <v>-0.23010237</v>
      </c>
      <c r="O2851">
        <v>1.4660848000000009E-2</v>
      </c>
      <c r="P2851">
        <v>3.666844000000001E-2</v>
      </c>
      <c r="Q2851">
        <v>5.4369204000000004E-2</v>
      </c>
      <c r="R2851">
        <v>1.7731000000002496E-4</v>
      </c>
      <c r="S2851">
        <v>3.2485683999999959E-2</v>
      </c>
      <c r="U2851">
        <v>-4.5775999999999997E-2</v>
      </c>
      <c r="V2851">
        <v>-1.3733E-2</v>
      </c>
      <c r="W2851">
        <v>-4.5775999999999997E-2</v>
      </c>
      <c r="X2851">
        <v>-2.7466000000000001E-2</v>
      </c>
      <c r="Y2851">
        <v>8.6974999999999997E-2</v>
      </c>
      <c r="Z2851">
        <v>-1.8311000000000001E-2</v>
      </c>
      <c r="AA2851">
        <v>-0.19226099999999999</v>
      </c>
      <c r="AC2851">
        <v>4.5779999999999996E-3</v>
      </c>
      <c r="AD2851">
        <v>9.1549999999999999E-3</v>
      </c>
      <c r="AE2851">
        <v>-0.114441</v>
      </c>
      <c r="AF2851">
        <v>5.0354000000000003E-2</v>
      </c>
      <c r="AG2851">
        <v>4.5775999999999997E-2</v>
      </c>
      <c r="AH2851">
        <v>-9.6129999999999993E-2</v>
      </c>
      <c r="AI2851">
        <v>-0.12817400000000001</v>
      </c>
      <c r="AK2851">
        <v>0.10528499999999999</v>
      </c>
      <c r="AL2851">
        <v>-6.866499999999999E-2</v>
      </c>
      <c r="AM2851">
        <v>-121.97113</v>
      </c>
      <c r="AN2851">
        <v>0.109863</v>
      </c>
      <c r="AO2851">
        <v>9.6129999999999993E-2</v>
      </c>
      <c r="AP2851">
        <v>0.164795</v>
      </c>
      <c r="AQ2851">
        <v>-122.103881</v>
      </c>
      <c r="AS2851">
        <v>2.7466000000000004E-2</v>
      </c>
      <c r="AT2851">
        <v>-4.5780000000000126E-3</v>
      </c>
      <c r="AU2851">
        <v>-122.007751</v>
      </c>
      <c r="AV2851">
        <v>0.12817400000000001</v>
      </c>
      <c r="AW2851">
        <v>9.1549999999999965E-3</v>
      </c>
      <c r="AX2851">
        <v>1.3733000000000009E-2</v>
      </c>
      <c r="AY2851">
        <v>-122.01232899999999</v>
      </c>
      <c r="AZ2851">
        <v>0.21057100000000001</v>
      </c>
      <c r="BA2851">
        <v>7.782E-2</v>
      </c>
      <c r="BB2851">
        <v>7.782E-2</v>
      </c>
      <c r="BC2851">
        <v>-122.250366</v>
      </c>
      <c r="BD2851">
        <v>0.17394999999999999</v>
      </c>
      <c r="BE2851">
        <v>0.16937199999999999</v>
      </c>
      <c r="BF2851">
        <v>0.13275100000000001</v>
      </c>
      <c r="BG2851">
        <v>-122.186279</v>
      </c>
    </row>
    <row r="2852" spans="1:59">
      <c r="A2852">
        <v>4960.203125</v>
      </c>
      <c r="B2852">
        <v>122.232056</v>
      </c>
      <c r="C2852">
        <v>-8.6974999999999997E-2</v>
      </c>
      <c r="D2852">
        <v>122.035217</v>
      </c>
      <c r="F2852">
        <v>-0.18798823500000006</v>
      </c>
      <c r="G2852">
        <v>4.7622996000000029E-2</v>
      </c>
      <c r="H2852">
        <v>6.0113588000000009E-2</v>
      </c>
      <c r="I2852">
        <v>3.6144540000000334E-3</v>
      </c>
      <c r="J2852">
        <v>2.9755532000000008E-2</v>
      </c>
      <c r="K2852">
        <v>-9.8671799999999806E-3</v>
      </c>
      <c r="L2852">
        <v>2.8296598000000013E-2</v>
      </c>
      <c r="N2852">
        <v>-0.14617936999999998</v>
      </c>
      <c r="O2852">
        <v>1.2097448000000011E-2</v>
      </c>
      <c r="P2852">
        <v>3.4745840000000007E-2</v>
      </c>
      <c r="Q2852">
        <v>5.3301004000000006E-2</v>
      </c>
      <c r="R2852">
        <v>-2.172489999999977E-3</v>
      </c>
      <c r="S2852">
        <v>3.398108399999996E-2</v>
      </c>
      <c r="U2852">
        <v>4.1199E-2</v>
      </c>
      <c r="V2852">
        <v>0.12817400000000001</v>
      </c>
      <c r="W2852">
        <v>8.6974999999999997E-2</v>
      </c>
      <c r="X2852">
        <v>6.8665000000000004E-2</v>
      </c>
      <c r="Y2852">
        <v>4.5775999999999997E-2</v>
      </c>
      <c r="Z2852">
        <v>2.2887999999999999E-2</v>
      </c>
      <c r="AA2852">
        <v>-0.119019</v>
      </c>
      <c r="AC2852">
        <v>0.114441</v>
      </c>
      <c r="AD2852">
        <v>0.169373</v>
      </c>
      <c r="AE2852">
        <v>2.7466000000000001E-2</v>
      </c>
      <c r="AF2852">
        <v>-4.5779999999999996E-3</v>
      </c>
      <c r="AG2852">
        <v>-9.1549999999999999E-3</v>
      </c>
      <c r="AH2852">
        <v>-3.2043000000000002E-2</v>
      </c>
      <c r="AI2852">
        <v>-9.1552999999999995E-2</v>
      </c>
      <c r="AK2852">
        <v>0.10986299999999999</v>
      </c>
      <c r="AL2852">
        <v>-3.2044000000000003E-2</v>
      </c>
      <c r="AM2852">
        <v>-121.989441</v>
      </c>
      <c r="AN2852">
        <v>0.21514900000000001</v>
      </c>
      <c r="AO2852">
        <v>0.15564</v>
      </c>
      <c r="AP2852">
        <v>0.18768400000000002</v>
      </c>
      <c r="AQ2852">
        <v>-121.994018</v>
      </c>
      <c r="AS2852">
        <v>5.4931999999999995E-2</v>
      </c>
      <c r="AT2852">
        <v>-4.5779999999999987E-3</v>
      </c>
      <c r="AU2852">
        <v>-122.039795</v>
      </c>
      <c r="AV2852">
        <v>0.20141599999999998</v>
      </c>
      <c r="AW2852">
        <v>0.114441</v>
      </c>
      <c r="AX2852">
        <v>0.119019</v>
      </c>
      <c r="AY2852">
        <v>-122.04437200000001</v>
      </c>
      <c r="AZ2852">
        <v>0.13275100000000001</v>
      </c>
      <c r="BA2852">
        <v>0.12817400000000001</v>
      </c>
      <c r="BB2852">
        <v>0.17394999999999999</v>
      </c>
      <c r="BC2852">
        <v>-122.154236</v>
      </c>
      <c r="BD2852">
        <v>8.2396999999999998E-2</v>
      </c>
      <c r="BE2852">
        <v>7.782E-2</v>
      </c>
      <c r="BF2852">
        <v>0.25634800000000002</v>
      </c>
      <c r="BG2852">
        <v>-122.12677000000001</v>
      </c>
    </row>
    <row r="2853" spans="1:59">
      <c r="A2853">
        <v>4961.90625</v>
      </c>
      <c r="B2853">
        <v>122.20459</v>
      </c>
      <c r="C2853">
        <v>-0.109863</v>
      </c>
      <c r="D2853">
        <v>122.04895</v>
      </c>
      <c r="F2853">
        <v>-0.19561773500000004</v>
      </c>
      <c r="G2853">
        <v>5.061379600000003E-2</v>
      </c>
      <c r="H2853">
        <v>5.9472588000000007E-2</v>
      </c>
      <c r="I2853">
        <v>4.896254000000033E-3</v>
      </c>
      <c r="J2853">
        <v>2.5269532000000004E-2</v>
      </c>
      <c r="K2853">
        <v>-4.6777999999998433E-4</v>
      </c>
      <c r="L2853">
        <v>2.808279800000001E-2</v>
      </c>
      <c r="N2853">
        <v>-0.23010237</v>
      </c>
      <c r="O2853">
        <v>1.6156248000000012E-2</v>
      </c>
      <c r="P2853">
        <v>3.5600240000000005E-2</v>
      </c>
      <c r="Q2853">
        <v>5.5864604000000005E-2</v>
      </c>
      <c r="R2853">
        <v>1.8863100000000243E-3</v>
      </c>
      <c r="S2853">
        <v>3.3553683999999959E-2</v>
      </c>
      <c r="U2853">
        <v>-2.7466000000000001E-2</v>
      </c>
      <c r="V2853">
        <v>0</v>
      </c>
      <c r="W2853">
        <v>-3.6621000000000001E-2</v>
      </c>
      <c r="X2853">
        <v>-4.5779999999999996E-3</v>
      </c>
      <c r="Y2853">
        <v>8.2396999999999998E-2</v>
      </c>
      <c r="Z2853">
        <v>-1.3733E-2</v>
      </c>
      <c r="AA2853">
        <v>-0.164795</v>
      </c>
      <c r="AC2853">
        <v>1.3733E-2</v>
      </c>
      <c r="AD2853">
        <v>4.5775999999999997E-2</v>
      </c>
      <c r="AE2853">
        <v>-9.1552999999999995E-2</v>
      </c>
      <c r="AF2853">
        <v>6.4087000000000005E-2</v>
      </c>
      <c r="AG2853">
        <v>1.8311000000000001E-2</v>
      </c>
      <c r="AH2853">
        <v>-7.3242000000000002E-2</v>
      </c>
      <c r="AI2853">
        <v>-0.14190700000000001</v>
      </c>
      <c r="AK2853">
        <v>9.6130000000000007E-2</v>
      </c>
      <c r="AL2853">
        <v>-5.4931999999999995E-2</v>
      </c>
      <c r="AM2853">
        <v>-121.966553</v>
      </c>
      <c r="AN2853">
        <v>0.109863</v>
      </c>
      <c r="AO2853">
        <v>0.105285</v>
      </c>
      <c r="AP2853">
        <v>0.160217</v>
      </c>
      <c r="AQ2853">
        <v>-122.07641600000001</v>
      </c>
      <c r="AS2853">
        <v>3.6621000000000001E-2</v>
      </c>
      <c r="AT2853">
        <v>-3.2044000000000003E-2</v>
      </c>
      <c r="AU2853">
        <v>-121.984863</v>
      </c>
      <c r="AV2853">
        <v>0.123596</v>
      </c>
      <c r="AW2853">
        <v>1.8310000000000007E-2</v>
      </c>
      <c r="AX2853">
        <v>5.035400000000001E-2</v>
      </c>
      <c r="AY2853">
        <v>-122.03063900000001</v>
      </c>
      <c r="AZ2853">
        <v>0.19225999999999999</v>
      </c>
      <c r="BA2853">
        <v>8.2396999999999998E-2</v>
      </c>
      <c r="BB2853">
        <v>7.3242000000000002E-2</v>
      </c>
      <c r="BC2853">
        <v>-122.213745</v>
      </c>
      <c r="BD2853">
        <v>0.17394999999999999</v>
      </c>
      <c r="BE2853">
        <v>0.12817400000000001</v>
      </c>
      <c r="BF2853">
        <v>0.155639</v>
      </c>
      <c r="BG2853">
        <v>-122.19085700000001</v>
      </c>
    </row>
    <row r="2854" spans="1:59">
      <c r="A2854">
        <v>4963.671875</v>
      </c>
      <c r="B2854">
        <v>122.20459</v>
      </c>
      <c r="C2854">
        <v>-0.105286</v>
      </c>
      <c r="D2854">
        <v>122.067261</v>
      </c>
      <c r="F2854">
        <v>-0.20324723500000003</v>
      </c>
      <c r="G2854">
        <v>5.1895396000000024E-2</v>
      </c>
      <c r="H2854">
        <v>5.9686188000000015E-2</v>
      </c>
      <c r="I2854">
        <v>2.9736540000000144E-3</v>
      </c>
      <c r="J2854">
        <v>2.8473732000000002E-2</v>
      </c>
      <c r="K2854">
        <v>-8.9517999999998436E-4</v>
      </c>
      <c r="L2854">
        <v>3.0219198000000013E-2</v>
      </c>
      <c r="N2854">
        <v>-0.21484386999999999</v>
      </c>
      <c r="O2854">
        <v>1.3806448000000009E-2</v>
      </c>
      <c r="P2854">
        <v>3.3891240000000003E-2</v>
      </c>
      <c r="Q2854">
        <v>5.4796404E-2</v>
      </c>
      <c r="R2854">
        <v>3.1681100000000239E-3</v>
      </c>
      <c r="S2854">
        <v>3.504908399999996E-2</v>
      </c>
      <c r="U2854">
        <v>-2.2887999999999999E-2</v>
      </c>
      <c r="V2854">
        <v>-1.3733E-2</v>
      </c>
      <c r="W2854">
        <v>-4.1199E-2</v>
      </c>
      <c r="X2854">
        <v>4.5779999999999996E-3</v>
      </c>
      <c r="Y2854">
        <v>7.782E-2</v>
      </c>
      <c r="Z2854">
        <v>-1.8311000000000001E-2</v>
      </c>
      <c r="AA2854">
        <v>-0.18310499999999999</v>
      </c>
      <c r="AC2854">
        <v>3.2043000000000002E-2</v>
      </c>
      <c r="AD2854">
        <v>4.5775999999999997E-2</v>
      </c>
      <c r="AE2854">
        <v>-7.3242000000000002E-2</v>
      </c>
      <c r="AF2854">
        <v>3.6621000000000001E-2</v>
      </c>
      <c r="AG2854">
        <v>3.2043000000000002E-2</v>
      </c>
      <c r="AH2854">
        <v>-8.2396999999999998E-2</v>
      </c>
      <c r="AI2854">
        <v>-0.123596</v>
      </c>
      <c r="AK2854">
        <v>8.6974999999999997E-2</v>
      </c>
      <c r="AL2854">
        <v>-7.7818999999999985E-2</v>
      </c>
      <c r="AM2854">
        <v>-121.989441</v>
      </c>
      <c r="AN2854">
        <v>9.1553000000000009E-2</v>
      </c>
      <c r="AO2854">
        <v>0.109864</v>
      </c>
      <c r="AP2854">
        <v>0.18768299999999999</v>
      </c>
      <c r="AQ2854">
        <v>-122.090149</v>
      </c>
      <c r="AS2854">
        <v>2.2889000000000007E-2</v>
      </c>
      <c r="AT2854">
        <v>-1.8309999999999993E-2</v>
      </c>
      <c r="AU2854">
        <v>-122.03064000000001</v>
      </c>
      <c r="AV2854">
        <v>0.13732900000000001</v>
      </c>
      <c r="AW2854">
        <v>3.2044000000000003E-2</v>
      </c>
      <c r="AX2854">
        <v>5.0353999999999996E-2</v>
      </c>
      <c r="AY2854">
        <v>-122.035218</v>
      </c>
      <c r="AZ2854">
        <v>0.18310599999999999</v>
      </c>
      <c r="BA2854">
        <v>8.2397999999999999E-2</v>
      </c>
      <c r="BB2854">
        <v>6.4087000000000005E-2</v>
      </c>
      <c r="BC2854">
        <v>-122.250366</v>
      </c>
      <c r="BD2854">
        <v>0.14190700000000001</v>
      </c>
      <c r="BE2854">
        <v>0.13732900000000001</v>
      </c>
      <c r="BF2854">
        <v>0.151062</v>
      </c>
      <c r="BG2854">
        <v>-122.19085700000001</v>
      </c>
    </row>
    <row r="2855" spans="1:59">
      <c r="A2855">
        <v>4965.359375</v>
      </c>
      <c r="B2855">
        <v>122.250366</v>
      </c>
      <c r="C2855">
        <v>-9.1552999999999995E-2</v>
      </c>
      <c r="D2855">
        <v>122.026062</v>
      </c>
      <c r="F2855">
        <v>8.6669764999999968E-2</v>
      </c>
      <c r="G2855">
        <v>4.4418596000000032E-2</v>
      </c>
      <c r="H2855">
        <v>6.3317788000000014E-2</v>
      </c>
      <c r="I2855">
        <v>-2.3074599999998169E-4</v>
      </c>
      <c r="J2855">
        <v>2.8473732000000002E-2</v>
      </c>
      <c r="K2855">
        <v>-6.4491799999999823E-3</v>
      </c>
      <c r="L2855">
        <v>2.9150998000000011E-2</v>
      </c>
      <c r="N2855">
        <v>0.11322013</v>
      </c>
      <c r="O2855">
        <v>1.359284800000001E-2</v>
      </c>
      <c r="P2855">
        <v>3.2395840000000009E-2</v>
      </c>
      <c r="Q2855">
        <v>5.4582804000000006E-2</v>
      </c>
      <c r="R2855">
        <v>-3.6289999999977726E-5</v>
      </c>
      <c r="S2855">
        <v>3.6330883999999966E-2</v>
      </c>
      <c r="U2855">
        <v>9.1549999999999999E-3</v>
      </c>
      <c r="V2855">
        <v>9.1552999999999995E-2</v>
      </c>
      <c r="W2855">
        <v>5.9508999999999999E-2</v>
      </c>
      <c r="X2855">
        <v>1.8311000000000001E-2</v>
      </c>
      <c r="Y2855">
        <v>3.6621000000000001E-2</v>
      </c>
      <c r="Z2855">
        <v>2.2887999999999999E-2</v>
      </c>
      <c r="AA2855">
        <v>-0.114441</v>
      </c>
      <c r="AC2855">
        <v>9.6129999999999993E-2</v>
      </c>
      <c r="AD2855">
        <v>6.4087000000000005E-2</v>
      </c>
      <c r="AE2855">
        <v>-9.1549999999999999E-3</v>
      </c>
      <c r="AF2855">
        <v>1.8311000000000001E-2</v>
      </c>
      <c r="AG2855">
        <v>-9.1549999999999999E-3</v>
      </c>
      <c r="AH2855">
        <v>-5.0354000000000003E-2</v>
      </c>
      <c r="AI2855">
        <v>-0.109863</v>
      </c>
      <c r="AK2855">
        <v>0.11444099999999999</v>
      </c>
      <c r="AL2855">
        <v>-2.2888000000000006E-2</v>
      </c>
      <c r="AM2855">
        <v>-121.989441</v>
      </c>
      <c r="AN2855">
        <v>0.18310599999999999</v>
      </c>
      <c r="AO2855">
        <v>0.10986399999999999</v>
      </c>
      <c r="AP2855">
        <v>0.13275200000000001</v>
      </c>
      <c r="AQ2855">
        <v>-122.01690699999999</v>
      </c>
      <c r="AS2855">
        <v>4.1198999999999993E-2</v>
      </c>
      <c r="AT2855">
        <v>-1.8310000000000007E-2</v>
      </c>
      <c r="AU2855">
        <v>-122.007751</v>
      </c>
      <c r="AV2855">
        <v>0.18768299999999999</v>
      </c>
      <c r="AW2855">
        <v>8.2397999999999999E-2</v>
      </c>
      <c r="AX2855">
        <v>0.10070800000000001</v>
      </c>
      <c r="AY2855">
        <v>-122.035217</v>
      </c>
      <c r="AZ2855">
        <v>0.12817400000000001</v>
      </c>
      <c r="BA2855">
        <v>0.10070799999999999</v>
      </c>
      <c r="BB2855">
        <v>0.151062</v>
      </c>
      <c r="BC2855">
        <v>-122.140503</v>
      </c>
      <c r="BD2855">
        <v>0.10986399999999999</v>
      </c>
      <c r="BE2855">
        <v>8.2397999999999999E-2</v>
      </c>
      <c r="BF2855">
        <v>0.15564</v>
      </c>
      <c r="BG2855">
        <v>-122.135925</v>
      </c>
    </row>
    <row r="2856" spans="1:59">
      <c r="A2856">
        <v>4967.140625</v>
      </c>
      <c r="B2856">
        <v>122.200012</v>
      </c>
      <c r="C2856">
        <v>-0.114441</v>
      </c>
      <c r="D2856">
        <v>122.035217</v>
      </c>
      <c r="F2856">
        <v>-0.22613523500000005</v>
      </c>
      <c r="G2856">
        <v>5.1468196000000035E-2</v>
      </c>
      <c r="H2856">
        <v>6.1608788000000012E-2</v>
      </c>
      <c r="I2856">
        <v>8.10065400000003E-3</v>
      </c>
      <c r="J2856">
        <v>2.9114732000000004E-2</v>
      </c>
      <c r="K2856">
        <v>-1.108779999999987E-3</v>
      </c>
      <c r="L2856">
        <v>2.8937398000000013E-2</v>
      </c>
      <c r="N2856">
        <v>-0.20721436999999998</v>
      </c>
      <c r="O2856">
        <v>1.8078848000000012E-2</v>
      </c>
      <c r="P2856">
        <v>3.5386640000000011E-2</v>
      </c>
      <c r="Q2856">
        <v>5.6291804000000001E-2</v>
      </c>
      <c r="R2856">
        <v>1.2455100000000219E-3</v>
      </c>
      <c r="S2856">
        <v>3.504908399999996E-2</v>
      </c>
      <c r="U2856">
        <v>-2.7466000000000001E-2</v>
      </c>
      <c r="V2856">
        <v>-3.2043000000000002E-2</v>
      </c>
      <c r="W2856">
        <v>-6.4087000000000005E-2</v>
      </c>
      <c r="X2856">
        <v>-2.7466000000000001E-2</v>
      </c>
      <c r="Y2856">
        <v>9.1552999999999995E-2</v>
      </c>
      <c r="Z2856">
        <v>-2.7466000000000001E-2</v>
      </c>
      <c r="AA2856">
        <v>-0.17394999999999999</v>
      </c>
      <c r="AC2856">
        <v>-9.1549999999999999E-3</v>
      </c>
      <c r="AD2856">
        <v>1.3733E-2</v>
      </c>
      <c r="AE2856">
        <v>-0.114441</v>
      </c>
      <c r="AF2856">
        <v>4.1199E-2</v>
      </c>
      <c r="AG2856">
        <v>3.2043000000000002E-2</v>
      </c>
      <c r="AH2856">
        <v>-8.2396999999999998E-2</v>
      </c>
      <c r="AI2856">
        <v>-0.14190700000000001</v>
      </c>
      <c r="AK2856">
        <v>8.6974999999999997E-2</v>
      </c>
      <c r="AL2856">
        <v>-5.9508999999999992E-2</v>
      </c>
      <c r="AM2856">
        <v>-121.943664</v>
      </c>
      <c r="AN2856">
        <v>8.2397999999999999E-2</v>
      </c>
      <c r="AO2856">
        <v>8.6974999999999997E-2</v>
      </c>
      <c r="AP2856">
        <v>0.146484</v>
      </c>
      <c r="AQ2856">
        <v>-122.06268300000001</v>
      </c>
      <c r="AS2856">
        <v>3.2044000000000003E-2</v>
      </c>
      <c r="AT2856">
        <v>-2.7466000000000004E-2</v>
      </c>
      <c r="AU2856">
        <v>-121.994018</v>
      </c>
      <c r="AV2856">
        <v>0.105286</v>
      </c>
      <c r="AW2856">
        <v>0</v>
      </c>
      <c r="AX2856">
        <v>2.7466000000000004E-2</v>
      </c>
      <c r="AY2856">
        <v>-122.003174</v>
      </c>
      <c r="AZ2856">
        <v>0.20599400000000001</v>
      </c>
      <c r="BA2856">
        <v>8.6974999999999997E-2</v>
      </c>
      <c r="BB2856">
        <v>5.0353999999999996E-2</v>
      </c>
      <c r="BC2856">
        <v>-122.20916700000001</v>
      </c>
      <c r="BD2856">
        <v>0.15564</v>
      </c>
      <c r="BE2856">
        <v>0.146484</v>
      </c>
      <c r="BF2856">
        <v>0.12817400000000001</v>
      </c>
      <c r="BG2856">
        <v>-122.17712400000001</v>
      </c>
    </row>
    <row r="2857" spans="1:59">
      <c r="A2857">
        <v>4968.90625</v>
      </c>
      <c r="B2857">
        <v>122.268677</v>
      </c>
      <c r="C2857">
        <v>-6.8665000000000004E-2</v>
      </c>
      <c r="D2857">
        <v>122.01232899999999</v>
      </c>
      <c r="F2857">
        <v>0.10192876499999996</v>
      </c>
      <c r="G2857">
        <v>4.4632196000000034E-2</v>
      </c>
      <c r="H2857">
        <v>6.0540788000000012E-2</v>
      </c>
      <c r="I2857">
        <v>1.9645400000002368E-4</v>
      </c>
      <c r="J2857">
        <v>2.8687532000000005E-2</v>
      </c>
      <c r="K2857">
        <v>-8.9517999999998436E-4</v>
      </c>
      <c r="L2857">
        <v>3.0219198000000013E-2</v>
      </c>
      <c r="N2857">
        <v>0.13610863000000001</v>
      </c>
      <c r="O2857">
        <v>1.551544800000001E-2</v>
      </c>
      <c r="P2857">
        <v>3.2609640000000009E-2</v>
      </c>
      <c r="Q2857">
        <v>5.7146203999999999E-2</v>
      </c>
      <c r="R2857">
        <v>3.8089100000000208E-3</v>
      </c>
      <c r="S2857">
        <v>3.5903683999999957E-2</v>
      </c>
      <c r="U2857">
        <v>-1.8311000000000001E-2</v>
      </c>
      <c r="V2857">
        <v>-1.8311000000000001E-2</v>
      </c>
      <c r="W2857">
        <v>-2.2887999999999999E-2</v>
      </c>
      <c r="X2857">
        <v>-2.2887999999999999E-2</v>
      </c>
      <c r="Y2857">
        <v>9.1552999999999995E-2</v>
      </c>
      <c r="Z2857">
        <v>9.1549999999999999E-3</v>
      </c>
      <c r="AA2857">
        <v>-0.146484</v>
      </c>
      <c r="AC2857">
        <v>7.782E-2</v>
      </c>
      <c r="AD2857">
        <v>3.2043000000000002E-2</v>
      </c>
      <c r="AE2857">
        <v>-5.0354000000000003E-2</v>
      </c>
      <c r="AF2857">
        <v>2.2887999999999999E-2</v>
      </c>
      <c r="AG2857">
        <v>1.3733E-2</v>
      </c>
      <c r="AH2857">
        <v>-5.9508999999999999E-2</v>
      </c>
      <c r="AI2857">
        <v>-0.119019</v>
      </c>
      <c r="AK2857">
        <v>7.782E-2</v>
      </c>
      <c r="AL2857">
        <v>-7.7818999999999999E-2</v>
      </c>
      <c r="AM2857">
        <v>-121.92077599999999</v>
      </c>
      <c r="AN2857">
        <v>5.0354000000000003E-2</v>
      </c>
      <c r="AO2857">
        <v>4.5777000000000005E-2</v>
      </c>
      <c r="AP2857">
        <v>0.12359600000000001</v>
      </c>
      <c r="AQ2857">
        <v>-122.03063999999999</v>
      </c>
      <c r="AS2857">
        <v>9.1560000000000044E-3</v>
      </c>
      <c r="AT2857">
        <v>-5.0353999999999996E-2</v>
      </c>
      <c r="AU2857">
        <v>-121.989441</v>
      </c>
      <c r="AV2857">
        <v>0.146485</v>
      </c>
      <c r="AW2857">
        <v>1.8311000000000001E-2</v>
      </c>
      <c r="AX2857">
        <v>6.8665000000000004E-2</v>
      </c>
      <c r="AY2857">
        <v>-121.99859599999999</v>
      </c>
      <c r="AZ2857">
        <v>0.160218</v>
      </c>
      <c r="BA2857">
        <v>5.0354000000000003E-2</v>
      </c>
      <c r="BB2857">
        <v>4.5777000000000005E-2</v>
      </c>
      <c r="BC2857">
        <v>-122.15881299999999</v>
      </c>
      <c r="BD2857">
        <v>9.1552999999999995E-2</v>
      </c>
      <c r="BE2857">
        <v>8.2397999999999999E-2</v>
      </c>
      <c r="BF2857">
        <v>0.10070800000000001</v>
      </c>
      <c r="BG2857">
        <v>-122.13134799999999</v>
      </c>
    </row>
    <row r="2858" spans="1:59">
      <c r="A2858">
        <v>4970.609375</v>
      </c>
      <c r="B2858">
        <v>122.277832</v>
      </c>
      <c r="C2858">
        <v>-6.8665000000000004E-2</v>
      </c>
      <c r="D2858">
        <v>122.021484</v>
      </c>
      <c r="F2858">
        <v>9.4299264999999952E-2</v>
      </c>
      <c r="G2858">
        <v>4.8691196000000027E-2</v>
      </c>
      <c r="H2858">
        <v>5.9899988000000015E-2</v>
      </c>
      <c r="I2858">
        <v>8.374540000000263E-4</v>
      </c>
      <c r="J2858">
        <v>2.7405732000000006E-2</v>
      </c>
      <c r="K2858">
        <v>-3.0313799999999889E-3</v>
      </c>
      <c r="L2858">
        <v>3.0219198000000013E-2</v>
      </c>
      <c r="N2858">
        <v>0.15899663</v>
      </c>
      <c r="O2858">
        <v>1.7010848000000012E-2</v>
      </c>
      <c r="P2858">
        <v>3.1114240000000008E-2</v>
      </c>
      <c r="Q2858">
        <v>5.5651004000000004E-2</v>
      </c>
      <c r="R2858">
        <v>4.6633100000000203E-3</v>
      </c>
      <c r="S2858">
        <v>3.5903683999999957E-2</v>
      </c>
      <c r="U2858">
        <v>-1.3733E-2</v>
      </c>
      <c r="V2858">
        <v>4.5779999999999996E-3</v>
      </c>
      <c r="W2858">
        <v>-3.2043000000000002E-2</v>
      </c>
      <c r="X2858">
        <v>-2.7466000000000001E-2</v>
      </c>
      <c r="Y2858">
        <v>6.8665000000000004E-2</v>
      </c>
      <c r="Z2858">
        <v>-4.5779999999999996E-3</v>
      </c>
      <c r="AA2858">
        <v>-0.160217</v>
      </c>
      <c r="AC2858">
        <v>6.8665000000000004E-2</v>
      </c>
      <c r="AD2858">
        <v>3.6621000000000001E-2</v>
      </c>
      <c r="AE2858">
        <v>-6.4087000000000005E-2</v>
      </c>
      <c r="AF2858">
        <v>1.8311000000000001E-2</v>
      </c>
      <c r="AG2858">
        <v>2.7466000000000001E-2</v>
      </c>
      <c r="AH2858">
        <v>-3.2043000000000002E-2</v>
      </c>
      <c r="AI2858">
        <v>-0.105286</v>
      </c>
      <c r="AK2858">
        <v>6.4087000000000005E-2</v>
      </c>
      <c r="AL2858">
        <v>-9.1551999999999994E-2</v>
      </c>
      <c r="AM2858">
        <v>-121.95281900000001</v>
      </c>
      <c r="AN2858">
        <v>7.3243000000000003E-2</v>
      </c>
      <c r="AO2858">
        <v>4.1199E-2</v>
      </c>
      <c r="AP2858">
        <v>0.13275100000000001</v>
      </c>
      <c r="AQ2858">
        <v>-122.035217</v>
      </c>
      <c r="AS2858">
        <v>3.6622000000000002E-2</v>
      </c>
      <c r="AT2858">
        <v>-3.6621000000000001E-2</v>
      </c>
      <c r="AU2858">
        <v>-122.003173</v>
      </c>
      <c r="AV2858">
        <v>0.13733000000000001</v>
      </c>
      <c r="AW2858">
        <v>4.5779999999999987E-3</v>
      </c>
      <c r="AX2858">
        <v>4.1199E-2</v>
      </c>
      <c r="AY2858">
        <v>-121.994018</v>
      </c>
      <c r="AZ2858">
        <v>0.13733000000000001</v>
      </c>
      <c r="BA2858">
        <v>5.4932000000000002E-2</v>
      </c>
      <c r="BB2858">
        <v>3.6622000000000002E-2</v>
      </c>
      <c r="BC2858">
        <v>-122.181701</v>
      </c>
      <c r="BD2858">
        <v>8.6975999999999998E-2</v>
      </c>
      <c r="BE2858">
        <v>9.6131000000000008E-2</v>
      </c>
      <c r="BF2858">
        <v>0.105286</v>
      </c>
      <c r="BG2858">
        <v>-122.12677000000001</v>
      </c>
    </row>
    <row r="2859" spans="1:59">
      <c r="A2859">
        <v>4972.375</v>
      </c>
      <c r="B2859">
        <v>122.296143</v>
      </c>
      <c r="C2859">
        <v>-7.3242000000000002E-2</v>
      </c>
      <c r="D2859">
        <v>122.003174</v>
      </c>
      <c r="F2859">
        <v>-5.8288735000000043E-2</v>
      </c>
      <c r="G2859">
        <v>4.655479600000003E-2</v>
      </c>
      <c r="H2859">
        <v>6.0113588000000009E-2</v>
      </c>
      <c r="I2859">
        <v>5.7506540000000217E-3</v>
      </c>
      <c r="J2859">
        <v>2.5696732E-2</v>
      </c>
      <c r="K2859">
        <v>-1.0508179999999983E-2</v>
      </c>
      <c r="L2859">
        <v>2.8723798000000012E-2</v>
      </c>
      <c r="N2859">
        <v>6.4086300000000124E-3</v>
      </c>
      <c r="O2859">
        <v>1.252464800000001E-2</v>
      </c>
      <c r="P2859">
        <v>3.5173040000000003E-2</v>
      </c>
      <c r="Q2859">
        <v>5.5223604000000003E-2</v>
      </c>
      <c r="R2859">
        <v>-1.7452899999999771E-3</v>
      </c>
      <c r="S2859">
        <v>3.7185283999999964E-2</v>
      </c>
      <c r="U2859">
        <v>-4.5779999999999996E-3</v>
      </c>
      <c r="V2859">
        <v>7.3242000000000002E-2</v>
      </c>
      <c r="W2859">
        <v>6.4087000000000005E-2</v>
      </c>
      <c r="X2859">
        <v>3.2043000000000002E-2</v>
      </c>
      <c r="Y2859">
        <v>4.5775999999999997E-2</v>
      </c>
      <c r="Z2859">
        <v>2.7466000000000001E-2</v>
      </c>
      <c r="AA2859">
        <v>-0.12817400000000001</v>
      </c>
      <c r="AC2859">
        <v>9.6129999999999993E-2</v>
      </c>
      <c r="AD2859">
        <v>0.114441</v>
      </c>
      <c r="AE2859">
        <v>2.2887999999999999E-2</v>
      </c>
      <c r="AF2859">
        <v>9.1549999999999999E-3</v>
      </c>
      <c r="AG2859">
        <v>-4.5779999999999996E-3</v>
      </c>
      <c r="AH2859">
        <v>-4.1199E-2</v>
      </c>
      <c r="AI2859">
        <v>-9.6129999999999993E-2</v>
      </c>
      <c r="AK2859">
        <v>0.10070800000000001</v>
      </c>
      <c r="AL2859">
        <v>-5.4932000000000009E-2</v>
      </c>
      <c r="AM2859">
        <v>-121.957398</v>
      </c>
      <c r="AN2859">
        <v>0.146484</v>
      </c>
      <c r="AO2859">
        <v>0.105285</v>
      </c>
      <c r="AP2859">
        <v>0.160217</v>
      </c>
      <c r="AQ2859">
        <v>-122.007752</v>
      </c>
      <c r="AS2859">
        <v>3.2043000000000002E-2</v>
      </c>
      <c r="AT2859">
        <v>-2.2887999999999992E-2</v>
      </c>
      <c r="AU2859">
        <v>-121.99401899999999</v>
      </c>
      <c r="AV2859">
        <v>0.16937199999999999</v>
      </c>
      <c r="AW2859">
        <v>9.6129999999999993E-2</v>
      </c>
      <c r="AX2859">
        <v>0.11901799999999998</v>
      </c>
      <c r="AY2859">
        <v>-122.007752</v>
      </c>
      <c r="AZ2859">
        <v>0.119018</v>
      </c>
      <c r="BA2859">
        <v>6.8664000000000003E-2</v>
      </c>
      <c r="BB2859">
        <v>0.13732900000000001</v>
      </c>
      <c r="BC2859">
        <v>-122.131348</v>
      </c>
      <c r="BD2859">
        <v>8.2396999999999998E-2</v>
      </c>
      <c r="BE2859">
        <v>6.8664000000000003E-2</v>
      </c>
      <c r="BF2859">
        <v>0.18768299999999999</v>
      </c>
      <c r="BG2859">
        <v>-122.099304</v>
      </c>
    </row>
    <row r="2860" spans="1:59">
      <c r="A2860">
        <v>4974.140625</v>
      </c>
      <c r="B2860">
        <v>122.131348</v>
      </c>
      <c r="C2860">
        <v>-0.114441</v>
      </c>
      <c r="D2860">
        <v>122.021484</v>
      </c>
      <c r="F2860">
        <v>7.141126499999996E-2</v>
      </c>
      <c r="G2860">
        <v>4.783659600000003E-2</v>
      </c>
      <c r="H2860">
        <v>6.0754388000000006E-2</v>
      </c>
      <c r="I2860">
        <v>8.374540000000263E-4</v>
      </c>
      <c r="J2860">
        <v>2.9328332000000002E-2</v>
      </c>
      <c r="K2860">
        <v>1.4548200000000123E-3</v>
      </c>
      <c r="L2860">
        <v>2.8510198000000007E-2</v>
      </c>
      <c r="N2860">
        <v>8.2702629999999999E-2</v>
      </c>
      <c r="O2860">
        <v>1.5942648000000011E-2</v>
      </c>
      <c r="P2860">
        <v>3.5173040000000003E-2</v>
      </c>
      <c r="Q2860">
        <v>5.6505404000000002E-2</v>
      </c>
      <c r="R2860">
        <v>2.7407100000000238E-3</v>
      </c>
      <c r="S2860">
        <v>3.2272083999999965E-2</v>
      </c>
      <c r="U2860">
        <v>-2.2887999999999999E-2</v>
      </c>
      <c r="V2860">
        <v>-5.0354000000000003E-2</v>
      </c>
      <c r="W2860">
        <v>-5.4932000000000002E-2</v>
      </c>
      <c r="X2860">
        <v>-3.2043000000000002E-2</v>
      </c>
      <c r="Y2860">
        <v>8.2396999999999998E-2</v>
      </c>
      <c r="Z2860">
        <v>-9.1549999999999999E-3</v>
      </c>
      <c r="AA2860">
        <v>-0.151062</v>
      </c>
      <c r="AC2860">
        <v>9.1549999999999999E-3</v>
      </c>
      <c r="AD2860">
        <v>-3.6621000000000001E-2</v>
      </c>
      <c r="AE2860">
        <v>-0.119019</v>
      </c>
      <c r="AF2860">
        <v>5.0354000000000003E-2</v>
      </c>
      <c r="AG2860">
        <v>3.6621000000000001E-2</v>
      </c>
      <c r="AH2860">
        <v>-7.782E-2</v>
      </c>
      <c r="AI2860">
        <v>-0.151062</v>
      </c>
      <c r="AK2860">
        <v>0.105286</v>
      </c>
      <c r="AL2860">
        <v>-3.6621000000000001E-2</v>
      </c>
      <c r="AM2860">
        <v>-121.939087</v>
      </c>
      <c r="AN2860">
        <v>6.4087000000000005E-2</v>
      </c>
      <c r="AO2860">
        <v>8.2397999999999999E-2</v>
      </c>
      <c r="AP2860">
        <v>0.119019</v>
      </c>
      <c r="AQ2860">
        <v>-122.044372</v>
      </c>
      <c r="AS2860">
        <v>3.6621000000000001E-2</v>
      </c>
      <c r="AT2860">
        <v>-3.6621000000000001E-2</v>
      </c>
      <c r="AU2860">
        <v>-121.97113</v>
      </c>
      <c r="AV2860">
        <v>0.123596</v>
      </c>
      <c r="AW2860">
        <v>-4.5779999999999987E-3</v>
      </c>
      <c r="AX2860">
        <v>3.2043000000000002E-2</v>
      </c>
      <c r="AY2860">
        <v>-121.984863</v>
      </c>
      <c r="AZ2860">
        <v>0.19683800000000001</v>
      </c>
      <c r="BA2860">
        <v>9.1552999999999995E-2</v>
      </c>
      <c r="BB2860">
        <v>5.9508999999999999E-2</v>
      </c>
      <c r="BC2860">
        <v>-122.172546</v>
      </c>
      <c r="BD2860">
        <v>0.164795</v>
      </c>
      <c r="BE2860">
        <v>0.151062</v>
      </c>
      <c r="BF2860">
        <v>7.782E-2</v>
      </c>
      <c r="BG2860">
        <v>-122.172546</v>
      </c>
    </row>
    <row r="2861" spans="1:59">
      <c r="A2861">
        <v>4975.90625</v>
      </c>
      <c r="B2861">
        <v>122.25494399999999</v>
      </c>
      <c r="C2861">
        <v>-6.4087000000000005E-2</v>
      </c>
      <c r="D2861">
        <v>122.003174</v>
      </c>
      <c r="F2861">
        <v>0.10192876499999996</v>
      </c>
      <c r="G2861">
        <v>4.7409396000000027E-2</v>
      </c>
      <c r="H2861">
        <v>5.9686188000000015E-2</v>
      </c>
      <c r="I2861">
        <v>4.2554540000000144E-3</v>
      </c>
      <c r="J2861">
        <v>2.9114732000000004E-2</v>
      </c>
      <c r="K2861">
        <v>-2.3903799999999862E-3</v>
      </c>
      <c r="L2861">
        <v>3.1928198000000005E-2</v>
      </c>
      <c r="N2861">
        <v>9.033213000000001E-2</v>
      </c>
      <c r="O2861">
        <v>1.6583648000000013E-2</v>
      </c>
      <c r="P2861">
        <v>3.1755040000000005E-2</v>
      </c>
      <c r="Q2861">
        <v>5.4155604000000003E-2</v>
      </c>
      <c r="R2861">
        <v>4.4497100000000234E-3</v>
      </c>
      <c r="S2861">
        <v>3.2272083999999965E-2</v>
      </c>
      <c r="U2861">
        <v>6.8665000000000004E-2</v>
      </c>
      <c r="V2861">
        <v>5.9508999999999999E-2</v>
      </c>
      <c r="W2861">
        <v>5.0354000000000003E-2</v>
      </c>
      <c r="X2861">
        <v>5.9508999999999999E-2</v>
      </c>
      <c r="Y2861">
        <v>5.9508999999999999E-2</v>
      </c>
      <c r="Z2861">
        <v>4.1199E-2</v>
      </c>
      <c r="AA2861">
        <v>-0.123596</v>
      </c>
      <c r="AC2861">
        <v>0.13275100000000001</v>
      </c>
      <c r="AD2861">
        <v>0.114441</v>
      </c>
      <c r="AE2861">
        <v>-1.3733E-2</v>
      </c>
      <c r="AF2861">
        <v>-9.1549999999999999E-3</v>
      </c>
      <c r="AG2861">
        <v>0</v>
      </c>
      <c r="AH2861">
        <v>-3.6621000000000001E-2</v>
      </c>
      <c r="AI2861">
        <v>-9.6129999999999993E-2</v>
      </c>
      <c r="AK2861">
        <v>0.105286</v>
      </c>
      <c r="AL2861">
        <v>-5.9508999999999992E-2</v>
      </c>
      <c r="AM2861">
        <v>-121.943665</v>
      </c>
      <c r="AN2861">
        <v>0.12359600000000001</v>
      </c>
      <c r="AO2861">
        <v>0.12359600000000001</v>
      </c>
      <c r="AP2861">
        <v>0.18310499999999999</v>
      </c>
      <c r="AQ2861">
        <v>-121.93450900000001</v>
      </c>
      <c r="AS2861">
        <v>2.7466000000000004E-2</v>
      </c>
      <c r="AT2861">
        <v>-3.2042999999999988E-2</v>
      </c>
      <c r="AU2861">
        <v>-122.01232900000001</v>
      </c>
      <c r="AV2861">
        <v>0.19683800000000001</v>
      </c>
      <c r="AW2861">
        <v>5.0354000000000003E-2</v>
      </c>
      <c r="AX2861">
        <v>8.2396999999999998E-2</v>
      </c>
      <c r="AY2861">
        <v>-122.003174</v>
      </c>
      <c r="AZ2861">
        <v>0.12359600000000001</v>
      </c>
      <c r="BA2861">
        <v>0.13275200000000001</v>
      </c>
      <c r="BB2861">
        <v>0.11444100000000001</v>
      </c>
      <c r="BC2861">
        <v>-122.12677000000001</v>
      </c>
      <c r="BD2861">
        <v>5.4932000000000009E-2</v>
      </c>
      <c r="BE2861">
        <v>6.4087000000000005E-2</v>
      </c>
      <c r="BF2861">
        <v>0.17852800000000002</v>
      </c>
      <c r="BG2861">
        <v>-122.099304</v>
      </c>
    </row>
    <row r="2862" spans="1:59">
      <c r="A2862">
        <v>4977.6875</v>
      </c>
      <c r="B2862">
        <v>122.17712400000001</v>
      </c>
      <c r="C2862">
        <v>-9.1552999999999995E-2</v>
      </c>
      <c r="D2862">
        <v>122.04437299999999</v>
      </c>
      <c r="F2862">
        <v>-0.13458273500000004</v>
      </c>
      <c r="G2862">
        <v>5.3604396000000033E-2</v>
      </c>
      <c r="H2862">
        <v>5.8618188000000016E-2</v>
      </c>
      <c r="I2862">
        <v>5.3234540000000165E-3</v>
      </c>
      <c r="J2862">
        <v>2.8901132000000003E-2</v>
      </c>
      <c r="K2862">
        <v>-1.108779999999987E-3</v>
      </c>
      <c r="L2862">
        <v>3.0005598000000012E-2</v>
      </c>
      <c r="N2862">
        <v>-0.12329087</v>
      </c>
      <c r="O2862">
        <v>1.5942648000000011E-2</v>
      </c>
      <c r="P2862">
        <v>3.7309240000000007E-2</v>
      </c>
      <c r="Q2862">
        <v>5.5864604000000005E-2</v>
      </c>
      <c r="R2862">
        <v>-1.3180899999999773E-3</v>
      </c>
      <c r="S2862">
        <v>3.2058483999999957E-2</v>
      </c>
      <c r="U2862">
        <v>3.6621000000000001E-2</v>
      </c>
      <c r="V2862">
        <v>2.2887999999999999E-2</v>
      </c>
      <c r="W2862">
        <v>0</v>
      </c>
      <c r="X2862">
        <v>9.1549999999999999E-3</v>
      </c>
      <c r="Y2862">
        <v>8.2396999999999998E-2</v>
      </c>
      <c r="Z2862">
        <v>-4.5779999999999996E-3</v>
      </c>
      <c r="AA2862">
        <v>-0.17394999999999999</v>
      </c>
      <c r="AC2862">
        <v>5.4932000000000002E-2</v>
      </c>
      <c r="AD2862">
        <v>6.8665000000000004E-2</v>
      </c>
      <c r="AE2862">
        <v>-6.8665000000000004E-2</v>
      </c>
      <c r="AF2862">
        <v>2.7466000000000001E-2</v>
      </c>
      <c r="AG2862">
        <v>2.2887999999999999E-2</v>
      </c>
      <c r="AH2862">
        <v>-5.9508999999999999E-2</v>
      </c>
      <c r="AI2862">
        <v>-0.119019</v>
      </c>
      <c r="AK2862">
        <v>8.6974999999999997E-2</v>
      </c>
      <c r="AL2862">
        <v>-8.2396999999999998E-2</v>
      </c>
      <c r="AM2862">
        <v>-121.96197599999999</v>
      </c>
      <c r="AN2862">
        <v>0.11444099999999999</v>
      </c>
      <c r="AO2862">
        <v>0.10070799999999999</v>
      </c>
      <c r="AP2862">
        <v>0.18310499999999999</v>
      </c>
      <c r="AQ2862">
        <v>-122.007752</v>
      </c>
      <c r="AS2862">
        <v>3.2043999999999996E-2</v>
      </c>
      <c r="AT2862">
        <v>-2.7466000000000004E-2</v>
      </c>
      <c r="AU2862">
        <v>-122.01690699999999</v>
      </c>
      <c r="AV2862">
        <v>0.146485</v>
      </c>
      <c r="AW2862">
        <v>2.2887999999999992E-2</v>
      </c>
      <c r="AX2862">
        <v>5.0353999999999996E-2</v>
      </c>
      <c r="AY2862">
        <v>-122.021485</v>
      </c>
      <c r="AZ2862">
        <v>0.17394999999999999</v>
      </c>
      <c r="BA2862">
        <v>0.12817400000000001</v>
      </c>
      <c r="BB2862">
        <v>9.1552999999999995E-2</v>
      </c>
      <c r="BC2862">
        <v>-122.218323</v>
      </c>
      <c r="BD2862">
        <v>0.119019</v>
      </c>
      <c r="BE2862">
        <v>0.11444099999999999</v>
      </c>
      <c r="BF2862">
        <v>0.160218</v>
      </c>
      <c r="BG2862">
        <v>-122.16339199999999</v>
      </c>
    </row>
    <row r="2863" spans="1:59">
      <c r="A2863">
        <v>4979.453125</v>
      </c>
      <c r="B2863">
        <v>122.250366</v>
      </c>
      <c r="C2863">
        <v>-6.8665000000000004E-2</v>
      </c>
      <c r="D2863">
        <v>122.007751</v>
      </c>
      <c r="F2863">
        <v>0.14007576499999996</v>
      </c>
      <c r="G2863">
        <v>4.6768396000000031E-2</v>
      </c>
      <c r="H2863">
        <v>5.9472588000000007E-2</v>
      </c>
      <c r="I2863">
        <v>2.1190540000000204E-3</v>
      </c>
      <c r="J2863">
        <v>2.7619332000000003E-2</v>
      </c>
      <c r="K2863">
        <v>-3.8857799999999889E-3</v>
      </c>
      <c r="L2863">
        <v>3.0432798000000011E-2</v>
      </c>
      <c r="N2863">
        <v>0.19714363000000001</v>
      </c>
      <c r="O2863">
        <v>1.3806448000000009E-2</v>
      </c>
      <c r="P2863">
        <v>3.3250440000000006E-2</v>
      </c>
      <c r="Q2863">
        <v>5.3728404000000007E-2</v>
      </c>
      <c r="R2863">
        <v>1.8863100000000243E-3</v>
      </c>
      <c r="S2863">
        <v>3.3340083999999957E-2</v>
      </c>
      <c r="U2863">
        <v>6.4087000000000005E-2</v>
      </c>
      <c r="V2863">
        <v>9.6129999999999993E-2</v>
      </c>
      <c r="W2863">
        <v>8.2396999999999998E-2</v>
      </c>
      <c r="X2863">
        <v>5.0354000000000003E-2</v>
      </c>
      <c r="Y2863">
        <v>3.6621000000000001E-2</v>
      </c>
      <c r="Z2863">
        <v>2.7466000000000001E-2</v>
      </c>
      <c r="AA2863">
        <v>-0.12817400000000001</v>
      </c>
      <c r="AC2863">
        <v>0.12817400000000001</v>
      </c>
      <c r="AD2863">
        <v>0.114441</v>
      </c>
      <c r="AE2863">
        <v>2.2887999999999999E-2</v>
      </c>
      <c r="AF2863">
        <v>1.3733E-2</v>
      </c>
      <c r="AG2863">
        <v>-9.1549999999999999E-3</v>
      </c>
      <c r="AH2863">
        <v>-5.9508999999999999E-2</v>
      </c>
      <c r="AI2863">
        <v>-9.6129999999999993E-2</v>
      </c>
      <c r="AK2863">
        <v>9.6131000000000008E-2</v>
      </c>
      <c r="AL2863">
        <v>-5.9509000000000006E-2</v>
      </c>
      <c r="AM2863">
        <v>-121.97113</v>
      </c>
      <c r="AN2863">
        <v>0.164795</v>
      </c>
      <c r="AO2863">
        <v>0.11901900000000001</v>
      </c>
      <c r="AP2863">
        <v>0.17852800000000002</v>
      </c>
      <c r="AQ2863">
        <v>-121.943664</v>
      </c>
      <c r="AS2863">
        <v>9.1560000000000044E-3</v>
      </c>
      <c r="AT2863">
        <v>-2.7464999999999989E-2</v>
      </c>
      <c r="AU2863">
        <v>-121.994018</v>
      </c>
      <c r="AV2863">
        <v>0.19683900000000001</v>
      </c>
      <c r="AW2863">
        <v>9.1552999999999995E-2</v>
      </c>
      <c r="AX2863">
        <v>0.11901799999999998</v>
      </c>
      <c r="AY2863">
        <v>-122.01690600000001</v>
      </c>
      <c r="AZ2863">
        <v>0.105286</v>
      </c>
      <c r="BA2863">
        <v>0.13275200000000001</v>
      </c>
      <c r="BB2863">
        <v>0.151062</v>
      </c>
      <c r="BC2863">
        <v>-122.135925</v>
      </c>
      <c r="BD2863">
        <v>8.2397999999999999E-2</v>
      </c>
      <c r="BE2863">
        <v>5.9510000000000007E-2</v>
      </c>
      <c r="BF2863">
        <v>0.18310599999999999</v>
      </c>
      <c r="BG2863">
        <v>-122.103881</v>
      </c>
    </row>
    <row r="2864" spans="1:59">
      <c r="A2864">
        <v>4981.15625</v>
      </c>
      <c r="B2864">
        <v>122.145081</v>
      </c>
      <c r="C2864">
        <v>-0.114441</v>
      </c>
      <c r="D2864">
        <v>122.085571</v>
      </c>
      <c r="F2864">
        <v>-1.2512235000000038E-2</v>
      </c>
      <c r="G2864">
        <v>5.1040996000000026E-2</v>
      </c>
      <c r="H2864">
        <v>5.7336388000000016E-2</v>
      </c>
      <c r="I2864">
        <v>2.7600540000000231E-3</v>
      </c>
      <c r="J2864">
        <v>2.5910332000000001E-2</v>
      </c>
      <c r="K2864">
        <v>8.1382000000001511E-4</v>
      </c>
      <c r="L2864">
        <v>3.0646398000000009E-2</v>
      </c>
      <c r="N2864">
        <v>4.4555630000000013E-2</v>
      </c>
      <c r="O2864">
        <v>1.5729048000000013E-2</v>
      </c>
      <c r="P2864">
        <v>3.4318440000000006E-2</v>
      </c>
      <c r="Q2864">
        <v>5.3728404000000007E-2</v>
      </c>
      <c r="R2864">
        <v>5.731510000000023E-3</v>
      </c>
      <c r="S2864">
        <v>3.2272083999999965E-2</v>
      </c>
      <c r="U2864">
        <v>0</v>
      </c>
      <c r="V2864">
        <v>-4.5779999999999996E-3</v>
      </c>
      <c r="W2864">
        <v>-3.2043000000000002E-2</v>
      </c>
      <c r="X2864">
        <v>-9.1549999999999999E-3</v>
      </c>
      <c r="Y2864">
        <v>8.2396999999999998E-2</v>
      </c>
      <c r="Z2864">
        <v>4.5779999999999996E-3</v>
      </c>
      <c r="AA2864">
        <v>-0.14190700000000001</v>
      </c>
      <c r="AC2864">
        <v>1.8311000000000001E-2</v>
      </c>
      <c r="AD2864">
        <v>0</v>
      </c>
      <c r="AE2864">
        <v>-0.123596</v>
      </c>
      <c r="AF2864">
        <v>3.6621000000000001E-2</v>
      </c>
      <c r="AG2864">
        <v>5.0354000000000003E-2</v>
      </c>
      <c r="AH2864">
        <v>-8.6974999999999997E-2</v>
      </c>
      <c r="AI2864">
        <v>-0.12817400000000001</v>
      </c>
      <c r="AK2864">
        <v>0.119019</v>
      </c>
      <c r="AL2864">
        <v>-2.7466000000000004E-2</v>
      </c>
      <c r="AM2864">
        <v>-122.003174</v>
      </c>
      <c r="AN2864">
        <v>0.109863</v>
      </c>
      <c r="AO2864">
        <v>0.105286</v>
      </c>
      <c r="AP2864">
        <v>0.13275200000000001</v>
      </c>
      <c r="AQ2864">
        <v>-122.085571</v>
      </c>
      <c r="AS2864">
        <v>2.7466000000000004E-2</v>
      </c>
      <c r="AT2864">
        <v>-1.3733000000000009E-2</v>
      </c>
      <c r="AU2864">
        <v>-122.04895</v>
      </c>
      <c r="AV2864">
        <v>0.13275200000000001</v>
      </c>
      <c r="AW2864">
        <v>-9.1549999999999965E-3</v>
      </c>
      <c r="AX2864">
        <v>4.5780000000000126E-3</v>
      </c>
      <c r="AY2864">
        <v>-122.035217</v>
      </c>
      <c r="AZ2864">
        <v>0.19683800000000001</v>
      </c>
      <c r="BA2864">
        <v>0.114441</v>
      </c>
      <c r="BB2864">
        <v>8.2397999999999999E-2</v>
      </c>
      <c r="BC2864">
        <v>-122.227478</v>
      </c>
      <c r="BD2864">
        <v>0.151062</v>
      </c>
      <c r="BE2864">
        <v>0.164795</v>
      </c>
      <c r="BF2864">
        <v>0.114441</v>
      </c>
      <c r="BG2864">
        <v>-122.213745</v>
      </c>
    </row>
    <row r="2865" spans="1:59">
      <c r="A2865">
        <v>4982.859375</v>
      </c>
      <c r="B2865">
        <v>122.2229</v>
      </c>
      <c r="C2865">
        <v>-8.6974999999999997E-2</v>
      </c>
      <c r="D2865">
        <v>122.058105</v>
      </c>
      <c r="F2865">
        <v>0.10192876499999996</v>
      </c>
      <c r="G2865">
        <v>4.9759196000000026E-2</v>
      </c>
      <c r="H2865">
        <v>6.1395188000000003E-2</v>
      </c>
      <c r="I2865">
        <v>-8.7154599999997859E-4</v>
      </c>
      <c r="J2865">
        <v>2.9114732000000004E-2</v>
      </c>
      <c r="K2865">
        <v>-1.3223799999999841E-3</v>
      </c>
      <c r="L2865">
        <v>3.1073598000000015E-2</v>
      </c>
      <c r="N2865">
        <v>6.7443630000000004E-2</v>
      </c>
      <c r="O2865">
        <v>1.5942648000000011E-2</v>
      </c>
      <c r="P2865">
        <v>3.1541440000000011E-2</v>
      </c>
      <c r="Q2865">
        <v>5.4155604000000003E-2</v>
      </c>
      <c r="R2865">
        <v>3.5953100000000239E-3</v>
      </c>
      <c r="S2865">
        <v>3.4621883999999957E-2</v>
      </c>
      <c r="U2865">
        <v>-1.8311000000000001E-2</v>
      </c>
      <c r="V2865">
        <v>-5.4932000000000002E-2</v>
      </c>
      <c r="W2865">
        <v>-6.4087000000000005E-2</v>
      </c>
      <c r="X2865">
        <v>-3.6621000000000001E-2</v>
      </c>
      <c r="Y2865">
        <v>7.3242000000000002E-2</v>
      </c>
      <c r="Z2865">
        <v>-1.8311000000000001E-2</v>
      </c>
      <c r="AA2865">
        <v>-0.151062</v>
      </c>
      <c r="AC2865">
        <v>1.3733E-2</v>
      </c>
      <c r="AD2865">
        <v>-1.8311000000000001E-2</v>
      </c>
      <c r="AE2865">
        <v>-0.114441</v>
      </c>
      <c r="AF2865">
        <v>5.4932000000000002E-2</v>
      </c>
      <c r="AG2865">
        <v>4.1199E-2</v>
      </c>
      <c r="AH2865">
        <v>-8.2396999999999998E-2</v>
      </c>
      <c r="AI2865">
        <v>-0.13275100000000001</v>
      </c>
      <c r="AK2865">
        <v>6.8664000000000003E-2</v>
      </c>
      <c r="AL2865">
        <v>-6.4087000000000005E-2</v>
      </c>
      <c r="AM2865">
        <v>-121.984863</v>
      </c>
      <c r="AN2865">
        <v>3.2042999999999995E-2</v>
      </c>
      <c r="AO2865">
        <v>5.0353999999999996E-2</v>
      </c>
      <c r="AP2865">
        <v>0.114441</v>
      </c>
      <c r="AQ2865">
        <v>-122.07641599999999</v>
      </c>
      <c r="AS2865">
        <v>4.5779999999999987E-3</v>
      </c>
      <c r="AT2865">
        <v>-4.5776000000000011E-2</v>
      </c>
      <c r="AU2865">
        <v>-122.003173</v>
      </c>
      <c r="AV2865">
        <v>0.10070799999999999</v>
      </c>
      <c r="AW2865">
        <v>-2.7466000000000004E-2</v>
      </c>
      <c r="AX2865">
        <v>1.8310000000000007E-2</v>
      </c>
      <c r="AY2865">
        <v>-122.01690599999999</v>
      </c>
      <c r="AZ2865">
        <v>0.160217</v>
      </c>
      <c r="BA2865">
        <v>6.8664000000000003E-2</v>
      </c>
      <c r="BB2865">
        <v>2.2887999999999992E-2</v>
      </c>
      <c r="BC2865">
        <v>-122.20916699999999</v>
      </c>
      <c r="BD2865">
        <v>0.14190700000000001</v>
      </c>
      <c r="BE2865">
        <v>0.12817400000000001</v>
      </c>
      <c r="BF2865">
        <v>6.8664000000000003E-2</v>
      </c>
      <c r="BG2865">
        <v>-122.190856</v>
      </c>
    </row>
    <row r="2866" spans="1:59">
      <c r="A2866">
        <v>4984.625</v>
      </c>
      <c r="B2866">
        <v>122.17712400000001</v>
      </c>
      <c r="C2866">
        <v>-0.123596</v>
      </c>
      <c r="D2866">
        <v>122.053528</v>
      </c>
      <c r="F2866">
        <v>4.8522764999999954E-2</v>
      </c>
      <c r="G2866">
        <v>4.9759196000000026E-2</v>
      </c>
      <c r="H2866">
        <v>6.1181588000000009E-2</v>
      </c>
      <c r="I2866">
        <v>1.4782540000000232E-3</v>
      </c>
      <c r="J2866">
        <v>2.7619332000000003E-2</v>
      </c>
      <c r="K2866">
        <v>-2.1767799999999836E-3</v>
      </c>
      <c r="L2866">
        <v>3.2355398000000014E-2</v>
      </c>
      <c r="N2866">
        <v>6.7443630000000004E-2</v>
      </c>
      <c r="O2866">
        <v>1.5301848000000012E-2</v>
      </c>
      <c r="P2866">
        <v>3.4745840000000007E-2</v>
      </c>
      <c r="Q2866">
        <v>5.6078204E-2</v>
      </c>
      <c r="R2866">
        <v>3.8089100000000208E-3</v>
      </c>
      <c r="S2866">
        <v>3.2912883999999962E-2</v>
      </c>
      <c r="U2866">
        <v>-3.6621000000000001E-2</v>
      </c>
      <c r="V2866">
        <v>-5.9508999999999999E-2</v>
      </c>
      <c r="W2866">
        <v>-6.4087000000000005E-2</v>
      </c>
      <c r="X2866">
        <v>-3.6621000000000001E-2</v>
      </c>
      <c r="Y2866">
        <v>9.1552999999999995E-2</v>
      </c>
      <c r="Z2866">
        <v>-4.5779999999999996E-3</v>
      </c>
      <c r="AA2866">
        <v>-0.17394999999999999</v>
      </c>
      <c r="AC2866">
        <v>-9.1549999999999999E-3</v>
      </c>
      <c r="AD2866">
        <v>-2.7466000000000001E-2</v>
      </c>
      <c r="AE2866">
        <v>-0.123596</v>
      </c>
      <c r="AF2866">
        <v>5.4932000000000002E-2</v>
      </c>
      <c r="AG2866">
        <v>4.1199E-2</v>
      </c>
      <c r="AH2866">
        <v>-6.4087000000000005E-2</v>
      </c>
      <c r="AI2866">
        <v>-0.123596</v>
      </c>
      <c r="AK2866">
        <v>0.119018</v>
      </c>
      <c r="AL2866">
        <v>-5.0353999999999996E-2</v>
      </c>
      <c r="AM2866">
        <v>-121.961975</v>
      </c>
      <c r="AN2866">
        <v>6.4087000000000005E-2</v>
      </c>
      <c r="AO2866">
        <v>8.6974999999999997E-2</v>
      </c>
      <c r="AP2866">
        <v>0.13732899999999998</v>
      </c>
      <c r="AQ2866">
        <v>-122.090149</v>
      </c>
      <c r="AS2866">
        <v>5.9508999999999992E-2</v>
      </c>
      <c r="AT2866">
        <v>0</v>
      </c>
      <c r="AU2866">
        <v>-121.99859600000001</v>
      </c>
      <c r="AV2866">
        <v>0.114441</v>
      </c>
      <c r="AW2866">
        <v>0</v>
      </c>
      <c r="AX2866">
        <v>0</v>
      </c>
      <c r="AY2866">
        <v>-122.01232899999999</v>
      </c>
      <c r="AZ2866">
        <v>0.21514899999999998</v>
      </c>
      <c r="BA2866">
        <v>8.6974999999999997E-2</v>
      </c>
      <c r="BB2866">
        <v>5.9508999999999992E-2</v>
      </c>
      <c r="BC2866">
        <v>-122.227478</v>
      </c>
      <c r="BD2866">
        <v>0.17852799999999999</v>
      </c>
      <c r="BE2866">
        <v>0.164795</v>
      </c>
      <c r="BF2866">
        <v>9.6129999999999993E-2</v>
      </c>
      <c r="BG2866">
        <v>-122.17712400000001</v>
      </c>
    </row>
    <row r="2867" spans="1:59">
      <c r="A2867">
        <v>4986.3125</v>
      </c>
      <c r="B2867">
        <v>122.286987</v>
      </c>
      <c r="C2867">
        <v>-6.8665000000000004E-2</v>
      </c>
      <c r="D2867">
        <v>122.04437299999999</v>
      </c>
      <c r="F2867">
        <v>-0.13458273500000004</v>
      </c>
      <c r="G2867">
        <v>4.8050196000000031E-2</v>
      </c>
      <c r="H2867">
        <v>6.1608788000000012E-2</v>
      </c>
      <c r="I2867">
        <v>6.6052540000000161E-3</v>
      </c>
      <c r="J2867">
        <v>2.5483132000000002E-2</v>
      </c>
      <c r="K2867">
        <v>-1.0721779999999986E-2</v>
      </c>
      <c r="L2867">
        <v>2.808279800000001E-2</v>
      </c>
      <c r="N2867">
        <v>-6.9885369999999988E-2</v>
      </c>
      <c r="O2867">
        <v>1.2097448000000011E-2</v>
      </c>
      <c r="P2867">
        <v>3.6027440000000008E-2</v>
      </c>
      <c r="Q2867">
        <v>5.3728404000000007E-2</v>
      </c>
      <c r="R2867">
        <v>-3.8814899999999762E-3</v>
      </c>
      <c r="S2867">
        <v>3.5690083999999962E-2</v>
      </c>
      <c r="U2867">
        <v>5.9508999999999999E-2</v>
      </c>
      <c r="V2867">
        <v>0.14190700000000001</v>
      </c>
      <c r="W2867">
        <v>0.109863</v>
      </c>
      <c r="X2867">
        <v>5.4932000000000002E-2</v>
      </c>
      <c r="Y2867">
        <v>4.1199E-2</v>
      </c>
      <c r="Z2867">
        <v>0</v>
      </c>
      <c r="AA2867">
        <v>-0.114441</v>
      </c>
      <c r="AC2867">
        <v>0.105286</v>
      </c>
      <c r="AD2867">
        <v>0.164795</v>
      </c>
      <c r="AE2867">
        <v>3.2043000000000002E-2</v>
      </c>
      <c r="AF2867">
        <v>1.8311000000000001E-2</v>
      </c>
      <c r="AG2867">
        <v>-9.1549999999999999E-3</v>
      </c>
      <c r="AH2867">
        <v>-5.9508999999999999E-2</v>
      </c>
      <c r="AI2867">
        <v>-9.6129999999999993E-2</v>
      </c>
      <c r="AK2867">
        <v>6.8665000000000004E-2</v>
      </c>
      <c r="AL2867">
        <v>-4.5775999999999997E-2</v>
      </c>
      <c r="AM2867">
        <v>-122.00317399999999</v>
      </c>
      <c r="AN2867">
        <v>0.21057200000000001</v>
      </c>
      <c r="AO2867">
        <v>0.12359700000000001</v>
      </c>
      <c r="AP2867">
        <v>0.169373</v>
      </c>
      <c r="AQ2867">
        <v>-121.98486399999999</v>
      </c>
      <c r="AS2867">
        <v>9.1560000000000044E-3</v>
      </c>
      <c r="AT2867">
        <v>-2.7464999999999989E-2</v>
      </c>
      <c r="AU2867">
        <v>-122.026062</v>
      </c>
      <c r="AV2867">
        <v>0.17395100000000002</v>
      </c>
      <c r="AW2867">
        <v>0.10070800000000001</v>
      </c>
      <c r="AX2867">
        <v>0.12817299999999998</v>
      </c>
      <c r="AY2867">
        <v>-122.053528</v>
      </c>
      <c r="AZ2867">
        <v>0.109864</v>
      </c>
      <c r="BA2867">
        <v>0.12817400000000001</v>
      </c>
      <c r="BB2867">
        <v>0.17852800000000002</v>
      </c>
      <c r="BC2867">
        <v>-122.15881399999999</v>
      </c>
      <c r="BD2867">
        <v>8.6975999999999998E-2</v>
      </c>
      <c r="BE2867">
        <v>5.9510000000000007E-2</v>
      </c>
      <c r="BF2867">
        <v>0.23346</v>
      </c>
      <c r="BG2867">
        <v>-122.140503</v>
      </c>
    </row>
    <row r="2868" spans="1:59">
      <c r="A2868">
        <v>4988.09375</v>
      </c>
      <c r="B2868">
        <v>122.163391</v>
      </c>
      <c r="C2868">
        <v>-0.114441</v>
      </c>
      <c r="D2868">
        <v>122.131348</v>
      </c>
      <c r="F2868">
        <v>-0.24902323500000006</v>
      </c>
      <c r="G2868">
        <v>4.8050196000000031E-2</v>
      </c>
      <c r="H2868">
        <v>6.0967988000000015E-2</v>
      </c>
      <c r="I2868">
        <v>7.6732540000000182E-3</v>
      </c>
      <c r="J2868">
        <v>2.8473732000000002E-2</v>
      </c>
      <c r="K2868">
        <v>-7.3037799999999872E-3</v>
      </c>
      <c r="L2868">
        <v>2.8937398000000013E-2</v>
      </c>
      <c r="N2868">
        <v>-0.11566187</v>
      </c>
      <c r="O2868">
        <v>1.2952048000000011E-2</v>
      </c>
      <c r="P2868">
        <v>3.7095640000000006E-2</v>
      </c>
      <c r="Q2868">
        <v>5.5223604000000003E-2</v>
      </c>
      <c r="R2868">
        <v>-1.3180899999999773E-3</v>
      </c>
      <c r="S2868">
        <v>3.2912883999999962E-2</v>
      </c>
      <c r="U2868">
        <v>-9.1549999999999999E-3</v>
      </c>
      <c r="V2868">
        <v>3.2043000000000002E-2</v>
      </c>
      <c r="W2868">
        <v>4.5779999999999996E-3</v>
      </c>
      <c r="X2868">
        <v>1.8311000000000001E-2</v>
      </c>
      <c r="Y2868">
        <v>8.2396999999999998E-2</v>
      </c>
      <c r="Z2868">
        <v>0</v>
      </c>
      <c r="AA2868">
        <v>-0.13732900000000001</v>
      </c>
      <c r="AC2868">
        <v>9.1549999999999999E-3</v>
      </c>
      <c r="AD2868">
        <v>2.2887999999999999E-2</v>
      </c>
      <c r="AE2868">
        <v>-9.6129999999999993E-2</v>
      </c>
      <c r="AF2868">
        <v>5.4932000000000002E-2</v>
      </c>
      <c r="AG2868">
        <v>3.6621000000000001E-2</v>
      </c>
      <c r="AH2868">
        <v>-5.4932000000000002E-2</v>
      </c>
      <c r="AI2868">
        <v>-0.123596</v>
      </c>
      <c r="AK2868">
        <v>0.114441</v>
      </c>
      <c r="AL2868">
        <v>-2.2888000000000006E-2</v>
      </c>
      <c r="AM2868">
        <v>-122.048951</v>
      </c>
      <c r="AN2868">
        <v>0.146484</v>
      </c>
      <c r="AO2868">
        <v>0.13275200000000001</v>
      </c>
      <c r="AP2868">
        <v>0.15564</v>
      </c>
      <c r="AQ2868">
        <v>-122.14050300000001</v>
      </c>
      <c r="AS2868">
        <v>5.9508999999999999E-2</v>
      </c>
      <c r="AT2868">
        <v>-9.1549999999999965E-3</v>
      </c>
      <c r="AU2868">
        <v>-122.07641600000001</v>
      </c>
      <c r="AV2868">
        <v>0.123596</v>
      </c>
      <c r="AW2868">
        <v>1.8311000000000008E-2</v>
      </c>
      <c r="AX2868">
        <v>2.7466000000000004E-2</v>
      </c>
      <c r="AY2868">
        <v>-122.09472700000001</v>
      </c>
      <c r="AZ2868">
        <v>0.19683800000000001</v>
      </c>
      <c r="BA2868">
        <v>0.105286</v>
      </c>
      <c r="BB2868">
        <v>0.119019</v>
      </c>
      <c r="BC2868">
        <v>-122.268677</v>
      </c>
      <c r="BD2868">
        <v>0.169373</v>
      </c>
      <c r="BE2868">
        <v>0.151062</v>
      </c>
      <c r="BF2868">
        <v>0.13732900000000001</v>
      </c>
      <c r="BG2868">
        <v>-122.25494400000001</v>
      </c>
    </row>
    <row r="2869" spans="1:59">
      <c r="A2869">
        <v>4989.859375</v>
      </c>
      <c r="B2869">
        <v>122.172546</v>
      </c>
      <c r="C2869">
        <v>-0.109863</v>
      </c>
      <c r="D2869">
        <v>122.085571</v>
      </c>
      <c r="F2869">
        <v>-8.8806235000000039E-2</v>
      </c>
      <c r="G2869">
        <v>4.9331996000000031E-2</v>
      </c>
      <c r="H2869">
        <v>5.754998800000001E-2</v>
      </c>
      <c r="I2869">
        <v>3.1872540000000282E-3</v>
      </c>
      <c r="J2869">
        <v>2.6551132000000005E-2</v>
      </c>
      <c r="K2869">
        <v>8.1382000000001511E-4</v>
      </c>
      <c r="L2869">
        <v>2.957819800000001E-2</v>
      </c>
      <c r="N2869">
        <v>-7.7514869999999986E-2</v>
      </c>
      <c r="O2869">
        <v>1.6156248000000012E-2</v>
      </c>
      <c r="P2869">
        <v>3.8377440000000006E-2</v>
      </c>
      <c r="Q2869">
        <v>5.4796404E-2</v>
      </c>
      <c r="R2869">
        <v>2.0999100000000217E-3</v>
      </c>
      <c r="S2869">
        <v>3.1844683999999963E-2</v>
      </c>
      <c r="U2869">
        <v>1.8311000000000001E-2</v>
      </c>
      <c r="V2869">
        <v>1.8311000000000001E-2</v>
      </c>
      <c r="W2869">
        <v>-1.8311000000000001E-2</v>
      </c>
      <c r="X2869">
        <v>-1.3733E-2</v>
      </c>
      <c r="Y2869">
        <v>6.8665000000000004E-2</v>
      </c>
      <c r="Z2869">
        <v>-4.5779999999999996E-3</v>
      </c>
      <c r="AA2869">
        <v>-0.17394999999999999</v>
      </c>
      <c r="AC2869">
        <v>3.6621000000000001E-2</v>
      </c>
      <c r="AD2869">
        <v>9.1549999999999999E-3</v>
      </c>
      <c r="AE2869">
        <v>-0.114441</v>
      </c>
      <c r="AF2869">
        <v>3.2043000000000002E-2</v>
      </c>
      <c r="AG2869">
        <v>2.7466000000000001E-2</v>
      </c>
      <c r="AH2869">
        <v>-7.3242000000000002E-2</v>
      </c>
      <c r="AI2869">
        <v>-0.12817400000000001</v>
      </c>
      <c r="AK2869">
        <v>0.105285</v>
      </c>
      <c r="AL2869">
        <v>-6.4086999999999991E-2</v>
      </c>
      <c r="AM2869">
        <v>-122.01690600000001</v>
      </c>
      <c r="AN2869">
        <v>0.12817400000000001</v>
      </c>
      <c r="AO2869">
        <v>9.6130000000000007E-2</v>
      </c>
      <c r="AP2869">
        <v>0.160217</v>
      </c>
      <c r="AQ2869">
        <v>-122.06726</v>
      </c>
      <c r="AS2869">
        <v>3.6621000000000001E-2</v>
      </c>
      <c r="AT2869">
        <v>-1.8311000000000008E-2</v>
      </c>
      <c r="AU2869">
        <v>-122.053528</v>
      </c>
      <c r="AV2869">
        <v>0.146484</v>
      </c>
      <c r="AW2869">
        <v>-4.5779999999999987E-3</v>
      </c>
      <c r="AX2869">
        <v>1.3733000000000009E-2</v>
      </c>
      <c r="AY2869">
        <v>-122.058105</v>
      </c>
      <c r="AZ2869">
        <v>0.17852800000000002</v>
      </c>
      <c r="BA2869">
        <v>0.12817400000000001</v>
      </c>
      <c r="BB2869">
        <v>9.1551999999999994E-2</v>
      </c>
      <c r="BC2869">
        <v>-122.25952100000001</v>
      </c>
      <c r="BD2869">
        <v>0.141906</v>
      </c>
      <c r="BE2869">
        <v>0.13732900000000001</v>
      </c>
      <c r="BF2869">
        <v>0.119018</v>
      </c>
      <c r="BG2869">
        <v>-122.213745</v>
      </c>
    </row>
    <row r="2870" spans="1:59">
      <c r="A2870">
        <v>4991.546875</v>
      </c>
      <c r="B2870">
        <v>122.195435</v>
      </c>
      <c r="C2870">
        <v>-0.109863</v>
      </c>
      <c r="D2870">
        <v>122.090149</v>
      </c>
      <c r="F2870">
        <v>7.141126499999996E-2</v>
      </c>
      <c r="G2870">
        <v>5.2749996000000035E-2</v>
      </c>
      <c r="H2870">
        <v>5.5627388000000014E-2</v>
      </c>
      <c r="I2870">
        <v>7.246054000000013E-3</v>
      </c>
      <c r="J2870">
        <v>2.9969132000000002E-2</v>
      </c>
      <c r="K2870">
        <v>-1.3223799999999841E-3</v>
      </c>
      <c r="L2870">
        <v>2.9364598000000009E-2</v>
      </c>
      <c r="N2870">
        <v>5.218513000000001E-2</v>
      </c>
      <c r="O2870">
        <v>1.5301848000000012E-2</v>
      </c>
      <c r="P2870">
        <v>3.9018240000000003E-2</v>
      </c>
      <c r="Q2870">
        <v>5.4369204000000004E-2</v>
      </c>
      <c r="R2870">
        <v>1.2455100000000219E-3</v>
      </c>
      <c r="S2870">
        <v>3.2912883999999962E-2</v>
      </c>
      <c r="U2870">
        <v>-3.2043000000000002E-2</v>
      </c>
      <c r="V2870">
        <v>-5.0354000000000003E-2</v>
      </c>
      <c r="W2870">
        <v>-5.0354000000000003E-2</v>
      </c>
      <c r="X2870">
        <v>-1.8311000000000001E-2</v>
      </c>
      <c r="Y2870">
        <v>8.2396999999999998E-2</v>
      </c>
      <c r="Z2870">
        <v>-4.5779999999999996E-3</v>
      </c>
      <c r="AA2870">
        <v>-0.15564</v>
      </c>
      <c r="AC2870">
        <v>1.8311000000000001E-2</v>
      </c>
      <c r="AD2870">
        <v>-3.2043000000000002E-2</v>
      </c>
      <c r="AE2870">
        <v>-0.109863</v>
      </c>
      <c r="AF2870">
        <v>5.4932000000000002E-2</v>
      </c>
      <c r="AG2870">
        <v>2.2887999999999999E-2</v>
      </c>
      <c r="AH2870">
        <v>-5.9508999999999999E-2</v>
      </c>
      <c r="AI2870">
        <v>-0.123596</v>
      </c>
      <c r="AK2870">
        <v>0.105285</v>
      </c>
      <c r="AL2870">
        <v>-4.5776999999999998E-2</v>
      </c>
      <c r="AM2870">
        <v>-122.007752</v>
      </c>
      <c r="AN2870">
        <v>5.9508999999999999E-2</v>
      </c>
      <c r="AO2870">
        <v>9.1551999999999994E-2</v>
      </c>
      <c r="AP2870">
        <v>0.13732900000000001</v>
      </c>
      <c r="AQ2870">
        <v>-122.122192</v>
      </c>
      <c r="AS2870">
        <v>5.0354000000000003E-2</v>
      </c>
      <c r="AT2870">
        <v>-1.3732999999999995E-2</v>
      </c>
      <c r="AU2870">
        <v>-122.035217</v>
      </c>
      <c r="AV2870">
        <v>0.12817400000000001</v>
      </c>
      <c r="AW2870">
        <v>0</v>
      </c>
      <c r="AX2870">
        <v>1.3732999999999995E-2</v>
      </c>
      <c r="AY2870">
        <v>-122.067261</v>
      </c>
      <c r="AZ2870">
        <v>0.19225999999999999</v>
      </c>
      <c r="BA2870">
        <v>7.782E-2</v>
      </c>
      <c r="BB2870">
        <v>5.9508999999999999E-2</v>
      </c>
      <c r="BC2870">
        <v>-122.245789</v>
      </c>
      <c r="BD2870">
        <v>0.164795</v>
      </c>
      <c r="BE2870">
        <v>0.13275100000000001</v>
      </c>
      <c r="BF2870">
        <v>7.782E-2</v>
      </c>
      <c r="BG2870">
        <v>-122.213745</v>
      </c>
    </row>
    <row r="2871" spans="1:59">
      <c r="A2871">
        <v>4993.3125</v>
      </c>
      <c r="B2871">
        <v>122.32360799999999</v>
      </c>
      <c r="C2871">
        <v>-8.6974999999999997E-2</v>
      </c>
      <c r="D2871">
        <v>122.053528</v>
      </c>
      <c r="F2871">
        <v>-5.8288735000000043E-2</v>
      </c>
      <c r="G2871">
        <v>4.4418596000000032E-2</v>
      </c>
      <c r="H2871">
        <v>6.1822588000000012E-2</v>
      </c>
      <c r="I2871">
        <v>3.8280540000000252E-3</v>
      </c>
      <c r="J2871">
        <v>3.0396532000000004E-2</v>
      </c>
      <c r="K2871">
        <v>-1.029457999999998E-2</v>
      </c>
      <c r="L2871">
        <v>2.9150998000000011E-2</v>
      </c>
      <c r="N2871">
        <v>-8.8498699999999889E-3</v>
      </c>
      <c r="O2871">
        <v>1.0602048000000011E-2</v>
      </c>
      <c r="P2871">
        <v>3.3250440000000006E-2</v>
      </c>
      <c r="Q2871">
        <v>5.2873804000000003E-2</v>
      </c>
      <c r="R2871">
        <v>-2.8134899999999797E-3</v>
      </c>
      <c r="S2871">
        <v>3.6330883999999966E-2</v>
      </c>
      <c r="U2871">
        <v>-1.8311000000000001E-2</v>
      </c>
      <c r="V2871">
        <v>7.3242000000000002E-2</v>
      </c>
      <c r="W2871">
        <v>5.4932000000000002E-2</v>
      </c>
      <c r="X2871">
        <v>4.1199E-2</v>
      </c>
      <c r="Y2871">
        <v>5.0354000000000003E-2</v>
      </c>
      <c r="Z2871">
        <v>1.3733E-2</v>
      </c>
      <c r="AA2871">
        <v>-0.12817400000000001</v>
      </c>
      <c r="AC2871">
        <v>9.1552999999999995E-2</v>
      </c>
      <c r="AD2871">
        <v>0.123596</v>
      </c>
      <c r="AE2871">
        <v>2.2887999999999999E-2</v>
      </c>
      <c r="AF2871">
        <v>4.5779999999999996E-3</v>
      </c>
      <c r="AG2871">
        <v>1.8311000000000001E-2</v>
      </c>
      <c r="AH2871">
        <v>-4.1199E-2</v>
      </c>
      <c r="AI2871">
        <v>-0.105286</v>
      </c>
      <c r="AK2871">
        <v>0.10070799999999999</v>
      </c>
      <c r="AL2871">
        <v>-4.1199000000000013E-2</v>
      </c>
      <c r="AM2871">
        <v>-122.003174</v>
      </c>
      <c r="AN2871">
        <v>0.160217</v>
      </c>
      <c r="AO2871">
        <v>0.12817400000000001</v>
      </c>
      <c r="AP2871">
        <v>0.169373</v>
      </c>
      <c r="AQ2871">
        <v>-122.071839</v>
      </c>
      <c r="AS2871">
        <v>4.5775999999999997E-2</v>
      </c>
      <c r="AT2871">
        <v>-1.8311000000000008E-2</v>
      </c>
      <c r="AU2871">
        <v>-122.04895</v>
      </c>
      <c r="AV2871">
        <v>0.17852799999999999</v>
      </c>
      <c r="AW2871">
        <v>0.10986299999999999</v>
      </c>
      <c r="AX2871">
        <v>0.12817400000000001</v>
      </c>
      <c r="AY2871">
        <v>-122.035217</v>
      </c>
      <c r="AZ2871">
        <v>0.13732900000000001</v>
      </c>
      <c r="BA2871">
        <v>6.8664000000000003E-2</v>
      </c>
      <c r="BB2871">
        <v>0.14190700000000001</v>
      </c>
      <c r="BC2871">
        <v>-122.181702</v>
      </c>
      <c r="BD2871">
        <v>9.1552999999999995E-2</v>
      </c>
      <c r="BE2871">
        <v>0.10528599999999999</v>
      </c>
      <c r="BF2871">
        <v>0.21057100000000001</v>
      </c>
      <c r="BG2871">
        <v>-122.15881400000001</v>
      </c>
    </row>
    <row r="2872" spans="1:59">
      <c r="A2872">
        <v>4995.078125</v>
      </c>
      <c r="B2872">
        <v>122.268677</v>
      </c>
      <c r="C2872">
        <v>-7.3242000000000002E-2</v>
      </c>
      <c r="D2872">
        <v>122.039795</v>
      </c>
      <c r="F2872">
        <v>0.12481676499999995</v>
      </c>
      <c r="G2872">
        <v>4.5486796000000031E-2</v>
      </c>
      <c r="H2872">
        <v>6.1822588000000012E-2</v>
      </c>
      <c r="I2872">
        <v>-3.8623459999999723E-3</v>
      </c>
      <c r="J2872">
        <v>3.0182732E-2</v>
      </c>
      <c r="K2872">
        <v>-3.6721799999999858E-3</v>
      </c>
      <c r="L2872">
        <v>2.8723798000000012E-2</v>
      </c>
      <c r="N2872">
        <v>0.17425513000000001</v>
      </c>
      <c r="O2872">
        <v>1.252464800000001E-2</v>
      </c>
      <c r="P2872">
        <v>3.1755040000000005E-2</v>
      </c>
      <c r="Q2872">
        <v>5.3301004000000006E-2</v>
      </c>
      <c r="R2872">
        <v>4.0225100000000234E-3</v>
      </c>
      <c r="S2872">
        <v>3.3126483999999963E-2</v>
      </c>
      <c r="U2872">
        <v>5.9508999999999999E-2</v>
      </c>
      <c r="V2872">
        <v>9.6129999999999993E-2</v>
      </c>
      <c r="W2872">
        <v>8.2396999999999998E-2</v>
      </c>
      <c r="X2872">
        <v>5.0354000000000003E-2</v>
      </c>
      <c r="Y2872">
        <v>5.0354000000000003E-2</v>
      </c>
      <c r="Z2872">
        <v>1.8311000000000001E-2</v>
      </c>
      <c r="AA2872">
        <v>-0.114441</v>
      </c>
      <c r="AC2872">
        <v>0.13732900000000001</v>
      </c>
      <c r="AD2872">
        <v>0.105286</v>
      </c>
      <c r="AE2872">
        <v>2.2887999999999999E-2</v>
      </c>
      <c r="AF2872">
        <v>9.1549999999999999E-3</v>
      </c>
      <c r="AG2872">
        <v>0</v>
      </c>
      <c r="AH2872">
        <v>-4.1199E-2</v>
      </c>
      <c r="AI2872">
        <v>-7.782E-2</v>
      </c>
      <c r="AK2872">
        <v>9.1552999999999995E-2</v>
      </c>
      <c r="AL2872">
        <v>-4.1199E-2</v>
      </c>
      <c r="AM2872">
        <v>-121.989441</v>
      </c>
      <c r="AN2872">
        <v>0.16937199999999999</v>
      </c>
      <c r="AO2872">
        <v>0.12359600000000001</v>
      </c>
      <c r="AP2872">
        <v>0.164795</v>
      </c>
      <c r="AQ2872">
        <v>-121.98028599999999</v>
      </c>
      <c r="AS2872">
        <v>3.2043000000000002E-2</v>
      </c>
      <c r="AT2872">
        <v>-4.5779999999999987E-3</v>
      </c>
      <c r="AU2872">
        <v>-122.03063999999999</v>
      </c>
      <c r="AV2872">
        <v>0.21057100000000001</v>
      </c>
      <c r="AW2872">
        <v>9.6129999999999993E-2</v>
      </c>
      <c r="AX2872">
        <v>0.10070799999999999</v>
      </c>
      <c r="AY2872">
        <v>-122.039795</v>
      </c>
      <c r="AZ2872">
        <v>0.12359600000000001</v>
      </c>
      <c r="BA2872">
        <v>0.13275100000000001</v>
      </c>
      <c r="BB2872">
        <v>0.155639</v>
      </c>
      <c r="BC2872">
        <v>-122.154236</v>
      </c>
      <c r="BD2872">
        <v>8.2396999999999998E-2</v>
      </c>
      <c r="BE2872">
        <v>7.3242000000000002E-2</v>
      </c>
      <c r="BF2872">
        <v>0.17852800000000002</v>
      </c>
      <c r="BG2872">
        <v>-122.117615</v>
      </c>
    </row>
    <row r="2873" spans="1:59">
      <c r="A2873">
        <v>4996.84375</v>
      </c>
      <c r="B2873">
        <v>122.319031</v>
      </c>
      <c r="C2873">
        <v>-5.9508999999999999E-2</v>
      </c>
      <c r="D2873">
        <v>122.04895</v>
      </c>
      <c r="F2873">
        <v>0.15533426499999997</v>
      </c>
      <c r="G2873">
        <v>4.7195796000000033E-2</v>
      </c>
      <c r="H2873">
        <v>6.0540788000000012E-2</v>
      </c>
      <c r="I2873">
        <v>1.4782540000000232E-3</v>
      </c>
      <c r="J2873">
        <v>3.0396532000000004E-2</v>
      </c>
      <c r="K2873">
        <v>-2.8177799999999863E-3</v>
      </c>
      <c r="L2873">
        <v>2.8723798000000012E-2</v>
      </c>
      <c r="N2873">
        <v>0.15899663</v>
      </c>
      <c r="O2873">
        <v>1.1243048000000011E-2</v>
      </c>
      <c r="P2873">
        <v>3.1541440000000011E-2</v>
      </c>
      <c r="Q2873">
        <v>5.2660204000000002E-2</v>
      </c>
      <c r="R2873">
        <v>2.9543100000000212E-3</v>
      </c>
      <c r="S2873">
        <v>3.4194683999999961E-2</v>
      </c>
      <c r="U2873">
        <v>3.6621000000000001E-2</v>
      </c>
      <c r="V2873">
        <v>6.4087000000000005E-2</v>
      </c>
      <c r="W2873">
        <v>5.0354000000000003E-2</v>
      </c>
      <c r="X2873">
        <v>3.2043000000000002E-2</v>
      </c>
      <c r="Y2873">
        <v>5.0354000000000003E-2</v>
      </c>
      <c r="Z2873">
        <v>1.3733E-2</v>
      </c>
      <c r="AA2873">
        <v>-0.13275100000000001</v>
      </c>
      <c r="AC2873">
        <v>0.119019</v>
      </c>
      <c r="AD2873">
        <v>9.6129999999999993E-2</v>
      </c>
      <c r="AE2873">
        <v>-4.5779999999999996E-3</v>
      </c>
      <c r="AF2873">
        <v>0</v>
      </c>
      <c r="AG2873">
        <v>-9.1549999999999999E-3</v>
      </c>
      <c r="AH2873">
        <v>-4.1199E-2</v>
      </c>
      <c r="AI2873">
        <v>-9.6129999999999993E-2</v>
      </c>
      <c r="AK2873">
        <v>7.3242000000000002E-2</v>
      </c>
      <c r="AL2873">
        <v>-7.3242000000000002E-2</v>
      </c>
      <c r="AM2873">
        <v>-121.99859600000001</v>
      </c>
      <c r="AN2873">
        <v>0.12359600000000001</v>
      </c>
      <c r="AO2873">
        <v>9.1551999999999994E-2</v>
      </c>
      <c r="AP2873">
        <v>0.164794</v>
      </c>
      <c r="AQ2873">
        <v>-122.01232900000001</v>
      </c>
      <c r="AS2873">
        <v>1.831E-2</v>
      </c>
      <c r="AT2873">
        <v>-3.6620999999999994E-2</v>
      </c>
      <c r="AU2873">
        <v>-122.04895</v>
      </c>
      <c r="AV2873">
        <v>0.17852799999999999</v>
      </c>
      <c r="AW2873">
        <v>5.4931000000000001E-2</v>
      </c>
      <c r="AX2873">
        <v>9.1551999999999994E-2</v>
      </c>
      <c r="AY2873">
        <v>-122.05810500000001</v>
      </c>
      <c r="AZ2873">
        <v>0.109863</v>
      </c>
      <c r="BA2873">
        <v>9.6129999999999993E-2</v>
      </c>
      <c r="BB2873">
        <v>0.109863</v>
      </c>
      <c r="BC2873">
        <v>-122.181701</v>
      </c>
      <c r="BD2873">
        <v>5.9508999999999999E-2</v>
      </c>
      <c r="BE2873">
        <v>5.0353999999999996E-2</v>
      </c>
      <c r="BF2873">
        <v>0.155639</v>
      </c>
      <c r="BG2873">
        <v>-122.14508000000001</v>
      </c>
    </row>
    <row r="2874" spans="1:59">
      <c r="A2874">
        <v>4998.609375</v>
      </c>
      <c r="B2874">
        <v>122.167969</v>
      </c>
      <c r="C2874">
        <v>-0.12817400000000001</v>
      </c>
      <c r="D2874">
        <v>122.103882</v>
      </c>
      <c r="F2874">
        <v>-5.8288735000000043E-2</v>
      </c>
      <c r="G2874">
        <v>5.1040996000000026E-2</v>
      </c>
      <c r="H2874">
        <v>5.8404588E-2</v>
      </c>
      <c r="I2874">
        <v>1.0510540000000178E-3</v>
      </c>
      <c r="J2874">
        <v>2.9114732000000004E-2</v>
      </c>
      <c r="K2874">
        <v>6.0022000000001241E-4</v>
      </c>
      <c r="L2874">
        <v>3.0646398000000009E-2</v>
      </c>
      <c r="N2874">
        <v>-6.9885369999999988E-2</v>
      </c>
      <c r="O2874">
        <v>1.551544800000001E-2</v>
      </c>
      <c r="P2874">
        <v>3.3250440000000006E-2</v>
      </c>
      <c r="Q2874">
        <v>5.5864604000000005E-2</v>
      </c>
      <c r="R2874">
        <v>4.4497100000000234E-3</v>
      </c>
      <c r="S2874">
        <v>3.3340083999999957E-2</v>
      </c>
      <c r="U2874">
        <v>4.1199E-2</v>
      </c>
      <c r="V2874">
        <v>2.7466000000000001E-2</v>
      </c>
      <c r="W2874">
        <v>-9.1549999999999999E-3</v>
      </c>
      <c r="X2874">
        <v>4.5779999999999996E-3</v>
      </c>
      <c r="Y2874">
        <v>7.3242000000000002E-2</v>
      </c>
      <c r="Z2874">
        <v>-4.5779999999999996E-3</v>
      </c>
      <c r="AA2874">
        <v>-0.164795</v>
      </c>
      <c r="AC2874">
        <v>2.7466000000000001E-2</v>
      </c>
      <c r="AD2874">
        <v>1.8311000000000001E-2</v>
      </c>
      <c r="AE2874">
        <v>-9.6129999999999993E-2</v>
      </c>
      <c r="AF2874">
        <v>5.9508999999999999E-2</v>
      </c>
      <c r="AG2874">
        <v>2.2887999999999999E-2</v>
      </c>
      <c r="AH2874">
        <v>-7.3242000000000002E-2</v>
      </c>
      <c r="AI2874">
        <v>-0.13275100000000001</v>
      </c>
      <c r="AK2874">
        <v>0.12359600000000001</v>
      </c>
      <c r="AL2874">
        <v>-3.6620999999999987E-2</v>
      </c>
      <c r="AM2874">
        <v>-122.03064000000001</v>
      </c>
      <c r="AN2874">
        <v>0.15564</v>
      </c>
      <c r="AO2874">
        <v>0.13275200000000001</v>
      </c>
      <c r="AP2874">
        <v>0.169373</v>
      </c>
      <c r="AQ2874">
        <v>-122.06268299999999</v>
      </c>
      <c r="AS2874">
        <v>5.4932000000000009E-2</v>
      </c>
      <c r="AT2874">
        <v>-4.5769999999999977E-3</v>
      </c>
      <c r="AU2874">
        <v>-122.04437299999999</v>
      </c>
      <c r="AV2874">
        <v>0.15564</v>
      </c>
      <c r="AW2874">
        <v>3.2044000000000017E-2</v>
      </c>
      <c r="AX2874">
        <v>3.6621000000000015E-2</v>
      </c>
      <c r="AY2874">
        <v>-122.080994</v>
      </c>
      <c r="AZ2874">
        <v>0.20141600000000001</v>
      </c>
      <c r="BA2874">
        <v>0.169373</v>
      </c>
      <c r="BB2874">
        <v>0.11901900000000001</v>
      </c>
      <c r="BC2874">
        <v>-122.268677</v>
      </c>
      <c r="BD2874">
        <v>0.18768300000000002</v>
      </c>
      <c r="BE2874">
        <v>0.151062</v>
      </c>
      <c r="BF2874">
        <v>0.146485</v>
      </c>
      <c r="BG2874">
        <v>-122.236633</v>
      </c>
    </row>
    <row r="2875" spans="1:59">
      <c r="A2875">
        <v>5000.3125</v>
      </c>
      <c r="B2875">
        <v>122.29156500000001</v>
      </c>
      <c r="C2875">
        <v>-8.6974999999999997E-2</v>
      </c>
      <c r="D2875">
        <v>122.085571</v>
      </c>
      <c r="F2875">
        <v>-0.12695323500000005</v>
      </c>
      <c r="G2875">
        <v>4.5700396000000032E-2</v>
      </c>
      <c r="H2875">
        <v>5.9472588000000007E-2</v>
      </c>
      <c r="I2875">
        <v>5.5370540000000299E-3</v>
      </c>
      <c r="J2875">
        <v>2.7192132000000001E-2</v>
      </c>
      <c r="K2875">
        <v>-8.3719799999999837E-3</v>
      </c>
      <c r="L2875">
        <v>2.7869198000000012E-2</v>
      </c>
      <c r="N2875">
        <v>-0.13092037000000001</v>
      </c>
      <c r="O2875">
        <v>1.2738248000000011E-2</v>
      </c>
      <c r="P2875">
        <v>3.5386640000000011E-2</v>
      </c>
      <c r="Q2875">
        <v>5.3301004000000006E-2</v>
      </c>
      <c r="R2875">
        <v>-3.8814899999999762E-3</v>
      </c>
      <c r="S2875">
        <v>3.2272083999999965E-2</v>
      </c>
      <c r="U2875">
        <v>5.4932000000000002E-2</v>
      </c>
      <c r="V2875">
        <v>0.146484</v>
      </c>
      <c r="W2875">
        <v>0.114441</v>
      </c>
      <c r="X2875">
        <v>8.2396999999999998E-2</v>
      </c>
      <c r="Y2875">
        <v>5.0354000000000003E-2</v>
      </c>
      <c r="Z2875">
        <v>1.3733E-2</v>
      </c>
      <c r="AA2875">
        <v>-0.12817400000000001</v>
      </c>
      <c r="AC2875">
        <v>0.114441</v>
      </c>
      <c r="AD2875">
        <v>0.164795</v>
      </c>
      <c r="AE2875">
        <v>4.5775999999999997E-2</v>
      </c>
      <c r="AF2875">
        <v>4.5779999999999996E-3</v>
      </c>
      <c r="AG2875">
        <v>0</v>
      </c>
      <c r="AH2875">
        <v>-5.0354000000000003E-2</v>
      </c>
      <c r="AI2875">
        <v>-9.6129999999999993E-2</v>
      </c>
      <c r="AK2875">
        <v>0.10070799999999999</v>
      </c>
      <c r="AL2875">
        <v>-4.1199000000000013E-2</v>
      </c>
      <c r="AM2875">
        <v>-122.035217</v>
      </c>
      <c r="AN2875">
        <v>0.233459</v>
      </c>
      <c r="AO2875">
        <v>0.16937199999999999</v>
      </c>
      <c r="AP2875">
        <v>0.21057100000000001</v>
      </c>
      <c r="AQ2875">
        <v>-122.03063900000001</v>
      </c>
      <c r="AS2875">
        <v>3.6620999999999994E-2</v>
      </c>
      <c r="AT2875">
        <v>-9.1549999999999965E-3</v>
      </c>
      <c r="AU2875">
        <v>-122.08099300000001</v>
      </c>
      <c r="AV2875">
        <v>0.20141599999999998</v>
      </c>
      <c r="AW2875">
        <v>0.13275100000000001</v>
      </c>
      <c r="AX2875">
        <v>0.14190599999999998</v>
      </c>
      <c r="AY2875">
        <v>-122.085571</v>
      </c>
      <c r="AZ2875">
        <v>0.13732900000000001</v>
      </c>
      <c r="BA2875">
        <v>0.14190700000000001</v>
      </c>
      <c r="BB2875">
        <v>0.20141599999999998</v>
      </c>
      <c r="BC2875">
        <v>-122.213745</v>
      </c>
      <c r="BD2875">
        <v>9.1552999999999995E-2</v>
      </c>
      <c r="BE2875">
        <v>8.6974999999999997E-2</v>
      </c>
      <c r="BF2875">
        <v>0.25176999999999999</v>
      </c>
      <c r="BG2875">
        <v>-122.181701</v>
      </c>
    </row>
    <row r="2876" spans="1:59">
      <c r="A2876">
        <v>5002.09375</v>
      </c>
      <c r="B2876">
        <v>122.25494399999999</v>
      </c>
      <c r="C2876">
        <v>-9.1552999999999995E-2</v>
      </c>
      <c r="D2876">
        <v>122.07641599999999</v>
      </c>
      <c r="F2876">
        <v>6.3781764999999949E-2</v>
      </c>
      <c r="G2876">
        <v>4.3350596000000033E-2</v>
      </c>
      <c r="H2876">
        <v>5.9686188000000015E-2</v>
      </c>
      <c r="I2876">
        <v>-1.7145999999979012E-5</v>
      </c>
      <c r="J2876">
        <v>2.9114732000000004E-2</v>
      </c>
      <c r="K2876">
        <v>-7.5173799999999902E-3</v>
      </c>
      <c r="L2876">
        <v>2.8937398000000013E-2</v>
      </c>
      <c r="N2876">
        <v>9.7961630000000022E-2</v>
      </c>
      <c r="O2876">
        <v>1.3806448000000009E-2</v>
      </c>
      <c r="P2876">
        <v>3.1541440000000011E-2</v>
      </c>
      <c r="Q2876">
        <v>5.4582804000000006E-2</v>
      </c>
      <c r="R2876">
        <v>-2.4988999999997485E-4</v>
      </c>
      <c r="S2876">
        <v>3.4835483999999958E-2</v>
      </c>
      <c r="U2876">
        <v>1.8311000000000001E-2</v>
      </c>
      <c r="V2876">
        <v>5.9508999999999999E-2</v>
      </c>
      <c r="W2876">
        <v>5.0354000000000003E-2</v>
      </c>
      <c r="X2876">
        <v>2.2887999999999999E-2</v>
      </c>
      <c r="Y2876">
        <v>5.4932000000000002E-2</v>
      </c>
      <c r="Z2876">
        <v>2.2887999999999999E-2</v>
      </c>
      <c r="AA2876">
        <v>-0.123596</v>
      </c>
      <c r="AC2876">
        <v>8.2396999999999998E-2</v>
      </c>
      <c r="AD2876">
        <v>6.8665000000000004E-2</v>
      </c>
      <c r="AE2876">
        <v>-1.3733E-2</v>
      </c>
      <c r="AF2876">
        <v>1.3733E-2</v>
      </c>
      <c r="AG2876">
        <v>4.5779999999999996E-3</v>
      </c>
      <c r="AH2876">
        <v>-4.5775999999999997E-2</v>
      </c>
      <c r="AI2876">
        <v>-0.105286</v>
      </c>
      <c r="AK2876">
        <v>0.11444099999999999</v>
      </c>
      <c r="AL2876">
        <v>-3.2043000000000002E-2</v>
      </c>
      <c r="AM2876">
        <v>-122.021484</v>
      </c>
      <c r="AN2876">
        <v>0.151062</v>
      </c>
      <c r="AO2876">
        <v>0.11444099999999999</v>
      </c>
      <c r="AP2876">
        <v>0.146484</v>
      </c>
      <c r="AQ2876">
        <v>-122.058105</v>
      </c>
      <c r="AS2876">
        <v>4.5776999999999998E-2</v>
      </c>
      <c r="AT2876">
        <v>-1.3733000000000009E-2</v>
      </c>
      <c r="AU2876">
        <v>-122.06268299999999</v>
      </c>
      <c r="AV2876">
        <v>0.17394999999999999</v>
      </c>
      <c r="AW2876">
        <v>7.782E-2</v>
      </c>
      <c r="AX2876">
        <v>9.1553000000000009E-2</v>
      </c>
      <c r="AY2876">
        <v>-122.071838</v>
      </c>
      <c r="AZ2876">
        <v>0.146485</v>
      </c>
      <c r="BA2876">
        <v>0.10986399999999999</v>
      </c>
      <c r="BB2876">
        <v>0.14190700000000001</v>
      </c>
      <c r="BC2876">
        <v>-122.200012</v>
      </c>
      <c r="BD2876">
        <v>0.10528599999999999</v>
      </c>
      <c r="BE2876">
        <v>9.6130999999999994E-2</v>
      </c>
      <c r="BF2876">
        <v>0.160218</v>
      </c>
      <c r="BG2876">
        <v>-122.181702</v>
      </c>
    </row>
    <row r="2877" spans="1:59">
      <c r="A2877">
        <v>5003.859375</v>
      </c>
      <c r="B2877">
        <v>122.24121100000001</v>
      </c>
      <c r="C2877">
        <v>-0.109863</v>
      </c>
      <c r="D2877">
        <v>122.108459</v>
      </c>
      <c r="F2877">
        <v>-0.17272923500000004</v>
      </c>
      <c r="G2877">
        <v>4.9118396000000029E-2</v>
      </c>
      <c r="H2877">
        <v>5.9045387999999997E-2</v>
      </c>
      <c r="I2877">
        <v>2.7600540000000231E-3</v>
      </c>
      <c r="J2877">
        <v>3.0182732E-2</v>
      </c>
      <c r="K2877">
        <v>-2.5417999999998722E-4</v>
      </c>
      <c r="L2877">
        <v>3.0005598000000012E-2</v>
      </c>
      <c r="N2877">
        <v>-0.19958487</v>
      </c>
      <c r="O2877">
        <v>1.4020048000000011E-2</v>
      </c>
      <c r="P2877">
        <v>3.3677640000000009E-2</v>
      </c>
      <c r="Q2877">
        <v>5.5864604000000005E-2</v>
      </c>
      <c r="R2877">
        <v>4.0225100000000234E-3</v>
      </c>
      <c r="S2877">
        <v>3.2272083999999965E-2</v>
      </c>
      <c r="U2877">
        <v>1.8311000000000001E-2</v>
      </c>
      <c r="V2877">
        <v>0</v>
      </c>
      <c r="W2877">
        <v>-9.1549999999999999E-3</v>
      </c>
      <c r="X2877">
        <v>1.3733E-2</v>
      </c>
      <c r="Y2877">
        <v>7.3242000000000002E-2</v>
      </c>
      <c r="Z2877">
        <v>-1.8311000000000001E-2</v>
      </c>
      <c r="AA2877">
        <v>-0.15564</v>
      </c>
      <c r="AC2877">
        <v>4.1199E-2</v>
      </c>
      <c r="AD2877">
        <v>4.5775999999999997E-2</v>
      </c>
      <c r="AE2877">
        <v>-6.8665000000000004E-2</v>
      </c>
      <c r="AF2877">
        <v>5.4932000000000002E-2</v>
      </c>
      <c r="AG2877">
        <v>3.2043000000000002E-2</v>
      </c>
      <c r="AH2877">
        <v>-6.4087000000000005E-2</v>
      </c>
      <c r="AI2877">
        <v>-0.109863</v>
      </c>
      <c r="AK2877">
        <v>9.1551999999999994E-2</v>
      </c>
      <c r="AL2877">
        <v>-4.5776999999999998E-2</v>
      </c>
      <c r="AM2877">
        <v>-122.035217</v>
      </c>
      <c r="AN2877">
        <v>0.109863</v>
      </c>
      <c r="AO2877">
        <v>0.123596</v>
      </c>
      <c r="AP2877">
        <v>0.169373</v>
      </c>
      <c r="AQ2877">
        <v>-122.090148</v>
      </c>
      <c r="AS2877">
        <v>4.5775999999999997E-2</v>
      </c>
      <c r="AT2877">
        <v>0</v>
      </c>
      <c r="AU2877">
        <v>-122.053527</v>
      </c>
      <c r="AV2877">
        <v>0.151062</v>
      </c>
      <c r="AW2877">
        <v>4.1197999999999999E-2</v>
      </c>
      <c r="AX2877">
        <v>4.1197999999999999E-2</v>
      </c>
      <c r="AY2877">
        <v>-122.07641599999999</v>
      </c>
      <c r="AZ2877">
        <v>0.18310500000000002</v>
      </c>
      <c r="BA2877">
        <v>0.12817400000000001</v>
      </c>
      <c r="BB2877">
        <v>0.10070800000000001</v>
      </c>
      <c r="BC2877">
        <v>-122.264099</v>
      </c>
      <c r="BD2877">
        <v>0.164795</v>
      </c>
      <c r="BE2877">
        <v>0.141906</v>
      </c>
      <c r="BF2877">
        <v>0.155639</v>
      </c>
      <c r="BG2877">
        <v>-122.218322</v>
      </c>
    </row>
    <row r="2878" spans="1:59">
      <c r="A2878">
        <v>5005.5625</v>
      </c>
      <c r="B2878">
        <v>122.17712400000001</v>
      </c>
      <c r="C2878">
        <v>-0.123596</v>
      </c>
      <c r="D2878">
        <v>122.11303700000001</v>
      </c>
      <c r="F2878">
        <v>-0.20324723500000003</v>
      </c>
      <c r="G2878">
        <v>4.8263796000000025E-2</v>
      </c>
      <c r="H2878">
        <v>6.2249788000000014E-2</v>
      </c>
      <c r="I2878">
        <v>5.5370540000000299E-3</v>
      </c>
      <c r="J2878">
        <v>2.8687532000000005E-2</v>
      </c>
      <c r="K2878">
        <v>-5.1675799999999885E-3</v>
      </c>
      <c r="L2878">
        <v>2.7869198000000012E-2</v>
      </c>
      <c r="N2878">
        <v>-0.20721436999999998</v>
      </c>
      <c r="O2878">
        <v>1.4447248000000013E-2</v>
      </c>
      <c r="P2878">
        <v>3.6454840000000009E-2</v>
      </c>
      <c r="Q2878">
        <v>5.4582804000000006E-2</v>
      </c>
      <c r="R2878">
        <v>-1.9588899999999796E-3</v>
      </c>
      <c r="S2878">
        <v>3.5903683999999957E-2</v>
      </c>
      <c r="U2878">
        <v>3.6621000000000001E-2</v>
      </c>
      <c r="V2878">
        <v>8.6974999999999997E-2</v>
      </c>
      <c r="W2878">
        <v>6.8665000000000004E-2</v>
      </c>
      <c r="X2878">
        <v>4.1199E-2</v>
      </c>
      <c r="Y2878">
        <v>5.4932000000000002E-2</v>
      </c>
      <c r="Z2878">
        <v>9.1549999999999999E-3</v>
      </c>
      <c r="AA2878">
        <v>-0.114441</v>
      </c>
      <c r="AC2878">
        <v>5.4932000000000002E-2</v>
      </c>
      <c r="AD2878">
        <v>9.6129999999999993E-2</v>
      </c>
      <c r="AE2878">
        <v>-2.2887999999999999E-2</v>
      </c>
      <c r="AF2878">
        <v>1.8311000000000001E-2</v>
      </c>
      <c r="AG2878">
        <v>2.7466000000000001E-2</v>
      </c>
      <c r="AH2878">
        <v>-6.4087000000000005E-2</v>
      </c>
      <c r="AI2878">
        <v>-0.119019</v>
      </c>
      <c r="AK2878">
        <v>0.13275100000000001</v>
      </c>
      <c r="AL2878">
        <v>9.1549999999999965E-3</v>
      </c>
      <c r="AM2878">
        <v>-122.05810500000001</v>
      </c>
      <c r="AN2878">
        <v>0.21057100000000001</v>
      </c>
      <c r="AO2878">
        <v>0.164795</v>
      </c>
      <c r="AP2878">
        <v>0.15564</v>
      </c>
      <c r="AQ2878">
        <v>-122.07641600000001</v>
      </c>
      <c r="AS2878">
        <v>5.9508999999999992E-2</v>
      </c>
      <c r="AT2878">
        <v>4.5769999999999977E-3</v>
      </c>
      <c r="AU2878">
        <v>-122.09472600000001</v>
      </c>
      <c r="AV2878">
        <v>0.17852799999999999</v>
      </c>
      <c r="AW2878">
        <v>0.10070799999999999</v>
      </c>
      <c r="AX2878">
        <v>9.6130999999999994E-2</v>
      </c>
      <c r="AY2878">
        <v>-122.085571</v>
      </c>
      <c r="AZ2878">
        <v>0.17852799999999999</v>
      </c>
      <c r="BA2878">
        <v>0.160217</v>
      </c>
      <c r="BB2878">
        <v>0.19226100000000002</v>
      </c>
      <c r="BC2878">
        <v>-122.227478</v>
      </c>
      <c r="BD2878">
        <v>0.14190700000000001</v>
      </c>
      <c r="BE2878">
        <v>0.151062</v>
      </c>
      <c r="BF2878">
        <v>0.21972599999999998</v>
      </c>
      <c r="BG2878">
        <v>-122.232056</v>
      </c>
    </row>
    <row r="2879" spans="1:59">
      <c r="A2879">
        <v>5007.34375</v>
      </c>
      <c r="B2879">
        <v>122.32360799999999</v>
      </c>
      <c r="C2879">
        <v>-6.4087000000000005E-2</v>
      </c>
      <c r="D2879">
        <v>122.06268300000001</v>
      </c>
      <c r="F2879">
        <v>-8.1176735000000041E-2</v>
      </c>
      <c r="G2879">
        <v>4.270959600000003E-2</v>
      </c>
      <c r="H2879">
        <v>6.2676988000000003E-2</v>
      </c>
      <c r="I2879">
        <v>3.6144540000000334E-3</v>
      </c>
      <c r="J2879">
        <v>2.8687532000000005E-2</v>
      </c>
      <c r="K2879">
        <v>-9.6535799999999897E-3</v>
      </c>
      <c r="L2879">
        <v>2.6160198000000013E-2</v>
      </c>
      <c r="N2879">
        <v>-0.10040286999999999</v>
      </c>
      <c r="O2879">
        <v>1.3165648000000011E-2</v>
      </c>
      <c r="P2879">
        <v>3.1968640000000006E-2</v>
      </c>
      <c r="Q2879">
        <v>5.4582804000000006E-2</v>
      </c>
      <c r="R2879">
        <v>-2.172489999999977E-3</v>
      </c>
      <c r="S2879">
        <v>3.5690083999999962E-2</v>
      </c>
      <c r="U2879">
        <v>5.4932000000000002E-2</v>
      </c>
      <c r="V2879">
        <v>9.6129999999999993E-2</v>
      </c>
      <c r="W2879">
        <v>8.2396999999999998E-2</v>
      </c>
      <c r="X2879">
        <v>5.4932000000000002E-2</v>
      </c>
      <c r="Y2879">
        <v>6.4087000000000005E-2</v>
      </c>
      <c r="Z2879">
        <v>1.8311000000000001E-2</v>
      </c>
      <c r="AA2879">
        <v>-0.123596</v>
      </c>
      <c r="AC2879">
        <v>0.13275100000000001</v>
      </c>
      <c r="AD2879">
        <v>0.15564</v>
      </c>
      <c r="AE2879">
        <v>3.6621000000000001E-2</v>
      </c>
      <c r="AF2879">
        <v>0</v>
      </c>
      <c r="AG2879">
        <v>-9.1549999999999999E-3</v>
      </c>
      <c r="AH2879">
        <v>-3.6621000000000001E-2</v>
      </c>
      <c r="AI2879">
        <v>-0.10070800000000001</v>
      </c>
      <c r="AK2879">
        <v>8.2397999999999999E-2</v>
      </c>
      <c r="AL2879">
        <v>-5.9508999999999992E-2</v>
      </c>
      <c r="AM2879">
        <v>-121.99859600000001</v>
      </c>
      <c r="AN2879">
        <v>0.160217</v>
      </c>
      <c r="AO2879">
        <v>0.11901900000000001</v>
      </c>
      <c r="AP2879">
        <v>0.17852799999999999</v>
      </c>
      <c r="AQ2879">
        <v>-122.00775100000001</v>
      </c>
      <c r="AS2879">
        <v>2.7466000000000004E-2</v>
      </c>
      <c r="AT2879">
        <v>-3.6621000000000001E-2</v>
      </c>
      <c r="AU2879">
        <v>-122.06268300000001</v>
      </c>
      <c r="AV2879">
        <v>0.19683800000000001</v>
      </c>
      <c r="AW2879">
        <v>0.10070800000000001</v>
      </c>
      <c r="AX2879">
        <v>0.13732900000000001</v>
      </c>
      <c r="AY2879">
        <v>-122.07183800000001</v>
      </c>
      <c r="AZ2879">
        <v>0.12817400000000001</v>
      </c>
      <c r="BA2879">
        <v>0.11901900000000001</v>
      </c>
      <c r="BB2879">
        <v>0.146484</v>
      </c>
      <c r="BC2879">
        <v>-122.18627900000001</v>
      </c>
      <c r="BD2879">
        <v>6.4087000000000005E-2</v>
      </c>
      <c r="BE2879">
        <v>5.4932000000000009E-2</v>
      </c>
      <c r="BF2879">
        <v>0.21972700000000001</v>
      </c>
      <c r="BG2879">
        <v>-122.163391</v>
      </c>
    </row>
    <row r="2880" spans="1:59">
      <c r="A2880">
        <v>5009.046875</v>
      </c>
      <c r="B2880">
        <v>122.32360799999999</v>
      </c>
      <c r="C2880">
        <v>-7.782E-2</v>
      </c>
      <c r="D2880">
        <v>122.067261</v>
      </c>
      <c r="F2880">
        <v>-2.0141735000000043E-2</v>
      </c>
      <c r="G2880">
        <v>4.4632196000000034E-2</v>
      </c>
      <c r="H2880">
        <v>5.9472588000000007E-2</v>
      </c>
      <c r="I2880">
        <v>1.9054540000000286E-3</v>
      </c>
      <c r="J2880">
        <v>2.6978532000000006E-2</v>
      </c>
      <c r="K2880">
        <v>-7.090179999999985E-3</v>
      </c>
      <c r="L2880">
        <v>2.8296598000000013E-2</v>
      </c>
      <c r="N2880">
        <v>2.1667630000000007E-2</v>
      </c>
      <c r="O2880">
        <v>1.2952048000000011E-2</v>
      </c>
      <c r="P2880">
        <v>3.132784000000001E-2</v>
      </c>
      <c r="Q2880">
        <v>5.2660204000000002E-2</v>
      </c>
      <c r="R2880">
        <v>-6.7728999999997483E-4</v>
      </c>
      <c r="S2880">
        <v>3.5903683999999957E-2</v>
      </c>
      <c r="U2880">
        <v>0</v>
      </c>
      <c r="V2880">
        <v>3.2043000000000002E-2</v>
      </c>
      <c r="W2880">
        <v>3.2043000000000002E-2</v>
      </c>
      <c r="X2880">
        <v>9.1549999999999999E-3</v>
      </c>
      <c r="Y2880">
        <v>5.0354000000000003E-2</v>
      </c>
      <c r="Z2880">
        <v>1.3733E-2</v>
      </c>
      <c r="AA2880">
        <v>-0.13732900000000001</v>
      </c>
      <c r="AC2880">
        <v>7.782E-2</v>
      </c>
      <c r="AD2880">
        <v>6.8665000000000004E-2</v>
      </c>
      <c r="AE2880">
        <v>-4.5779999999999996E-3</v>
      </c>
      <c r="AF2880">
        <v>1.3733E-2</v>
      </c>
      <c r="AG2880">
        <v>4.5779999999999996E-3</v>
      </c>
      <c r="AH2880">
        <v>-4.5775999999999997E-2</v>
      </c>
      <c r="AI2880">
        <v>-0.105286</v>
      </c>
      <c r="AK2880">
        <v>9.1552999999999995E-2</v>
      </c>
      <c r="AL2880">
        <v>-5.9509000000000006E-2</v>
      </c>
      <c r="AM2880">
        <v>-122.016907</v>
      </c>
      <c r="AN2880">
        <v>0.109863</v>
      </c>
      <c r="AO2880">
        <v>8.6974999999999997E-2</v>
      </c>
      <c r="AP2880">
        <v>0.146484</v>
      </c>
      <c r="AQ2880">
        <v>-122.067261</v>
      </c>
      <c r="AS2880">
        <v>3.2044000000000003E-2</v>
      </c>
      <c r="AT2880">
        <v>-2.7466000000000004E-2</v>
      </c>
      <c r="AU2880">
        <v>-122.053528</v>
      </c>
      <c r="AV2880">
        <v>0.15564</v>
      </c>
      <c r="AW2880">
        <v>7.3242000000000002E-2</v>
      </c>
      <c r="AX2880">
        <v>0.10070800000000001</v>
      </c>
      <c r="AY2880">
        <v>-122.06268300000001</v>
      </c>
      <c r="AZ2880">
        <v>0.12817400000000001</v>
      </c>
      <c r="BA2880">
        <v>7.782E-2</v>
      </c>
      <c r="BB2880">
        <v>0.109863</v>
      </c>
      <c r="BC2880">
        <v>-122.20459</v>
      </c>
      <c r="BD2880">
        <v>9.1552999999999995E-2</v>
      </c>
      <c r="BE2880">
        <v>8.2397999999999999E-2</v>
      </c>
      <c r="BF2880">
        <v>0.146485</v>
      </c>
      <c r="BG2880">
        <v>-122.17254700000001</v>
      </c>
    </row>
    <row r="2881" spans="1:59">
      <c r="A2881">
        <v>5010.75</v>
      </c>
      <c r="B2881">
        <v>122.213745</v>
      </c>
      <c r="C2881">
        <v>-0.105286</v>
      </c>
      <c r="D2881">
        <v>122.071838</v>
      </c>
      <c r="F2881">
        <v>8.6669764999999968E-2</v>
      </c>
      <c r="G2881">
        <v>4.655479600000003E-2</v>
      </c>
      <c r="H2881">
        <v>6.2036188000000006E-2</v>
      </c>
      <c r="I2881">
        <v>2.7600540000000231E-3</v>
      </c>
      <c r="J2881">
        <v>2.9541932000000003E-2</v>
      </c>
      <c r="K2881">
        <v>1.6684200000000148E-3</v>
      </c>
      <c r="L2881">
        <v>2.957819800000001E-2</v>
      </c>
      <c r="N2881">
        <v>5.218513000000001E-2</v>
      </c>
      <c r="O2881">
        <v>1.7651648000000013E-2</v>
      </c>
      <c r="P2881">
        <v>3.1541440000000011E-2</v>
      </c>
      <c r="Q2881">
        <v>5.5010004000000001E-2</v>
      </c>
      <c r="R2881">
        <v>4.8769100000000233E-3</v>
      </c>
      <c r="S2881">
        <v>3.3553683999999959E-2</v>
      </c>
      <c r="U2881">
        <v>-4.5779999999999996E-3</v>
      </c>
      <c r="V2881">
        <v>-4.5775999999999997E-2</v>
      </c>
      <c r="W2881">
        <v>-7.782E-2</v>
      </c>
      <c r="X2881">
        <v>-4.1199E-2</v>
      </c>
      <c r="Y2881">
        <v>0.10070800000000001</v>
      </c>
      <c r="Z2881">
        <v>-9.1549999999999999E-3</v>
      </c>
      <c r="AA2881">
        <v>-0.160217</v>
      </c>
      <c r="AC2881">
        <v>2.7466000000000001E-2</v>
      </c>
      <c r="AD2881">
        <v>-3.6621000000000001E-2</v>
      </c>
      <c r="AE2881">
        <v>-0.123596</v>
      </c>
      <c r="AF2881">
        <v>4.1199E-2</v>
      </c>
      <c r="AG2881">
        <v>4.1199E-2</v>
      </c>
      <c r="AH2881">
        <v>-7.3242000000000002E-2</v>
      </c>
      <c r="AI2881">
        <v>-0.105286</v>
      </c>
      <c r="AK2881">
        <v>9.6131000000000008E-2</v>
      </c>
      <c r="AL2881">
        <v>-5.4930999999999994E-2</v>
      </c>
      <c r="AM2881">
        <v>-121.97113</v>
      </c>
      <c r="AN2881">
        <v>5.9510000000000007E-2</v>
      </c>
      <c r="AO2881">
        <v>6.4087000000000005E-2</v>
      </c>
      <c r="AP2881">
        <v>0.119018</v>
      </c>
      <c r="AQ2881">
        <v>-122.07641599999999</v>
      </c>
      <c r="AS2881">
        <v>3.2044000000000003E-2</v>
      </c>
      <c r="AT2881">
        <v>0</v>
      </c>
      <c r="AU2881">
        <v>-122.03063899999999</v>
      </c>
      <c r="AV2881">
        <v>0.13275200000000001</v>
      </c>
      <c r="AW2881">
        <v>-1.8309999999999993E-2</v>
      </c>
      <c r="AX2881">
        <v>-1.8309999999999993E-2</v>
      </c>
      <c r="AY2881">
        <v>-122.03063899999999</v>
      </c>
      <c r="AZ2881">
        <v>0.20599400000000001</v>
      </c>
      <c r="BA2881">
        <v>0.10070800000000001</v>
      </c>
      <c r="BB2881">
        <v>2.7466000000000004E-2</v>
      </c>
      <c r="BC2881">
        <v>-122.232055</v>
      </c>
      <c r="BD2881">
        <v>0.146485</v>
      </c>
      <c r="BE2881">
        <v>0.146485</v>
      </c>
      <c r="BF2881">
        <v>6.8665000000000004E-2</v>
      </c>
      <c r="BG2881">
        <v>-122.17712400000001</v>
      </c>
    </row>
    <row r="2882" spans="1:59">
      <c r="A2882">
        <v>5012.53125</v>
      </c>
      <c r="B2882">
        <v>122.19085699999999</v>
      </c>
      <c r="C2882">
        <v>-0.114441</v>
      </c>
      <c r="D2882">
        <v>122.06268300000001</v>
      </c>
      <c r="F2882">
        <v>-8.8806235000000039E-2</v>
      </c>
      <c r="G2882">
        <v>4.9972796000000028E-2</v>
      </c>
      <c r="H2882">
        <v>6.1822588000000012E-2</v>
      </c>
      <c r="I2882">
        <v>3.40085400000002E-3</v>
      </c>
      <c r="J2882">
        <v>2.8901132000000003E-2</v>
      </c>
      <c r="K2882">
        <v>3.866200000000153E-4</v>
      </c>
      <c r="L2882">
        <v>3.0219198000000013E-2</v>
      </c>
      <c r="N2882">
        <v>-0.16143786999999998</v>
      </c>
      <c r="O2882">
        <v>1.4874648000000013E-2</v>
      </c>
      <c r="P2882">
        <v>3.4959440000000008E-2</v>
      </c>
      <c r="Q2882">
        <v>5.3301004000000006E-2</v>
      </c>
      <c r="R2882">
        <v>5.51791000000002E-3</v>
      </c>
      <c r="S2882">
        <v>3.2485683999999959E-2</v>
      </c>
      <c r="U2882">
        <v>4.1199E-2</v>
      </c>
      <c r="V2882">
        <v>5.4932000000000002E-2</v>
      </c>
      <c r="W2882">
        <v>-4.5779999999999996E-3</v>
      </c>
      <c r="X2882">
        <v>4.5779999999999996E-3</v>
      </c>
      <c r="Y2882">
        <v>7.3242000000000002E-2</v>
      </c>
      <c r="Z2882">
        <v>-4.5779999999999996E-3</v>
      </c>
      <c r="AA2882">
        <v>-0.15564</v>
      </c>
      <c r="AC2882">
        <v>7.3242000000000002E-2</v>
      </c>
      <c r="AD2882">
        <v>6.4087000000000005E-2</v>
      </c>
      <c r="AE2882">
        <v>-9.6129999999999993E-2</v>
      </c>
      <c r="AF2882">
        <v>3.6621000000000001E-2</v>
      </c>
      <c r="AG2882">
        <v>1.8311000000000001E-2</v>
      </c>
      <c r="AH2882">
        <v>-6.8665000000000004E-2</v>
      </c>
      <c r="AI2882">
        <v>-0.123596</v>
      </c>
      <c r="AK2882">
        <v>0.109863</v>
      </c>
      <c r="AL2882">
        <v>-4.1199E-2</v>
      </c>
      <c r="AM2882">
        <v>-121.98944100000001</v>
      </c>
      <c r="AN2882">
        <v>0.169373</v>
      </c>
      <c r="AO2882">
        <v>0.119019</v>
      </c>
      <c r="AP2882">
        <v>0.160218</v>
      </c>
      <c r="AQ2882">
        <v>-122.021484</v>
      </c>
      <c r="AS2882">
        <v>4.5775999999999997E-2</v>
      </c>
      <c r="AT2882">
        <v>-9.1549999999999965E-3</v>
      </c>
      <c r="AU2882">
        <v>-122.02606200000001</v>
      </c>
      <c r="AV2882">
        <v>0.18768299999999999</v>
      </c>
      <c r="AW2882">
        <v>1.8311000000000008E-2</v>
      </c>
      <c r="AX2882">
        <v>2.7466000000000004E-2</v>
      </c>
      <c r="AY2882">
        <v>-122.04437200000001</v>
      </c>
      <c r="AZ2882">
        <v>0.18768299999999999</v>
      </c>
      <c r="BA2882">
        <v>0.15564</v>
      </c>
      <c r="BB2882">
        <v>0.109863</v>
      </c>
      <c r="BC2882">
        <v>-122.21832300000001</v>
      </c>
      <c r="BD2882">
        <v>0.151062</v>
      </c>
      <c r="BE2882">
        <v>0.13275200000000001</v>
      </c>
      <c r="BF2882">
        <v>0.17852800000000002</v>
      </c>
      <c r="BG2882">
        <v>-122.18627900000001</v>
      </c>
    </row>
    <row r="2883" spans="1:59">
      <c r="A2883">
        <v>5014.296875</v>
      </c>
      <c r="B2883">
        <v>122.213745</v>
      </c>
      <c r="C2883">
        <v>-0.10070800000000001</v>
      </c>
      <c r="D2883">
        <v>122.099304</v>
      </c>
      <c r="F2883">
        <v>-0.19561773500000004</v>
      </c>
      <c r="G2883">
        <v>4.8477396000000027E-2</v>
      </c>
      <c r="H2883">
        <v>5.9045387999999997E-2</v>
      </c>
      <c r="I2883">
        <v>4.4690540000000278E-3</v>
      </c>
      <c r="J2883">
        <v>2.6978532000000006E-2</v>
      </c>
      <c r="K2883">
        <v>-7.5173799999999902E-3</v>
      </c>
      <c r="L2883">
        <v>2.9150998000000011E-2</v>
      </c>
      <c r="N2883">
        <v>-0.13854986999999999</v>
      </c>
      <c r="O2883">
        <v>1.5301848000000012E-2</v>
      </c>
      <c r="P2883">
        <v>3.2182240000000008E-2</v>
      </c>
      <c r="Q2883">
        <v>5.3728404000000007E-2</v>
      </c>
      <c r="R2883">
        <v>-2.172489999999977E-3</v>
      </c>
      <c r="S2883">
        <v>3.6758083999999955E-2</v>
      </c>
      <c r="U2883">
        <v>5.9508999999999999E-2</v>
      </c>
      <c r="V2883">
        <v>0.105286</v>
      </c>
      <c r="W2883">
        <v>9.6129999999999993E-2</v>
      </c>
      <c r="X2883">
        <v>6.4087000000000005E-2</v>
      </c>
      <c r="Y2883">
        <v>5.9508999999999999E-2</v>
      </c>
      <c r="Z2883">
        <v>4.5779999999999996E-3</v>
      </c>
      <c r="AA2883">
        <v>-0.105286</v>
      </c>
      <c r="AC2883">
        <v>0.105286</v>
      </c>
      <c r="AD2883">
        <v>0.14190700000000001</v>
      </c>
      <c r="AE2883">
        <v>2.2887999999999999E-2</v>
      </c>
      <c r="AF2883">
        <v>1.8311000000000001E-2</v>
      </c>
      <c r="AG2883">
        <v>4.5779999999999996E-3</v>
      </c>
      <c r="AH2883">
        <v>-3.6621000000000001E-2</v>
      </c>
      <c r="AI2883">
        <v>-8.6974999999999997E-2</v>
      </c>
      <c r="AK2883">
        <v>0.105286</v>
      </c>
      <c r="AL2883">
        <v>-4.5779999999999987E-3</v>
      </c>
      <c r="AM2883">
        <v>-122.039795</v>
      </c>
      <c r="AN2883">
        <v>0.20599400000000001</v>
      </c>
      <c r="AO2883">
        <v>0.16479500000000002</v>
      </c>
      <c r="AP2883">
        <v>0.169373</v>
      </c>
      <c r="AQ2883">
        <v>-122.039795</v>
      </c>
      <c r="AS2883">
        <v>6.4087000000000005E-2</v>
      </c>
      <c r="AT2883">
        <v>1.3733000000000009E-2</v>
      </c>
      <c r="AU2883">
        <v>-122.08099300000001</v>
      </c>
      <c r="AV2883">
        <v>0.20599400000000001</v>
      </c>
      <c r="AW2883">
        <v>0.12359600000000001</v>
      </c>
      <c r="AX2883">
        <v>0.10986299999999999</v>
      </c>
      <c r="AY2883">
        <v>-122.09472600000001</v>
      </c>
      <c r="AZ2883">
        <v>0.160217</v>
      </c>
      <c r="BA2883">
        <v>0.160217</v>
      </c>
      <c r="BB2883">
        <v>0.19683800000000001</v>
      </c>
      <c r="BC2883">
        <v>-122.20459000000001</v>
      </c>
      <c r="BD2883">
        <v>0.11901900000000001</v>
      </c>
      <c r="BE2883">
        <v>0.105286</v>
      </c>
      <c r="BF2883">
        <v>0.24261500000000003</v>
      </c>
      <c r="BG2883">
        <v>-122.186279</v>
      </c>
    </row>
    <row r="2884" spans="1:59">
      <c r="A2884">
        <v>5016.0625</v>
      </c>
      <c r="B2884">
        <v>122.268677</v>
      </c>
      <c r="C2884">
        <v>-7.3242000000000002E-2</v>
      </c>
      <c r="D2884">
        <v>122.058105</v>
      </c>
      <c r="F2884">
        <v>9.4299264999999952E-2</v>
      </c>
      <c r="G2884">
        <v>4.4632196000000034E-2</v>
      </c>
      <c r="H2884">
        <v>6.0113588000000009E-2</v>
      </c>
      <c r="I2884">
        <v>-6.579459999999759E-4</v>
      </c>
      <c r="J2884">
        <v>2.7192132000000001E-2</v>
      </c>
      <c r="K2884">
        <v>-4.5265799999999858E-3</v>
      </c>
      <c r="L2884">
        <v>2.7869198000000012E-2</v>
      </c>
      <c r="N2884">
        <v>0.15136713000000002</v>
      </c>
      <c r="O2884">
        <v>1.4660848000000009E-2</v>
      </c>
      <c r="P2884">
        <v>3.3250440000000006E-2</v>
      </c>
      <c r="Q2884">
        <v>5.4369204000000004E-2</v>
      </c>
      <c r="R2884">
        <v>1.6727100000000217E-3</v>
      </c>
      <c r="S2884">
        <v>3.4621883999999957E-2</v>
      </c>
      <c r="U2884">
        <v>7.3242000000000002E-2</v>
      </c>
      <c r="V2884">
        <v>9.6129999999999993E-2</v>
      </c>
      <c r="W2884">
        <v>6.8665000000000004E-2</v>
      </c>
      <c r="X2884">
        <v>3.2043000000000002E-2</v>
      </c>
      <c r="Y2884">
        <v>5.0354000000000003E-2</v>
      </c>
      <c r="Z2884">
        <v>2.2887999999999999E-2</v>
      </c>
      <c r="AA2884">
        <v>-0.109863</v>
      </c>
      <c r="AC2884">
        <v>0.114441</v>
      </c>
      <c r="AD2884">
        <v>8.6974999999999997E-2</v>
      </c>
      <c r="AE2884">
        <v>9.1549999999999999E-3</v>
      </c>
      <c r="AF2884">
        <v>0</v>
      </c>
      <c r="AG2884">
        <v>4.5779999999999996E-3</v>
      </c>
      <c r="AH2884">
        <v>-4.1199E-2</v>
      </c>
      <c r="AI2884">
        <v>-0.10070800000000001</v>
      </c>
      <c r="AK2884">
        <v>9.6129999999999993E-2</v>
      </c>
      <c r="AL2884">
        <v>-3.6621000000000001E-2</v>
      </c>
      <c r="AM2884">
        <v>-122.007751</v>
      </c>
      <c r="AN2884">
        <v>0.16937199999999999</v>
      </c>
      <c r="AO2884">
        <v>0.105285</v>
      </c>
      <c r="AP2884">
        <v>0.141906</v>
      </c>
      <c r="AQ2884">
        <v>-121.984863</v>
      </c>
      <c r="AS2884">
        <v>3.2043000000000002E-2</v>
      </c>
      <c r="AT2884">
        <v>-2.7466000000000004E-2</v>
      </c>
      <c r="AU2884">
        <v>-122.058105</v>
      </c>
      <c r="AV2884">
        <v>0.18768299999999999</v>
      </c>
      <c r="AW2884">
        <v>8.2396999999999998E-2</v>
      </c>
      <c r="AX2884">
        <v>0.109863</v>
      </c>
      <c r="AY2884">
        <v>-122.053527</v>
      </c>
      <c r="AZ2884">
        <v>0.12359600000000001</v>
      </c>
      <c r="BA2884">
        <v>0.146484</v>
      </c>
      <c r="BB2884">
        <v>0.14190700000000001</v>
      </c>
      <c r="BC2884">
        <v>-122.167968</v>
      </c>
      <c r="BD2884">
        <v>7.3242000000000002E-2</v>
      </c>
      <c r="BE2884">
        <v>7.782E-2</v>
      </c>
      <c r="BF2884">
        <v>0.160217</v>
      </c>
      <c r="BG2884">
        <v>-122.15881299999999</v>
      </c>
    </row>
    <row r="2885" spans="1:59">
      <c r="A2885">
        <v>5017.828125</v>
      </c>
      <c r="B2885">
        <v>122.30072</v>
      </c>
      <c r="C2885">
        <v>-6.8665000000000004E-2</v>
      </c>
      <c r="D2885">
        <v>122.06268300000001</v>
      </c>
      <c r="F2885">
        <v>0.10955826499999995</v>
      </c>
      <c r="G2885">
        <v>4.783659600000003E-2</v>
      </c>
      <c r="H2885">
        <v>6.0754388000000006E-2</v>
      </c>
      <c r="I2885">
        <v>-1.7145999999979012E-5</v>
      </c>
      <c r="J2885">
        <v>2.9541932000000003E-2</v>
      </c>
      <c r="K2885">
        <v>-2.6039799999999893E-3</v>
      </c>
      <c r="L2885">
        <v>3.0219198000000013E-2</v>
      </c>
      <c r="N2885">
        <v>0.15899663</v>
      </c>
      <c r="O2885">
        <v>1.2738248000000011E-2</v>
      </c>
      <c r="P2885">
        <v>3.4745840000000007E-2</v>
      </c>
      <c r="Q2885">
        <v>5.4582804000000006E-2</v>
      </c>
      <c r="R2885">
        <v>2.9543100000000212E-3</v>
      </c>
      <c r="S2885">
        <v>3.4621883999999957E-2</v>
      </c>
      <c r="U2885">
        <v>9.6129999999999993E-2</v>
      </c>
      <c r="V2885">
        <v>9.6129999999999993E-2</v>
      </c>
      <c r="W2885">
        <v>8.2396999999999998E-2</v>
      </c>
      <c r="X2885">
        <v>6.4087000000000005E-2</v>
      </c>
      <c r="Y2885">
        <v>4.1199E-2</v>
      </c>
      <c r="Z2885">
        <v>1.8311000000000001E-2</v>
      </c>
      <c r="AA2885">
        <v>-0.10070800000000001</v>
      </c>
      <c r="AC2885">
        <v>0.13732900000000001</v>
      </c>
      <c r="AD2885">
        <v>0.10070800000000001</v>
      </c>
      <c r="AE2885">
        <v>2.2887999999999999E-2</v>
      </c>
      <c r="AF2885">
        <v>-9.1549999999999999E-3</v>
      </c>
      <c r="AG2885">
        <v>-9.1549999999999999E-3</v>
      </c>
      <c r="AH2885">
        <v>-5.9508999999999999E-2</v>
      </c>
      <c r="AI2885">
        <v>-7.782E-2</v>
      </c>
      <c r="AK2885">
        <v>8.6975999999999998E-2</v>
      </c>
      <c r="AL2885">
        <v>-3.2043000000000002E-2</v>
      </c>
      <c r="AM2885">
        <v>-122.021484</v>
      </c>
      <c r="AN2885">
        <v>0.164795</v>
      </c>
      <c r="AO2885">
        <v>0.13275200000000001</v>
      </c>
      <c r="AP2885">
        <v>0.16479500000000002</v>
      </c>
      <c r="AQ2885">
        <v>-121.966553</v>
      </c>
      <c r="AS2885">
        <v>9.1560000000000044E-3</v>
      </c>
      <c r="AT2885">
        <v>-9.1549999999999965E-3</v>
      </c>
      <c r="AU2885">
        <v>-122.07183800000001</v>
      </c>
      <c r="AV2885">
        <v>0.20599400000000001</v>
      </c>
      <c r="AW2885">
        <v>9.1552999999999995E-2</v>
      </c>
      <c r="AX2885">
        <v>0.10070799999999999</v>
      </c>
      <c r="AY2885">
        <v>-122.07183800000001</v>
      </c>
      <c r="AZ2885">
        <v>0.109864</v>
      </c>
      <c r="BA2885">
        <v>0.164795</v>
      </c>
      <c r="BB2885">
        <v>0.151062</v>
      </c>
      <c r="BC2885">
        <v>-122.163391</v>
      </c>
      <c r="BD2885">
        <v>5.9510000000000007E-2</v>
      </c>
      <c r="BE2885">
        <v>5.9510000000000007E-2</v>
      </c>
      <c r="BF2885">
        <v>0.169373</v>
      </c>
      <c r="BG2885">
        <v>-122.14050300000001</v>
      </c>
    </row>
    <row r="2886" spans="1:59">
      <c r="A2886">
        <v>5019.59375</v>
      </c>
      <c r="B2886">
        <v>122.200012</v>
      </c>
      <c r="C2886">
        <v>-0.123596</v>
      </c>
      <c r="D2886">
        <v>122.11303700000001</v>
      </c>
      <c r="F2886">
        <v>-0.22613523500000005</v>
      </c>
      <c r="G2886">
        <v>4.9331996000000031E-2</v>
      </c>
      <c r="H2886">
        <v>5.9045387999999997E-2</v>
      </c>
      <c r="I2886">
        <v>4.6826540000000196E-3</v>
      </c>
      <c r="J2886">
        <v>2.8687532000000005E-2</v>
      </c>
      <c r="K2886">
        <v>-1.5359799999999867E-3</v>
      </c>
      <c r="L2886">
        <v>2.7869198000000012E-2</v>
      </c>
      <c r="N2886">
        <v>-0.18432636999999999</v>
      </c>
      <c r="O2886">
        <v>1.4020048000000011E-2</v>
      </c>
      <c r="P2886">
        <v>3.5173040000000003E-2</v>
      </c>
      <c r="Q2886">
        <v>5.4582804000000006E-2</v>
      </c>
      <c r="R2886">
        <v>-1.1044899999999747E-3</v>
      </c>
      <c r="S2886">
        <v>3.3553683999999959E-2</v>
      </c>
      <c r="U2886">
        <v>0</v>
      </c>
      <c r="V2886">
        <v>-1.3733E-2</v>
      </c>
      <c r="W2886">
        <v>-1.3733E-2</v>
      </c>
      <c r="X2886">
        <v>-9.1549999999999999E-3</v>
      </c>
      <c r="Y2886">
        <v>8.2396999999999998E-2</v>
      </c>
      <c r="Z2886">
        <v>-1.8311000000000001E-2</v>
      </c>
      <c r="AA2886">
        <v>-0.169373</v>
      </c>
      <c r="AC2886">
        <v>4.5779999999999996E-3</v>
      </c>
      <c r="AD2886">
        <v>2.2887999999999999E-2</v>
      </c>
      <c r="AE2886">
        <v>-0.105286</v>
      </c>
      <c r="AF2886">
        <v>4.1199E-2</v>
      </c>
      <c r="AG2886">
        <v>5.0354000000000003E-2</v>
      </c>
      <c r="AH2886">
        <v>-8.6974999999999997E-2</v>
      </c>
      <c r="AI2886">
        <v>-0.123596</v>
      </c>
      <c r="AK2886">
        <v>0.10528499999999999</v>
      </c>
      <c r="AL2886">
        <v>-4.5776999999999998E-2</v>
      </c>
      <c r="AM2886">
        <v>-122.03064000000001</v>
      </c>
      <c r="AN2886">
        <v>0.109863</v>
      </c>
      <c r="AO2886">
        <v>0.114441</v>
      </c>
      <c r="AP2886">
        <v>0.160218</v>
      </c>
      <c r="AQ2886">
        <v>-122.11303700000001</v>
      </c>
      <c r="AS2886">
        <v>3.6621000000000001E-2</v>
      </c>
      <c r="AT2886">
        <v>0</v>
      </c>
      <c r="AU2886">
        <v>-122.071838</v>
      </c>
      <c r="AV2886">
        <v>0.12817400000000001</v>
      </c>
      <c r="AW2886">
        <v>1.8309999999999993E-2</v>
      </c>
      <c r="AX2886">
        <v>1.8309999999999993E-2</v>
      </c>
      <c r="AY2886">
        <v>-122.06268300000001</v>
      </c>
      <c r="AZ2886">
        <v>0.20599299999999998</v>
      </c>
      <c r="BA2886">
        <v>0.123596</v>
      </c>
      <c r="BB2886">
        <v>0.109863</v>
      </c>
      <c r="BC2886">
        <v>-122.28241</v>
      </c>
      <c r="BD2886">
        <v>0.164795</v>
      </c>
      <c r="BE2886">
        <v>0.17394999999999999</v>
      </c>
      <c r="BF2886">
        <v>0.146484</v>
      </c>
      <c r="BG2886">
        <v>-122.23663300000001</v>
      </c>
    </row>
    <row r="2887" spans="1:59">
      <c r="A2887">
        <v>5021.296875</v>
      </c>
      <c r="B2887">
        <v>122.32360799999999</v>
      </c>
      <c r="C2887">
        <v>-8.2396999999999998E-2</v>
      </c>
      <c r="D2887">
        <v>122.09472700000001</v>
      </c>
      <c r="F2887">
        <v>1.0375764999999953E-2</v>
      </c>
      <c r="G2887">
        <v>4.7409396000000027E-2</v>
      </c>
      <c r="H2887">
        <v>6.0754388000000006E-2</v>
      </c>
      <c r="I2887">
        <v>3.1872540000000282E-3</v>
      </c>
      <c r="J2887">
        <v>2.7832932000000005E-2</v>
      </c>
      <c r="K2887">
        <v>-7.7309799999999819E-3</v>
      </c>
      <c r="L2887">
        <v>2.8510198000000007E-2</v>
      </c>
      <c r="N2887">
        <v>2.9296630000000004E-2</v>
      </c>
      <c r="O2887">
        <v>1.3165648000000011E-2</v>
      </c>
      <c r="P2887">
        <v>3.4532240000000006E-2</v>
      </c>
      <c r="Q2887">
        <v>5.5864604000000005E-2</v>
      </c>
      <c r="R2887">
        <v>-6.7728999999997483E-4</v>
      </c>
      <c r="S2887">
        <v>3.5903683999999957E-2</v>
      </c>
      <c r="U2887">
        <v>0</v>
      </c>
      <c r="V2887">
        <v>3.2043000000000002E-2</v>
      </c>
      <c r="W2887">
        <v>3.2043000000000002E-2</v>
      </c>
      <c r="X2887">
        <v>9.1549999999999999E-3</v>
      </c>
      <c r="Y2887">
        <v>5.0354000000000003E-2</v>
      </c>
      <c r="Z2887">
        <v>9.1549999999999999E-3</v>
      </c>
      <c r="AA2887">
        <v>-0.13275100000000001</v>
      </c>
      <c r="AC2887">
        <v>7.782E-2</v>
      </c>
      <c r="AD2887">
        <v>6.4087000000000005E-2</v>
      </c>
      <c r="AE2887">
        <v>-9.1549999999999999E-3</v>
      </c>
      <c r="AF2887">
        <v>1.8311000000000001E-2</v>
      </c>
      <c r="AG2887">
        <v>4.5779999999999996E-3</v>
      </c>
      <c r="AH2887">
        <v>-5.0354000000000003E-2</v>
      </c>
      <c r="AI2887">
        <v>-0.105286</v>
      </c>
      <c r="AK2887">
        <v>9.1551999999999994E-2</v>
      </c>
      <c r="AL2887">
        <v>-5.035400000000001E-2</v>
      </c>
      <c r="AM2887">
        <v>-122.04437300000001</v>
      </c>
      <c r="AN2887">
        <v>0.11444</v>
      </c>
      <c r="AO2887">
        <v>9.1551999999999994E-2</v>
      </c>
      <c r="AP2887">
        <v>0.141906</v>
      </c>
      <c r="AQ2887">
        <v>-122.09472700000001</v>
      </c>
      <c r="AS2887">
        <v>3.2042999999999995E-2</v>
      </c>
      <c r="AT2887">
        <v>-2.2889000000000007E-2</v>
      </c>
      <c r="AU2887">
        <v>-122.07641600000001</v>
      </c>
      <c r="AV2887">
        <v>0.160217</v>
      </c>
      <c r="AW2887">
        <v>7.3242000000000002E-2</v>
      </c>
      <c r="AX2887">
        <v>9.6131000000000008E-2</v>
      </c>
      <c r="AY2887">
        <v>-122.09014900000001</v>
      </c>
      <c r="AZ2887">
        <v>0.13275100000000001</v>
      </c>
      <c r="BA2887">
        <v>8.2396999999999998E-2</v>
      </c>
      <c r="BB2887">
        <v>0.11444</v>
      </c>
      <c r="BC2887">
        <v>-122.227478</v>
      </c>
      <c r="BD2887">
        <v>0.10070799999999999</v>
      </c>
      <c r="BE2887">
        <v>8.6974999999999997E-2</v>
      </c>
      <c r="BF2887">
        <v>0.146484</v>
      </c>
      <c r="BG2887">
        <v>-122.20001300000001</v>
      </c>
    </row>
    <row r="2888" spans="1:59">
      <c r="A2888">
        <v>5023.0625</v>
      </c>
      <c r="B2888">
        <v>122.30529799999999</v>
      </c>
      <c r="C2888">
        <v>-7.782E-2</v>
      </c>
      <c r="D2888">
        <v>122.04437299999999</v>
      </c>
      <c r="F2888">
        <v>-3.5400235000000044E-2</v>
      </c>
      <c r="G2888">
        <v>4.5273196000000029E-2</v>
      </c>
      <c r="H2888">
        <v>6.1395188000000003E-2</v>
      </c>
      <c r="I2888">
        <v>2.7600540000000231E-3</v>
      </c>
      <c r="J2888">
        <v>2.7192132000000001E-2</v>
      </c>
      <c r="K2888">
        <v>-5.3811799999999802E-3</v>
      </c>
      <c r="L2888">
        <v>2.7441998000000013E-2</v>
      </c>
      <c r="N2888">
        <v>2.9296630000000004E-2</v>
      </c>
      <c r="O2888">
        <v>1.2738248000000011E-2</v>
      </c>
      <c r="P2888">
        <v>3.1114240000000008E-2</v>
      </c>
      <c r="Q2888">
        <v>5.3728404000000007E-2</v>
      </c>
      <c r="R2888">
        <v>-1.7452899999999771E-3</v>
      </c>
      <c r="S2888">
        <v>3.3767483999999959E-2</v>
      </c>
      <c r="U2888">
        <v>9.1549999999999999E-3</v>
      </c>
      <c r="V2888">
        <v>3.2043000000000002E-2</v>
      </c>
      <c r="W2888">
        <v>4.5775999999999997E-2</v>
      </c>
      <c r="X2888">
        <v>1.8311000000000001E-2</v>
      </c>
      <c r="Y2888">
        <v>5.9508999999999999E-2</v>
      </c>
      <c r="Z2888">
        <v>1.3733E-2</v>
      </c>
      <c r="AA2888">
        <v>-0.14190700000000001</v>
      </c>
      <c r="AC2888">
        <v>7.782E-2</v>
      </c>
      <c r="AD2888">
        <v>7.782E-2</v>
      </c>
      <c r="AE2888">
        <v>-3.2043000000000002E-2</v>
      </c>
      <c r="AF2888">
        <v>1.8311000000000001E-2</v>
      </c>
      <c r="AG2888">
        <v>1.3733E-2</v>
      </c>
      <c r="AH2888">
        <v>-4.5775999999999997E-2</v>
      </c>
      <c r="AI2888">
        <v>-0.109863</v>
      </c>
      <c r="AK2888">
        <v>9.1552999999999995E-2</v>
      </c>
      <c r="AL2888">
        <v>-6.4087000000000005E-2</v>
      </c>
      <c r="AM2888">
        <v>-121.98486399999999</v>
      </c>
      <c r="AN2888">
        <v>0.109863</v>
      </c>
      <c r="AO2888">
        <v>9.6130999999999994E-2</v>
      </c>
      <c r="AP2888">
        <v>0.160218</v>
      </c>
      <c r="AQ2888">
        <v>-122.03521799999999</v>
      </c>
      <c r="AS2888">
        <v>3.2044000000000003E-2</v>
      </c>
      <c r="AT2888">
        <v>-3.2043000000000002E-2</v>
      </c>
      <c r="AU2888">
        <v>-122.026062</v>
      </c>
      <c r="AV2888">
        <v>0.15564</v>
      </c>
      <c r="AW2888">
        <v>4.5776999999999998E-2</v>
      </c>
      <c r="AX2888">
        <v>7.782E-2</v>
      </c>
      <c r="AY2888">
        <v>-122.03063999999999</v>
      </c>
      <c r="AZ2888">
        <v>0.13732900000000001</v>
      </c>
      <c r="BA2888">
        <v>8.6974999999999997E-2</v>
      </c>
      <c r="BB2888">
        <v>0.123596</v>
      </c>
      <c r="BC2888">
        <v>-122.18628</v>
      </c>
      <c r="BD2888">
        <v>9.6130999999999994E-2</v>
      </c>
      <c r="BE2888">
        <v>9.1552999999999995E-2</v>
      </c>
      <c r="BF2888">
        <v>0.15564</v>
      </c>
      <c r="BG2888">
        <v>-122.154236</v>
      </c>
    </row>
    <row r="2889" spans="1:59">
      <c r="A2889">
        <v>5024.84375</v>
      </c>
      <c r="B2889">
        <v>122.30529799999999</v>
      </c>
      <c r="C2889">
        <v>-6.8665000000000004E-2</v>
      </c>
      <c r="D2889">
        <v>122.07641599999999</v>
      </c>
      <c r="F2889">
        <v>1.0375764999999953E-2</v>
      </c>
      <c r="G2889">
        <v>4.7195796000000033E-2</v>
      </c>
      <c r="H2889">
        <v>5.9899988000000015E-2</v>
      </c>
      <c r="I2889">
        <v>6.1780540000000326E-3</v>
      </c>
      <c r="J2889">
        <v>2.6123932000000006E-2</v>
      </c>
      <c r="K2889">
        <v>-5.8083799999999854E-3</v>
      </c>
      <c r="L2889">
        <v>2.7869198000000012E-2</v>
      </c>
      <c r="N2889">
        <v>-1.220869999999992E-3</v>
      </c>
      <c r="O2889">
        <v>1.359284800000001E-2</v>
      </c>
      <c r="P2889">
        <v>3.6454840000000009E-2</v>
      </c>
      <c r="Q2889">
        <v>5.5010004000000001E-2</v>
      </c>
      <c r="R2889">
        <v>-4.6348999999997755E-4</v>
      </c>
      <c r="S2889">
        <v>3.5690083999999962E-2</v>
      </c>
      <c r="U2889">
        <v>9.1549999999999999E-3</v>
      </c>
      <c r="V2889">
        <v>3.6621000000000001E-2</v>
      </c>
      <c r="W2889">
        <v>3.6621000000000001E-2</v>
      </c>
      <c r="X2889">
        <v>1.3733E-2</v>
      </c>
      <c r="Y2889">
        <v>6.4087000000000005E-2</v>
      </c>
      <c r="Z2889">
        <v>1.3733E-2</v>
      </c>
      <c r="AA2889">
        <v>-0.13732900000000001</v>
      </c>
      <c r="AC2889">
        <v>6.4087000000000005E-2</v>
      </c>
      <c r="AD2889">
        <v>5.9508999999999999E-2</v>
      </c>
      <c r="AE2889">
        <v>-2.7466000000000001E-2</v>
      </c>
      <c r="AF2889">
        <v>4.1199E-2</v>
      </c>
      <c r="AG2889">
        <v>-4.5779999999999996E-3</v>
      </c>
      <c r="AH2889">
        <v>-4.1199E-2</v>
      </c>
      <c r="AI2889">
        <v>-0.109863</v>
      </c>
      <c r="AK2889">
        <v>8.2397999999999999E-2</v>
      </c>
      <c r="AL2889">
        <v>-6.8664000000000003E-2</v>
      </c>
      <c r="AM2889">
        <v>-122.01232899999999</v>
      </c>
      <c r="AN2889">
        <v>0.105286</v>
      </c>
      <c r="AO2889">
        <v>8.2397999999999999E-2</v>
      </c>
      <c r="AP2889">
        <v>0.151062</v>
      </c>
      <c r="AQ2889">
        <v>-122.06726099999999</v>
      </c>
      <c r="AS2889">
        <v>2.7466000000000004E-2</v>
      </c>
      <c r="AT2889">
        <v>-4.1197999999999999E-2</v>
      </c>
      <c r="AU2889">
        <v>-122.03521699999999</v>
      </c>
      <c r="AV2889">
        <v>0.13275200000000001</v>
      </c>
      <c r="AW2889">
        <v>4.1199E-2</v>
      </c>
      <c r="AX2889">
        <v>8.2396999999999998E-2</v>
      </c>
      <c r="AY2889">
        <v>-122.08099399999999</v>
      </c>
      <c r="AZ2889">
        <v>0.13275200000000001</v>
      </c>
      <c r="BA2889">
        <v>7.782E-2</v>
      </c>
      <c r="BB2889">
        <v>0.105286</v>
      </c>
      <c r="BC2889">
        <v>-122.21374499999999</v>
      </c>
      <c r="BD2889">
        <v>0.109864</v>
      </c>
      <c r="BE2889">
        <v>6.4087000000000005E-2</v>
      </c>
      <c r="BF2889">
        <v>0.12817400000000001</v>
      </c>
      <c r="BG2889">
        <v>-122.186279</v>
      </c>
    </row>
    <row r="2890" spans="1:59">
      <c r="A2890">
        <v>5026.546875</v>
      </c>
      <c r="B2890">
        <v>122.328186</v>
      </c>
      <c r="C2890">
        <v>-8.2396999999999998E-2</v>
      </c>
      <c r="D2890">
        <v>122.07641599999999</v>
      </c>
      <c r="F2890">
        <v>-2.0141735000000043E-2</v>
      </c>
      <c r="G2890">
        <v>4.399139600000003E-2</v>
      </c>
      <c r="H2890">
        <v>6.2036188000000006E-2</v>
      </c>
      <c r="I2890">
        <v>2.1190540000000204E-3</v>
      </c>
      <c r="J2890">
        <v>2.6123932000000006E-2</v>
      </c>
      <c r="K2890">
        <v>-4.7403799999999833E-3</v>
      </c>
      <c r="L2890">
        <v>2.7869198000000012E-2</v>
      </c>
      <c r="N2890">
        <v>6.4086300000000124E-3</v>
      </c>
      <c r="O2890">
        <v>1.5301848000000012E-2</v>
      </c>
      <c r="P2890">
        <v>3.3891240000000003E-2</v>
      </c>
      <c r="Q2890">
        <v>5.3514804000000006E-2</v>
      </c>
      <c r="R2890">
        <v>1.7731000000002496E-4</v>
      </c>
      <c r="S2890">
        <v>3.4194683999999961E-2</v>
      </c>
      <c r="U2890">
        <v>1.8311000000000001E-2</v>
      </c>
      <c r="V2890">
        <v>4.1199E-2</v>
      </c>
      <c r="W2890">
        <v>3.6621000000000001E-2</v>
      </c>
      <c r="X2890">
        <v>1.8311000000000001E-2</v>
      </c>
      <c r="Y2890">
        <v>5.4932000000000002E-2</v>
      </c>
      <c r="Z2890">
        <v>1.3733E-2</v>
      </c>
      <c r="AA2890">
        <v>-0.123596</v>
      </c>
      <c r="AC2890">
        <v>9.1552999999999995E-2</v>
      </c>
      <c r="AD2890">
        <v>8.2396999999999998E-2</v>
      </c>
      <c r="AE2890">
        <v>-4.5779999999999996E-3</v>
      </c>
      <c r="AF2890">
        <v>1.3733E-2</v>
      </c>
      <c r="AG2890">
        <v>4.5779999999999996E-3</v>
      </c>
      <c r="AH2890">
        <v>-6.4087000000000005E-2</v>
      </c>
      <c r="AI2890">
        <v>-0.10070800000000001</v>
      </c>
      <c r="AK2890">
        <v>9.6129999999999993E-2</v>
      </c>
      <c r="AL2890">
        <v>-4.1199E-2</v>
      </c>
      <c r="AM2890">
        <v>-122.021484</v>
      </c>
      <c r="AN2890">
        <v>0.123596</v>
      </c>
      <c r="AO2890">
        <v>0.10070799999999999</v>
      </c>
      <c r="AP2890">
        <v>0.14190700000000001</v>
      </c>
      <c r="AQ2890">
        <v>-122.058105</v>
      </c>
      <c r="AS2890">
        <v>1.8309999999999993E-2</v>
      </c>
      <c r="AT2890">
        <v>-1.8311000000000008E-2</v>
      </c>
      <c r="AU2890">
        <v>-122.06268299999999</v>
      </c>
      <c r="AV2890">
        <v>0.17394999999999999</v>
      </c>
      <c r="AW2890">
        <v>7.7818999999999999E-2</v>
      </c>
      <c r="AX2890">
        <v>9.6130000000000007E-2</v>
      </c>
      <c r="AY2890">
        <v>-122.071838</v>
      </c>
      <c r="AZ2890">
        <v>0.13732900000000001</v>
      </c>
      <c r="BA2890">
        <v>0.10070799999999999</v>
      </c>
      <c r="BB2890">
        <v>0.119018</v>
      </c>
      <c r="BC2890">
        <v>-122.200012</v>
      </c>
      <c r="BD2890">
        <v>9.6129999999999993E-2</v>
      </c>
      <c r="BE2890">
        <v>8.6974999999999997E-2</v>
      </c>
      <c r="BF2890">
        <v>0.164794</v>
      </c>
      <c r="BG2890">
        <v>-122.17712399999999</v>
      </c>
    </row>
    <row r="2891" spans="1:59">
      <c r="A2891">
        <v>5028.3125</v>
      </c>
      <c r="B2891">
        <v>122.328186</v>
      </c>
      <c r="C2891">
        <v>-7.3242000000000002E-2</v>
      </c>
      <c r="D2891">
        <v>122.085571</v>
      </c>
      <c r="F2891">
        <v>-5.8288735000000043E-2</v>
      </c>
      <c r="G2891">
        <v>4.6341196000000029E-2</v>
      </c>
      <c r="H2891">
        <v>6.1181588000000009E-2</v>
      </c>
      <c r="I2891">
        <v>4.4690540000000278E-3</v>
      </c>
      <c r="J2891">
        <v>2.9114732000000004E-2</v>
      </c>
      <c r="K2891">
        <v>-3.2449799999999807E-3</v>
      </c>
      <c r="L2891">
        <v>2.6587598000000011E-2</v>
      </c>
      <c r="N2891">
        <v>-4.6996869999999989E-2</v>
      </c>
      <c r="O2891">
        <v>1.2738248000000011E-2</v>
      </c>
      <c r="P2891">
        <v>3.3464040000000007E-2</v>
      </c>
      <c r="Q2891">
        <v>5.4796404E-2</v>
      </c>
      <c r="R2891">
        <v>-2.4988999999997485E-4</v>
      </c>
      <c r="S2891">
        <v>3.3340083999999957E-2</v>
      </c>
      <c r="U2891">
        <v>6.4087000000000005E-2</v>
      </c>
      <c r="V2891">
        <v>7.3242000000000002E-2</v>
      </c>
      <c r="W2891">
        <v>6.4087000000000005E-2</v>
      </c>
      <c r="X2891">
        <v>5.0354000000000003E-2</v>
      </c>
      <c r="Y2891">
        <v>4.5775999999999997E-2</v>
      </c>
      <c r="Z2891">
        <v>2.2887999999999999E-2</v>
      </c>
      <c r="AA2891">
        <v>-0.12817400000000001</v>
      </c>
      <c r="AC2891">
        <v>0.146484</v>
      </c>
      <c r="AD2891">
        <v>0.12817400000000001</v>
      </c>
      <c r="AE2891">
        <v>3.6621000000000001E-2</v>
      </c>
      <c r="AF2891">
        <v>0</v>
      </c>
      <c r="AG2891">
        <v>-1.3733E-2</v>
      </c>
      <c r="AH2891">
        <v>-4.1199E-2</v>
      </c>
      <c r="AI2891">
        <v>-0.114441</v>
      </c>
      <c r="AK2891">
        <v>9.6129999999999993E-2</v>
      </c>
      <c r="AL2891">
        <v>-5.4932000000000009E-2</v>
      </c>
      <c r="AM2891">
        <v>-122.039795</v>
      </c>
      <c r="AN2891">
        <v>0.146484</v>
      </c>
      <c r="AO2891">
        <v>0.12359600000000001</v>
      </c>
      <c r="AP2891">
        <v>0.17852800000000002</v>
      </c>
      <c r="AQ2891">
        <v>-122.021484</v>
      </c>
      <c r="AS2891">
        <v>3.2043000000000002E-2</v>
      </c>
      <c r="AT2891">
        <v>-4.1199E-2</v>
      </c>
      <c r="AU2891">
        <v>-122.085571</v>
      </c>
      <c r="AV2891">
        <v>0.219726</v>
      </c>
      <c r="AW2891">
        <v>0.109863</v>
      </c>
      <c r="AX2891">
        <v>0.151062</v>
      </c>
      <c r="AY2891">
        <v>-122.099304</v>
      </c>
      <c r="AZ2891">
        <v>0.119018</v>
      </c>
      <c r="BA2891">
        <v>0.13732900000000001</v>
      </c>
      <c r="BB2891">
        <v>0.13732900000000001</v>
      </c>
      <c r="BC2891">
        <v>-122.213745</v>
      </c>
      <c r="BD2891">
        <v>7.3242000000000002E-2</v>
      </c>
      <c r="BE2891">
        <v>5.9508999999999999E-2</v>
      </c>
      <c r="BF2891">
        <v>0.20141600000000001</v>
      </c>
      <c r="BG2891">
        <v>-122.200012</v>
      </c>
    </row>
    <row r="2892" spans="1:59">
      <c r="A2892">
        <v>5030.078125</v>
      </c>
      <c r="B2892">
        <v>122.277832</v>
      </c>
      <c r="C2892">
        <v>-8.2396999999999998E-2</v>
      </c>
      <c r="D2892">
        <v>122.035217</v>
      </c>
      <c r="F2892">
        <v>0.12481676499999995</v>
      </c>
      <c r="G2892">
        <v>4.5273196000000029E-2</v>
      </c>
      <c r="H2892">
        <v>5.8618188000000016E-2</v>
      </c>
      <c r="I2892">
        <v>-2.1533459999999783E-3</v>
      </c>
      <c r="J2892">
        <v>2.7192132000000001E-2</v>
      </c>
      <c r="K2892">
        <v>-6.8137999999998697E-4</v>
      </c>
      <c r="L2892">
        <v>2.8937398000000013E-2</v>
      </c>
      <c r="N2892">
        <v>0.12847913</v>
      </c>
      <c r="O2892">
        <v>1.4020048000000011E-2</v>
      </c>
      <c r="P2892">
        <v>3.0046040000000006E-2</v>
      </c>
      <c r="Q2892">
        <v>5.3514804000000006E-2</v>
      </c>
      <c r="R2892">
        <v>3.1681100000000239E-3</v>
      </c>
      <c r="S2892">
        <v>3.1844683999999963E-2</v>
      </c>
      <c r="U2892">
        <v>0.10070800000000001</v>
      </c>
      <c r="V2892">
        <v>0.114441</v>
      </c>
      <c r="W2892">
        <v>6.8665000000000004E-2</v>
      </c>
      <c r="X2892">
        <v>4.1199E-2</v>
      </c>
      <c r="Y2892">
        <v>4.1199E-2</v>
      </c>
      <c r="Z2892">
        <v>1.8311000000000001E-2</v>
      </c>
      <c r="AA2892">
        <v>-0.114441</v>
      </c>
      <c r="AC2892">
        <v>0.151062</v>
      </c>
      <c r="AD2892">
        <v>0.109863</v>
      </c>
      <c r="AE2892">
        <v>-4.5779999999999996E-3</v>
      </c>
      <c r="AF2892">
        <v>0</v>
      </c>
      <c r="AG2892">
        <v>-2.2887999999999999E-2</v>
      </c>
      <c r="AH2892">
        <v>-3.2043000000000002E-2</v>
      </c>
      <c r="AI2892">
        <v>-9.6129999999999993E-2</v>
      </c>
      <c r="AK2892">
        <v>0.10070799999999999</v>
      </c>
      <c r="AL2892">
        <v>-3.2044000000000003E-2</v>
      </c>
      <c r="AM2892">
        <v>-121.994018</v>
      </c>
      <c r="AN2892">
        <v>0.19683800000000001</v>
      </c>
      <c r="AO2892">
        <v>0.123596</v>
      </c>
      <c r="AP2892">
        <v>0.15564</v>
      </c>
      <c r="AQ2892">
        <v>-121.93450900000001</v>
      </c>
      <c r="AS2892">
        <v>5.0353999999999996E-2</v>
      </c>
      <c r="AT2892">
        <v>-1.3732999999999995E-2</v>
      </c>
      <c r="AU2892">
        <v>-122.035217</v>
      </c>
      <c r="AV2892">
        <v>0.233459</v>
      </c>
      <c r="AW2892">
        <v>7.7818999999999999E-2</v>
      </c>
      <c r="AX2892">
        <v>9.1551999999999994E-2</v>
      </c>
      <c r="AY2892">
        <v>-122.058105</v>
      </c>
      <c r="AZ2892">
        <v>0.123596</v>
      </c>
      <c r="BA2892">
        <v>0.18310500000000002</v>
      </c>
      <c r="BB2892">
        <v>0.151062</v>
      </c>
      <c r="BC2892">
        <v>-122.149658</v>
      </c>
      <c r="BD2892">
        <v>8.2396999999999998E-2</v>
      </c>
      <c r="BE2892">
        <v>5.9508999999999999E-2</v>
      </c>
      <c r="BF2892">
        <v>0.19225999999999999</v>
      </c>
      <c r="BG2892">
        <v>-122.13134700000001</v>
      </c>
    </row>
    <row r="2893" spans="1:59">
      <c r="A2893">
        <v>5031.78125</v>
      </c>
      <c r="B2893">
        <v>122.332764</v>
      </c>
      <c r="C2893">
        <v>-8.2396999999999998E-2</v>
      </c>
      <c r="D2893">
        <v>122.07641599999999</v>
      </c>
      <c r="F2893">
        <v>-2.7770735000000039E-2</v>
      </c>
      <c r="G2893">
        <v>4.6127596000000028E-2</v>
      </c>
      <c r="H2893">
        <v>6.2463388000000009E-2</v>
      </c>
      <c r="I2893">
        <v>1.4782540000000232E-3</v>
      </c>
      <c r="J2893">
        <v>2.8046532000000002E-2</v>
      </c>
      <c r="K2893">
        <v>-7.3037799999999872E-3</v>
      </c>
      <c r="L2893">
        <v>2.808279800000001E-2</v>
      </c>
      <c r="N2893">
        <v>-3.9367869999999992E-2</v>
      </c>
      <c r="O2893">
        <v>1.1029448000000011E-2</v>
      </c>
      <c r="P2893">
        <v>3.1968640000000006E-2</v>
      </c>
      <c r="Q2893">
        <v>5.4582804000000006E-2</v>
      </c>
      <c r="R2893">
        <v>-4.6348999999997755E-4</v>
      </c>
      <c r="S2893">
        <v>3.5690083999999962E-2</v>
      </c>
      <c r="U2893">
        <v>3.6621000000000001E-2</v>
      </c>
      <c r="V2893">
        <v>5.0354000000000003E-2</v>
      </c>
      <c r="W2893">
        <v>3.6621000000000001E-2</v>
      </c>
      <c r="X2893">
        <v>1.8311000000000001E-2</v>
      </c>
      <c r="Y2893">
        <v>4.5775999999999997E-2</v>
      </c>
      <c r="Z2893">
        <v>-4.5779999999999996E-3</v>
      </c>
      <c r="AA2893">
        <v>-0.14190700000000001</v>
      </c>
      <c r="AC2893">
        <v>0.10070800000000001</v>
      </c>
      <c r="AD2893">
        <v>9.1552999999999995E-2</v>
      </c>
      <c r="AE2893">
        <v>0</v>
      </c>
      <c r="AF2893">
        <v>1.3733E-2</v>
      </c>
      <c r="AG2893">
        <v>0</v>
      </c>
      <c r="AH2893">
        <v>-5.4932000000000002E-2</v>
      </c>
      <c r="AI2893">
        <v>-0.10070800000000001</v>
      </c>
      <c r="AK2893">
        <v>7.7818999999999999E-2</v>
      </c>
      <c r="AL2893">
        <v>-5.9510000000000007E-2</v>
      </c>
      <c r="AM2893">
        <v>-122.03063999999999</v>
      </c>
      <c r="AN2893">
        <v>0.13275100000000001</v>
      </c>
      <c r="AO2893">
        <v>0.10070799999999999</v>
      </c>
      <c r="AP2893">
        <v>0.160218</v>
      </c>
      <c r="AQ2893">
        <v>-122.039795</v>
      </c>
      <c r="AS2893">
        <v>2.7464999999999996E-2</v>
      </c>
      <c r="AT2893">
        <v>-1.8311000000000008E-2</v>
      </c>
      <c r="AU2893">
        <v>-122.06268299999999</v>
      </c>
      <c r="AV2893">
        <v>0.18310500000000002</v>
      </c>
      <c r="AW2893">
        <v>8.2396999999999998E-2</v>
      </c>
      <c r="AX2893">
        <v>0.10070800000000001</v>
      </c>
      <c r="AY2893">
        <v>-122.07641599999999</v>
      </c>
      <c r="AZ2893">
        <v>0.12817299999999998</v>
      </c>
      <c r="BA2893">
        <v>0.119018</v>
      </c>
      <c r="BB2893">
        <v>0.119018</v>
      </c>
      <c r="BC2893">
        <v>-122.218323</v>
      </c>
      <c r="BD2893">
        <v>9.6129999999999993E-2</v>
      </c>
      <c r="BE2893">
        <v>8.2396999999999998E-2</v>
      </c>
      <c r="BF2893">
        <v>0.17394999999999999</v>
      </c>
      <c r="BG2893">
        <v>-122.17712399999999</v>
      </c>
    </row>
    <row r="2894" spans="1:59">
      <c r="A2894">
        <v>5033.546875</v>
      </c>
      <c r="B2894">
        <v>122.314453</v>
      </c>
      <c r="C2894">
        <v>-7.782E-2</v>
      </c>
      <c r="D2894">
        <v>122.07641599999999</v>
      </c>
      <c r="F2894">
        <v>7.141126499999996E-2</v>
      </c>
      <c r="G2894">
        <v>4.6341196000000029E-2</v>
      </c>
      <c r="H2894">
        <v>5.9686188000000015E-2</v>
      </c>
      <c r="I2894">
        <v>1.9645400000002368E-4</v>
      </c>
      <c r="J2894">
        <v>3.0610132000000002E-2</v>
      </c>
      <c r="K2894">
        <v>-2.5417999999998722E-4</v>
      </c>
      <c r="L2894">
        <v>3.278259800000001E-2</v>
      </c>
      <c r="N2894">
        <v>7.5073130000000016E-2</v>
      </c>
      <c r="O2894">
        <v>1.6369848000000013E-2</v>
      </c>
      <c r="P2894">
        <v>3.1968640000000006E-2</v>
      </c>
      <c r="Q2894">
        <v>5.2660204000000002E-2</v>
      </c>
      <c r="R2894">
        <v>3.8089100000000208E-3</v>
      </c>
      <c r="S2894">
        <v>3.5903683999999957E-2</v>
      </c>
      <c r="U2894">
        <v>0.109863</v>
      </c>
      <c r="V2894">
        <v>7.3242000000000002E-2</v>
      </c>
      <c r="W2894">
        <v>5.0354000000000003E-2</v>
      </c>
      <c r="X2894">
        <v>6.8665000000000004E-2</v>
      </c>
      <c r="Y2894">
        <v>3.6621000000000001E-2</v>
      </c>
      <c r="Z2894">
        <v>9.1549999999999999E-3</v>
      </c>
      <c r="AA2894">
        <v>-0.12817400000000001</v>
      </c>
      <c r="AC2894">
        <v>0.15564</v>
      </c>
      <c r="AD2894">
        <v>0.109863</v>
      </c>
      <c r="AE2894">
        <v>9.1549999999999999E-3</v>
      </c>
      <c r="AF2894">
        <v>-4.5779999999999996E-3</v>
      </c>
      <c r="AG2894">
        <v>-9.1549999999999999E-3</v>
      </c>
      <c r="AH2894">
        <v>-4.5775999999999997E-2</v>
      </c>
      <c r="AI2894">
        <v>-8.6974999999999997E-2</v>
      </c>
      <c r="AK2894">
        <v>8.6974999999999997E-2</v>
      </c>
      <c r="AL2894">
        <v>-5.035400000000001E-2</v>
      </c>
      <c r="AM2894">
        <v>-122.039795</v>
      </c>
      <c r="AN2894">
        <v>0.151062</v>
      </c>
      <c r="AO2894">
        <v>0.146485</v>
      </c>
      <c r="AP2894">
        <v>0.19683900000000001</v>
      </c>
      <c r="AQ2894">
        <v>-121.96655299999999</v>
      </c>
      <c r="AS2894">
        <v>3.2044000000000003E-2</v>
      </c>
      <c r="AT2894">
        <v>-9.1549999999999965E-3</v>
      </c>
      <c r="AU2894">
        <v>-122.08099399999999</v>
      </c>
      <c r="AV2894">
        <v>0.23346</v>
      </c>
      <c r="AW2894">
        <v>8.6974999999999997E-2</v>
      </c>
      <c r="AX2894">
        <v>9.6129999999999993E-2</v>
      </c>
      <c r="AY2894">
        <v>-122.085571</v>
      </c>
      <c r="AZ2894">
        <v>0.114441</v>
      </c>
      <c r="BA2894">
        <v>0.18768299999999999</v>
      </c>
      <c r="BB2894">
        <v>0.12817400000000001</v>
      </c>
      <c r="BC2894">
        <v>-122.20459</v>
      </c>
      <c r="BD2894">
        <v>7.3242000000000002E-2</v>
      </c>
      <c r="BE2894">
        <v>6.8665000000000004E-2</v>
      </c>
      <c r="BF2894">
        <v>0.18768299999999999</v>
      </c>
      <c r="BG2894">
        <v>-122.16339099999999</v>
      </c>
    </row>
    <row r="2895" spans="1:59">
      <c r="A2895">
        <v>5035.296875</v>
      </c>
      <c r="B2895">
        <v>122.319031</v>
      </c>
      <c r="C2895">
        <v>-7.782E-2</v>
      </c>
      <c r="D2895">
        <v>122.07641599999999</v>
      </c>
      <c r="F2895">
        <v>-4.8827350000000408E-3</v>
      </c>
      <c r="G2895">
        <v>4.5486796000000031E-2</v>
      </c>
      <c r="H2895">
        <v>6.1181588000000009E-2</v>
      </c>
      <c r="I2895">
        <v>2.1190540000000204E-3</v>
      </c>
      <c r="J2895">
        <v>2.7405732000000006E-2</v>
      </c>
      <c r="K2895">
        <v>-7.3037799999999872E-3</v>
      </c>
      <c r="L2895">
        <v>3.0432798000000011E-2</v>
      </c>
      <c r="N2895">
        <v>2.9296630000000004E-2</v>
      </c>
      <c r="O2895">
        <v>1.231104800000001E-2</v>
      </c>
      <c r="P2895">
        <v>3.2609640000000009E-2</v>
      </c>
      <c r="Q2895">
        <v>5.3087404000000005E-2</v>
      </c>
      <c r="R2895">
        <v>-3.6289999999977726E-5</v>
      </c>
      <c r="S2895">
        <v>3.654448399999996E-2</v>
      </c>
      <c r="U2895">
        <v>2.2887999999999999E-2</v>
      </c>
      <c r="V2895">
        <v>4.5775999999999997E-2</v>
      </c>
      <c r="W2895">
        <v>4.1199E-2</v>
      </c>
      <c r="X2895">
        <v>1.8311000000000001E-2</v>
      </c>
      <c r="Y2895">
        <v>5.0354000000000003E-2</v>
      </c>
      <c r="Z2895">
        <v>2.2887999999999999E-2</v>
      </c>
      <c r="AA2895">
        <v>-0.13732900000000001</v>
      </c>
      <c r="AC2895">
        <v>6.4087000000000005E-2</v>
      </c>
      <c r="AD2895">
        <v>8.2396999999999998E-2</v>
      </c>
      <c r="AE2895">
        <v>-2.2887999999999999E-2</v>
      </c>
      <c r="AF2895">
        <v>2.2887999999999999E-2</v>
      </c>
      <c r="AG2895">
        <v>-4.5779999999999996E-3</v>
      </c>
      <c r="AH2895">
        <v>-5.0354000000000003E-2</v>
      </c>
      <c r="AI2895">
        <v>-0.114441</v>
      </c>
      <c r="AK2895">
        <v>0.10070799999999999</v>
      </c>
      <c r="AL2895">
        <v>-5.9509000000000006E-2</v>
      </c>
      <c r="AM2895">
        <v>-122.026062</v>
      </c>
      <c r="AN2895">
        <v>0.123596</v>
      </c>
      <c r="AO2895">
        <v>9.6130999999999994E-2</v>
      </c>
      <c r="AP2895">
        <v>0.15564</v>
      </c>
      <c r="AQ2895">
        <v>-122.053528</v>
      </c>
      <c r="AS2895">
        <v>2.7465999999999997E-2</v>
      </c>
      <c r="AT2895">
        <v>-3.6621000000000001E-2</v>
      </c>
      <c r="AU2895">
        <v>-122.053528</v>
      </c>
      <c r="AV2895">
        <v>0.14190700000000001</v>
      </c>
      <c r="AW2895">
        <v>5.4932000000000002E-2</v>
      </c>
      <c r="AX2895">
        <v>9.1552999999999995E-2</v>
      </c>
      <c r="AY2895">
        <v>-122.08099399999999</v>
      </c>
      <c r="AZ2895">
        <v>0.12817400000000001</v>
      </c>
      <c r="BA2895">
        <v>0.10070799999999999</v>
      </c>
      <c r="BB2895">
        <v>0.119019</v>
      </c>
      <c r="BC2895">
        <v>-122.21374499999999</v>
      </c>
      <c r="BD2895">
        <v>0.10070799999999999</v>
      </c>
      <c r="BE2895">
        <v>7.3242000000000002E-2</v>
      </c>
      <c r="BF2895">
        <v>0.160217</v>
      </c>
      <c r="BG2895">
        <v>-122.19085699999999</v>
      </c>
    </row>
    <row r="2896" spans="1:59">
      <c r="A2896">
        <v>5037.078125</v>
      </c>
      <c r="B2896">
        <v>122.328186</v>
      </c>
      <c r="C2896">
        <v>-8.2396999999999998E-2</v>
      </c>
      <c r="D2896">
        <v>122.071838</v>
      </c>
      <c r="F2896">
        <v>-4.8827350000000408E-3</v>
      </c>
      <c r="G2896">
        <v>4.7622996000000029E-2</v>
      </c>
      <c r="H2896">
        <v>6.0327187999999997E-2</v>
      </c>
      <c r="I2896">
        <v>6.3916540000000244E-3</v>
      </c>
      <c r="J2896">
        <v>2.8687532000000005E-2</v>
      </c>
      <c r="K2896">
        <v>-5.8083799999999854E-3</v>
      </c>
      <c r="L2896">
        <v>2.9150998000000011E-2</v>
      </c>
      <c r="N2896">
        <v>-1.220869999999992E-3</v>
      </c>
      <c r="O2896">
        <v>1.359284800000001E-2</v>
      </c>
      <c r="P2896">
        <v>3.3250440000000006E-2</v>
      </c>
      <c r="Q2896">
        <v>5.4155604000000003E-2</v>
      </c>
      <c r="R2896">
        <v>-4.6348999999997755E-4</v>
      </c>
      <c r="S2896">
        <v>3.6330883999999966E-2</v>
      </c>
      <c r="U2896">
        <v>2.2887999999999999E-2</v>
      </c>
      <c r="V2896">
        <v>3.6621000000000001E-2</v>
      </c>
      <c r="W2896">
        <v>3.6621000000000001E-2</v>
      </c>
      <c r="X2896">
        <v>1.3733E-2</v>
      </c>
      <c r="Y2896">
        <v>5.9508999999999999E-2</v>
      </c>
      <c r="Z2896">
        <v>1.8311000000000001E-2</v>
      </c>
      <c r="AA2896">
        <v>-0.119019</v>
      </c>
      <c r="AC2896">
        <v>9.6129999999999993E-2</v>
      </c>
      <c r="AD2896">
        <v>8.2396999999999998E-2</v>
      </c>
      <c r="AE2896">
        <v>0</v>
      </c>
      <c r="AF2896">
        <v>1.8311000000000001E-2</v>
      </c>
      <c r="AG2896">
        <v>4.5779999999999996E-3</v>
      </c>
      <c r="AH2896">
        <v>-4.5775999999999997E-2</v>
      </c>
      <c r="AI2896">
        <v>-0.109863</v>
      </c>
      <c r="AK2896">
        <v>0.10070799999999999</v>
      </c>
      <c r="AL2896">
        <v>-3.6622000000000002E-2</v>
      </c>
      <c r="AM2896">
        <v>-122.01232899999999</v>
      </c>
      <c r="AN2896">
        <v>0.119018</v>
      </c>
      <c r="AO2896">
        <v>9.6129999999999993E-2</v>
      </c>
      <c r="AP2896">
        <v>0.13275200000000001</v>
      </c>
      <c r="AQ2896">
        <v>-122.04895</v>
      </c>
      <c r="AS2896">
        <v>3.6621000000000001E-2</v>
      </c>
      <c r="AT2896">
        <v>-2.7466000000000004E-2</v>
      </c>
      <c r="AU2896">
        <v>-122.053527</v>
      </c>
      <c r="AV2896">
        <v>0.17852699999999999</v>
      </c>
      <c r="AW2896">
        <v>8.2396999999999998E-2</v>
      </c>
      <c r="AX2896">
        <v>0.109863</v>
      </c>
      <c r="AY2896">
        <v>-122.06726</v>
      </c>
      <c r="AZ2896">
        <v>0.141906</v>
      </c>
      <c r="BA2896">
        <v>0.10528499999999999</v>
      </c>
      <c r="BB2896">
        <v>0.119018</v>
      </c>
      <c r="BC2896">
        <v>-122.19085699999999</v>
      </c>
      <c r="BD2896">
        <v>0.10070799999999999</v>
      </c>
      <c r="BE2896">
        <v>8.6974999999999997E-2</v>
      </c>
      <c r="BF2896">
        <v>0.164794</v>
      </c>
      <c r="BG2896">
        <v>-122.181701</v>
      </c>
    </row>
    <row r="2897" spans="1:59">
      <c r="A2897">
        <v>5038.796875</v>
      </c>
      <c r="B2897">
        <v>122.19085699999999</v>
      </c>
      <c r="C2897">
        <v>-0.123596</v>
      </c>
      <c r="D2897">
        <v>122.090149</v>
      </c>
      <c r="F2897">
        <v>-0.23376473500000006</v>
      </c>
      <c r="G2897">
        <v>4.6127596000000028E-2</v>
      </c>
      <c r="H2897">
        <v>5.9686188000000015E-2</v>
      </c>
      <c r="I2897">
        <v>7.0324540000000213E-3</v>
      </c>
      <c r="J2897">
        <v>2.9541932000000003E-2</v>
      </c>
      <c r="K2897">
        <v>-2.8177799999999863E-3</v>
      </c>
      <c r="L2897">
        <v>2.8510198000000007E-2</v>
      </c>
      <c r="N2897">
        <v>-0.39794936999999997</v>
      </c>
      <c r="O2897">
        <v>1.5301848000000012E-2</v>
      </c>
      <c r="P2897">
        <v>3.4532240000000006E-2</v>
      </c>
      <c r="Q2897">
        <v>5.5651004000000004E-2</v>
      </c>
      <c r="R2897">
        <v>-4.6348999999997755E-4</v>
      </c>
      <c r="S2897">
        <v>3.4408283999999963E-2</v>
      </c>
      <c r="U2897">
        <v>1.8311000000000001E-2</v>
      </c>
      <c r="V2897">
        <v>2.7466000000000001E-2</v>
      </c>
      <c r="W2897">
        <v>-9.1549999999999999E-3</v>
      </c>
      <c r="X2897">
        <v>-4.5779999999999996E-3</v>
      </c>
      <c r="Y2897">
        <v>8.2396999999999998E-2</v>
      </c>
      <c r="Z2897">
        <v>-9.1549999999999999E-3</v>
      </c>
      <c r="AA2897">
        <v>-0.160217</v>
      </c>
      <c r="AC2897">
        <v>4.1199E-2</v>
      </c>
      <c r="AD2897">
        <v>2.7466000000000001E-2</v>
      </c>
      <c r="AE2897">
        <v>-9.1552999999999995E-2</v>
      </c>
      <c r="AF2897">
        <v>3.6621000000000001E-2</v>
      </c>
      <c r="AG2897">
        <v>2.2887999999999999E-2</v>
      </c>
      <c r="AH2897">
        <v>-8.6974999999999997E-2</v>
      </c>
      <c r="AI2897">
        <v>-0.13275100000000001</v>
      </c>
      <c r="AK2897">
        <v>0.114441</v>
      </c>
      <c r="AL2897">
        <v>-3.6621000000000001E-2</v>
      </c>
      <c r="AM2897">
        <v>-122.007752</v>
      </c>
      <c r="AN2897">
        <v>0.151062</v>
      </c>
      <c r="AO2897">
        <v>0.119018</v>
      </c>
      <c r="AP2897">
        <v>0.155639</v>
      </c>
      <c r="AQ2897">
        <v>-122.071838</v>
      </c>
      <c r="AS2897">
        <v>3.6621000000000001E-2</v>
      </c>
      <c r="AT2897">
        <v>-9.1550000000000104E-3</v>
      </c>
      <c r="AU2897">
        <v>-122.053528</v>
      </c>
      <c r="AV2897">
        <v>0.164795</v>
      </c>
      <c r="AW2897">
        <v>3.2043000000000002E-2</v>
      </c>
      <c r="AX2897">
        <v>4.1198000000000012E-2</v>
      </c>
      <c r="AY2897">
        <v>-122.067261</v>
      </c>
      <c r="AZ2897">
        <v>0.20599299999999998</v>
      </c>
      <c r="BA2897">
        <v>0.14190700000000001</v>
      </c>
      <c r="BB2897">
        <v>0.114441</v>
      </c>
      <c r="BC2897">
        <v>-122.250366</v>
      </c>
      <c r="BD2897">
        <v>0.160217</v>
      </c>
      <c r="BE2897">
        <v>0.146484</v>
      </c>
      <c r="BF2897">
        <v>0.151062</v>
      </c>
      <c r="BG2897">
        <v>-122.2229</v>
      </c>
    </row>
    <row r="2898" spans="1:59">
      <c r="A2898">
        <v>5040.5625</v>
      </c>
      <c r="B2898">
        <v>122.32360799999999</v>
      </c>
      <c r="C2898">
        <v>-6.4087000000000005E-2</v>
      </c>
      <c r="D2898">
        <v>122.080994</v>
      </c>
      <c r="F2898">
        <v>0.10192876499999996</v>
      </c>
      <c r="G2898">
        <v>4.6768396000000031E-2</v>
      </c>
      <c r="H2898">
        <v>5.9258988000000012E-2</v>
      </c>
      <c r="I2898">
        <v>-6.579459999999759E-4</v>
      </c>
      <c r="J2898">
        <v>2.6978532000000006E-2</v>
      </c>
      <c r="K2898">
        <v>-1.108779999999987E-3</v>
      </c>
      <c r="L2898">
        <v>3.0646398000000009E-2</v>
      </c>
      <c r="N2898">
        <v>0.10559063000000002</v>
      </c>
      <c r="O2898">
        <v>1.359284800000001E-2</v>
      </c>
      <c r="P2898">
        <v>3.2395840000000009E-2</v>
      </c>
      <c r="Q2898">
        <v>5.5223604000000003E-2</v>
      </c>
      <c r="R2898">
        <v>4.4497100000000234E-3</v>
      </c>
      <c r="S2898">
        <v>3.398108399999996E-2</v>
      </c>
      <c r="U2898">
        <v>3.2043000000000002E-2</v>
      </c>
      <c r="V2898">
        <v>1.8311000000000001E-2</v>
      </c>
      <c r="W2898">
        <v>-2.2887999999999999E-2</v>
      </c>
      <c r="X2898">
        <v>-9.1549999999999999E-3</v>
      </c>
      <c r="Y2898">
        <v>8.2396999999999998E-2</v>
      </c>
      <c r="Z2898">
        <v>0</v>
      </c>
      <c r="AA2898">
        <v>-0.13732900000000001</v>
      </c>
      <c r="AC2898">
        <v>0.105286</v>
      </c>
      <c r="AD2898">
        <v>4.1199E-2</v>
      </c>
      <c r="AE2898">
        <v>-5.4932000000000002E-2</v>
      </c>
      <c r="AF2898">
        <v>3.6621000000000001E-2</v>
      </c>
      <c r="AG2898">
        <v>4.5779999999999996E-3</v>
      </c>
      <c r="AH2898">
        <v>-5.0354000000000003E-2</v>
      </c>
      <c r="AI2898">
        <v>-0.109863</v>
      </c>
      <c r="AK2898">
        <v>6.4087000000000005E-2</v>
      </c>
      <c r="AL2898">
        <v>-7.3242000000000002E-2</v>
      </c>
      <c r="AM2898">
        <v>-121.998597</v>
      </c>
      <c r="AN2898">
        <v>8.2397999999999999E-2</v>
      </c>
      <c r="AO2898">
        <v>5.4932000000000009E-2</v>
      </c>
      <c r="AP2898">
        <v>0.12817400000000001</v>
      </c>
      <c r="AQ2898">
        <v>-122.048951</v>
      </c>
      <c r="AS2898">
        <v>1.3733000000000002E-2</v>
      </c>
      <c r="AT2898">
        <v>-4.5775999999999997E-2</v>
      </c>
      <c r="AU2898">
        <v>-122.04437300000001</v>
      </c>
      <c r="AV2898">
        <v>0.169373</v>
      </c>
      <c r="AW2898">
        <v>9.1550000000000034E-3</v>
      </c>
      <c r="AX2898">
        <v>5.4931000000000001E-2</v>
      </c>
      <c r="AY2898">
        <v>-122.07641600000001</v>
      </c>
      <c r="AZ2898">
        <v>0.146484</v>
      </c>
      <c r="BA2898">
        <v>9.6130000000000007E-2</v>
      </c>
      <c r="BB2898">
        <v>4.1199000000000006E-2</v>
      </c>
      <c r="BC2898">
        <v>-122.218323</v>
      </c>
      <c r="BD2898">
        <v>0.10070800000000001</v>
      </c>
      <c r="BE2898">
        <v>6.8665000000000004E-2</v>
      </c>
      <c r="BF2898">
        <v>0.105286</v>
      </c>
      <c r="BG2898">
        <v>-122.19085700000001</v>
      </c>
    </row>
    <row r="2899" spans="1:59">
      <c r="A2899">
        <v>5042.328125</v>
      </c>
      <c r="B2899">
        <v>122.20459</v>
      </c>
      <c r="C2899">
        <v>-0.13275100000000001</v>
      </c>
      <c r="D2899">
        <v>122.103882</v>
      </c>
      <c r="F2899">
        <v>-0.16510023500000004</v>
      </c>
      <c r="G2899">
        <v>4.5700396000000032E-2</v>
      </c>
      <c r="H2899">
        <v>6.1395188000000003E-2</v>
      </c>
      <c r="I2899">
        <v>8.374540000000263E-4</v>
      </c>
      <c r="J2899">
        <v>2.6978532000000006E-2</v>
      </c>
      <c r="K2899">
        <v>-3.4585799999999832E-3</v>
      </c>
      <c r="L2899">
        <v>2.7014798000000013E-2</v>
      </c>
      <c r="N2899">
        <v>-0.23773186999999998</v>
      </c>
      <c r="O2899">
        <v>1.5301848000000012E-2</v>
      </c>
      <c r="P2899">
        <v>3.3250440000000006E-2</v>
      </c>
      <c r="Q2899">
        <v>5.3728404000000007E-2</v>
      </c>
      <c r="R2899">
        <v>2.7407100000000238E-3</v>
      </c>
      <c r="S2899">
        <v>3.6330883999999966E-2</v>
      </c>
      <c r="U2899">
        <v>-1.8311000000000001E-2</v>
      </c>
      <c r="V2899">
        <v>0</v>
      </c>
      <c r="W2899">
        <v>-2.7466000000000001E-2</v>
      </c>
      <c r="X2899">
        <v>-3.2043000000000002E-2</v>
      </c>
      <c r="Y2899">
        <v>0.105286</v>
      </c>
      <c r="Z2899">
        <v>-2.2887999999999999E-2</v>
      </c>
      <c r="AA2899">
        <v>-0.18768299999999999</v>
      </c>
      <c r="AC2899">
        <v>2.7466000000000001E-2</v>
      </c>
      <c r="AD2899">
        <v>2.7466000000000001E-2</v>
      </c>
      <c r="AE2899">
        <v>-0.109863</v>
      </c>
      <c r="AF2899">
        <v>5.4932000000000002E-2</v>
      </c>
      <c r="AG2899">
        <v>2.7466000000000001E-2</v>
      </c>
      <c r="AH2899">
        <v>-9.1552999999999995E-2</v>
      </c>
      <c r="AI2899">
        <v>-0.14190700000000001</v>
      </c>
      <c r="AK2899">
        <v>0.10986300000000002</v>
      </c>
      <c r="AL2899">
        <v>-5.4931999999999981E-2</v>
      </c>
      <c r="AM2899">
        <v>-121.99859599999999</v>
      </c>
      <c r="AN2899">
        <v>0.13275100000000001</v>
      </c>
      <c r="AO2899">
        <v>0.10070800000000001</v>
      </c>
      <c r="AP2899">
        <v>0.15564</v>
      </c>
      <c r="AQ2899">
        <v>-122.122193</v>
      </c>
      <c r="AS2899">
        <v>4.1198000000000012E-2</v>
      </c>
      <c r="AT2899">
        <v>-9.1559999999999975E-3</v>
      </c>
      <c r="AU2899">
        <v>-122.04895</v>
      </c>
      <c r="AV2899">
        <v>0.160217</v>
      </c>
      <c r="AW2899">
        <v>2.2888000000000006E-2</v>
      </c>
      <c r="AX2899">
        <v>3.2044000000000003E-2</v>
      </c>
      <c r="AY2899">
        <v>-122.07641599999999</v>
      </c>
      <c r="AZ2899">
        <v>0.238037</v>
      </c>
      <c r="BA2899">
        <v>0.11444000000000001</v>
      </c>
      <c r="BB2899">
        <v>0.105285</v>
      </c>
      <c r="BC2899">
        <v>-122.29156500000001</v>
      </c>
      <c r="BD2899">
        <v>0.18768300000000002</v>
      </c>
      <c r="BE2899">
        <v>0.160217</v>
      </c>
      <c r="BF2899">
        <v>0.160217</v>
      </c>
      <c r="BG2899">
        <v>-122.245789</v>
      </c>
    </row>
    <row r="2900" spans="1:59">
      <c r="A2900">
        <v>5044.109375</v>
      </c>
      <c r="B2900">
        <v>122.277832</v>
      </c>
      <c r="C2900">
        <v>-5.4932000000000002E-2</v>
      </c>
      <c r="D2900">
        <v>122.090149</v>
      </c>
      <c r="F2900">
        <v>0.14770526499999997</v>
      </c>
      <c r="G2900">
        <v>4.8050196000000031E-2</v>
      </c>
      <c r="H2900">
        <v>6.2676988000000003E-2</v>
      </c>
      <c r="I2900">
        <v>1.0510540000000178E-3</v>
      </c>
      <c r="J2900">
        <v>2.7405732000000006E-2</v>
      </c>
      <c r="K2900">
        <v>-4.0993799999999806E-3</v>
      </c>
      <c r="L2900">
        <v>3.0432798000000011E-2</v>
      </c>
      <c r="N2900">
        <v>0.13610863000000001</v>
      </c>
      <c r="O2900">
        <v>1.3165648000000011E-2</v>
      </c>
      <c r="P2900">
        <v>3.4532240000000006E-2</v>
      </c>
      <c r="Q2900">
        <v>5.6078204E-2</v>
      </c>
      <c r="R2900">
        <v>1.8863100000000243E-3</v>
      </c>
      <c r="S2900">
        <v>3.5476283999999955E-2</v>
      </c>
      <c r="U2900">
        <v>8.2396999999999998E-2</v>
      </c>
      <c r="V2900">
        <v>9.6129999999999993E-2</v>
      </c>
      <c r="W2900">
        <v>9.6129999999999993E-2</v>
      </c>
      <c r="X2900">
        <v>4.5775999999999997E-2</v>
      </c>
      <c r="Y2900">
        <v>5.9508999999999999E-2</v>
      </c>
      <c r="Z2900">
        <v>2.2887999999999999E-2</v>
      </c>
      <c r="AA2900">
        <v>-0.114441</v>
      </c>
      <c r="AC2900">
        <v>0.14190700000000001</v>
      </c>
      <c r="AD2900">
        <v>0.13275100000000001</v>
      </c>
      <c r="AE2900">
        <v>1.3733E-2</v>
      </c>
      <c r="AF2900">
        <v>9.1549999999999999E-3</v>
      </c>
      <c r="AG2900">
        <v>-2.2887999999999999E-2</v>
      </c>
      <c r="AH2900">
        <v>-2.7466000000000001E-2</v>
      </c>
      <c r="AI2900">
        <v>-9.6129999999999993E-2</v>
      </c>
      <c r="AK2900">
        <v>7.782E-2</v>
      </c>
      <c r="AL2900">
        <v>-5.9508999999999999E-2</v>
      </c>
      <c r="AM2900">
        <v>-122.03063999999999</v>
      </c>
      <c r="AN2900">
        <v>0.151062</v>
      </c>
      <c r="AO2900">
        <v>0.10070799999999999</v>
      </c>
      <c r="AP2900">
        <v>0.160217</v>
      </c>
      <c r="AQ2900">
        <v>-122.007752</v>
      </c>
      <c r="AS2900">
        <v>2.7466000000000001E-2</v>
      </c>
      <c r="AT2900">
        <v>-4.1197999999999992E-2</v>
      </c>
      <c r="AU2900">
        <v>-122.08099399999999</v>
      </c>
      <c r="AV2900">
        <v>0.19683900000000001</v>
      </c>
      <c r="AW2900">
        <v>6.8665000000000004E-2</v>
      </c>
      <c r="AX2900">
        <v>0.10986299999999999</v>
      </c>
      <c r="AY2900">
        <v>-122.11303699999999</v>
      </c>
      <c r="AZ2900">
        <v>0.114441</v>
      </c>
      <c r="BA2900">
        <v>0.13732900000000001</v>
      </c>
      <c r="BB2900">
        <v>0.151062</v>
      </c>
      <c r="BC2900">
        <v>-122.20459</v>
      </c>
      <c r="BD2900">
        <v>6.4087000000000005E-2</v>
      </c>
      <c r="BE2900">
        <v>3.2044000000000003E-2</v>
      </c>
      <c r="BF2900">
        <v>0.18768300000000002</v>
      </c>
      <c r="BG2900">
        <v>-122.186279</v>
      </c>
    </row>
    <row r="2901" spans="1:59">
      <c r="A2901">
        <v>5045.8125</v>
      </c>
      <c r="B2901">
        <v>122.314453</v>
      </c>
      <c r="C2901">
        <v>-5.9508999999999999E-2</v>
      </c>
      <c r="D2901">
        <v>122.058105</v>
      </c>
      <c r="F2901">
        <v>0.13244626499999995</v>
      </c>
      <c r="G2901">
        <v>4.6127596000000028E-2</v>
      </c>
      <c r="H2901">
        <v>6.2890588000000011E-2</v>
      </c>
      <c r="I2901">
        <v>1.9054540000000286E-3</v>
      </c>
      <c r="J2901">
        <v>3.0182732E-2</v>
      </c>
      <c r="K2901">
        <v>-2.1767799999999836E-3</v>
      </c>
      <c r="L2901">
        <v>3.0646398000000009E-2</v>
      </c>
      <c r="N2901">
        <v>0.12084963000000001</v>
      </c>
      <c r="O2901">
        <v>1.6583648000000013E-2</v>
      </c>
      <c r="P2901">
        <v>3.4104840000000011E-2</v>
      </c>
      <c r="Q2901">
        <v>5.7146203999999999E-2</v>
      </c>
      <c r="R2901">
        <v>1.2455100000000219E-3</v>
      </c>
      <c r="S2901">
        <v>3.4621883999999957E-2</v>
      </c>
      <c r="U2901">
        <v>9.1552999999999995E-2</v>
      </c>
      <c r="V2901">
        <v>9.1552999999999995E-2</v>
      </c>
      <c r="W2901">
        <v>6.4087000000000005E-2</v>
      </c>
      <c r="X2901">
        <v>6.4087000000000005E-2</v>
      </c>
      <c r="Y2901">
        <v>6.4087000000000005E-2</v>
      </c>
      <c r="Z2901">
        <v>4.5775999999999997E-2</v>
      </c>
      <c r="AA2901">
        <v>-0.12817400000000001</v>
      </c>
      <c r="AC2901">
        <v>0.13732900000000001</v>
      </c>
      <c r="AD2901">
        <v>0.109863</v>
      </c>
      <c r="AE2901">
        <v>9.1549999999999999E-3</v>
      </c>
      <c r="AF2901">
        <v>9.1549999999999999E-3</v>
      </c>
      <c r="AG2901">
        <v>4.5779999999999996E-3</v>
      </c>
      <c r="AH2901">
        <v>-3.2043000000000002E-2</v>
      </c>
      <c r="AI2901">
        <v>-8.2396999999999998E-2</v>
      </c>
      <c r="AK2901">
        <v>0.10528499999999999</v>
      </c>
      <c r="AL2901">
        <v>-6.8665000000000004E-2</v>
      </c>
      <c r="AM2901">
        <v>-121.994018</v>
      </c>
      <c r="AN2901">
        <v>0.151062</v>
      </c>
      <c r="AO2901">
        <v>0.12359600000000001</v>
      </c>
      <c r="AP2901">
        <v>0.19226100000000002</v>
      </c>
      <c r="AQ2901">
        <v>-121.96655199999999</v>
      </c>
      <c r="AS2901">
        <v>2.7465999999999997E-2</v>
      </c>
      <c r="AT2901">
        <v>-2.2887999999999999E-2</v>
      </c>
      <c r="AU2901">
        <v>-122.04894999999999</v>
      </c>
      <c r="AV2901">
        <v>0.19683800000000001</v>
      </c>
      <c r="AW2901">
        <v>6.8664000000000003E-2</v>
      </c>
      <c r="AX2901">
        <v>9.1551999999999994E-2</v>
      </c>
      <c r="AY2901">
        <v>-122.053527</v>
      </c>
      <c r="AZ2901">
        <v>0.12359600000000001</v>
      </c>
      <c r="BA2901">
        <v>0.151062</v>
      </c>
      <c r="BB2901">
        <v>0.12359600000000001</v>
      </c>
      <c r="BC2901">
        <v>-122.186279</v>
      </c>
      <c r="BD2901">
        <v>6.8664000000000003E-2</v>
      </c>
      <c r="BE2901">
        <v>6.4087000000000005E-2</v>
      </c>
      <c r="BF2901">
        <v>0.16937199999999999</v>
      </c>
      <c r="BG2901">
        <v>-122.140502</v>
      </c>
    </row>
    <row r="2902" spans="1:59">
      <c r="A2902">
        <v>5047.578125</v>
      </c>
      <c r="B2902">
        <v>122.277832</v>
      </c>
      <c r="C2902">
        <v>-8.2396999999999998E-2</v>
      </c>
      <c r="D2902">
        <v>122.085571</v>
      </c>
      <c r="F2902">
        <v>0.11718776499999996</v>
      </c>
      <c r="G2902">
        <v>4.655479600000003E-2</v>
      </c>
      <c r="H2902">
        <v>5.7977388000000019E-2</v>
      </c>
      <c r="I2902">
        <v>2.5464540000000313E-3</v>
      </c>
      <c r="J2902">
        <v>2.9328332000000002E-2</v>
      </c>
      <c r="K2902">
        <v>-5.5947799999999824E-3</v>
      </c>
      <c r="L2902">
        <v>2.7869198000000012E-2</v>
      </c>
      <c r="N2902">
        <v>0.10559063000000002</v>
      </c>
      <c r="O2902">
        <v>1.359284800000001E-2</v>
      </c>
      <c r="P2902">
        <v>3.3250440000000006E-2</v>
      </c>
      <c r="Q2902">
        <v>5.7146203999999999E-2</v>
      </c>
      <c r="R2902">
        <v>-6.7728999999997483E-4</v>
      </c>
      <c r="S2902">
        <v>3.5690083999999962E-2</v>
      </c>
      <c r="U2902">
        <v>7.3242000000000002E-2</v>
      </c>
      <c r="V2902">
        <v>0.114441</v>
      </c>
      <c r="W2902">
        <v>0.10070800000000001</v>
      </c>
      <c r="X2902">
        <v>3.6621000000000001E-2</v>
      </c>
      <c r="Y2902">
        <v>5.4932000000000002E-2</v>
      </c>
      <c r="Z2902">
        <v>2.7466000000000001E-2</v>
      </c>
      <c r="AA2902">
        <v>-0.114441</v>
      </c>
      <c r="AC2902">
        <v>0.14190700000000001</v>
      </c>
      <c r="AD2902">
        <v>0.109863</v>
      </c>
      <c r="AE2902">
        <v>2.7466000000000001E-2</v>
      </c>
      <c r="AF2902">
        <v>1.3733E-2</v>
      </c>
      <c r="AG2902">
        <v>-2.2887999999999999E-2</v>
      </c>
      <c r="AH2902">
        <v>-5.0354000000000003E-2</v>
      </c>
      <c r="AI2902">
        <v>-9.1552999999999995E-2</v>
      </c>
      <c r="AK2902">
        <v>0.109863</v>
      </c>
      <c r="AL2902">
        <v>-3.2044000000000003E-2</v>
      </c>
      <c r="AM2902">
        <v>-122.03063900000001</v>
      </c>
      <c r="AN2902">
        <v>0.19683800000000001</v>
      </c>
      <c r="AO2902">
        <v>0.119018</v>
      </c>
      <c r="AP2902">
        <v>0.151062</v>
      </c>
      <c r="AQ2902">
        <v>-122.01232900000001</v>
      </c>
      <c r="AS2902">
        <v>3.2042999999999995E-2</v>
      </c>
      <c r="AT2902">
        <v>-9.1559999999999975E-3</v>
      </c>
      <c r="AU2902">
        <v>-122.071838</v>
      </c>
      <c r="AV2902">
        <v>0.224304</v>
      </c>
      <c r="AW2902">
        <v>0.109863</v>
      </c>
      <c r="AX2902">
        <v>0.119019</v>
      </c>
      <c r="AY2902">
        <v>-122.108459</v>
      </c>
      <c r="AZ2902">
        <v>0.13732900000000001</v>
      </c>
      <c r="BA2902">
        <v>0.155639</v>
      </c>
      <c r="BB2902">
        <v>0.18310500000000002</v>
      </c>
      <c r="BC2902">
        <v>-122.200012</v>
      </c>
      <c r="BD2902">
        <v>9.6129999999999993E-2</v>
      </c>
      <c r="BE2902">
        <v>5.9508999999999999E-2</v>
      </c>
      <c r="BF2902">
        <v>0.19225999999999999</v>
      </c>
      <c r="BG2902">
        <v>-122.17712400000001</v>
      </c>
    </row>
    <row r="2903" spans="1:59">
      <c r="A2903">
        <v>5049.28125</v>
      </c>
      <c r="B2903">
        <v>122.27325399999999</v>
      </c>
      <c r="C2903">
        <v>-8.6974999999999997E-2</v>
      </c>
      <c r="D2903">
        <v>122.07641599999999</v>
      </c>
      <c r="F2903">
        <v>0.11718776499999996</v>
      </c>
      <c r="G2903">
        <v>4.3564196000000034E-2</v>
      </c>
      <c r="H2903">
        <v>6.0540788000000012E-2</v>
      </c>
      <c r="I2903">
        <v>-4.4434599999997325E-4</v>
      </c>
      <c r="J2903">
        <v>2.7192132000000001E-2</v>
      </c>
      <c r="K2903">
        <v>-3.8857799999999889E-3</v>
      </c>
      <c r="L2903">
        <v>2.808279800000001E-2</v>
      </c>
      <c r="N2903">
        <v>9.7961630000000022E-2</v>
      </c>
      <c r="O2903">
        <v>1.2738248000000011E-2</v>
      </c>
      <c r="P2903">
        <v>3.0900640000000007E-2</v>
      </c>
      <c r="Q2903">
        <v>5.3301004000000006E-2</v>
      </c>
      <c r="R2903">
        <v>1.0317100000000246E-3</v>
      </c>
      <c r="S2903">
        <v>3.6117283999999958E-2</v>
      </c>
      <c r="U2903">
        <v>9.1552999999999995E-2</v>
      </c>
      <c r="V2903">
        <v>0.10070800000000001</v>
      </c>
      <c r="W2903">
        <v>8.2396999999999998E-2</v>
      </c>
      <c r="X2903">
        <v>4.5775999999999997E-2</v>
      </c>
      <c r="Y2903">
        <v>3.6621000000000001E-2</v>
      </c>
      <c r="Z2903">
        <v>3.6621000000000001E-2</v>
      </c>
      <c r="AA2903">
        <v>-0.12817400000000001</v>
      </c>
      <c r="AC2903">
        <v>0.123596</v>
      </c>
      <c r="AD2903">
        <v>0.109863</v>
      </c>
      <c r="AE2903">
        <v>2.2887999999999999E-2</v>
      </c>
      <c r="AF2903">
        <v>1.8311000000000001E-2</v>
      </c>
      <c r="AG2903">
        <v>-9.1549999999999999E-3</v>
      </c>
      <c r="AH2903">
        <v>-3.6621000000000001E-2</v>
      </c>
      <c r="AI2903">
        <v>-9.6129999999999993E-2</v>
      </c>
      <c r="AK2903">
        <v>0.123596</v>
      </c>
      <c r="AL2903">
        <v>-4.1199000000000013E-2</v>
      </c>
      <c r="AM2903">
        <v>-122.039795</v>
      </c>
      <c r="AN2903">
        <v>0.18768299999999999</v>
      </c>
      <c r="AO2903">
        <v>0.13275100000000001</v>
      </c>
      <c r="AP2903">
        <v>0.17394999999999999</v>
      </c>
      <c r="AQ2903">
        <v>-121.98486299999999</v>
      </c>
      <c r="AS2903">
        <v>5.0353999999999996E-2</v>
      </c>
      <c r="AT2903">
        <v>-9.1549999999999965E-3</v>
      </c>
      <c r="AU2903">
        <v>-122.058105</v>
      </c>
      <c r="AV2903">
        <v>0.21057100000000001</v>
      </c>
      <c r="AW2903">
        <v>0.10986299999999999</v>
      </c>
      <c r="AX2903">
        <v>0.11901799999999998</v>
      </c>
      <c r="AY2903">
        <v>-122.085571</v>
      </c>
      <c r="AZ2903">
        <v>0.123596</v>
      </c>
      <c r="BA2903">
        <v>0.17852799999999999</v>
      </c>
      <c r="BB2903">
        <v>0.16937199999999999</v>
      </c>
      <c r="BC2903">
        <v>-122.20459</v>
      </c>
      <c r="BD2903">
        <v>0.10528599999999999</v>
      </c>
      <c r="BE2903">
        <v>7.782E-2</v>
      </c>
      <c r="BF2903">
        <v>0.19683800000000001</v>
      </c>
      <c r="BG2903">
        <v>-122.172546</v>
      </c>
    </row>
    <row r="2904" spans="1:59">
      <c r="A2904">
        <v>5051.046875</v>
      </c>
      <c r="B2904">
        <v>122.2229</v>
      </c>
      <c r="C2904">
        <v>-0.123596</v>
      </c>
      <c r="D2904">
        <v>122.11303700000001</v>
      </c>
      <c r="F2904">
        <v>-0.18035873500000005</v>
      </c>
      <c r="G2904">
        <v>4.6982196000000032E-2</v>
      </c>
      <c r="H2904">
        <v>6.2890588000000011E-2</v>
      </c>
      <c r="I2904">
        <v>7.8870540000000149E-3</v>
      </c>
      <c r="J2904">
        <v>2.8046532000000002E-2</v>
      </c>
      <c r="K2904">
        <v>-4.9539799999999854E-3</v>
      </c>
      <c r="L2904">
        <v>2.808279800000001E-2</v>
      </c>
      <c r="N2904">
        <v>-0.15380836999999997</v>
      </c>
      <c r="O2904">
        <v>1.1883848000000011E-2</v>
      </c>
      <c r="P2904">
        <v>3.4318440000000006E-2</v>
      </c>
      <c r="Q2904">
        <v>5.3301004000000006E-2</v>
      </c>
      <c r="R2904">
        <v>-3.6289999999977726E-5</v>
      </c>
      <c r="S2904">
        <v>3.3553683999999959E-2</v>
      </c>
      <c r="U2904">
        <v>6.8665000000000004E-2</v>
      </c>
      <c r="V2904">
        <v>0.105286</v>
      </c>
      <c r="W2904">
        <v>0.10070800000000001</v>
      </c>
      <c r="X2904">
        <v>5.9508999999999999E-2</v>
      </c>
      <c r="Y2904">
        <v>5.4932000000000002E-2</v>
      </c>
      <c r="Z2904">
        <v>2.7466000000000001E-2</v>
      </c>
      <c r="AA2904">
        <v>-0.13275100000000001</v>
      </c>
      <c r="AC2904">
        <v>0.114441</v>
      </c>
      <c r="AD2904">
        <v>0.14190700000000001</v>
      </c>
      <c r="AE2904">
        <v>0</v>
      </c>
      <c r="AF2904">
        <v>9.1549999999999999E-3</v>
      </c>
      <c r="AG2904">
        <v>0</v>
      </c>
      <c r="AH2904">
        <v>-4.1199E-2</v>
      </c>
      <c r="AI2904">
        <v>-9.6129999999999993E-2</v>
      </c>
      <c r="AK2904">
        <v>0.151062</v>
      </c>
      <c r="AL2904">
        <v>-9.1550000000000104E-3</v>
      </c>
      <c r="AM2904">
        <v>-122.05810500000001</v>
      </c>
      <c r="AN2904">
        <v>0.228882</v>
      </c>
      <c r="AO2904">
        <v>0.18310499999999999</v>
      </c>
      <c r="AP2904">
        <v>0.19226000000000001</v>
      </c>
      <c r="AQ2904">
        <v>-122.04437200000001</v>
      </c>
      <c r="AS2904">
        <v>8.2396999999999998E-2</v>
      </c>
      <c r="AT2904">
        <v>2.7466000000000004E-2</v>
      </c>
      <c r="AU2904">
        <v>-122.103882</v>
      </c>
      <c r="AV2904">
        <v>0.238037</v>
      </c>
      <c r="AW2904">
        <v>0.123596</v>
      </c>
      <c r="AX2904">
        <v>9.6129999999999993E-2</v>
      </c>
      <c r="AY2904">
        <v>-122.11303700000001</v>
      </c>
      <c r="AZ2904">
        <v>0.17852799999999999</v>
      </c>
      <c r="BA2904">
        <v>0.19226100000000002</v>
      </c>
      <c r="BB2904">
        <v>0.224304</v>
      </c>
      <c r="BC2904">
        <v>-122.245788</v>
      </c>
      <c r="BD2904">
        <v>0.13275100000000001</v>
      </c>
      <c r="BE2904">
        <v>0.123596</v>
      </c>
      <c r="BF2904">
        <v>0.26550299999999999</v>
      </c>
      <c r="BG2904">
        <v>-122.20916700000001</v>
      </c>
    </row>
    <row r="2905" spans="1:59">
      <c r="A2905">
        <v>5052.828125</v>
      </c>
      <c r="B2905">
        <v>122.24121100000001</v>
      </c>
      <c r="C2905">
        <v>-0.114441</v>
      </c>
      <c r="D2905">
        <v>122.108459</v>
      </c>
      <c r="F2905">
        <v>-0.16510023500000004</v>
      </c>
      <c r="G2905">
        <v>4.9972796000000028E-2</v>
      </c>
      <c r="H2905">
        <v>6.0540788000000012E-2</v>
      </c>
      <c r="I2905">
        <v>8.374540000000263E-4</v>
      </c>
      <c r="J2905">
        <v>3.2105332E-2</v>
      </c>
      <c r="K2905">
        <v>1.730200000000126E-4</v>
      </c>
      <c r="L2905">
        <v>3.1287198000000009E-2</v>
      </c>
      <c r="N2905">
        <v>-0.22247337</v>
      </c>
      <c r="O2905">
        <v>1.722444800000001E-2</v>
      </c>
      <c r="P2905">
        <v>3.3891240000000003E-2</v>
      </c>
      <c r="Q2905">
        <v>5.8214403999999997E-2</v>
      </c>
      <c r="R2905">
        <v>1.8863100000000243E-3</v>
      </c>
      <c r="S2905">
        <v>3.2485683999999959E-2</v>
      </c>
      <c r="U2905">
        <v>4.1199E-2</v>
      </c>
      <c r="V2905">
        <v>1.3733E-2</v>
      </c>
      <c r="W2905">
        <v>-2.7466000000000001E-2</v>
      </c>
      <c r="X2905">
        <v>-4.5779999999999996E-3</v>
      </c>
      <c r="Y2905">
        <v>9.1552999999999995E-2</v>
      </c>
      <c r="Z2905">
        <v>-9.1549999999999999E-3</v>
      </c>
      <c r="AA2905">
        <v>-0.160217</v>
      </c>
      <c r="AC2905">
        <v>5.0354000000000003E-2</v>
      </c>
      <c r="AD2905">
        <v>7.3242000000000002E-2</v>
      </c>
      <c r="AE2905">
        <v>-6.8665000000000004E-2</v>
      </c>
      <c r="AF2905">
        <v>5.0354000000000003E-2</v>
      </c>
      <c r="AG2905">
        <v>2.7466000000000001E-2</v>
      </c>
      <c r="AH2905">
        <v>-6.8665000000000004E-2</v>
      </c>
      <c r="AI2905">
        <v>-0.12817400000000001</v>
      </c>
      <c r="AK2905">
        <v>0.105286</v>
      </c>
      <c r="AL2905">
        <v>-4.5775999999999997E-2</v>
      </c>
      <c r="AM2905">
        <v>-122.01690599999999</v>
      </c>
      <c r="AN2905">
        <v>0.12817400000000001</v>
      </c>
      <c r="AO2905">
        <v>0.109863</v>
      </c>
      <c r="AP2905">
        <v>0.155639</v>
      </c>
      <c r="AQ2905">
        <v>-122.06725999999999</v>
      </c>
      <c r="AS2905">
        <v>4.5775999999999997E-2</v>
      </c>
      <c r="AT2905">
        <v>-1.3733000000000009E-2</v>
      </c>
      <c r="AU2905">
        <v>-122.058105</v>
      </c>
      <c r="AV2905">
        <v>0.164795</v>
      </c>
      <c r="AW2905">
        <v>4.5775999999999997E-2</v>
      </c>
      <c r="AX2905">
        <v>5.9509000000000006E-2</v>
      </c>
      <c r="AY2905">
        <v>-122.08099299999999</v>
      </c>
      <c r="AZ2905">
        <v>0.20599400000000001</v>
      </c>
      <c r="BA2905">
        <v>0.15564</v>
      </c>
      <c r="BB2905">
        <v>8.6974999999999997E-2</v>
      </c>
      <c r="BC2905">
        <v>-122.268676</v>
      </c>
      <c r="BD2905">
        <v>0.164795</v>
      </c>
      <c r="BE2905">
        <v>0.14190700000000001</v>
      </c>
      <c r="BF2905">
        <v>0.18768299999999999</v>
      </c>
      <c r="BG2905">
        <v>-122.236633</v>
      </c>
    </row>
    <row r="2906" spans="1:59">
      <c r="A2906">
        <v>5054.609375</v>
      </c>
      <c r="B2906">
        <v>122.245789</v>
      </c>
      <c r="C2906">
        <v>-0.119019</v>
      </c>
      <c r="D2906">
        <v>122.108459</v>
      </c>
      <c r="F2906">
        <v>-0.25665273500000002</v>
      </c>
      <c r="G2906">
        <v>4.8477396000000027E-2</v>
      </c>
      <c r="H2906">
        <v>5.7763587999999998E-2</v>
      </c>
      <c r="I2906">
        <v>5.7506540000000217E-3</v>
      </c>
      <c r="J2906">
        <v>2.7619332000000003E-2</v>
      </c>
      <c r="K2906">
        <v>-3.2449799999999807E-3</v>
      </c>
      <c r="L2906">
        <v>2.9364598000000009E-2</v>
      </c>
      <c r="N2906">
        <v>-0.23773186999999998</v>
      </c>
      <c r="O2906">
        <v>1.551544800000001E-2</v>
      </c>
      <c r="P2906">
        <v>3.4959440000000008E-2</v>
      </c>
      <c r="Q2906">
        <v>5.6291804000000001E-2</v>
      </c>
      <c r="R2906">
        <v>-1.1044899999999747E-3</v>
      </c>
      <c r="S2906">
        <v>3.4194683999999961E-2</v>
      </c>
      <c r="U2906">
        <v>-2.2887999999999999E-2</v>
      </c>
      <c r="V2906">
        <v>0</v>
      </c>
      <c r="W2906">
        <v>-5.0354000000000003E-2</v>
      </c>
      <c r="X2906">
        <v>-3.2043000000000002E-2</v>
      </c>
      <c r="Y2906">
        <v>0.10070800000000001</v>
      </c>
      <c r="Z2906">
        <v>-3.6621000000000001E-2</v>
      </c>
      <c r="AA2906">
        <v>-0.17852799999999999</v>
      </c>
      <c r="AC2906">
        <v>9.1549999999999999E-3</v>
      </c>
      <c r="AD2906">
        <v>2.2887999999999999E-2</v>
      </c>
      <c r="AE2906">
        <v>-0.109863</v>
      </c>
      <c r="AF2906">
        <v>6.4087000000000005E-2</v>
      </c>
      <c r="AG2906">
        <v>4.1199E-2</v>
      </c>
      <c r="AH2906">
        <v>-8.6974999999999997E-2</v>
      </c>
      <c r="AI2906">
        <v>-0.13732900000000001</v>
      </c>
      <c r="AK2906">
        <v>8.2397999999999999E-2</v>
      </c>
      <c r="AL2906">
        <v>-5.9508999999999992E-2</v>
      </c>
      <c r="AM2906">
        <v>-122.007751</v>
      </c>
      <c r="AN2906">
        <v>0.119019</v>
      </c>
      <c r="AO2906">
        <v>8.6975999999999998E-2</v>
      </c>
      <c r="AP2906">
        <v>0.14648499999999998</v>
      </c>
      <c r="AQ2906">
        <v>-122.13134699999999</v>
      </c>
      <c r="AS2906">
        <v>3.2044000000000003E-2</v>
      </c>
      <c r="AT2906">
        <v>-1.8310000000000007E-2</v>
      </c>
      <c r="AU2906">
        <v>-122.044372</v>
      </c>
      <c r="AV2906">
        <v>0.12817400000000001</v>
      </c>
      <c r="AW2906">
        <v>9.1559999999999975E-3</v>
      </c>
      <c r="AX2906">
        <v>2.7466000000000004E-2</v>
      </c>
      <c r="AY2906">
        <v>-122.06725999999999</v>
      </c>
      <c r="AZ2906">
        <v>0.21972700000000001</v>
      </c>
      <c r="BA2906">
        <v>9.6130999999999994E-2</v>
      </c>
      <c r="BB2906">
        <v>6.8665000000000004E-2</v>
      </c>
      <c r="BC2906">
        <v>-122.286987</v>
      </c>
      <c r="BD2906">
        <v>0.18310599999999999</v>
      </c>
      <c r="BE2906">
        <v>0.160218</v>
      </c>
      <c r="BF2906">
        <v>0.14190700000000001</v>
      </c>
      <c r="BG2906">
        <v>-122.24578799999999</v>
      </c>
    </row>
    <row r="2907" spans="1:59">
      <c r="A2907">
        <v>5056.3125</v>
      </c>
      <c r="B2907">
        <v>122.30072</v>
      </c>
      <c r="C2907">
        <v>-5.4932000000000002E-2</v>
      </c>
      <c r="D2907">
        <v>122.058105</v>
      </c>
      <c r="F2907">
        <v>-4.8827350000000408E-3</v>
      </c>
      <c r="G2907">
        <v>4.399139600000003E-2</v>
      </c>
      <c r="H2907">
        <v>6.1181588000000009E-2</v>
      </c>
      <c r="I2907">
        <v>1.9645400000002368E-4</v>
      </c>
      <c r="J2907">
        <v>2.7405732000000006E-2</v>
      </c>
      <c r="K2907">
        <v>-7.9445799999999841E-3</v>
      </c>
      <c r="L2907">
        <v>2.8510198000000007E-2</v>
      </c>
      <c r="N2907">
        <v>4.4555630000000013E-2</v>
      </c>
      <c r="O2907">
        <v>1.145664800000001E-2</v>
      </c>
      <c r="P2907">
        <v>3.4104840000000011E-2</v>
      </c>
      <c r="Q2907">
        <v>5.6505404000000002E-2</v>
      </c>
      <c r="R2907">
        <v>-1.3180899999999773E-3</v>
      </c>
      <c r="S2907">
        <v>3.4621883999999957E-2</v>
      </c>
      <c r="U2907">
        <v>-4.5779999999999996E-3</v>
      </c>
      <c r="V2907">
        <v>4.1199E-2</v>
      </c>
      <c r="W2907">
        <v>3.6621000000000001E-2</v>
      </c>
      <c r="X2907">
        <v>1.8311000000000001E-2</v>
      </c>
      <c r="Y2907">
        <v>5.9508999999999999E-2</v>
      </c>
      <c r="Z2907">
        <v>1.3733E-2</v>
      </c>
      <c r="AA2907">
        <v>-0.14190700000000001</v>
      </c>
      <c r="AC2907">
        <v>6.4087000000000005E-2</v>
      </c>
      <c r="AD2907">
        <v>7.782E-2</v>
      </c>
      <c r="AE2907">
        <v>-2.2887999999999999E-2</v>
      </c>
      <c r="AF2907">
        <v>1.3733E-2</v>
      </c>
      <c r="AG2907">
        <v>-4.5779999999999996E-3</v>
      </c>
      <c r="AH2907">
        <v>-6.4087000000000005E-2</v>
      </c>
      <c r="AI2907">
        <v>-0.109863</v>
      </c>
      <c r="AK2907">
        <v>6.8665000000000004E-2</v>
      </c>
      <c r="AL2907">
        <v>-8.6974999999999997E-2</v>
      </c>
      <c r="AM2907">
        <v>-121.99859599999999</v>
      </c>
      <c r="AN2907">
        <v>9.6130999999999994E-2</v>
      </c>
      <c r="AO2907">
        <v>7.3243000000000003E-2</v>
      </c>
      <c r="AP2907">
        <v>0.160218</v>
      </c>
      <c r="AQ2907">
        <v>-122.06268299999999</v>
      </c>
      <c r="AS2907">
        <v>-9.1550000000000034E-3</v>
      </c>
      <c r="AT2907">
        <v>-5.4931000000000001E-2</v>
      </c>
      <c r="AU2907">
        <v>-122.044372</v>
      </c>
      <c r="AV2907">
        <v>0.11901900000000001</v>
      </c>
      <c r="AW2907">
        <v>3.2044000000000003E-2</v>
      </c>
      <c r="AX2907">
        <v>8.6974999999999997E-2</v>
      </c>
      <c r="AY2907">
        <v>-122.06268299999999</v>
      </c>
      <c r="AZ2907">
        <v>0.114441</v>
      </c>
      <c r="BA2907">
        <v>5.0354000000000003E-2</v>
      </c>
      <c r="BB2907">
        <v>9.1552999999999995E-2</v>
      </c>
      <c r="BC2907">
        <v>-122.200012</v>
      </c>
      <c r="BD2907">
        <v>6.8665000000000004E-2</v>
      </c>
      <c r="BE2907">
        <v>5.0354000000000003E-2</v>
      </c>
      <c r="BF2907">
        <v>0.13275200000000001</v>
      </c>
      <c r="BG2907">
        <v>-122.167968</v>
      </c>
    </row>
    <row r="2908" spans="1:59">
      <c r="A2908">
        <v>5058.078125</v>
      </c>
      <c r="B2908">
        <v>122.28241</v>
      </c>
      <c r="C2908">
        <v>-6.8665000000000004E-2</v>
      </c>
      <c r="D2908">
        <v>122.06268300000001</v>
      </c>
      <c r="F2908">
        <v>7.9040764999999971E-2</v>
      </c>
      <c r="G2908">
        <v>4.3777796000000022E-2</v>
      </c>
      <c r="H2908">
        <v>5.883178800000001E-2</v>
      </c>
      <c r="I2908">
        <v>-1.7261459999999729E-3</v>
      </c>
      <c r="J2908">
        <v>2.5910332000000001E-2</v>
      </c>
      <c r="K2908">
        <v>-3.6721799999999858E-3</v>
      </c>
      <c r="L2908">
        <v>2.8296598000000013E-2</v>
      </c>
      <c r="N2908">
        <v>0.12084963000000001</v>
      </c>
      <c r="O2908">
        <v>1.4447248000000013E-2</v>
      </c>
      <c r="P2908">
        <v>3.1968640000000006E-2</v>
      </c>
      <c r="Q2908">
        <v>5.5864604000000005E-2</v>
      </c>
      <c r="R2908">
        <v>1.2455100000000219E-3</v>
      </c>
      <c r="S2908">
        <v>3.6971683999999963E-2</v>
      </c>
      <c r="U2908">
        <v>7.782E-2</v>
      </c>
      <c r="V2908">
        <v>0.105286</v>
      </c>
      <c r="W2908">
        <v>8.2396999999999998E-2</v>
      </c>
      <c r="X2908">
        <v>4.5775999999999997E-2</v>
      </c>
      <c r="Y2908">
        <v>5.4932000000000002E-2</v>
      </c>
      <c r="Z2908">
        <v>2.2887999999999999E-2</v>
      </c>
      <c r="AA2908">
        <v>-0.123596</v>
      </c>
      <c r="AC2908">
        <v>0.114441</v>
      </c>
      <c r="AD2908">
        <v>0.109863</v>
      </c>
      <c r="AE2908">
        <v>1.8311000000000001E-2</v>
      </c>
      <c r="AF2908">
        <v>1.8311000000000001E-2</v>
      </c>
      <c r="AG2908">
        <v>4.5779999999999996E-3</v>
      </c>
      <c r="AH2908">
        <v>-5.4932000000000002E-2</v>
      </c>
      <c r="AI2908">
        <v>-9.1552999999999995E-2</v>
      </c>
      <c r="AK2908">
        <v>9.1552999999999995E-2</v>
      </c>
      <c r="AL2908">
        <v>-5.4930999999999994E-2</v>
      </c>
      <c r="AM2908">
        <v>-122.00775100000001</v>
      </c>
      <c r="AN2908">
        <v>0.17395100000000002</v>
      </c>
      <c r="AO2908">
        <v>0.114441</v>
      </c>
      <c r="AP2908">
        <v>0.16937199999999999</v>
      </c>
      <c r="AQ2908">
        <v>-121.984863</v>
      </c>
      <c r="AS2908">
        <v>1.3733000000000002E-2</v>
      </c>
      <c r="AT2908">
        <v>-2.2887999999999992E-2</v>
      </c>
      <c r="AU2908">
        <v>-122.04437200000001</v>
      </c>
      <c r="AV2908">
        <v>0.18310599999999999</v>
      </c>
      <c r="AW2908">
        <v>8.6975999999999998E-2</v>
      </c>
      <c r="AX2908">
        <v>0.10986399999999999</v>
      </c>
      <c r="AY2908">
        <v>-122.05810500000001</v>
      </c>
      <c r="AZ2908">
        <v>0.12359700000000001</v>
      </c>
      <c r="BA2908">
        <v>0.146485</v>
      </c>
      <c r="BB2908">
        <v>0.151062</v>
      </c>
      <c r="BC2908">
        <v>-122.18627900000001</v>
      </c>
      <c r="BD2908">
        <v>8.6975999999999998E-2</v>
      </c>
      <c r="BE2908">
        <v>7.3243000000000003E-2</v>
      </c>
      <c r="BF2908">
        <v>0.17852800000000002</v>
      </c>
      <c r="BG2908">
        <v>-122.15423600000001</v>
      </c>
    </row>
    <row r="2909" spans="1:59">
      <c r="A2909">
        <v>5059.84375</v>
      </c>
      <c r="B2909">
        <v>122.186279</v>
      </c>
      <c r="C2909">
        <v>-0.123596</v>
      </c>
      <c r="D2909">
        <v>122.09472700000001</v>
      </c>
      <c r="F2909">
        <v>-0.26428223500000003</v>
      </c>
      <c r="G2909">
        <v>4.8904796000000028E-2</v>
      </c>
      <c r="H2909">
        <v>6.0967988000000015E-2</v>
      </c>
      <c r="I2909">
        <v>6.6052540000000161E-3</v>
      </c>
      <c r="J2909">
        <v>2.9328332000000002E-2</v>
      </c>
      <c r="K2909">
        <v>-4.5265799999999858E-3</v>
      </c>
      <c r="L2909">
        <v>2.8937398000000013E-2</v>
      </c>
      <c r="N2909">
        <v>-0.23010237</v>
      </c>
      <c r="O2909">
        <v>1.337924800000001E-2</v>
      </c>
      <c r="P2909">
        <v>3.5173040000000003E-2</v>
      </c>
      <c r="Q2909">
        <v>5.5010004000000001E-2</v>
      </c>
      <c r="R2909">
        <v>8.1811000000002183E-4</v>
      </c>
      <c r="S2909">
        <v>3.5476283999999955E-2</v>
      </c>
      <c r="U2909">
        <v>2.2887999999999999E-2</v>
      </c>
      <c r="V2909">
        <v>6.8665000000000004E-2</v>
      </c>
      <c r="W2909">
        <v>4.1199E-2</v>
      </c>
      <c r="X2909">
        <v>2.7466000000000001E-2</v>
      </c>
      <c r="Y2909">
        <v>4.5775999999999997E-2</v>
      </c>
      <c r="Z2909">
        <v>-4.5779999999999996E-3</v>
      </c>
      <c r="AA2909">
        <v>-0.15564</v>
      </c>
      <c r="AC2909">
        <v>4.1199E-2</v>
      </c>
      <c r="AD2909">
        <v>5.9508999999999999E-2</v>
      </c>
      <c r="AE2909">
        <v>-6.8665000000000004E-2</v>
      </c>
      <c r="AF2909">
        <v>3.6621000000000001E-2</v>
      </c>
      <c r="AG2909">
        <v>3.2043000000000002E-2</v>
      </c>
      <c r="AH2909">
        <v>-4.1199E-2</v>
      </c>
      <c r="AI2909">
        <v>-0.123596</v>
      </c>
      <c r="AK2909">
        <v>0.119018</v>
      </c>
      <c r="AL2909">
        <v>-3.2044000000000003E-2</v>
      </c>
      <c r="AM2909">
        <v>-122.048951</v>
      </c>
      <c r="AN2909">
        <v>0.19226100000000002</v>
      </c>
      <c r="AO2909">
        <v>0.151062</v>
      </c>
      <c r="AP2909">
        <v>0.18310599999999999</v>
      </c>
      <c r="AQ2909">
        <v>-122.07183900000001</v>
      </c>
      <c r="AS2909">
        <v>8.2396999999999998E-2</v>
      </c>
      <c r="AT2909">
        <v>0</v>
      </c>
      <c r="AU2909">
        <v>-122.05810600000001</v>
      </c>
      <c r="AV2909">
        <v>0.164795</v>
      </c>
      <c r="AW2909">
        <v>5.4930999999999994E-2</v>
      </c>
      <c r="AX2909">
        <v>5.4930999999999994E-2</v>
      </c>
      <c r="AY2909">
        <v>-122.062684</v>
      </c>
      <c r="AZ2909">
        <v>0.16937199999999999</v>
      </c>
      <c r="BA2909">
        <v>0.146484</v>
      </c>
      <c r="BB2909">
        <v>0.164795</v>
      </c>
      <c r="BC2909">
        <v>-122.25036700000001</v>
      </c>
      <c r="BD2909">
        <v>0.160217</v>
      </c>
      <c r="BE2909">
        <v>0.155639</v>
      </c>
      <c r="BF2909">
        <v>0.18310499999999999</v>
      </c>
      <c r="BG2909">
        <v>-122.21832300000001</v>
      </c>
    </row>
    <row r="2910" spans="1:59">
      <c r="A2910">
        <v>5061.609375</v>
      </c>
      <c r="B2910">
        <v>122.30529799999999</v>
      </c>
      <c r="C2910">
        <v>-7.3242000000000002E-2</v>
      </c>
      <c r="D2910">
        <v>122.085571</v>
      </c>
      <c r="F2910">
        <v>6.3781764999999949E-2</v>
      </c>
      <c r="G2910">
        <v>4.8050196000000031E-2</v>
      </c>
      <c r="H2910">
        <v>6.1181588000000009E-2</v>
      </c>
      <c r="I2910">
        <v>-1.0851459999999813E-3</v>
      </c>
      <c r="J2910">
        <v>2.8046532000000002E-2</v>
      </c>
      <c r="K2910">
        <v>3.866200000000153E-4</v>
      </c>
      <c r="L2910">
        <v>2.9791798000000015E-2</v>
      </c>
      <c r="N2910">
        <v>6.7443630000000004E-2</v>
      </c>
      <c r="O2910">
        <v>1.4447248000000013E-2</v>
      </c>
      <c r="P2910">
        <v>3.1114240000000008E-2</v>
      </c>
      <c r="Q2910">
        <v>5.7146203999999999E-2</v>
      </c>
      <c r="R2910">
        <v>4.2361100000000203E-3</v>
      </c>
      <c r="S2910">
        <v>3.5262683999999961E-2</v>
      </c>
      <c r="U2910">
        <v>9.1549999999999999E-3</v>
      </c>
      <c r="V2910">
        <v>-1.3733E-2</v>
      </c>
      <c r="W2910">
        <v>-4.5775999999999997E-2</v>
      </c>
      <c r="X2910">
        <v>-3.2043000000000002E-2</v>
      </c>
      <c r="Y2910">
        <v>8.6974999999999997E-2</v>
      </c>
      <c r="Z2910">
        <v>-1.8311000000000001E-2</v>
      </c>
      <c r="AA2910">
        <v>-0.151062</v>
      </c>
      <c r="AC2910">
        <v>5.0354000000000003E-2</v>
      </c>
      <c r="AD2910">
        <v>9.1549999999999999E-3</v>
      </c>
      <c r="AE2910">
        <v>-8.2396999999999998E-2</v>
      </c>
      <c r="AF2910">
        <v>3.2043000000000002E-2</v>
      </c>
      <c r="AG2910">
        <v>2.7466000000000001E-2</v>
      </c>
      <c r="AH2910">
        <v>-6.4087000000000005E-2</v>
      </c>
      <c r="AI2910">
        <v>-0.12817400000000001</v>
      </c>
      <c r="AK2910">
        <v>5.4931000000000001E-2</v>
      </c>
      <c r="AL2910">
        <v>-7.782E-2</v>
      </c>
      <c r="AM2910">
        <v>-121.99859600000001</v>
      </c>
      <c r="AN2910">
        <v>5.9508999999999999E-2</v>
      </c>
      <c r="AO2910">
        <v>4.1199E-2</v>
      </c>
      <c r="AP2910">
        <v>0.119019</v>
      </c>
      <c r="AQ2910">
        <v>-122.07641599999999</v>
      </c>
      <c r="AS2910">
        <v>9.1549999999999965E-3</v>
      </c>
      <c r="AT2910">
        <v>-5.4932000000000009E-2</v>
      </c>
      <c r="AU2910">
        <v>-122.053528</v>
      </c>
      <c r="AV2910">
        <v>0.12359600000000001</v>
      </c>
      <c r="AW2910">
        <v>-9.1549999999999965E-3</v>
      </c>
      <c r="AX2910">
        <v>4.5777000000000012E-2</v>
      </c>
      <c r="AY2910">
        <v>-122.058105</v>
      </c>
      <c r="AZ2910">
        <v>0.160217</v>
      </c>
      <c r="BA2910">
        <v>8.2396999999999998E-2</v>
      </c>
      <c r="BB2910">
        <v>2.7466000000000004E-2</v>
      </c>
      <c r="BC2910">
        <v>-122.236633</v>
      </c>
      <c r="BD2910">
        <v>0.105285</v>
      </c>
      <c r="BE2910">
        <v>0.10070800000000001</v>
      </c>
      <c r="BF2910">
        <v>8.2396999999999998E-2</v>
      </c>
      <c r="BG2910">
        <v>-122.213745</v>
      </c>
    </row>
    <row r="2911" spans="1:59">
      <c r="A2911">
        <v>5063.375</v>
      </c>
      <c r="B2911">
        <v>122.332764</v>
      </c>
      <c r="C2911">
        <v>-7.3242000000000002E-2</v>
      </c>
      <c r="D2911">
        <v>122.085571</v>
      </c>
      <c r="F2911">
        <v>0.11718776499999996</v>
      </c>
      <c r="G2911">
        <v>4.6127596000000028E-2</v>
      </c>
      <c r="H2911">
        <v>6.0754388000000006E-2</v>
      </c>
      <c r="I2911">
        <v>6.2385400000002371E-4</v>
      </c>
      <c r="J2911">
        <v>2.6978532000000006E-2</v>
      </c>
      <c r="K2911">
        <v>-1.5359799999999867E-3</v>
      </c>
      <c r="L2911">
        <v>3.085999800000001E-2</v>
      </c>
      <c r="N2911">
        <v>6.4086300000000124E-3</v>
      </c>
      <c r="O2911">
        <v>1.6797248000000011E-2</v>
      </c>
      <c r="P2911">
        <v>3.1968640000000006E-2</v>
      </c>
      <c r="Q2911">
        <v>5.6078204E-2</v>
      </c>
      <c r="R2911">
        <v>3.8089100000000208E-3</v>
      </c>
      <c r="S2911">
        <v>3.8039883999999954E-2</v>
      </c>
      <c r="U2911">
        <v>6.4087000000000005E-2</v>
      </c>
      <c r="V2911">
        <v>7.782E-2</v>
      </c>
      <c r="W2911">
        <v>5.4932000000000002E-2</v>
      </c>
      <c r="X2911">
        <v>3.6621000000000001E-2</v>
      </c>
      <c r="Y2911">
        <v>5.0354000000000003E-2</v>
      </c>
      <c r="Z2911">
        <v>1.8311000000000001E-2</v>
      </c>
      <c r="AA2911">
        <v>-0.13275100000000001</v>
      </c>
      <c r="AC2911">
        <v>0.12817400000000001</v>
      </c>
      <c r="AD2911">
        <v>0.10070800000000001</v>
      </c>
      <c r="AE2911">
        <v>-4.5779999999999996E-3</v>
      </c>
      <c r="AF2911">
        <v>2.7466000000000001E-2</v>
      </c>
      <c r="AG2911">
        <v>4.5779999999999996E-3</v>
      </c>
      <c r="AH2911">
        <v>-3.6621000000000001E-2</v>
      </c>
      <c r="AI2911">
        <v>-9.1552999999999995E-2</v>
      </c>
      <c r="AK2911">
        <v>9.1552999999999995E-2</v>
      </c>
      <c r="AL2911">
        <v>-5.9509000000000006E-2</v>
      </c>
      <c r="AM2911">
        <v>-122.035217</v>
      </c>
      <c r="AN2911">
        <v>0.151062</v>
      </c>
      <c r="AO2911">
        <v>0.109863</v>
      </c>
      <c r="AP2911">
        <v>0.16937200000000002</v>
      </c>
      <c r="AQ2911">
        <v>-122.021484</v>
      </c>
      <c r="AS2911">
        <v>3.6621000000000001E-2</v>
      </c>
      <c r="AT2911">
        <v>-1.8310999999999994E-2</v>
      </c>
      <c r="AU2911">
        <v>-122.058105</v>
      </c>
      <c r="AV2911">
        <v>0.20141600000000001</v>
      </c>
      <c r="AW2911">
        <v>6.8664000000000003E-2</v>
      </c>
      <c r="AX2911">
        <v>8.6974999999999997E-2</v>
      </c>
      <c r="AY2911">
        <v>-122.08099300000001</v>
      </c>
      <c r="AZ2911">
        <v>0.12359600000000001</v>
      </c>
      <c r="BA2911">
        <v>0.13732900000000001</v>
      </c>
      <c r="BB2911">
        <v>0.12817400000000001</v>
      </c>
      <c r="BC2911">
        <v>-122.218322</v>
      </c>
      <c r="BD2911">
        <v>0.10070800000000001</v>
      </c>
      <c r="BE2911">
        <v>7.782E-2</v>
      </c>
      <c r="BF2911">
        <v>0.17394999999999999</v>
      </c>
      <c r="BG2911">
        <v>-122.17712400000001</v>
      </c>
    </row>
    <row r="2912" spans="1:59">
      <c r="A2912">
        <v>5065.078125</v>
      </c>
      <c r="B2912">
        <v>122.2229</v>
      </c>
      <c r="C2912">
        <v>-0.123596</v>
      </c>
      <c r="D2912">
        <v>122.09472700000001</v>
      </c>
      <c r="F2912">
        <v>-4.8827350000000408E-3</v>
      </c>
      <c r="G2912">
        <v>4.9118396000000029E-2</v>
      </c>
      <c r="H2912">
        <v>5.9899988000000015E-2</v>
      </c>
      <c r="I2912">
        <v>-2.3074599999998169E-4</v>
      </c>
      <c r="J2912">
        <v>2.8901132000000003E-2</v>
      </c>
      <c r="K2912">
        <v>-6.8137999999998697E-4</v>
      </c>
      <c r="L2912">
        <v>3.0219198000000013E-2</v>
      </c>
      <c r="N2912">
        <v>3.6926130000000015E-2</v>
      </c>
      <c r="O2912">
        <v>1.7865248000000011E-2</v>
      </c>
      <c r="P2912">
        <v>3.4318440000000006E-2</v>
      </c>
      <c r="Q2912">
        <v>5.5437404000000003E-2</v>
      </c>
      <c r="R2912">
        <v>4.2361100000000203E-3</v>
      </c>
      <c r="S2912">
        <v>3.3767483999999959E-2</v>
      </c>
      <c r="U2912">
        <v>-1.8311000000000001E-2</v>
      </c>
      <c r="V2912">
        <v>-6.8665000000000004E-2</v>
      </c>
      <c r="W2912">
        <v>-7.3242000000000002E-2</v>
      </c>
      <c r="X2912">
        <v>-4.5775999999999997E-2</v>
      </c>
      <c r="Y2912">
        <v>7.782E-2</v>
      </c>
      <c r="Z2912">
        <v>-1.3733E-2</v>
      </c>
      <c r="AA2912">
        <v>-0.164795</v>
      </c>
      <c r="AC2912">
        <v>9.1549999999999999E-3</v>
      </c>
      <c r="AD2912">
        <v>-3.6621000000000001E-2</v>
      </c>
      <c r="AE2912">
        <v>-0.12817400000000001</v>
      </c>
      <c r="AF2912">
        <v>5.0354000000000003E-2</v>
      </c>
      <c r="AG2912">
        <v>5.4932000000000002E-2</v>
      </c>
      <c r="AH2912">
        <v>-7.782E-2</v>
      </c>
      <c r="AI2912">
        <v>-0.13275100000000001</v>
      </c>
      <c r="AK2912">
        <v>0.109863</v>
      </c>
      <c r="AL2912">
        <v>-4.1199E-2</v>
      </c>
      <c r="AM2912">
        <v>-122.016907</v>
      </c>
      <c r="AN2912">
        <v>5.4930999999999994E-2</v>
      </c>
      <c r="AO2912">
        <v>7.782E-2</v>
      </c>
      <c r="AP2912">
        <v>0.119019</v>
      </c>
      <c r="AQ2912">
        <v>-122.113038</v>
      </c>
      <c r="AS2912">
        <v>4.5775999999999997E-2</v>
      </c>
      <c r="AT2912">
        <v>-9.1550000000000104E-3</v>
      </c>
      <c r="AU2912">
        <v>-122.04437300000001</v>
      </c>
      <c r="AV2912">
        <v>0.13275100000000001</v>
      </c>
      <c r="AW2912">
        <v>-4.5780000000000126E-3</v>
      </c>
      <c r="AX2912">
        <v>4.5769999999999977E-3</v>
      </c>
      <c r="AY2912">
        <v>-122.03979500000001</v>
      </c>
      <c r="AZ2912">
        <v>0.20141599999999998</v>
      </c>
      <c r="BA2912">
        <v>0.10528499999999999</v>
      </c>
      <c r="BB2912">
        <v>5.0353999999999996E-2</v>
      </c>
      <c r="BC2912">
        <v>-122.259522</v>
      </c>
      <c r="BD2912">
        <v>0.17394999999999999</v>
      </c>
      <c r="BE2912">
        <v>0.17852799999999999</v>
      </c>
      <c r="BF2912">
        <v>8.6974999999999997E-2</v>
      </c>
      <c r="BG2912">
        <v>-122.227478</v>
      </c>
    </row>
    <row r="2913" spans="1:59">
      <c r="A2913">
        <v>5066.828125</v>
      </c>
      <c r="B2913">
        <v>122.30987500000001</v>
      </c>
      <c r="C2913">
        <v>-5.4932000000000002E-2</v>
      </c>
      <c r="D2913">
        <v>122.080994</v>
      </c>
      <c r="F2913">
        <v>-0.11932373500000004</v>
      </c>
      <c r="G2913">
        <v>4.5486796000000031E-2</v>
      </c>
      <c r="H2913">
        <v>6.1608788000000012E-2</v>
      </c>
      <c r="I2913">
        <v>5.5370540000000299E-3</v>
      </c>
      <c r="J2913">
        <v>2.5696732E-2</v>
      </c>
      <c r="K2913">
        <v>-1.0080779999999984E-2</v>
      </c>
      <c r="L2913">
        <v>3.0005598000000012E-2</v>
      </c>
      <c r="N2913">
        <v>-5.4626369999999994E-2</v>
      </c>
      <c r="O2913">
        <v>1.337924800000001E-2</v>
      </c>
      <c r="P2913">
        <v>3.3677640000000009E-2</v>
      </c>
      <c r="Q2913">
        <v>5.6078204E-2</v>
      </c>
      <c r="R2913">
        <v>-3.4542899999999766E-3</v>
      </c>
      <c r="S2913">
        <v>3.7185283999999964E-2</v>
      </c>
      <c r="U2913">
        <v>5.9508999999999999E-2</v>
      </c>
      <c r="V2913">
        <v>0.114441</v>
      </c>
      <c r="W2913">
        <v>0.105286</v>
      </c>
      <c r="X2913">
        <v>6.4087000000000005E-2</v>
      </c>
      <c r="Y2913">
        <v>5.4932000000000002E-2</v>
      </c>
      <c r="Z2913">
        <v>2.2887999999999999E-2</v>
      </c>
      <c r="AA2913">
        <v>-0.119019</v>
      </c>
      <c r="AC2913">
        <v>0.13732900000000001</v>
      </c>
      <c r="AD2913">
        <v>0.160217</v>
      </c>
      <c r="AE2913">
        <v>5.4932000000000002E-2</v>
      </c>
      <c r="AF2913">
        <v>9.1549999999999999E-3</v>
      </c>
      <c r="AG2913">
        <v>-1.8311000000000001E-2</v>
      </c>
      <c r="AH2913">
        <v>-4.5775999999999997E-2</v>
      </c>
      <c r="AI2913">
        <v>-0.114441</v>
      </c>
      <c r="AK2913">
        <v>7.782E-2</v>
      </c>
      <c r="AL2913">
        <v>-6.4087000000000005E-2</v>
      </c>
      <c r="AM2913">
        <v>-122.02606200000001</v>
      </c>
      <c r="AN2913">
        <v>0.169373</v>
      </c>
      <c r="AO2913">
        <v>0.11901900000000001</v>
      </c>
      <c r="AP2913">
        <v>0.18310599999999999</v>
      </c>
      <c r="AQ2913">
        <v>-122.021485</v>
      </c>
      <c r="AS2913">
        <v>9.1560000000000044E-3</v>
      </c>
      <c r="AT2913">
        <v>-5.9508999999999999E-2</v>
      </c>
      <c r="AU2913">
        <v>-122.071839</v>
      </c>
      <c r="AV2913">
        <v>0.19226100000000002</v>
      </c>
      <c r="AW2913">
        <v>0.109864</v>
      </c>
      <c r="AX2913">
        <v>0.169373</v>
      </c>
      <c r="AY2913">
        <v>-122.099305</v>
      </c>
      <c r="AZ2913">
        <v>0.109864</v>
      </c>
      <c r="BA2913">
        <v>0.114441</v>
      </c>
      <c r="BB2913">
        <v>0.160218</v>
      </c>
      <c r="BC2913">
        <v>-122.200013</v>
      </c>
      <c r="BD2913">
        <v>6.4087000000000005E-2</v>
      </c>
      <c r="BE2913">
        <v>3.6621000000000001E-2</v>
      </c>
      <c r="BF2913">
        <v>0.21514900000000001</v>
      </c>
      <c r="BG2913">
        <v>-122.195435</v>
      </c>
    </row>
    <row r="2914" spans="1:59">
      <c r="A2914">
        <v>5068.609375</v>
      </c>
      <c r="B2914">
        <v>122.314453</v>
      </c>
      <c r="C2914">
        <v>-6.8665000000000004E-2</v>
      </c>
      <c r="D2914">
        <v>122.099304</v>
      </c>
      <c r="F2914">
        <v>-0.14221173500000003</v>
      </c>
      <c r="G2914">
        <v>4.8904796000000028E-2</v>
      </c>
      <c r="H2914">
        <v>5.9472588000000007E-2</v>
      </c>
      <c r="I2914">
        <v>4.896254000000033E-3</v>
      </c>
      <c r="J2914">
        <v>2.9755532000000008E-2</v>
      </c>
      <c r="K2914">
        <v>-6.4491799999999823E-3</v>
      </c>
      <c r="L2914">
        <v>2.4237598000000009E-2</v>
      </c>
      <c r="N2914">
        <v>-7.7514869999999986E-2</v>
      </c>
      <c r="O2914">
        <v>1.359284800000001E-2</v>
      </c>
      <c r="P2914">
        <v>3.282324000000001E-2</v>
      </c>
      <c r="Q2914">
        <v>5.4155604000000003E-2</v>
      </c>
      <c r="R2914">
        <v>-4.3086899999999762E-3</v>
      </c>
      <c r="S2914">
        <v>3.5262683999999961E-2</v>
      </c>
      <c r="U2914">
        <v>7.782E-2</v>
      </c>
      <c r="V2914">
        <v>0.123596</v>
      </c>
      <c r="W2914">
        <v>0.10070800000000001</v>
      </c>
      <c r="X2914">
        <v>6.8665000000000004E-2</v>
      </c>
      <c r="Y2914">
        <v>4.1199E-2</v>
      </c>
      <c r="Z2914">
        <v>9.1549999999999999E-3</v>
      </c>
      <c r="AA2914">
        <v>-0.109863</v>
      </c>
      <c r="AC2914">
        <v>0.14190700000000001</v>
      </c>
      <c r="AD2914">
        <v>0.169373</v>
      </c>
      <c r="AE2914">
        <v>5.4932000000000002E-2</v>
      </c>
      <c r="AF2914">
        <v>4.5779999999999996E-3</v>
      </c>
      <c r="AG2914">
        <v>-4.5779999999999996E-3</v>
      </c>
      <c r="AH2914">
        <v>-3.2043000000000002E-2</v>
      </c>
      <c r="AI2914">
        <v>-8.2396999999999998E-2</v>
      </c>
      <c r="AK2914">
        <v>7.782E-2</v>
      </c>
      <c r="AL2914">
        <v>-4.1197999999999999E-2</v>
      </c>
      <c r="AM2914">
        <v>-122.058105</v>
      </c>
      <c r="AN2914">
        <v>0.19226100000000002</v>
      </c>
      <c r="AO2914">
        <v>0.13733000000000001</v>
      </c>
      <c r="AP2914">
        <v>0.17852800000000002</v>
      </c>
      <c r="AQ2914">
        <v>-122.021484</v>
      </c>
      <c r="AS2914">
        <v>3.6622000000000002E-2</v>
      </c>
      <c r="AT2914">
        <v>-1.3731999999999994E-2</v>
      </c>
      <c r="AU2914">
        <v>-122.09472600000001</v>
      </c>
      <c r="AV2914">
        <v>0.21057200000000001</v>
      </c>
      <c r="AW2914">
        <v>0.12359700000000001</v>
      </c>
      <c r="AX2914">
        <v>0.13732900000000001</v>
      </c>
      <c r="AY2914">
        <v>-122.103882</v>
      </c>
      <c r="AZ2914">
        <v>0.109864</v>
      </c>
      <c r="BA2914">
        <v>0.146485</v>
      </c>
      <c r="BB2914">
        <v>0.169373</v>
      </c>
      <c r="BC2914">
        <v>-122.20916700000001</v>
      </c>
      <c r="BD2914">
        <v>7.3243000000000003E-2</v>
      </c>
      <c r="BE2914">
        <v>6.4087000000000005E-2</v>
      </c>
      <c r="BF2914">
        <v>0.238038</v>
      </c>
      <c r="BG2914">
        <v>-122.181701</v>
      </c>
    </row>
    <row r="2915" spans="1:59">
      <c r="A2915">
        <v>5070.3125</v>
      </c>
      <c r="B2915">
        <v>122.30072</v>
      </c>
      <c r="C2915">
        <v>-6.8665000000000004E-2</v>
      </c>
      <c r="D2915">
        <v>122.080994</v>
      </c>
      <c r="F2915">
        <v>9.4299264999999952E-2</v>
      </c>
      <c r="G2915">
        <v>4.8691196000000027E-2</v>
      </c>
      <c r="H2915">
        <v>6.0967988000000015E-2</v>
      </c>
      <c r="I2915">
        <v>2.1190540000000204E-3</v>
      </c>
      <c r="J2915">
        <v>2.9114732000000004E-2</v>
      </c>
      <c r="K2915">
        <v>-8.9517999999998436E-4</v>
      </c>
      <c r="L2915">
        <v>2.8937398000000013E-2</v>
      </c>
      <c r="N2915">
        <v>0.11322013</v>
      </c>
      <c r="O2915">
        <v>1.5729048000000013E-2</v>
      </c>
      <c r="P2915">
        <v>3.5386640000000011E-2</v>
      </c>
      <c r="Q2915">
        <v>5.6932603999999998E-2</v>
      </c>
      <c r="R2915">
        <v>4.4497100000000234E-3</v>
      </c>
      <c r="S2915">
        <v>3.3767483999999959E-2</v>
      </c>
      <c r="U2915">
        <v>1.8311000000000001E-2</v>
      </c>
      <c r="V2915">
        <v>-2.7466000000000001E-2</v>
      </c>
      <c r="W2915">
        <v>-3.6621000000000001E-2</v>
      </c>
      <c r="X2915">
        <v>-1.8311000000000001E-2</v>
      </c>
      <c r="Y2915">
        <v>9.1552999999999995E-2</v>
      </c>
      <c r="Z2915">
        <v>-1.3733E-2</v>
      </c>
      <c r="AA2915">
        <v>-0.160217</v>
      </c>
      <c r="AC2915">
        <v>5.4932000000000002E-2</v>
      </c>
      <c r="AD2915">
        <v>2.7466000000000001E-2</v>
      </c>
      <c r="AE2915">
        <v>-7.3242000000000002E-2</v>
      </c>
      <c r="AF2915">
        <v>2.7466000000000001E-2</v>
      </c>
      <c r="AG2915">
        <v>9.1549999999999999E-3</v>
      </c>
      <c r="AH2915">
        <v>-5.9508999999999999E-2</v>
      </c>
      <c r="AI2915">
        <v>-0.114441</v>
      </c>
      <c r="AK2915">
        <v>5.4932000000000002E-2</v>
      </c>
      <c r="AL2915">
        <v>-9.1551999999999994E-2</v>
      </c>
      <c r="AM2915">
        <v>-121.989441</v>
      </c>
      <c r="AN2915">
        <v>4.1199E-2</v>
      </c>
      <c r="AO2915">
        <v>5.0354000000000003E-2</v>
      </c>
      <c r="AP2915">
        <v>0.141906</v>
      </c>
      <c r="AQ2915">
        <v>-122.06268300000001</v>
      </c>
      <c r="AS2915">
        <v>9.1560000000000044E-3</v>
      </c>
      <c r="AT2915">
        <v>-4.5775999999999997E-2</v>
      </c>
      <c r="AU2915">
        <v>-122.053528</v>
      </c>
      <c r="AV2915">
        <v>0.12359700000000001</v>
      </c>
      <c r="AW2915">
        <v>-4.5769999999999977E-3</v>
      </c>
      <c r="AX2915">
        <v>4.1199E-2</v>
      </c>
      <c r="AY2915">
        <v>-122.071839</v>
      </c>
      <c r="AZ2915">
        <v>0.160218</v>
      </c>
      <c r="BA2915">
        <v>8.6975999999999998E-2</v>
      </c>
      <c r="BB2915">
        <v>3.2044000000000003E-2</v>
      </c>
      <c r="BC2915">
        <v>-122.24121100000001</v>
      </c>
      <c r="BD2915">
        <v>9.6131000000000008E-2</v>
      </c>
      <c r="BE2915">
        <v>7.782E-2</v>
      </c>
      <c r="BF2915">
        <v>9.6131000000000008E-2</v>
      </c>
      <c r="BG2915">
        <v>-122.195435</v>
      </c>
    </row>
    <row r="2916" spans="1:59">
      <c r="A2916">
        <v>5072.09375</v>
      </c>
      <c r="B2916">
        <v>122.264099</v>
      </c>
      <c r="C2916">
        <v>-8.6974999999999997E-2</v>
      </c>
      <c r="D2916">
        <v>122.11303700000001</v>
      </c>
      <c r="F2916">
        <v>0.11718776499999996</v>
      </c>
      <c r="G2916">
        <v>4.8263796000000025E-2</v>
      </c>
      <c r="H2916">
        <v>5.9899988000000015E-2</v>
      </c>
      <c r="I2916">
        <v>4.1005400000002632E-4</v>
      </c>
      <c r="J2916">
        <v>3.1891732000000006E-2</v>
      </c>
      <c r="K2916">
        <v>-1.108779999999987E-3</v>
      </c>
      <c r="L2916">
        <v>3.1928198000000005E-2</v>
      </c>
      <c r="N2916">
        <v>3.6926130000000015E-2</v>
      </c>
      <c r="O2916">
        <v>1.6583648000000013E-2</v>
      </c>
      <c r="P2916">
        <v>3.4318440000000006E-2</v>
      </c>
      <c r="Q2916">
        <v>5.6719004000000003E-2</v>
      </c>
      <c r="R2916">
        <v>2.5271100000000212E-3</v>
      </c>
      <c r="S2916">
        <v>3.6971683999999963E-2</v>
      </c>
      <c r="U2916">
        <v>4.5779999999999996E-3</v>
      </c>
      <c r="V2916">
        <v>-4.5775999999999997E-2</v>
      </c>
      <c r="W2916">
        <v>-6.8665000000000004E-2</v>
      </c>
      <c r="X2916">
        <v>-2.2887999999999999E-2</v>
      </c>
      <c r="Y2916">
        <v>8.6974999999999997E-2</v>
      </c>
      <c r="Z2916">
        <v>-3.2043000000000002E-2</v>
      </c>
      <c r="AA2916">
        <v>-0.13275100000000001</v>
      </c>
      <c r="AC2916">
        <v>1.8311000000000001E-2</v>
      </c>
      <c r="AD2916">
        <v>-2.2887999999999999E-2</v>
      </c>
      <c r="AE2916">
        <v>-0.105286</v>
      </c>
      <c r="AF2916">
        <v>6.4087000000000005E-2</v>
      </c>
      <c r="AG2916">
        <v>3.6621000000000001E-2</v>
      </c>
      <c r="AH2916">
        <v>-8.2396999999999998E-2</v>
      </c>
      <c r="AI2916">
        <v>-0.13275100000000001</v>
      </c>
      <c r="AK2916">
        <v>5.4931999999999995E-2</v>
      </c>
      <c r="AL2916">
        <v>-4.5776000000000011E-2</v>
      </c>
      <c r="AM2916">
        <v>-122.02606200000001</v>
      </c>
      <c r="AN2916">
        <v>4.1199E-2</v>
      </c>
      <c r="AO2916">
        <v>6.4087000000000005E-2</v>
      </c>
      <c r="AP2916">
        <v>0.10986300000000002</v>
      </c>
      <c r="AQ2916">
        <v>-122.10845900000001</v>
      </c>
      <c r="AS2916">
        <v>4.5779999999999987E-3</v>
      </c>
      <c r="AT2916">
        <v>-4.5776000000000011E-2</v>
      </c>
      <c r="AU2916">
        <v>-122.04895</v>
      </c>
      <c r="AV2916">
        <v>0.10528599999999999</v>
      </c>
      <c r="AW2916">
        <v>-1.8311000000000008E-2</v>
      </c>
      <c r="AX2916">
        <v>2.7465000000000003E-2</v>
      </c>
      <c r="AY2916">
        <v>-122.07641600000001</v>
      </c>
      <c r="AZ2916">
        <v>0.17394999999999999</v>
      </c>
      <c r="BA2916">
        <v>9.1552999999999995E-2</v>
      </c>
      <c r="BB2916">
        <v>1.8309999999999993E-2</v>
      </c>
      <c r="BC2916">
        <v>-122.245788</v>
      </c>
      <c r="BD2916">
        <v>0.151062</v>
      </c>
      <c r="BE2916">
        <v>0.123596</v>
      </c>
      <c r="BF2916">
        <v>6.4087000000000005E-2</v>
      </c>
      <c r="BG2916">
        <v>-122.245788</v>
      </c>
    </row>
    <row r="2917" spans="1:59">
      <c r="A2917">
        <v>5073.796875</v>
      </c>
      <c r="B2917">
        <v>122.277832</v>
      </c>
      <c r="C2917">
        <v>-8.6974999999999997E-2</v>
      </c>
      <c r="D2917">
        <v>122.090149</v>
      </c>
      <c r="F2917">
        <v>6.3781764999999949E-2</v>
      </c>
      <c r="G2917">
        <v>4.4632196000000034E-2</v>
      </c>
      <c r="H2917">
        <v>6.0113588000000009E-2</v>
      </c>
      <c r="I2917">
        <v>-1.5125459999999814E-3</v>
      </c>
      <c r="J2917">
        <v>2.5483132000000002E-2</v>
      </c>
      <c r="K2917">
        <v>-9.2263799999999837E-3</v>
      </c>
      <c r="L2917">
        <v>2.7228398000000008E-2</v>
      </c>
      <c r="N2917">
        <v>0.15136713000000002</v>
      </c>
      <c r="O2917">
        <v>1.337924800000001E-2</v>
      </c>
      <c r="P2917">
        <v>3.132784000000001E-2</v>
      </c>
      <c r="Q2917">
        <v>5.5651004000000004E-2</v>
      </c>
      <c r="R2917">
        <v>-2.4988999999997485E-4</v>
      </c>
      <c r="S2917">
        <v>3.782628399999996E-2</v>
      </c>
      <c r="U2917">
        <v>7.782E-2</v>
      </c>
      <c r="V2917">
        <v>8.2396999999999998E-2</v>
      </c>
      <c r="W2917">
        <v>7.782E-2</v>
      </c>
      <c r="X2917">
        <v>4.5775999999999997E-2</v>
      </c>
      <c r="Y2917">
        <v>5.0354000000000003E-2</v>
      </c>
      <c r="Z2917">
        <v>4.5775999999999997E-2</v>
      </c>
      <c r="AA2917">
        <v>-0.119019</v>
      </c>
      <c r="AC2917">
        <v>0.114441</v>
      </c>
      <c r="AD2917">
        <v>9.1552999999999995E-2</v>
      </c>
      <c r="AE2917">
        <v>4.5779999999999996E-3</v>
      </c>
      <c r="AF2917">
        <v>2.7466000000000001E-2</v>
      </c>
      <c r="AG2917">
        <v>4.5779999999999996E-3</v>
      </c>
      <c r="AH2917">
        <v>-5.4932000000000002E-2</v>
      </c>
      <c r="AI2917">
        <v>-9.1552999999999995E-2</v>
      </c>
      <c r="AK2917">
        <v>0.13275100000000001</v>
      </c>
      <c r="AL2917">
        <v>-3.2044000000000003E-2</v>
      </c>
      <c r="AM2917">
        <v>-122.039795</v>
      </c>
      <c r="AN2917">
        <v>0.16937199999999999</v>
      </c>
      <c r="AO2917">
        <v>0.13275100000000001</v>
      </c>
      <c r="AP2917">
        <v>0.164795</v>
      </c>
      <c r="AQ2917">
        <v>-122.01232899999999</v>
      </c>
      <c r="AS2917">
        <v>3.2042999999999995E-2</v>
      </c>
      <c r="AT2917">
        <v>-4.5779999999999987E-3</v>
      </c>
      <c r="AU2917">
        <v>-122.06268299999999</v>
      </c>
      <c r="AV2917">
        <v>0.20141599999999998</v>
      </c>
      <c r="AW2917">
        <v>9.1552999999999995E-2</v>
      </c>
      <c r="AX2917">
        <v>9.6130999999999994E-2</v>
      </c>
      <c r="AY2917">
        <v>-122.085571</v>
      </c>
      <c r="AZ2917">
        <v>0.13732900000000001</v>
      </c>
      <c r="BA2917">
        <v>0.164795</v>
      </c>
      <c r="BB2917">
        <v>0.164795</v>
      </c>
      <c r="BC2917">
        <v>-122.20916799999999</v>
      </c>
      <c r="BD2917">
        <v>0.114441</v>
      </c>
      <c r="BE2917">
        <v>9.1552999999999995E-2</v>
      </c>
      <c r="BF2917">
        <v>0.17852799999999999</v>
      </c>
      <c r="BG2917">
        <v>-122.181702</v>
      </c>
    </row>
    <row r="2918" spans="1:59">
      <c r="A2918">
        <v>5075.546875</v>
      </c>
      <c r="B2918">
        <v>122.30987500000001</v>
      </c>
      <c r="C2918">
        <v>-8.2396999999999998E-2</v>
      </c>
      <c r="D2918">
        <v>122.058105</v>
      </c>
      <c r="F2918">
        <v>2.7467649999999566E-3</v>
      </c>
      <c r="G2918">
        <v>4.4418596000000032E-2</v>
      </c>
      <c r="H2918">
        <v>6.2676988000000003E-2</v>
      </c>
      <c r="I2918">
        <v>4.6826540000000196E-3</v>
      </c>
      <c r="J2918">
        <v>2.6123932000000006E-2</v>
      </c>
      <c r="K2918">
        <v>-6.4491799999999823E-3</v>
      </c>
      <c r="L2918">
        <v>2.7228398000000008E-2</v>
      </c>
      <c r="N2918">
        <v>5.218513000000001E-2</v>
      </c>
      <c r="O2918">
        <v>1.231104800000001E-2</v>
      </c>
      <c r="P2918">
        <v>3.4959440000000008E-2</v>
      </c>
      <c r="Q2918">
        <v>5.4369204000000004E-2</v>
      </c>
      <c r="R2918">
        <v>6.0451000000002477E-4</v>
      </c>
      <c r="S2918">
        <v>3.7612683999999966E-2</v>
      </c>
      <c r="U2918">
        <v>1.3733E-2</v>
      </c>
      <c r="V2918">
        <v>3.2043000000000002E-2</v>
      </c>
      <c r="W2918">
        <v>3.6621000000000001E-2</v>
      </c>
      <c r="X2918">
        <v>2.7466000000000001E-2</v>
      </c>
      <c r="Y2918">
        <v>5.0354000000000003E-2</v>
      </c>
      <c r="Z2918">
        <v>9.1549999999999999E-3</v>
      </c>
      <c r="AA2918">
        <v>-0.123596</v>
      </c>
      <c r="AC2918">
        <v>7.3242000000000002E-2</v>
      </c>
      <c r="AD2918">
        <v>5.9508999999999999E-2</v>
      </c>
      <c r="AE2918">
        <v>-1.3733E-2</v>
      </c>
      <c r="AF2918">
        <v>2.2887999999999999E-2</v>
      </c>
      <c r="AG2918">
        <v>4.5779999999999996E-3</v>
      </c>
      <c r="AH2918">
        <v>-5.0354000000000003E-2</v>
      </c>
      <c r="AI2918">
        <v>-0.10070800000000001</v>
      </c>
      <c r="AK2918">
        <v>9.1551999999999994E-2</v>
      </c>
      <c r="AL2918">
        <v>-4.1199E-2</v>
      </c>
      <c r="AM2918">
        <v>-122.007751</v>
      </c>
      <c r="AN2918">
        <v>0.11444</v>
      </c>
      <c r="AO2918">
        <v>0.109863</v>
      </c>
      <c r="AP2918">
        <v>0.151062</v>
      </c>
      <c r="AQ2918">
        <v>-122.044372</v>
      </c>
      <c r="AS2918">
        <v>3.2042999999999995E-2</v>
      </c>
      <c r="AT2918">
        <v>-1.8311000000000008E-2</v>
      </c>
      <c r="AU2918">
        <v>-122.035217</v>
      </c>
      <c r="AV2918">
        <v>0.155639</v>
      </c>
      <c r="AW2918">
        <v>6.8664000000000003E-2</v>
      </c>
      <c r="AX2918">
        <v>8.6975000000000011E-2</v>
      </c>
      <c r="AY2918">
        <v>-122.053527</v>
      </c>
      <c r="AZ2918">
        <v>0.13275100000000001</v>
      </c>
      <c r="BA2918">
        <v>9.6129999999999993E-2</v>
      </c>
      <c r="BB2918">
        <v>0.119018</v>
      </c>
      <c r="BC2918">
        <v>-122.181701</v>
      </c>
      <c r="BD2918">
        <v>0.10528499999999999</v>
      </c>
      <c r="BE2918">
        <v>8.6974999999999997E-2</v>
      </c>
      <c r="BF2918">
        <v>0.141906</v>
      </c>
      <c r="BG2918">
        <v>-122.15881299999999</v>
      </c>
    </row>
    <row r="2919" spans="1:59">
      <c r="A2919">
        <v>5077.3125</v>
      </c>
      <c r="B2919">
        <v>122.20916699999999</v>
      </c>
      <c r="C2919">
        <v>-0.119019</v>
      </c>
      <c r="D2919">
        <v>122.122192</v>
      </c>
      <c r="F2919">
        <v>-0.20324723500000003</v>
      </c>
      <c r="G2919">
        <v>4.7195796000000033E-2</v>
      </c>
      <c r="H2919">
        <v>6.0327187999999997E-2</v>
      </c>
      <c r="I2919">
        <v>4.2554540000000144E-3</v>
      </c>
      <c r="J2919">
        <v>2.9114732000000004E-2</v>
      </c>
      <c r="K2919">
        <v>-3.2449799999999807E-3</v>
      </c>
      <c r="L2919">
        <v>2.957819800000001E-2</v>
      </c>
      <c r="N2919">
        <v>-0.24536137</v>
      </c>
      <c r="O2919">
        <v>1.423364800000001E-2</v>
      </c>
      <c r="P2919">
        <v>3.282324000000001E-2</v>
      </c>
      <c r="Q2919">
        <v>5.6505404000000002E-2</v>
      </c>
      <c r="R2919">
        <v>-1.5316899999999745E-3</v>
      </c>
      <c r="S2919">
        <v>3.4835483999999958E-2</v>
      </c>
      <c r="U2919">
        <v>4.5779999999999996E-3</v>
      </c>
      <c r="V2919">
        <v>-2.7466000000000001E-2</v>
      </c>
      <c r="W2919">
        <v>-4.5775999999999997E-2</v>
      </c>
      <c r="X2919">
        <v>-3.2043000000000002E-2</v>
      </c>
      <c r="Y2919">
        <v>8.6974999999999997E-2</v>
      </c>
      <c r="Z2919">
        <v>-3.2043000000000002E-2</v>
      </c>
      <c r="AA2919">
        <v>-0.18310499999999999</v>
      </c>
      <c r="AC2919">
        <v>0</v>
      </c>
      <c r="AD2919">
        <v>1.8311000000000001E-2</v>
      </c>
      <c r="AE2919">
        <v>-0.119019</v>
      </c>
      <c r="AF2919">
        <v>6.8665000000000004E-2</v>
      </c>
      <c r="AG2919">
        <v>4.5775999999999997E-2</v>
      </c>
      <c r="AH2919">
        <v>-9.6129999999999993E-2</v>
      </c>
      <c r="AI2919">
        <v>-0.12817400000000001</v>
      </c>
      <c r="AK2919">
        <v>8.6975999999999998E-2</v>
      </c>
      <c r="AL2919">
        <v>-6.408599999999999E-2</v>
      </c>
      <c r="AM2919">
        <v>-122.035217</v>
      </c>
      <c r="AN2919">
        <v>9.1552999999999995E-2</v>
      </c>
      <c r="AO2919">
        <v>8.6975999999999998E-2</v>
      </c>
      <c r="AP2919">
        <v>0.15106199999999997</v>
      </c>
      <c r="AQ2919">
        <v>-122.117614</v>
      </c>
      <c r="AS2919">
        <v>2.2889000000000007E-2</v>
      </c>
      <c r="AT2919">
        <v>-9.1550000000000104E-3</v>
      </c>
      <c r="AU2919">
        <v>-122.053527</v>
      </c>
      <c r="AV2919">
        <v>0.119019</v>
      </c>
      <c r="AW2919">
        <v>0</v>
      </c>
      <c r="AX2919">
        <v>9.1550000000000104E-3</v>
      </c>
      <c r="AY2919">
        <v>-122.07641599999999</v>
      </c>
      <c r="AZ2919">
        <v>0.20599400000000001</v>
      </c>
      <c r="BA2919">
        <v>0.123597</v>
      </c>
      <c r="BB2919">
        <v>7.3243000000000003E-2</v>
      </c>
      <c r="BC2919">
        <v>-122.305297</v>
      </c>
      <c r="BD2919">
        <v>0.18768400000000002</v>
      </c>
      <c r="BE2919">
        <v>0.164795</v>
      </c>
      <c r="BF2919">
        <v>0.13733000000000001</v>
      </c>
      <c r="BG2919">
        <v>-122.250366</v>
      </c>
    </row>
    <row r="2920" spans="1:59">
      <c r="A2920">
        <v>5079.03125</v>
      </c>
      <c r="B2920">
        <v>122.20459</v>
      </c>
      <c r="C2920">
        <v>-0.109863</v>
      </c>
      <c r="D2920">
        <v>122.131348</v>
      </c>
      <c r="F2920">
        <v>-0.19561773500000004</v>
      </c>
      <c r="G2920">
        <v>4.9118396000000029E-2</v>
      </c>
      <c r="H2920">
        <v>5.9899988000000015E-2</v>
      </c>
      <c r="I2920">
        <v>5.7506540000000217E-3</v>
      </c>
      <c r="J2920">
        <v>2.9328332000000002E-2</v>
      </c>
      <c r="K2920">
        <v>-4.3129799999999828E-3</v>
      </c>
      <c r="L2920">
        <v>2.8723798000000012E-2</v>
      </c>
      <c r="N2920">
        <v>-0.24536137</v>
      </c>
      <c r="O2920">
        <v>1.359284800000001E-2</v>
      </c>
      <c r="P2920">
        <v>3.5173040000000003E-2</v>
      </c>
      <c r="Q2920">
        <v>5.6505404000000002E-2</v>
      </c>
      <c r="R2920">
        <v>-2.4988999999997485E-4</v>
      </c>
      <c r="S2920">
        <v>3.4408283999999963E-2</v>
      </c>
      <c r="U2920">
        <v>-4.5779999999999996E-3</v>
      </c>
      <c r="V2920">
        <v>-3.2043000000000002E-2</v>
      </c>
      <c r="W2920">
        <v>-2.7466000000000001E-2</v>
      </c>
      <c r="X2920">
        <v>-3.6621000000000001E-2</v>
      </c>
      <c r="Y2920">
        <v>8.6974999999999997E-2</v>
      </c>
      <c r="Z2920">
        <v>-1.8311000000000001E-2</v>
      </c>
      <c r="AA2920">
        <v>-0.17394999999999999</v>
      </c>
      <c r="AC2920">
        <v>2.2887999999999999E-2</v>
      </c>
      <c r="AD2920">
        <v>1.3733E-2</v>
      </c>
      <c r="AE2920">
        <v>-0.109863</v>
      </c>
      <c r="AF2920">
        <v>6.4087000000000005E-2</v>
      </c>
      <c r="AG2920">
        <v>4.5775999999999997E-2</v>
      </c>
      <c r="AH2920">
        <v>-0.10070800000000001</v>
      </c>
      <c r="AI2920">
        <v>-0.13732900000000001</v>
      </c>
      <c r="AK2920">
        <v>9.1551999999999994E-2</v>
      </c>
      <c r="AL2920">
        <v>-6.4086999999999991E-2</v>
      </c>
      <c r="AM2920">
        <v>-122.04437300000001</v>
      </c>
      <c r="AN2920">
        <v>7.782E-2</v>
      </c>
      <c r="AO2920">
        <v>7.3242000000000002E-2</v>
      </c>
      <c r="AP2920">
        <v>0.13732899999999998</v>
      </c>
      <c r="AQ2920">
        <v>-122.135926</v>
      </c>
      <c r="AS2920">
        <v>9.1549999999999965E-3</v>
      </c>
      <c r="AT2920">
        <v>-2.7466000000000004E-2</v>
      </c>
      <c r="AU2920">
        <v>-122.067261</v>
      </c>
      <c r="AV2920">
        <v>0.13275100000000001</v>
      </c>
      <c r="AW2920">
        <v>0</v>
      </c>
      <c r="AX2920">
        <v>2.7466000000000004E-2</v>
      </c>
      <c r="AY2920">
        <v>-122.085572</v>
      </c>
      <c r="AZ2920">
        <v>0.19683800000000001</v>
      </c>
      <c r="BA2920">
        <v>0.105285</v>
      </c>
      <c r="BB2920">
        <v>8.2396999999999998E-2</v>
      </c>
      <c r="BC2920">
        <v>-122.30529800000001</v>
      </c>
      <c r="BD2920">
        <v>0.17394999999999999</v>
      </c>
      <c r="BE2920">
        <v>0.155639</v>
      </c>
      <c r="BF2920">
        <v>0.123596</v>
      </c>
      <c r="BG2920">
        <v>-122.268677</v>
      </c>
    </row>
    <row r="2921" spans="1:59">
      <c r="A2921">
        <v>5080.796875</v>
      </c>
      <c r="B2921">
        <v>122.32360799999999</v>
      </c>
      <c r="C2921">
        <v>-6.4087000000000005E-2</v>
      </c>
      <c r="D2921">
        <v>122.06268300000001</v>
      </c>
      <c r="F2921">
        <v>0.11718776499999996</v>
      </c>
      <c r="G2921">
        <v>4.9331996000000031E-2</v>
      </c>
      <c r="H2921">
        <v>6.1181588000000009E-2</v>
      </c>
      <c r="I2921">
        <v>-4.4434599999997325E-4</v>
      </c>
      <c r="J2921">
        <v>2.8473732000000002E-2</v>
      </c>
      <c r="K2921">
        <v>-1.5359799999999867E-3</v>
      </c>
      <c r="L2921">
        <v>2.9364598000000009E-2</v>
      </c>
      <c r="N2921">
        <v>0.31921363000000003</v>
      </c>
      <c r="O2921">
        <v>1.4874648000000013E-2</v>
      </c>
      <c r="P2921">
        <v>3.0046040000000006E-2</v>
      </c>
      <c r="Q2921">
        <v>5.5864604000000005E-2</v>
      </c>
      <c r="R2921">
        <v>4.8769100000000233E-3</v>
      </c>
      <c r="S2921">
        <v>3.5476283999999955E-2</v>
      </c>
      <c r="U2921">
        <v>5.4932000000000002E-2</v>
      </c>
      <c r="V2921">
        <v>4.5775999999999997E-2</v>
      </c>
      <c r="W2921">
        <v>3.2043000000000002E-2</v>
      </c>
      <c r="X2921">
        <v>1.8311000000000001E-2</v>
      </c>
      <c r="Y2921">
        <v>6.4087000000000005E-2</v>
      </c>
      <c r="Z2921">
        <v>1.8311000000000001E-2</v>
      </c>
      <c r="AA2921">
        <v>-0.12817400000000001</v>
      </c>
      <c r="AC2921">
        <v>0.14190700000000001</v>
      </c>
      <c r="AD2921">
        <v>0.10070800000000001</v>
      </c>
      <c r="AE2921">
        <v>-1.3733E-2</v>
      </c>
      <c r="AF2921">
        <v>2.2887999999999999E-2</v>
      </c>
      <c r="AG2921">
        <v>-9.1549999999999999E-3</v>
      </c>
      <c r="AH2921">
        <v>-3.6621000000000001E-2</v>
      </c>
      <c r="AI2921">
        <v>-0.114441</v>
      </c>
      <c r="AK2921">
        <v>8.2397999999999999E-2</v>
      </c>
      <c r="AL2921">
        <v>-6.4087000000000005E-2</v>
      </c>
      <c r="AM2921">
        <v>-121.99859600000001</v>
      </c>
      <c r="AN2921">
        <v>0.109863</v>
      </c>
      <c r="AO2921">
        <v>8.2397999999999999E-2</v>
      </c>
      <c r="AP2921">
        <v>0.146485</v>
      </c>
      <c r="AQ2921">
        <v>-122.00775100000001</v>
      </c>
      <c r="AS2921">
        <v>2.7466000000000004E-2</v>
      </c>
      <c r="AT2921">
        <v>-5.0353999999999996E-2</v>
      </c>
      <c r="AU2921">
        <v>-122.03979500000001</v>
      </c>
      <c r="AV2921">
        <v>0.20599400000000001</v>
      </c>
      <c r="AW2921">
        <v>5.0354000000000003E-2</v>
      </c>
      <c r="AX2921">
        <v>0.10070800000000001</v>
      </c>
      <c r="AY2921">
        <v>-122.07183800000001</v>
      </c>
      <c r="AZ2921">
        <v>0.12817400000000001</v>
      </c>
      <c r="BA2921">
        <v>0.11901900000000001</v>
      </c>
      <c r="BB2921">
        <v>9.6130000000000007E-2</v>
      </c>
      <c r="BC2921">
        <v>-122.19085700000001</v>
      </c>
      <c r="BD2921">
        <v>8.6974999999999997E-2</v>
      </c>
      <c r="BE2921">
        <v>5.4932000000000009E-2</v>
      </c>
      <c r="BF2921">
        <v>0.16479500000000002</v>
      </c>
      <c r="BG2921">
        <v>-122.17712400000001</v>
      </c>
    </row>
    <row r="2922" spans="1:59">
      <c r="A2922">
        <v>5082.5625</v>
      </c>
      <c r="B2922">
        <v>122.213745</v>
      </c>
      <c r="C2922">
        <v>-0.109863</v>
      </c>
      <c r="D2922">
        <v>122.090149</v>
      </c>
      <c r="F2922">
        <v>4.8522764999999954E-2</v>
      </c>
      <c r="G2922">
        <v>5.0399996000000023E-2</v>
      </c>
      <c r="H2922">
        <v>6.0967988000000015E-2</v>
      </c>
      <c r="I2922">
        <v>-1.7145999999979012E-5</v>
      </c>
      <c r="J2922">
        <v>2.7619332000000003E-2</v>
      </c>
      <c r="K2922">
        <v>6.0022000000001241E-4</v>
      </c>
      <c r="L2922">
        <v>3.1287198000000009E-2</v>
      </c>
      <c r="N2922">
        <v>5.218513000000001E-2</v>
      </c>
      <c r="O2922">
        <v>1.722444800000001E-2</v>
      </c>
      <c r="P2922">
        <v>3.3250440000000006E-2</v>
      </c>
      <c r="Q2922">
        <v>5.8641604E-2</v>
      </c>
      <c r="R2922">
        <v>4.2361100000000203E-3</v>
      </c>
      <c r="S2922">
        <v>3.6330883999999966E-2</v>
      </c>
      <c r="U2922">
        <v>0</v>
      </c>
      <c r="V2922">
        <v>-6.4087000000000005E-2</v>
      </c>
      <c r="W2922">
        <v>-6.8665000000000004E-2</v>
      </c>
      <c r="X2922">
        <v>-2.2887999999999999E-2</v>
      </c>
      <c r="Y2922">
        <v>8.6974999999999997E-2</v>
      </c>
      <c r="Z2922">
        <v>-1.3733E-2</v>
      </c>
      <c r="AA2922">
        <v>-0.151062</v>
      </c>
      <c r="AC2922">
        <v>1.3733E-2</v>
      </c>
      <c r="AD2922">
        <v>-2.7466000000000001E-2</v>
      </c>
      <c r="AE2922">
        <v>-0.119019</v>
      </c>
      <c r="AF2922">
        <v>6.4087000000000005E-2</v>
      </c>
      <c r="AG2922">
        <v>4.1199E-2</v>
      </c>
      <c r="AH2922">
        <v>-7.782E-2</v>
      </c>
      <c r="AI2922">
        <v>-0.12817400000000001</v>
      </c>
      <c r="AK2922">
        <v>9.6130000000000007E-2</v>
      </c>
      <c r="AL2922">
        <v>-4.1199E-2</v>
      </c>
      <c r="AM2922">
        <v>-122.003174</v>
      </c>
      <c r="AN2922">
        <v>4.5775999999999997E-2</v>
      </c>
      <c r="AO2922">
        <v>8.6974999999999997E-2</v>
      </c>
      <c r="AP2922">
        <v>0.12817400000000001</v>
      </c>
      <c r="AQ2922">
        <v>-122.090149</v>
      </c>
      <c r="AS2922">
        <v>3.2043000000000002E-2</v>
      </c>
      <c r="AT2922">
        <v>-1.8311000000000008E-2</v>
      </c>
      <c r="AU2922">
        <v>-122.026062</v>
      </c>
      <c r="AV2922">
        <v>0.123596</v>
      </c>
      <c r="AW2922">
        <v>-9.1559999999999975E-3</v>
      </c>
      <c r="AX2922">
        <v>9.1550000000000104E-3</v>
      </c>
      <c r="AY2922">
        <v>-122.04894999999999</v>
      </c>
      <c r="AZ2922">
        <v>0.19683800000000001</v>
      </c>
      <c r="BA2922">
        <v>0.109863</v>
      </c>
      <c r="BB2922">
        <v>4.1197999999999999E-2</v>
      </c>
      <c r="BC2922">
        <v>-122.24121099999999</v>
      </c>
      <c r="BD2922">
        <v>0.17394999999999999</v>
      </c>
      <c r="BE2922">
        <v>0.151062</v>
      </c>
      <c r="BF2922">
        <v>8.2396999999999998E-2</v>
      </c>
      <c r="BG2922">
        <v>-122.218323</v>
      </c>
    </row>
    <row r="2923" spans="1:59">
      <c r="A2923">
        <v>5084.328125</v>
      </c>
      <c r="B2923">
        <v>122.332764</v>
      </c>
      <c r="C2923">
        <v>-8.2396999999999998E-2</v>
      </c>
      <c r="D2923">
        <v>122.058105</v>
      </c>
      <c r="F2923">
        <v>-4.8827350000000408E-3</v>
      </c>
      <c r="G2923">
        <v>4.3777796000000022E-2</v>
      </c>
      <c r="H2923">
        <v>6.0754388000000006E-2</v>
      </c>
      <c r="I2923">
        <v>1.0510540000000178E-3</v>
      </c>
      <c r="J2923">
        <v>2.5910332000000001E-2</v>
      </c>
      <c r="K2923">
        <v>-7.9445799999999841E-3</v>
      </c>
      <c r="L2923">
        <v>2.808279800000001E-2</v>
      </c>
      <c r="N2923">
        <v>5.218513000000001E-2</v>
      </c>
      <c r="O2923">
        <v>1.2952048000000011E-2</v>
      </c>
      <c r="P2923">
        <v>3.0900640000000007E-2</v>
      </c>
      <c r="Q2923">
        <v>5.5010004000000001E-2</v>
      </c>
      <c r="R2923">
        <v>3.9091000000002207E-4</v>
      </c>
      <c r="S2923">
        <v>3.8467083999999964E-2</v>
      </c>
      <c r="U2923">
        <v>0</v>
      </c>
      <c r="V2923">
        <v>3.6621000000000001E-2</v>
      </c>
      <c r="W2923">
        <v>3.6621000000000001E-2</v>
      </c>
      <c r="X2923">
        <v>2.2887999999999999E-2</v>
      </c>
      <c r="Y2923">
        <v>6.8665000000000004E-2</v>
      </c>
      <c r="Z2923">
        <v>4.5779999999999996E-3</v>
      </c>
      <c r="AA2923">
        <v>-0.14190700000000001</v>
      </c>
      <c r="AC2923">
        <v>6.4087000000000005E-2</v>
      </c>
      <c r="AD2923">
        <v>6.4087000000000005E-2</v>
      </c>
      <c r="AE2923">
        <v>1.3733E-2</v>
      </c>
      <c r="AF2923">
        <v>2.2887999999999999E-2</v>
      </c>
      <c r="AG2923">
        <v>1.3733E-2</v>
      </c>
      <c r="AH2923">
        <v>-4.5775999999999997E-2</v>
      </c>
      <c r="AI2923">
        <v>-0.109863</v>
      </c>
      <c r="AK2923">
        <v>8.6974999999999997E-2</v>
      </c>
      <c r="AL2923">
        <v>-5.9510000000000007E-2</v>
      </c>
      <c r="AM2923">
        <v>-121.98944</v>
      </c>
      <c r="AN2923">
        <v>0.119018</v>
      </c>
      <c r="AO2923">
        <v>0.10528499999999999</v>
      </c>
      <c r="AP2923">
        <v>0.164795</v>
      </c>
      <c r="AQ2923">
        <v>-122.058105</v>
      </c>
      <c r="AS2923">
        <v>3.6621000000000001E-2</v>
      </c>
      <c r="AT2923">
        <v>-2.7466000000000004E-2</v>
      </c>
      <c r="AU2923">
        <v>-122.035217</v>
      </c>
      <c r="AV2923">
        <v>0.146484</v>
      </c>
      <c r="AW2923">
        <v>9.6129999999999993E-2</v>
      </c>
      <c r="AX2923">
        <v>0.123596</v>
      </c>
      <c r="AY2923">
        <v>-122.044372</v>
      </c>
      <c r="AZ2923">
        <v>0.151062</v>
      </c>
      <c r="BA2923">
        <v>8.2396999999999998E-2</v>
      </c>
      <c r="BB2923">
        <v>0.119018</v>
      </c>
      <c r="BC2923">
        <v>-122.200012</v>
      </c>
      <c r="BD2923">
        <v>0.10528499999999999</v>
      </c>
      <c r="BE2923">
        <v>9.6129999999999993E-2</v>
      </c>
      <c r="BF2923">
        <v>0.146484</v>
      </c>
      <c r="BG2923">
        <v>-122.167968</v>
      </c>
    </row>
    <row r="2924" spans="1:59">
      <c r="A2924">
        <v>5086.03125</v>
      </c>
      <c r="B2924">
        <v>122.195435</v>
      </c>
      <c r="C2924">
        <v>-0.123596</v>
      </c>
      <c r="D2924">
        <v>122.07641599999999</v>
      </c>
      <c r="F2924">
        <v>1.0375764999999953E-2</v>
      </c>
      <c r="G2924">
        <v>5.0186396000000036E-2</v>
      </c>
      <c r="H2924">
        <v>6.3317788000000014E-2</v>
      </c>
      <c r="I2924">
        <v>1.2646540000000206E-3</v>
      </c>
      <c r="J2924">
        <v>3.1037332000000008E-2</v>
      </c>
      <c r="K2924">
        <v>2.7364200000000172E-3</v>
      </c>
      <c r="L2924">
        <v>3.0646398000000009E-2</v>
      </c>
      <c r="N2924">
        <v>-1.6479369999999993E-2</v>
      </c>
      <c r="O2924">
        <v>1.6369848000000013E-2</v>
      </c>
      <c r="P2924">
        <v>3.0687040000000009E-2</v>
      </c>
      <c r="Q2924">
        <v>5.6505404000000002E-2</v>
      </c>
      <c r="R2924">
        <v>3.8089100000000208E-3</v>
      </c>
      <c r="S2924">
        <v>3.504908399999996E-2</v>
      </c>
      <c r="U2924">
        <v>1.8311000000000001E-2</v>
      </c>
      <c r="V2924">
        <v>-3.6621000000000001E-2</v>
      </c>
      <c r="W2924">
        <v>-5.4932000000000002E-2</v>
      </c>
      <c r="X2924">
        <v>-2.2887999999999999E-2</v>
      </c>
      <c r="Y2924">
        <v>7.782E-2</v>
      </c>
      <c r="Z2924">
        <v>-1.8311000000000001E-2</v>
      </c>
      <c r="AA2924">
        <v>-0.146484</v>
      </c>
      <c r="AC2924">
        <v>0</v>
      </c>
      <c r="AD2924">
        <v>-3.6621000000000001E-2</v>
      </c>
      <c r="AE2924">
        <v>-0.123596</v>
      </c>
      <c r="AF2924">
        <v>6.4087000000000005E-2</v>
      </c>
      <c r="AG2924">
        <v>4.1199E-2</v>
      </c>
      <c r="AH2924">
        <v>-8.2396999999999998E-2</v>
      </c>
      <c r="AI2924">
        <v>-0.146484</v>
      </c>
      <c r="AK2924">
        <v>0.10528499999999999</v>
      </c>
      <c r="AL2924">
        <v>-2.2888000000000006E-2</v>
      </c>
      <c r="AM2924">
        <v>-121.99859599999999</v>
      </c>
      <c r="AN2924">
        <v>8.6974999999999997E-2</v>
      </c>
      <c r="AO2924">
        <v>0.10070799999999999</v>
      </c>
      <c r="AP2924">
        <v>0.12359600000000001</v>
      </c>
      <c r="AQ2924">
        <v>-122.058105</v>
      </c>
      <c r="AS2924">
        <v>4.1199E-2</v>
      </c>
      <c r="AT2924">
        <v>-2.2888000000000006E-2</v>
      </c>
      <c r="AU2924">
        <v>-122.01232899999999</v>
      </c>
      <c r="AV2924">
        <v>0.123596</v>
      </c>
      <c r="AW2924">
        <v>0</v>
      </c>
      <c r="AX2924">
        <v>2.2888000000000006E-2</v>
      </c>
      <c r="AY2924">
        <v>-122.03521699999999</v>
      </c>
      <c r="AZ2924">
        <v>0.20141599999999998</v>
      </c>
      <c r="BA2924">
        <v>0.14190700000000001</v>
      </c>
      <c r="BB2924">
        <v>6.8664000000000003E-2</v>
      </c>
      <c r="BC2924">
        <v>-122.2229</v>
      </c>
      <c r="BD2924">
        <v>0.18768299999999999</v>
      </c>
      <c r="BE2924">
        <v>0.164795</v>
      </c>
      <c r="BF2924">
        <v>8.6974999999999997E-2</v>
      </c>
      <c r="BG2924">
        <v>-122.2229</v>
      </c>
    </row>
    <row r="2925" spans="1:59">
      <c r="A2925">
        <v>5087.796875</v>
      </c>
      <c r="B2925">
        <v>122.30987500000001</v>
      </c>
      <c r="C2925">
        <v>-8.6974999999999997E-2</v>
      </c>
      <c r="D2925">
        <v>122.09472700000001</v>
      </c>
      <c r="F2925">
        <v>2.7467649999999566E-3</v>
      </c>
      <c r="G2925">
        <v>4.655479600000003E-2</v>
      </c>
      <c r="H2925">
        <v>6.0967988000000015E-2</v>
      </c>
      <c r="I2925">
        <v>2.1190540000000204E-3</v>
      </c>
      <c r="J2925">
        <v>2.8473732000000002E-2</v>
      </c>
      <c r="K2925">
        <v>-9.6535799999999897E-3</v>
      </c>
      <c r="L2925">
        <v>2.808279800000001E-2</v>
      </c>
      <c r="N2925">
        <v>6.7443630000000004E-2</v>
      </c>
      <c r="O2925">
        <v>1.5301848000000012E-2</v>
      </c>
      <c r="P2925">
        <v>3.4745840000000007E-2</v>
      </c>
      <c r="Q2925">
        <v>5.5864604000000005E-2</v>
      </c>
      <c r="R2925">
        <v>-2.172489999999977E-3</v>
      </c>
      <c r="S2925">
        <v>3.6971683999999963E-2</v>
      </c>
      <c r="U2925">
        <v>1.8311000000000001E-2</v>
      </c>
      <c r="V2925">
        <v>2.2887999999999999E-2</v>
      </c>
      <c r="W2925">
        <v>3.6621000000000001E-2</v>
      </c>
      <c r="X2925">
        <v>2.2887999999999999E-2</v>
      </c>
      <c r="Y2925">
        <v>4.5775999999999997E-2</v>
      </c>
      <c r="Z2925">
        <v>4.5779999999999996E-3</v>
      </c>
      <c r="AA2925">
        <v>-0.13732900000000001</v>
      </c>
      <c r="AC2925">
        <v>4.5775999999999997E-2</v>
      </c>
      <c r="AD2925">
        <v>6.4087000000000005E-2</v>
      </c>
      <c r="AE2925">
        <v>0</v>
      </c>
      <c r="AF2925">
        <v>2.7466000000000001E-2</v>
      </c>
      <c r="AG2925">
        <v>4.5779999999999996E-3</v>
      </c>
      <c r="AH2925">
        <v>-5.9508999999999999E-2</v>
      </c>
      <c r="AI2925">
        <v>-0.10070800000000001</v>
      </c>
      <c r="AK2925">
        <v>9.1552999999999995E-2</v>
      </c>
      <c r="AL2925">
        <v>-5.035400000000001E-2</v>
      </c>
      <c r="AM2925">
        <v>-122.048951</v>
      </c>
      <c r="AN2925">
        <v>0.10986299999999999</v>
      </c>
      <c r="AO2925">
        <v>0.10986299999999999</v>
      </c>
      <c r="AP2925">
        <v>0.160217</v>
      </c>
      <c r="AQ2925">
        <v>-122.07641600000001</v>
      </c>
      <c r="AS2925">
        <v>2.7465999999999997E-2</v>
      </c>
      <c r="AT2925">
        <v>-1.3733000000000009E-2</v>
      </c>
      <c r="AU2925">
        <v>-122.067261</v>
      </c>
      <c r="AV2925">
        <v>0.13275100000000001</v>
      </c>
      <c r="AW2925">
        <v>8.6974999999999997E-2</v>
      </c>
      <c r="AX2925">
        <v>0.10070800000000001</v>
      </c>
      <c r="AY2925">
        <v>-122.09014900000001</v>
      </c>
      <c r="AZ2925">
        <v>0.13275100000000001</v>
      </c>
      <c r="BA2925">
        <v>0.10528599999999999</v>
      </c>
      <c r="BB2925">
        <v>0.123596</v>
      </c>
      <c r="BC2925">
        <v>-122.232056</v>
      </c>
      <c r="BD2925">
        <v>0.114441</v>
      </c>
      <c r="BE2925">
        <v>9.1552999999999995E-2</v>
      </c>
      <c r="BF2925">
        <v>0.151062</v>
      </c>
      <c r="BG2925">
        <v>-122.195435</v>
      </c>
    </row>
    <row r="2926" spans="1:59">
      <c r="A2926">
        <v>5089.578125</v>
      </c>
      <c r="B2926">
        <v>122.32360799999999</v>
      </c>
      <c r="C2926">
        <v>-6.8665000000000004E-2</v>
      </c>
      <c r="D2926">
        <v>122.071838</v>
      </c>
      <c r="F2926">
        <v>-0.10406473500000005</v>
      </c>
      <c r="G2926">
        <v>4.6341196000000029E-2</v>
      </c>
      <c r="H2926">
        <v>6.3317788000000014E-2</v>
      </c>
      <c r="I2926">
        <v>4.2554540000000144E-3</v>
      </c>
      <c r="J2926">
        <v>2.8687532000000005E-2</v>
      </c>
      <c r="K2926">
        <v>-7.7309799999999819E-3</v>
      </c>
      <c r="L2926">
        <v>2.8510198000000007E-2</v>
      </c>
      <c r="N2926">
        <v>-0.10040286999999999</v>
      </c>
      <c r="O2926">
        <v>1.0388448000000012E-2</v>
      </c>
      <c r="P2926">
        <v>3.3250440000000006E-2</v>
      </c>
      <c r="Q2926">
        <v>5.5651004000000004E-2</v>
      </c>
      <c r="R2926">
        <v>-2.3860899999999796E-3</v>
      </c>
      <c r="S2926">
        <v>3.654448399999996E-2</v>
      </c>
      <c r="U2926">
        <v>6.8665000000000004E-2</v>
      </c>
      <c r="V2926">
        <v>9.1552999999999995E-2</v>
      </c>
      <c r="W2926">
        <v>8.6974999999999997E-2</v>
      </c>
      <c r="X2926">
        <v>5.4932000000000002E-2</v>
      </c>
      <c r="Y2926">
        <v>3.2043000000000002E-2</v>
      </c>
      <c r="Z2926">
        <v>2.7466000000000001E-2</v>
      </c>
      <c r="AA2926">
        <v>-0.13732900000000001</v>
      </c>
      <c r="AC2926">
        <v>0.14190700000000001</v>
      </c>
      <c r="AD2926">
        <v>0.146484</v>
      </c>
      <c r="AE2926">
        <v>4.5775999999999997E-2</v>
      </c>
      <c r="AF2926">
        <v>1.8311000000000001E-2</v>
      </c>
      <c r="AG2926">
        <v>-1.8311000000000001E-2</v>
      </c>
      <c r="AH2926">
        <v>-4.5775999999999997E-2</v>
      </c>
      <c r="AI2926">
        <v>-8.6974999999999997E-2</v>
      </c>
      <c r="AK2926">
        <v>9.6131000000000008E-2</v>
      </c>
      <c r="AL2926">
        <v>-6.8664000000000003E-2</v>
      </c>
      <c r="AM2926">
        <v>-122.039795</v>
      </c>
      <c r="AN2926">
        <v>0.160218</v>
      </c>
      <c r="AO2926">
        <v>0.12359700000000001</v>
      </c>
      <c r="AP2926">
        <v>0.19226100000000002</v>
      </c>
      <c r="AQ2926">
        <v>-122.003173</v>
      </c>
      <c r="AS2926">
        <v>2.2889000000000007E-2</v>
      </c>
      <c r="AT2926">
        <v>-1.8309999999999993E-2</v>
      </c>
      <c r="AU2926">
        <v>-122.053527</v>
      </c>
      <c r="AV2926">
        <v>0.21057200000000001</v>
      </c>
      <c r="AW2926">
        <v>0.114441</v>
      </c>
      <c r="AX2926">
        <v>0.13275100000000001</v>
      </c>
      <c r="AY2926">
        <v>-122.090149</v>
      </c>
      <c r="AZ2926">
        <v>0.10070800000000001</v>
      </c>
      <c r="BA2926">
        <v>0.13733000000000001</v>
      </c>
      <c r="BB2926">
        <v>0.15564</v>
      </c>
      <c r="BC2926">
        <v>-122.20916699999999</v>
      </c>
      <c r="BD2926">
        <v>8.6975999999999998E-2</v>
      </c>
      <c r="BE2926">
        <v>5.0354000000000003E-2</v>
      </c>
      <c r="BF2926">
        <v>0.21514900000000001</v>
      </c>
      <c r="BG2926">
        <v>-122.15881299999999</v>
      </c>
    </row>
    <row r="2927" spans="1:59">
      <c r="A2927">
        <v>5091.34375</v>
      </c>
      <c r="B2927">
        <v>122.25952100000001</v>
      </c>
      <c r="C2927">
        <v>-0.10070800000000001</v>
      </c>
      <c r="D2927">
        <v>122.117615</v>
      </c>
      <c r="F2927">
        <v>0.10955826499999995</v>
      </c>
      <c r="G2927">
        <v>4.8691196000000027E-2</v>
      </c>
      <c r="H2927">
        <v>6.1395188000000003E-2</v>
      </c>
      <c r="I2927">
        <v>1.9054540000000286E-3</v>
      </c>
      <c r="J2927">
        <v>2.9328332000000002E-2</v>
      </c>
      <c r="K2927">
        <v>1.2412200000000151E-3</v>
      </c>
      <c r="L2927">
        <v>3.0432798000000011E-2</v>
      </c>
      <c r="N2927">
        <v>5.9814630000000008E-2</v>
      </c>
      <c r="O2927">
        <v>1.4874648000000013E-2</v>
      </c>
      <c r="P2927">
        <v>3.3677640000000009E-2</v>
      </c>
      <c r="Q2927">
        <v>5.8000804000000003E-2</v>
      </c>
      <c r="R2927">
        <v>4.2361100000000203E-3</v>
      </c>
      <c r="S2927">
        <v>3.4194683999999961E-2</v>
      </c>
      <c r="U2927">
        <v>1.3733E-2</v>
      </c>
      <c r="V2927">
        <v>-5.9508999999999999E-2</v>
      </c>
      <c r="W2927">
        <v>-6.8665000000000004E-2</v>
      </c>
      <c r="X2927">
        <v>-1.8311000000000001E-2</v>
      </c>
      <c r="Y2927">
        <v>8.6974999999999997E-2</v>
      </c>
      <c r="Z2927">
        <v>-9.1549999999999999E-3</v>
      </c>
      <c r="AA2927">
        <v>-0.151062</v>
      </c>
      <c r="AC2927">
        <v>2.7466000000000001E-2</v>
      </c>
      <c r="AD2927">
        <v>-1.8311000000000001E-2</v>
      </c>
      <c r="AE2927">
        <v>-0.114441</v>
      </c>
      <c r="AF2927">
        <v>4.5775999999999997E-2</v>
      </c>
      <c r="AG2927">
        <v>2.2887999999999999E-2</v>
      </c>
      <c r="AH2927">
        <v>-8.6974999999999997E-2</v>
      </c>
      <c r="AI2927">
        <v>-0.114441</v>
      </c>
      <c r="AK2927">
        <v>9.1553000000000009E-2</v>
      </c>
      <c r="AL2927">
        <v>-5.0353999999999996E-2</v>
      </c>
      <c r="AM2927">
        <v>-122.03064000000001</v>
      </c>
      <c r="AN2927">
        <v>4.1199000000000006E-2</v>
      </c>
      <c r="AO2927">
        <v>8.2396999999999998E-2</v>
      </c>
      <c r="AP2927">
        <v>0.13275100000000001</v>
      </c>
      <c r="AQ2927">
        <v>-122.103882</v>
      </c>
      <c r="AS2927">
        <v>1.3733000000000009E-2</v>
      </c>
      <c r="AT2927">
        <v>-1.3732999999999995E-2</v>
      </c>
      <c r="AU2927">
        <v>-122.071839</v>
      </c>
      <c r="AV2927">
        <v>0.12817400000000001</v>
      </c>
      <c r="AW2927">
        <v>-1.3732999999999995E-2</v>
      </c>
      <c r="AX2927">
        <v>0</v>
      </c>
      <c r="AY2927">
        <v>-122.09472700000001</v>
      </c>
      <c r="AZ2927">
        <v>0.18768299999999999</v>
      </c>
      <c r="BA2927">
        <v>0.114441</v>
      </c>
      <c r="BB2927">
        <v>3.2043000000000002E-2</v>
      </c>
      <c r="BC2927">
        <v>-122.268677</v>
      </c>
      <c r="BD2927">
        <v>0.146484</v>
      </c>
      <c r="BE2927">
        <v>0.12359600000000001</v>
      </c>
      <c r="BF2927">
        <v>8.2396999999999998E-2</v>
      </c>
      <c r="BG2927">
        <v>-122.232056</v>
      </c>
    </row>
    <row r="2928" spans="1:59">
      <c r="A2928">
        <v>5093.046875</v>
      </c>
      <c r="B2928">
        <v>122.200012</v>
      </c>
      <c r="C2928">
        <v>-0.109863</v>
      </c>
      <c r="D2928">
        <v>122.12676999999999</v>
      </c>
      <c r="F2928">
        <v>-8.8806235000000039E-2</v>
      </c>
      <c r="G2928">
        <v>4.9118396000000029E-2</v>
      </c>
      <c r="H2928">
        <v>5.8618188000000016E-2</v>
      </c>
      <c r="I2928">
        <v>-1.5125459999999814E-3</v>
      </c>
      <c r="J2928">
        <v>2.8260132000000004E-2</v>
      </c>
      <c r="K2928">
        <v>3.866200000000153E-4</v>
      </c>
      <c r="L2928">
        <v>2.9791798000000015E-2</v>
      </c>
      <c r="N2928">
        <v>-0.14617936999999998</v>
      </c>
      <c r="O2928">
        <v>1.5301848000000012E-2</v>
      </c>
      <c r="P2928">
        <v>3.4104840000000011E-2</v>
      </c>
      <c r="Q2928">
        <v>6.0137004000000008E-2</v>
      </c>
      <c r="R2928">
        <v>4.0225100000000234E-3</v>
      </c>
      <c r="S2928">
        <v>3.4408283999999963E-2</v>
      </c>
      <c r="U2928">
        <v>6.8665000000000004E-2</v>
      </c>
      <c r="V2928">
        <v>4.5775999999999997E-2</v>
      </c>
      <c r="W2928">
        <v>4.5779999999999996E-3</v>
      </c>
      <c r="X2928">
        <v>1.3733E-2</v>
      </c>
      <c r="Y2928">
        <v>8.2396999999999998E-2</v>
      </c>
      <c r="Z2928">
        <v>9.1549999999999999E-3</v>
      </c>
      <c r="AA2928">
        <v>-0.13732900000000001</v>
      </c>
      <c r="AC2928">
        <v>6.8665000000000004E-2</v>
      </c>
      <c r="AD2928">
        <v>5.9508999999999999E-2</v>
      </c>
      <c r="AE2928">
        <v>-9.6129999999999993E-2</v>
      </c>
      <c r="AF2928">
        <v>4.5775999999999997E-2</v>
      </c>
      <c r="AG2928">
        <v>1.3733E-2</v>
      </c>
      <c r="AH2928">
        <v>-6.4087000000000005E-2</v>
      </c>
      <c r="AI2928">
        <v>-0.123596</v>
      </c>
      <c r="AK2928">
        <v>0.119018</v>
      </c>
      <c r="AL2928">
        <v>-2.7466000000000004E-2</v>
      </c>
      <c r="AM2928">
        <v>-122.04437299999999</v>
      </c>
      <c r="AN2928">
        <v>0.155639</v>
      </c>
      <c r="AO2928">
        <v>0.123596</v>
      </c>
      <c r="AP2928">
        <v>0.151062</v>
      </c>
      <c r="AQ2928">
        <v>-122.058105</v>
      </c>
      <c r="AS2928">
        <v>4.5775999999999997E-2</v>
      </c>
      <c r="AT2928">
        <v>-1.3732999999999995E-2</v>
      </c>
      <c r="AU2928">
        <v>-122.08099399999999</v>
      </c>
      <c r="AV2928">
        <v>0.17852800000000002</v>
      </c>
      <c r="AW2928">
        <v>1.3733000000000009E-2</v>
      </c>
      <c r="AX2928">
        <v>2.7466000000000004E-2</v>
      </c>
      <c r="AY2928">
        <v>-122.11303699999999</v>
      </c>
      <c r="AZ2928">
        <v>0.19225999999999999</v>
      </c>
      <c r="BA2928">
        <v>0.17852800000000002</v>
      </c>
      <c r="BB2928">
        <v>0.114441</v>
      </c>
      <c r="BC2928">
        <v>-122.26409899999999</v>
      </c>
      <c r="BD2928">
        <v>0.155639</v>
      </c>
      <c r="BE2928">
        <v>0.123596</v>
      </c>
      <c r="BF2928">
        <v>0.16937199999999999</v>
      </c>
      <c r="BG2928">
        <v>-122.250366</v>
      </c>
    </row>
    <row r="2929" spans="1:59">
      <c r="A2929">
        <v>5094.828125</v>
      </c>
      <c r="B2929">
        <v>122.227478</v>
      </c>
      <c r="C2929">
        <v>-0.105286</v>
      </c>
      <c r="D2929">
        <v>122.11303700000001</v>
      </c>
      <c r="F2929">
        <v>-0.23376473500000006</v>
      </c>
      <c r="G2929">
        <v>4.9545596000000025E-2</v>
      </c>
      <c r="H2929">
        <v>6.1181588000000009E-2</v>
      </c>
      <c r="I2929">
        <v>6.1780540000000326E-3</v>
      </c>
      <c r="J2929">
        <v>2.9969132000000002E-2</v>
      </c>
      <c r="K2929">
        <v>-4.5265799999999858E-3</v>
      </c>
      <c r="L2929">
        <v>2.8296598000000013E-2</v>
      </c>
      <c r="N2929">
        <v>-0.23010237</v>
      </c>
      <c r="O2929">
        <v>1.551544800000001E-2</v>
      </c>
      <c r="P2929">
        <v>3.4104840000000011E-2</v>
      </c>
      <c r="Q2929">
        <v>5.9496203999999997E-2</v>
      </c>
      <c r="R2929">
        <v>-2.4988999999997485E-4</v>
      </c>
      <c r="S2929">
        <v>3.7612683999999966E-2</v>
      </c>
      <c r="U2929">
        <v>-4.5779999999999996E-3</v>
      </c>
      <c r="V2929">
        <v>-2.2887999999999999E-2</v>
      </c>
      <c r="W2929">
        <v>-4.5775999999999997E-2</v>
      </c>
      <c r="X2929">
        <v>-1.3733E-2</v>
      </c>
      <c r="Y2929">
        <v>9.1552999999999995E-2</v>
      </c>
      <c r="Z2929">
        <v>-1.8311000000000001E-2</v>
      </c>
      <c r="AA2929">
        <v>-0.15564</v>
      </c>
      <c r="AC2929">
        <v>4.5779999999999996E-3</v>
      </c>
      <c r="AD2929">
        <v>1.8311000000000001E-2</v>
      </c>
      <c r="AE2929">
        <v>-0.105286</v>
      </c>
      <c r="AF2929">
        <v>5.4932000000000002E-2</v>
      </c>
      <c r="AG2929">
        <v>4.1199E-2</v>
      </c>
      <c r="AH2929">
        <v>-7.3242000000000002E-2</v>
      </c>
      <c r="AI2929">
        <v>-0.14190700000000001</v>
      </c>
      <c r="AK2929">
        <v>8.6974999999999997E-2</v>
      </c>
      <c r="AL2929">
        <v>-5.0353999999999996E-2</v>
      </c>
      <c r="AM2929">
        <v>-122.021484</v>
      </c>
      <c r="AN2929">
        <v>8.2397999999999999E-2</v>
      </c>
      <c r="AO2929">
        <v>9.1553000000000009E-2</v>
      </c>
      <c r="AP2929">
        <v>0.14190700000000001</v>
      </c>
      <c r="AQ2929">
        <v>-122.117615</v>
      </c>
      <c r="AS2929">
        <v>3.2044000000000003E-2</v>
      </c>
      <c r="AT2929">
        <v>-3.6621000000000001E-2</v>
      </c>
      <c r="AU2929">
        <v>-122.05810500000001</v>
      </c>
      <c r="AV2929">
        <v>0.109864</v>
      </c>
      <c r="AW2929">
        <v>0</v>
      </c>
      <c r="AX2929">
        <v>3.6621000000000001E-2</v>
      </c>
      <c r="AY2929">
        <v>-122.071838</v>
      </c>
      <c r="AZ2929">
        <v>0.19683899999999999</v>
      </c>
      <c r="BA2929">
        <v>0.10070800000000001</v>
      </c>
      <c r="BB2929">
        <v>5.9510000000000007E-2</v>
      </c>
      <c r="BC2929">
        <v>-122.26867700000001</v>
      </c>
      <c r="BD2929">
        <v>0.160218</v>
      </c>
      <c r="BE2929">
        <v>0.146485</v>
      </c>
      <c r="BF2929">
        <v>0.12359700000000001</v>
      </c>
      <c r="BG2929">
        <v>-122.25494400000001</v>
      </c>
    </row>
    <row r="2930" spans="1:59">
      <c r="A2930">
        <v>5096.609375</v>
      </c>
      <c r="B2930">
        <v>122.20916699999999</v>
      </c>
      <c r="C2930">
        <v>-0.13275100000000001</v>
      </c>
      <c r="D2930">
        <v>122.108459</v>
      </c>
      <c r="F2930">
        <v>-0.18035873500000005</v>
      </c>
      <c r="G2930">
        <v>4.7195796000000033E-2</v>
      </c>
      <c r="H2930">
        <v>5.9258988000000012E-2</v>
      </c>
      <c r="I2930">
        <v>5.7506540000000217E-3</v>
      </c>
      <c r="J2930">
        <v>2.7832932000000005E-2</v>
      </c>
      <c r="K2930">
        <v>-6.6629799999999902E-3</v>
      </c>
      <c r="L2930">
        <v>2.8937398000000013E-2</v>
      </c>
      <c r="N2930">
        <v>-0.13092037000000001</v>
      </c>
      <c r="O2930">
        <v>1.2952048000000011E-2</v>
      </c>
      <c r="P2930">
        <v>3.5600240000000005E-2</v>
      </c>
      <c r="Q2930">
        <v>5.7360003999999999E-2</v>
      </c>
      <c r="R2930">
        <v>-3.0270899999999767E-3</v>
      </c>
      <c r="S2930">
        <v>3.5262683999999961E-2</v>
      </c>
      <c r="U2930">
        <v>6.8665000000000004E-2</v>
      </c>
      <c r="V2930">
        <v>0.109863</v>
      </c>
      <c r="W2930">
        <v>9.1552999999999995E-2</v>
      </c>
      <c r="X2930">
        <v>5.9508999999999999E-2</v>
      </c>
      <c r="Y2930">
        <v>5.0354000000000003E-2</v>
      </c>
      <c r="Z2930">
        <v>4.5779999999999996E-3</v>
      </c>
      <c r="AA2930">
        <v>-0.105286</v>
      </c>
      <c r="AC2930">
        <v>0.10070800000000001</v>
      </c>
      <c r="AD2930">
        <v>0.14190700000000001</v>
      </c>
      <c r="AE2930">
        <v>9.1549999999999999E-3</v>
      </c>
      <c r="AF2930">
        <v>9.1549999999999999E-3</v>
      </c>
      <c r="AG2930">
        <v>9.1549999999999999E-3</v>
      </c>
      <c r="AH2930">
        <v>-5.4932000000000002E-2</v>
      </c>
      <c r="AI2930">
        <v>-0.10070800000000001</v>
      </c>
      <c r="AK2930">
        <v>0.13732900000000001</v>
      </c>
      <c r="AL2930">
        <v>2.7465000000000003E-2</v>
      </c>
      <c r="AM2930">
        <v>-122.058105</v>
      </c>
      <c r="AN2930">
        <v>0.242614</v>
      </c>
      <c r="AO2930">
        <v>0.19226000000000001</v>
      </c>
      <c r="AP2930">
        <v>0.164795</v>
      </c>
      <c r="AQ2930">
        <v>-122.039794</v>
      </c>
      <c r="AS2930">
        <v>7.7818999999999999E-2</v>
      </c>
      <c r="AT2930">
        <v>3.2043000000000002E-2</v>
      </c>
      <c r="AU2930">
        <v>-122.09930399999999</v>
      </c>
      <c r="AV2930">
        <v>0.23345900000000003</v>
      </c>
      <c r="AW2930">
        <v>0.141906</v>
      </c>
      <c r="AX2930">
        <v>0.109863</v>
      </c>
      <c r="AY2930">
        <v>-122.09930399999999</v>
      </c>
      <c r="AZ2930">
        <v>0.18310500000000002</v>
      </c>
      <c r="BA2930">
        <v>0.20141600000000001</v>
      </c>
      <c r="BB2930">
        <v>0.224304</v>
      </c>
      <c r="BC2930">
        <v>-122.213745</v>
      </c>
      <c r="BD2930">
        <v>0.141906</v>
      </c>
      <c r="BE2930">
        <v>0.141906</v>
      </c>
      <c r="BF2930">
        <v>0.27465800000000001</v>
      </c>
      <c r="BG2930">
        <v>-122.20916699999999</v>
      </c>
    </row>
    <row r="2931" spans="1:59">
      <c r="A2931">
        <v>5098.375</v>
      </c>
      <c r="B2931">
        <v>122.30529799999999</v>
      </c>
      <c r="C2931">
        <v>-6.8665000000000004E-2</v>
      </c>
      <c r="D2931">
        <v>122.071838</v>
      </c>
      <c r="F2931">
        <v>4.8522764999999954E-2</v>
      </c>
      <c r="G2931">
        <v>4.9331996000000031E-2</v>
      </c>
      <c r="H2931">
        <v>5.8618188000000016E-2</v>
      </c>
      <c r="I2931">
        <v>-1.2987459999999728E-3</v>
      </c>
      <c r="J2931">
        <v>2.7832932000000005E-2</v>
      </c>
      <c r="K2931">
        <v>-3.8857799999999889E-3</v>
      </c>
      <c r="L2931">
        <v>2.9150998000000011E-2</v>
      </c>
      <c r="N2931">
        <v>0.12084963000000001</v>
      </c>
      <c r="O2931">
        <v>1.5088248000000009E-2</v>
      </c>
      <c r="P2931">
        <v>3.0687040000000009E-2</v>
      </c>
      <c r="Q2931">
        <v>5.5864604000000005E-2</v>
      </c>
      <c r="R2931">
        <v>4.2361100000000203E-3</v>
      </c>
      <c r="S2931">
        <v>3.7185283999999964E-2</v>
      </c>
      <c r="U2931">
        <v>8.2396999999999998E-2</v>
      </c>
      <c r="V2931">
        <v>7.782E-2</v>
      </c>
      <c r="W2931">
        <v>6.8665000000000004E-2</v>
      </c>
      <c r="X2931">
        <v>5.9508999999999999E-2</v>
      </c>
      <c r="Y2931">
        <v>3.6621000000000001E-2</v>
      </c>
      <c r="Z2931">
        <v>1.8311000000000001E-2</v>
      </c>
      <c r="AA2931">
        <v>-0.12817400000000001</v>
      </c>
      <c r="AC2931">
        <v>0.13732900000000001</v>
      </c>
      <c r="AD2931">
        <v>0.105286</v>
      </c>
      <c r="AE2931">
        <v>4.5779999999999996E-3</v>
      </c>
      <c r="AF2931">
        <v>0</v>
      </c>
      <c r="AG2931">
        <v>-4.5779999999999996E-3</v>
      </c>
      <c r="AH2931">
        <v>-4.1199E-2</v>
      </c>
      <c r="AI2931">
        <v>-0.10070800000000001</v>
      </c>
      <c r="AK2931">
        <v>8.6975999999999998E-2</v>
      </c>
      <c r="AL2931">
        <v>-5.9509000000000006E-2</v>
      </c>
      <c r="AM2931">
        <v>-122.035217</v>
      </c>
      <c r="AN2931">
        <v>0.146485</v>
      </c>
      <c r="AO2931">
        <v>0.12817400000000001</v>
      </c>
      <c r="AP2931">
        <v>0.18768300000000002</v>
      </c>
      <c r="AQ2931">
        <v>-121.989441</v>
      </c>
      <c r="AS2931">
        <v>2.7466000000000004E-2</v>
      </c>
      <c r="AT2931">
        <v>-3.2043000000000002E-2</v>
      </c>
      <c r="AU2931">
        <v>-122.071838</v>
      </c>
      <c r="AV2931">
        <v>0.20599400000000001</v>
      </c>
      <c r="AW2931">
        <v>7.3243000000000003E-2</v>
      </c>
      <c r="AX2931">
        <v>0.105286</v>
      </c>
      <c r="AY2931">
        <v>-122.07641599999999</v>
      </c>
      <c r="AZ2931">
        <v>0.105286</v>
      </c>
      <c r="BA2931">
        <v>0.151062</v>
      </c>
      <c r="BB2931">
        <v>0.13733000000000001</v>
      </c>
      <c r="BC2931">
        <v>-122.200012</v>
      </c>
      <c r="BD2931">
        <v>6.8665000000000004E-2</v>
      </c>
      <c r="BE2931">
        <v>6.4087000000000005E-2</v>
      </c>
      <c r="BF2931">
        <v>0.17395100000000002</v>
      </c>
      <c r="BG2931">
        <v>-122.172546</v>
      </c>
    </row>
    <row r="2932" spans="1:59">
      <c r="A2932">
        <v>5100.078125</v>
      </c>
      <c r="B2932">
        <v>122.277832</v>
      </c>
      <c r="C2932">
        <v>-9.1552999999999995E-2</v>
      </c>
      <c r="D2932">
        <v>122.085571</v>
      </c>
      <c r="F2932">
        <v>6.3781764999999949E-2</v>
      </c>
      <c r="G2932">
        <v>4.4418596000000032E-2</v>
      </c>
      <c r="H2932">
        <v>5.9472588000000007E-2</v>
      </c>
      <c r="I2932">
        <v>2.3328540000000174E-3</v>
      </c>
      <c r="J2932">
        <v>2.7405732000000006E-2</v>
      </c>
      <c r="K2932">
        <v>-6.876579999999982E-3</v>
      </c>
      <c r="L2932">
        <v>2.8937398000000013E-2</v>
      </c>
      <c r="N2932">
        <v>0.15136713000000002</v>
      </c>
      <c r="O2932">
        <v>1.4447248000000013E-2</v>
      </c>
      <c r="P2932">
        <v>3.1968640000000006E-2</v>
      </c>
      <c r="Q2932">
        <v>5.8641604E-2</v>
      </c>
      <c r="R2932">
        <v>-4.6348999999997755E-4</v>
      </c>
      <c r="S2932">
        <v>3.7398883999999959E-2</v>
      </c>
      <c r="U2932">
        <v>6.8665000000000004E-2</v>
      </c>
      <c r="V2932">
        <v>7.782E-2</v>
      </c>
      <c r="W2932">
        <v>7.782E-2</v>
      </c>
      <c r="X2932">
        <v>4.1199E-2</v>
      </c>
      <c r="Y2932">
        <v>4.1199E-2</v>
      </c>
      <c r="Z2932">
        <v>9.1549999999999999E-3</v>
      </c>
      <c r="AA2932">
        <v>-0.123596</v>
      </c>
      <c r="AC2932">
        <v>0.114441</v>
      </c>
      <c r="AD2932">
        <v>8.2396999999999998E-2</v>
      </c>
      <c r="AE2932">
        <v>0</v>
      </c>
      <c r="AF2932">
        <v>9.1549999999999999E-3</v>
      </c>
      <c r="AG2932">
        <v>4.5779999999999996E-3</v>
      </c>
      <c r="AH2932">
        <v>-5.0354000000000003E-2</v>
      </c>
      <c r="AI2932">
        <v>-9.6129999999999993E-2</v>
      </c>
      <c r="AK2932">
        <v>0.10070799999999999</v>
      </c>
      <c r="AL2932">
        <v>-3.2043000000000002E-2</v>
      </c>
      <c r="AM2932">
        <v>-122.044372</v>
      </c>
      <c r="AN2932">
        <v>0.169373</v>
      </c>
      <c r="AO2932">
        <v>0.13275199999999998</v>
      </c>
      <c r="AP2932">
        <v>0.164795</v>
      </c>
      <c r="AQ2932">
        <v>-122.01690600000001</v>
      </c>
      <c r="AS2932">
        <v>4.1198999999999993E-2</v>
      </c>
      <c r="AT2932">
        <v>-4.5769999999999977E-3</v>
      </c>
      <c r="AU2932">
        <v>-122.07641599999999</v>
      </c>
      <c r="AV2932">
        <v>0.20599400000000001</v>
      </c>
      <c r="AW2932">
        <v>9.1552999999999995E-2</v>
      </c>
      <c r="AX2932">
        <v>9.6129999999999993E-2</v>
      </c>
      <c r="AY2932">
        <v>-122.08099300000001</v>
      </c>
      <c r="AZ2932">
        <v>0.13275199999999998</v>
      </c>
      <c r="BA2932">
        <v>0.160218</v>
      </c>
      <c r="BB2932">
        <v>0.169373</v>
      </c>
      <c r="BC2932">
        <v>-122.20916700000001</v>
      </c>
      <c r="BD2932">
        <v>0.10070799999999999</v>
      </c>
      <c r="BE2932">
        <v>9.6130999999999994E-2</v>
      </c>
      <c r="BF2932">
        <v>0.17394999999999999</v>
      </c>
      <c r="BG2932">
        <v>-122.181701</v>
      </c>
    </row>
    <row r="2933" spans="1:59">
      <c r="A2933">
        <v>5101.84375</v>
      </c>
      <c r="B2933">
        <v>122.218323</v>
      </c>
      <c r="C2933">
        <v>-0.105286</v>
      </c>
      <c r="D2933">
        <v>122.117615</v>
      </c>
      <c r="F2933">
        <v>-0.23376473500000006</v>
      </c>
      <c r="G2933">
        <v>4.9118396000000029E-2</v>
      </c>
      <c r="H2933">
        <v>6.0540788000000012E-2</v>
      </c>
      <c r="I2933">
        <v>2.7600540000000231E-3</v>
      </c>
      <c r="J2933">
        <v>3.1678132000000005E-2</v>
      </c>
      <c r="K2933">
        <v>-2.3903799999999862E-3</v>
      </c>
      <c r="L2933">
        <v>2.7228398000000008E-2</v>
      </c>
      <c r="N2933">
        <v>-0.24536137</v>
      </c>
      <c r="O2933">
        <v>1.337924800000001E-2</v>
      </c>
      <c r="P2933">
        <v>3.6241240000000008E-2</v>
      </c>
      <c r="Q2933">
        <v>5.9496203999999997E-2</v>
      </c>
      <c r="R2933">
        <v>1.0317100000000246E-3</v>
      </c>
      <c r="S2933">
        <v>3.5903683999999957E-2</v>
      </c>
      <c r="U2933">
        <v>-1.3733E-2</v>
      </c>
      <c r="V2933">
        <v>-1.8311000000000001E-2</v>
      </c>
      <c r="W2933">
        <v>-4.5775999999999997E-2</v>
      </c>
      <c r="X2933">
        <v>-3.2043000000000002E-2</v>
      </c>
      <c r="Y2933">
        <v>0.10070800000000001</v>
      </c>
      <c r="Z2933">
        <v>-2.2887999999999999E-2</v>
      </c>
      <c r="AA2933">
        <v>-0.151062</v>
      </c>
      <c r="AC2933">
        <v>0</v>
      </c>
      <c r="AD2933">
        <v>2.2887999999999999E-2</v>
      </c>
      <c r="AE2933">
        <v>-0.105286</v>
      </c>
      <c r="AF2933">
        <v>6.8665000000000004E-2</v>
      </c>
      <c r="AG2933">
        <v>4.5775999999999997E-2</v>
      </c>
      <c r="AH2933">
        <v>-0.10070800000000001</v>
      </c>
      <c r="AI2933">
        <v>-0.14190700000000001</v>
      </c>
      <c r="AK2933">
        <v>8.2397999999999999E-2</v>
      </c>
      <c r="AL2933">
        <v>-4.5775999999999997E-2</v>
      </c>
      <c r="AM2933">
        <v>-122.016907</v>
      </c>
      <c r="AN2933">
        <v>8.6974999999999997E-2</v>
      </c>
      <c r="AO2933">
        <v>7.3243000000000003E-2</v>
      </c>
      <c r="AP2933">
        <v>0.119019</v>
      </c>
      <c r="AQ2933">
        <v>-122.131348</v>
      </c>
      <c r="AS2933">
        <v>4.5779999999999987E-3</v>
      </c>
      <c r="AT2933">
        <v>-3.6621000000000001E-2</v>
      </c>
      <c r="AU2933">
        <v>-122.04895</v>
      </c>
      <c r="AV2933">
        <v>0.105286</v>
      </c>
      <c r="AW2933">
        <v>0</v>
      </c>
      <c r="AX2933">
        <v>3.6621000000000001E-2</v>
      </c>
      <c r="AY2933">
        <v>-122.071839</v>
      </c>
      <c r="AZ2933">
        <v>0.20599400000000001</v>
      </c>
      <c r="BA2933">
        <v>9.1553000000000009E-2</v>
      </c>
      <c r="BB2933">
        <v>5.9510000000000007E-2</v>
      </c>
      <c r="BC2933">
        <v>-122.268677</v>
      </c>
      <c r="BD2933">
        <v>0.17395100000000002</v>
      </c>
      <c r="BE2933">
        <v>0.151062</v>
      </c>
      <c r="BF2933">
        <v>0.12817400000000001</v>
      </c>
      <c r="BG2933">
        <v>-122.259522</v>
      </c>
    </row>
    <row r="2934" spans="1:59">
      <c r="A2934">
        <v>5103.625</v>
      </c>
      <c r="B2934">
        <v>122.27325399999999</v>
      </c>
      <c r="C2934">
        <v>-9.6129999999999993E-2</v>
      </c>
      <c r="D2934">
        <v>122.06268300000001</v>
      </c>
      <c r="F2934">
        <v>7.141126499999996E-2</v>
      </c>
      <c r="G2934">
        <v>4.6341196000000029E-2</v>
      </c>
      <c r="H2934">
        <v>5.9472588000000007E-2</v>
      </c>
      <c r="I2934">
        <v>1.4782540000000232E-3</v>
      </c>
      <c r="J2934">
        <v>2.8046532000000002E-2</v>
      </c>
      <c r="K2934">
        <v>-7.090179999999985E-3</v>
      </c>
      <c r="L2934">
        <v>2.8510198000000007E-2</v>
      </c>
      <c r="N2934">
        <v>8.2702629999999999E-2</v>
      </c>
      <c r="O2934">
        <v>1.337924800000001E-2</v>
      </c>
      <c r="P2934">
        <v>3.2395840000000009E-2</v>
      </c>
      <c r="Q2934">
        <v>5.6719004000000003E-2</v>
      </c>
      <c r="R2934">
        <v>1.7731000000002496E-4</v>
      </c>
      <c r="S2934">
        <v>3.8253483999999963E-2</v>
      </c>
      <c r="U2934">
        <v>5.0354000000000003E-2</v>
      </c>
      <c r="V2934">
        <v>7.3242000000000002E-2</v>
      </c>
      <c r="W2934">
        <v>6.4087000000000005E-2</v>
      </c>
      <c r="X2934">
        <v>1.8311000000000001E-2</v>
      </c>
      <c r="Y2934">
        <v>4.1199E-2</v>
      </c>
      <c r="Z2934">
        <v>1.8311000000000001E-2</v>
      </c>
      <c r="AA2934">
        <v>-0.119019</v>
      </c>
      <c r="AC2934">
        <v>7.782E-2</v>
      </c>
      <c r="AD2934">
        <v>8.2396999999999998E-2</v>
      </c>
      <c r="AE2934">
        <v>-1.8311000000000001E-2</v>
      </c>
      <c r="AF2934">
        <v>4.5779999999999996E-3</v>
      </c>
      <c r="AG2934">
        <v>-1.3733E-2</v>
      </c>
      <c r="AH2934">
        <v>-5.4932000000000002E-2</v>
      </c>
      <c r="AI2934">
        <v>-0.10070800000000001</v>
      </c>
      <c r="AK2934">
        <v>0.11444099999999999</v>
      </c>
      <c r="AL2934">
        <v>-2.2889000000000007E-2</v>
      </c>
      <c r="AM2934">
        <v>-122.021484</v>
      </c>
      <c r="AN2934">
        <v>0.16937199999999999</v>
      </c>
      <c r="AO2934">
        <v>0.11444099999999999</v>
      </c>
      <c r="AP2934">
        <v>0.13733000000000001</v>
      </c>
      <c r="AQ2934">
        <v>-122.01232900000001</v>
      </c>
      <c r="AS2934">
        <v>4.1197999999999992E-2</v>
      </c>
      <c r="AT2934">
        <v>-4.5780000000000126E-3</v>
      </c>
      <c r="AU2934">
        <v>-122.05810500000001</v>
      </c>
      <c r="AV2934">
        <v>0.17394999999999999</v>
      </c>
      <c r="AW2934">
        <v>7.7818999999999999E-2</v>
      </c>
      <c r="AX2934">
        <v>8.2396999999999998E-2</v>
      </c>
      <c r="AY2934">
        <v>-122.07641600000001</v>
      </c>
      <c r="AZ2934">
        <v>0.13732899999999998</v>
      </c>
      <c r="BA2934">
        <v>0.146484</v>
      </c>
      <c r="BB2934">
        <v>0.160217</v>
      </c>
      <c r="BC2934">
        <v>-122.181702</v>
      </c>
      <c r="BD2934">
        <v>0.10070799999999999</v>
      </c>
      <c r="BE2934">
        <v>8.2396999999999998E-2</v>
      </c>
      <c r="BF2934">
        <v>0.17852699999999999</v>
      </c>
      <c r="BG2934">
        <v>-122.163391</v>
      </c>
    </row>
    <row r="2935" spans="1:59">
      <c r="A2935">
        <v>5105.328125</v>
      </c>
      <c r="B2935">
        <v>122.236633</v>
      </c>
      <c r="C2935">
        <v>-0.10070800000000001</v>
      </c>
      <c r="D2935">
        <v>122.085571</v>
      </c>
      <c r="F2935">
        <v>8.6669764999999968E-2</v>
      </c>
      <c r="G2935">
        <v>4.8050196000000031E-2</v>
      </c>
      <c r="H2935">
        <v>6.1608788000000012E-2</v>
      </c>
      <c r="I2935">
        <v>-8.7154599999997859E-4</v>
      </c>
      <c r="J2935">
        <v>2.5696732E-2</v>
      </c>
      <c r="K2935">
        <v>1.0276200000000125E-3</v>
      </c>
      <c r="L2935">
        <v>2.637399800000001E-2</v>
      </c>
      <c r="N2935">
        <v>4.4555630000000013E-2</v>
      </c>
      <c r="O2935">
        <v>1.551544800000001E-2</v>
      </c>
      <c r="P2935">
        <v>3.0473240000000006E-2</v>
      </c>
      <c r="Q2935">
        <v>5.8000804000000003E-2</v>
      </c>
      <c r="R2935">
        <v>4.0225100000000234E-3</v>
      </c>
      <c r="S2935">
        <v>3.6117283999999958E-2</v>
      </c>
      <c r="U2935">
        <v>4.5779999999999996E-3</v>
      </c>
      <c r="V2935">
        <v>-5.4932000000000002E-2</v>
      </c>
      <c r="W2935">
        <v>-7.3242000000000002E-2</v>
      </c>
      <c r="X2935">
        <v>-2.7466000000000001E-2</v>
      </c>
      <c r="Y2935">
        <v>9.1552999999999995E-2</v>
      </c>
      <c r="Z2935">
        <v>-1.3733E-2</v>
      </c>
      <c r="AA2935">
        <v>-0.169373</v>
      </c>
      <c r="AC2935">
        <v>2.7466000000000001E-2</v>
      </c>
      <c r="AD2935">
        <v>-2.2887999999999999E-2</v>
      </c>
      <c r="AE2935">
        <v>-0.114441</v>
      </c>
      <c r="AF2935">
        <v>5.9508999999999999E-2</v>
      </c>
      <c r="AG2935">
        <v>4.5775999999999997E-2</v>
      </c>
      <c r="AH2935">
        <v>-7.782E-2</v>
      </c>
      <c r="AI2935">
        <v>-0.114441</v>
      </c>
      <c r="AK2935">
        <v>8.6975000000000011E-2</v>
      </c>
      <c r="AL2935">
        <v>-6.866499999999999E-2</v>
      </c>
      <c r="AM2935">
        <v>-121.994018</v>
      </c>
      <c r="AN2935">
        <v>4.5776000000000004E-2</v>
      </c>
      <c r="AO2935">
        <v>7.3242000000000002E-2</v>
      </c>
      <c r="AP2935">
        <v>0.14190700000000001</v>
      </c>
      <c r="AQ2935">
        <v>-122.08099300000001</v>
      </c>
      <c r="AS2935">
        <v>2.2888000000000006E-2</v>
      </c>
      <c r="AT2935">
        <v>-1.3732999999999995E-2</v>
      </c>
      <c r="AU2935">
        <v>-122.026062</v>
      </c>
      <c r="AV2935">
        <v>0.12817400000000001</v>
      </c>
      <c r="AW2935">
        <v>-1.3732999999999995E-2</v>
      </c>
      <c r="AX2935">
        <v>0</v>
      </c>
      <c r="AY2935">
        <v>-122.039795</v>
      </c>
      <c r="AZ2935">
        <v>0.19226100000000002</v>
      </c>
      <c r="BA2935">
        <v>0.105286</v>
      </c>
      <c r="BB2935">
        <v>2.7466000000000004E-2</v>
      </c>
      <c r="BC2935">
        <v>-122.25494399999999</v>
      </c>
      <c r="BD2935">
        <v>0.160217</v>
      </c>
      <c r="BE2935">
        <v>0.146484</v>
      </c>
      <c r="BF2935">
        <v>7.782E-2</v>
      </c>
      <c r="BG2935">
        <v>-122.200012</v>
      </c>
    </row>
    <row r="2936" spans="1:59">
      <c r="A2936">
        <v>5107.09375</v>
      </c>
      <c r="B2936">
        <v>122.163391</v>
      </c>
      <c r="C2936">
        <v>-0.123596</v>
      </c>
      <c r="D2936">
        <v>122.11303700000001</v>
      </c>
      <c r="F2936">
        <v>-7.3547235000000044E-2</v>
      </c>
      <c r="G2936">
        <v>5.061379600000003E-2</v>
      </c>
      <c r="H2936">
        <v>5.5840988000000001E-2</v>
      </c>
      <c r="I2936">
        <v>6.1780540000000326E-3</v>
      </c>
      <c r="J2936">
        <v>2.8260132000000004E-2</v>
      </c>
      <c r="K2936">
        <v>8.1382000000001511E-4</v>
      </c>
      <c r="L2936">
        <v>3.150079800000001E-2</v>
      </c>
      <c r="N2936">
        <v>-8.5143869999999983E-2</v>
      </c>
      <c r="O2936">
        <v>1.2738248000000011E-2</v>
      </c>
      <c r="P2936">
        <v>3.6241240000000008E-2</v>
      </c>
      <c r="Q2936">
        <v>5.8000804000000003E-2</v>
      </c>
      <c r="R2936">
        <v>2.7407100000000238E-3</v>
      </c>
      <c r="S2936">
        <v>3.5903683999999957E-2</v>
      </c>
      <c r="U2936">
        <v>3.6621000000000001E-2</v>
      </c>
      <c r="V2936">
        <v>9.1549999999999999E-3</v>
      </c>
      <c r="W2936">
        <v>0</v>
      </c>
      <c r="X2936">
        <v>4.5779999999999996E-3</v>
      </c>
      <c r="Y2936">
        <v>8.6974999999999997E-2</v>
      </c>
      <c r="Z2936">
        <v>9.1549999999999999E-3</v>
      </c>
      <c r="AA2936">
        <v>-0.14190700000000001</v>
      </c>
      <c r="AC2936">
        <v>3.2043000000000002E-2</v>
      </c>
      <c r="AD2936">
        <v>1.8311000000000001E-2</v>
      </c>
      <c r="AE2936">
        <v>-0.105286</v>
      </c>
      <c r="AF2936">
        <v>3.6621000000000001E-2</v>
      </c>
      <c r="AG2936">
        <v>2.7466000000000001E-2</v>
      </c>
      <c r="AH2936">
        <v>-8.2396999999999998E-2</v>
      </c>
      <c r="AI2936">
        <v>-0.12817400000000001</v>
      </c>
      <c r="AK2936">
        <v>0.13275100000000001</v>
      </c>
      <c r="AL2936">
        <v>-1.8311000000000008E-2</v>
      </c>
      <c r="AM2936">
        <v>-122.02606200000001</v>
      </c>
      <c r="AN2936">
        <v>0.13275100000000001</v>
      </c>
      <c r="AO2936">
        <v>0.12817400000000001</v>
      </c>
      <c r="AP2936">
        <v>0.146485</v>
      </c>
      <c r="AQ2936">
        <v>-122.07641600000001</v>
      </c>
      <c r="AS2936">
        <v>4.1199E-2</v>
      </c>
      <c r="AT2936">
        <v>-4.5780000000000126E-3</v>
      </c>
      <c r="AU2936">
        <v>-122.07641600000001</v>
      </c>
      <c r="AV2936">
        <v>0.155639</v>
      </c>
      <c r="AW2936">
        <v>1.8309999999999993E-2</v>
      </c>
      <c r="AX2936">
        <v>2.2888000000000006E-2</v>
      </c>
      <c r="AY2936">
        <v>-122.085571</v>
      </c>
      <c r="AZ2936">
        <v>0.21057100000000001</v>
      </c>
      <c r="BA2936">
        <v>0.160217</v>
      </c>
      <c r="BB2936">
        <v>0.123596</v>
      </c>
      <c r="BC2936">
        <v>-122.25494400000001</v>
      </c>
      <c r="BD2936">
        <v>0.160217</v>
      </c>
      <c r="BE2936">
        <v>0.151062</v>
      </c>
      <c r="BF2936">
        <v>0.14190700000000001</v>
      </c>
      <c r="BG2936">
        <v>-122.24121100000001</v>
      </c>
    </row>
    <row r="2937" spans="1:59">
      <c r="A2937">
        <v>5108.859375</v>
      </c>
      <c r="B2937">
        <v>122.296143</v>
      </c>
      <c r="C2937">
        <v>-6.4087000000000005E-2</v>
      </c>
      <c r="D2937">
        <v>122.053528</v>
      </c>
      <c r="F2937">
        <v>-0.15747073500000003</v>
      </c>
      <c r="G2937">
        <v>4.6341196000000029E-2</v>
      </c>
      <c r="H2937">
        <v>6.0967988000000015E-2</v>
      </c>
      <c r="I2937">
        <v>4.0416540000000169E-3</v>
      </c>
      <c r="J2937">
        <v>2.7405732000000006E-2</v>
      </c>
      <c r="K2937">
        <v>-7.7309799999999819E-3</v>
      </c>
      <c r="L2937">
        <v>2.957819800000001E-2</v>
      </c>
      <c r="N2937">
        <v>-0.16143786999999998</v>
      </c>
      <c r="O2937">
        <v>1.145664800000001E-2</v>
      </c>
      <c r="P2937">
        <v>3.666844000000001E-2</v>
      </c>
      <c r="Q2937">
        <v>5.5223604000000003E-2</v>
      </c>
      <c r="R2937">
        <v>-4.5224899999999789E-3</v>
      </c>
      <c r="S2937">
        <v>3.7612683999999966E-2</v>
      </c>
      <c r="U2937">
        <v>5.9508999999999999E-2</v>
      </c>
      <c r="V2937">
        <v>0.14190700000000001</v>
      </c>
      <c r="W2937">
        <v>0.10070800000000001</v>
      </c>
      <c r="X2937">
        <v>5.4932000000000002E-2</v>
      </c>
      <c r="Y2937">
        <v>5.0354000000000003E-2</v>
      </c>
      <c r="Z2937">
        <v>9.1549999999999999E-3</v>
      </c>
      <c r="AA2937">
        <v>-0.123596</v>
      </c>
      <c r="AC2937">
        <v>0.13732900000000001</v>
      </c>
      <c r="AD2937">
        <v>0.169373</v>
      </c>
      <c r="AE2937">
        <v>3.6621000000000001E-2</v>
      </c>
      <c r="AF2937">
        <v>2.7466000000000001E-2</v>
      </c>
      <c r="AG2937">
        <v>1.3733E-2</v>
      </c>
      <c r="AH2937">
        <v>-4.1199E-2</v>
      </c>
      <c r="AI2937">
        <v>-9.6129999999999993E-2</v>
      </c>
      <c r="AK2937">
        <v>7.3242000000000002E-2</v>
      </c>
      <c r="AL2937">
        <v>-5.9508999999999992E-2</v>
      </c>
      <c r="AM2937">
        <v>-122.003174</v>
      </c>
      <c r="AN2937">
        <v>0.20599400000000001</v>
      </c>
      <c r="AO2937">
        <v>0.11901900000000001</v>
      </c>
      <c r="AP2937">
        <v>0.17852799999999999</v>
      </c>
      <c r="AQ2937">
        <v>-121.99401899999999</v>
      </c>
      <c r="AS2937">
        <v>2.2888000000000006E-2</v>
      </c>
      <c r="AT2937">
        <v>-3.2042999999999988E-2</v>
      </c>
      <c r="AU2937">
        <v>-122.026062</v>
      </c>
      <c r="AV2937">
        <v>0.20141600000000001</v>
      </c>
      <c r="AW2937">
        <v>0.10070800000000001</v>
      </c>
      <c r="AX2937">
        <v>0.13275100000000001</v>
      </c>
      <c r="AY2937">
        <v>-122.039795</v>
      </c>
      <c r="AZ2937">
        <v>0.11444100000000001</v>
      </c>
      <c r="BA2937">
        <v>0.12359600000000001</v>
      </c>
      <c r="BB2937">
        <v>0.16479500000000002</v>
      </c>
      <c r="BC2937">
        <v>-122.17712400000001</v>
      </c>
      <c r="BD2937">
        <v>9.1553000000000009E-2</v>
      </c>
      <c r="BE2937">
        <v>7.782E-2</v>
      </c>
      <c r="BF2937">
        <v>0.23346</v>
      </c>
      <c r="BG2937">
        <v>-122.149658</v>
      </c>
    </row>
    <row r="2938" spans="1:59">
      <c r="A2938">
        <v>5110.640625</v>
      </c>
      <c r="B2938">
        <v>122.268677</v>
      </c>
      <c r="C2938">
        <v>-8.6974999999999997E-2</v>
      </c>
      <c r="D2938">
        <v>122.058105</v>
      </c>
      <c r="F2938">
        <v>4.8522764999999954E-2</v>
      </c>
      <c r="G2938">
        <v>4.8904796000000028E-2</v>
      </c>
      <c r="H2938">
        <v>5.883178800000001E-2</v>
      </c>
      <c r="I2938">
        <v>4.4690540000000278E-3</v>
      </c>
      <c r="J2938">
        <v>2.9328332000000002E-2</v>
      </c>
      <c r="K2938">
        <v>-5.8083799999999854E-3</v>
      </c>
      <c r="L2938">
        <v>2.957819800000001E-2</v>
      </c>
      <c r="N2938">
        <v>5.9814630000000008E-2</v>
      </c>
      <c r="O2938">
        <v>1.2738248000000011E-2</v>
      </c>
      <c r="P2938">
        <v>3.282324000000001E-2</v>
      </c>
      <c r="Q2938">
        <v>5.5864604000000005E-2</v>
      </c>
      <c r="R2938">
        <v>-4.6348999999997755E-4</v>
      </c>
      <c r="S2938">
        <v>3.8039883999999954E-2</v>
      </c>
      <c r="U2938">
        <v>2.7466000000000001E-2</v>
      </c>
      <c r="V2938">
        <v>5.9508999999999999E-2</v>
      </c>
      <c r="W2938">
        <v>5.4932000000000002E-2</v>
      </c>
      <c r="X2938">
        <v>3.2043000000000002E-2</v>
      </c>
      <c r="Y2938">
        <v>5.4932000000000002E-2</v>
      </c>
      <c r="Z2938">
        <v>9.1549999999999999E-3</v>
      </c>
      <c r="AA2938">
        <v>-0.12817400000000001</v>
      </c>
      <c r="AC2938">
        <v>8.6974999999999997E-2</v>
      </c>
      <c r="AD2938">
        <v>7.3242000000000002E-2</v>
      </c>
      <c r="AE2938">
        <v>-9.1549999999999999E-3</v>
      </c>
      <c r="AF2938">
        <v>1.3733E-2</v>
      </c>
      <c r="AG2938">
        <v>0</v>
      </c>
      <c r="AH2938">
        <v>-5.4932000000000002E-2</v>
      </c>
      <c r="AI2938">
        <v>-0.105286</v>
      </c>
      <c r="AK2938">
        <v>9.6129999999999993E-2</v>
      </c>
      <c r="AL2938">
        <v>-4.1199000000000013E-2</v>
      </c>
      <c r="AM2938">
        <v>-122.003173</v>
      </c>
      <c r="AN2938">
        <v>0.146484</v>
      </c>
      <c r="AO2938">
        <v>0.119018</v>
      </c>
      <c r="AP2938">
        <v>0.160217</v>
      </c>
      <c r="AQ2938">
        <v>-122.03063899999999</v>
      </c>
      <c r="AS2938">
        <v>3.2042999999999995E-2</v>
      </c>
      <c r="AT2938">
        <v>-1.8311000000000008E-2</v>
      </c>
      <c r="AU2938">
        <v>-122.044372</v>
      </c>
      <c r="AV2938">
        <v>0.17394999999999999</v>
      </c>
      <c r="AW2938">
        <v>7.782E-2</v>
      </c>
      <c r="AX2938">
        <v>9.6131000000000008E-2</v>
      </c>
      <c r="AY2938">
        <v>-122.058105</v>
      </c>
      <c r="AZ2938">
        <v>0.14190700000000001</v>
      </c>
      <c r="BA2938">
        <v>0.114441</v>
      </c>
      <c r="BB2938">
        <v>0.14190700000000001</v>
      </c>
      <c r="BC2938">
        <v>-122.186279</v>
      </c>
      <c r="BD2938">
        <v>0.10070799999999999</v>
      </c>
      <c r="BE2938">
        <v>8.6974999999999997E-2</v>
      </c>
      <c r="BF2938">
        <v>0.160217</v>
      </c>
      <c r="BG2938">
        <v>-122.163391</v>
      </c>
    </row>
    <row r="2939" spans="1:59">
      <c r="A2939">
        <v>5112.40625</v>
      </c>
      <c r="B2939">
        <v>122.24121100000001</v>
      </c>
      <c r="C2939">
        <v>-0.10070800000000001</v>
      </c>
      <c r="D2939">
        <v>122.080994</v>
      </c>
      <c r="F2939">
        <v>-0.18035873500000005</v>
      </c>
      <c r="G2939">
        <v>5.0399996000000023E-2</v>
      </c>
      <c r="H2939">
        <v>5.8618188000000016E-2</v>
      </c>
      <c r="I2939">
        <v>3.40085400000002E-3</v>
      </c>
      <c r="J2939">
        <v>2.9755532000000008E-2</v>
      </c>
      <c r="K2939">
        <v>-2.5417999999998722E-4</v>
      </c>
      <c r="L2939">
        <v>2.8937398000000013E-2</v>
      </c>
      <c r="N2939">
        <v>-0.24536137</v>
      </c>
      <c r="O2939">
        <v>1.5301848000000012E-2</v>
      </c>
      <c r="P2939">
        <v>3.4532240000000006E-2</v>
      </c>
      <c r="Q2939">
        <v>5.9496203999999997E-2</v>
      </c>
      <c r="R2939">
        <v>3.3817100000000213E-3</v>
      </c>
      <c r="S2939">
        <v>3.4621883999999957E-2</v>
      </c>
      <c r="U2939">
        <v>4.5779999999999996E-3</v>
      </c>
      <c r="V2939">
        <v>-9.1549999999999999E-3</v>
      </c>
      <c r="W2939">
        <v>-2.7466000000000001E-2</v>
      </c>
      <c r="X2939">
        <v>4.5779999999999996E-3</v>
      </c>
      <c r="Y2939">
        <v>8.2396999999999998E-2</v>
      </c>
      <c r="Z2939">
        <v>-2.2887999999999999E-2</v>
      </c>
      <c r="AA2939">
        <v>-0.164795</v>
      </c>
      <c r="AC2939">
        <v>3.2043000000000002E-2</v>
      </c>
      <c r="AD2939">
        <v>4.1199E-2</v>
      </c>
      <c r="AE2939">
        <v>-8.6974999999999997E-2</v>
      </c>
      <c r="AF2939">
        <v>5.0354000000000003E-2</v>
      </c>
      <c r="AG2939">
        <v>3.2043000000000002E-2</v>
      </c>
      <c r="AH2939">
        <v>-0.10070800000000001</v>
      </c>
      <c r="AI2939">
        <v>-0.13275100000000001</v>
      </c>
      <c r="AK2939">
        <v>7.782E-2</v>
      </c>
      <c r="AL2939">
        <v>-6.4086999999999991E-2</v>
      </c>
      <c r="AM2939">
        <v>-121.998597</v>
      </c>
      <c r="AN2939">
        <v>9.1553000000000009E-2</v>
      </c>
      <c r="AO2939">
        <v>0.105286</v>
      </c>
      <c r="AP2939">
        <v>0.169373</v>
      </c>
      <c r="AQ2939">
        <v>-122.07641600000001</v>
      </c>
      <c r="AS2939">
        <v>0</v>
      </c>
      <c r="AT2939">
        <v>-3.2043000000000002E-2</v>
      </c>
      <c r="AU2939">
        <v>-122.03064000000001</v>
      </c>
      <c r="AV2939">
        <v>0.13275100000000001</v>
      </c>
      <c r="AW2939">
        <v>1.3733000000000009E-2</v>
      </c>
      <c r="AX2939">
        <v>4.5776000000000011E-2</v>
      </c>
      <c r="AY2939">
        <v>-122.048951</v>
      </c>
      <c r="AZ2939">
        <v>0.18310500000000002</v>
      </c>
      <c r="BA2939">
        <v>0.105286</v>
      </c>
      <c r="BB2939">
        <v>7.3242000000000002E-2</v>
      </c>
      <c r="BC2939">
        <v>-122.245789</v>
      </c>
      <c r="BD2939">
        <v>0.151062</v>
      </c>
      <c r="BE2939">
        <v>0.13275100000000001</v>
      </c>
      <c r="BF2939">
        <v>0.14190700000000001</v>
      </c>
      <c r="BG2939">
        <v>-122.213745</v>
      </c>
    </row>
    <row r="2940" spans="1:59">
      <c r="A2940">
        <v>5114.109375</v>
      </c>
      <c r="B2940">
        <v>122.268677</v>
      </c>
      <c r="C2940">
        <v>-8.6974999999999997E-2</v>
      </c>
      <c r="D2940">
        <v>122.067261</v>
      </c>
      <c r="F2940">
        <v>0.13244626499999995</v>
      </c>
      <c r="G2940">
        <v>4.7409396000000027E-2</v>
      </c>
      <c r="H2940">
        <v>5.6909188000000013E-2</v>
      </c>
      <c r="I2940">
        <v>2.3328540000000174E-3</v>
      </c>
      <c r="J2940">
        <v>2.8260132000000004E-2</v>
      </c>
      <c r="K2940">
        <v>-4.3129799999999828E-3</v>
      </c>
      <c r="L2940">
        <v>3.1287198000000009E-2</v>
      </c>
      <c r="N2940">
        <v>0.11322013</v>
      </c>
      <c r="O2940">
        <v>1.2952048000000011E-2</v>
      </c>
      <c r="P2940">
        <v>3.3891240000000003E-2</v>
      </c>
      <c r="Q2940">
        <v>5.9069004000000001E-2</v>
      </c>
      <c r="R2940">
        <v>8.1811000000002183E-4</v>
      </c>
      <c r="S2940">
        <v>3.8039883999999954E-2</v>
      </c>
      <c r="U2940">
        <v>7.3242000000000002E-2</v>
      </c>
      <c r="V2940">
        <v>0.119019</v>
      </c>
      <c r="W2940">
        <v>9.1552999999999995E-2</v>
      </c>
      <c r="X2940">
        <v>5.9508999999999999E-2</v>
      </c>
      <c r="Y2940">
        <v>4.1199E-2</v>
      </c>
      <c r="Z2940">
        <v>3.2043000000000002E-2</v>
      </c>
      <c r="AA2940">
        <v>-0.105286</v>
      </c>
      <c r="AC2940">
        <v>0.13275100000000001</v>
      </c>
      <c r="AD2940">
        <v>0.114441</v>
      </c>
      <c r="AE2940">
        <v>9.1549999999999999E-3</v>
      </c>
      <c r="AF2940">
        <v>-1.3733E-2</v>
      </c>
      <c r="AG2940">
        <v>-1.8311000000000001E-2</v>
      </c>
      <c r="AH2940">
        <v>-5.0354000000000003E-2</v>
      </c>
      <c r="AI2940">
        <v>-8.6974999999999997E-2</v>
      </c>
      <c r="AK2940">
        <v>0.119018</v>
      </c>
      <c r="AL2940">
        <v>-1.8311000000000008E-2</v>
      </c>
      <c r="AM2940">
        <v>-122.026062</v>
      </c>
      <c r="AN2940">
        <v>0.20599400000000001</v>
      </c>
      <c r="AO2940">
        <v>0.146484</v>
      </c>
      <c r="AP2940">
        <v>0.164795</v>
      </c>
      <c r="AQ2940">
        <v>-121.99401900000001</v>
      </c>
      <c r="AS2940">
        <v>3.6620999999999994E-2</v>
      </c>
      <c r="AT2940">
        <v>0</v>
      </c>
      <c r="AU2940">
        <v>-122.080994</v>
      </c>
      <c r="AV2940">
        <v>0.219726</v>
      </c>
      <c r="AW2940">
        <v>9.6129999999999993E-2</v>
      </c>
      <c r="AX2940">
        <v>9.6129999999999993E-2</v>
      </c>
      <c r="AY2940">
        <v>-122.085572</v>
      </c>
      <c r="AZ2940">
        <v>0.12817400000000001</v>
      </c>
      <c r="BA2940">
        <v>0.160217</v>
      </c>
      <c r="BB2940">
        <v>0.17852799999999999</v>
      </c>
      <c r="BC2940">
        <v>-122.17254700000001</v>
      </c>
      <c r="BD2940">
        <v>7.3242000000000002E-2</v>
      </c>
      <c r="BE2940">
        <v>6.8664000000000003E-2</v>
      </c>
      <c r="BF2940">
        <v>0.20141599999999998</v>
      </c>
      <c r="BG2940">
        <v>-122.154236</v>
      </c>
    </row>
    <row r="2941" spans="1:59">
      <c r="A2941">
        <v>5115.875</v>
      </c>
      <c r="B2941">
        <v>122.20459</v>
      </c>
      <c r="C2941">
        <v>-0.114441</v>
      </c>
      <c r="D2941">
        <v>122.09472700000001</v>
      </c>
      <c r="F2941">
        <v>3.326426499999996E-2</v>
      </c>
      <c r="G2941">
        <v>4.9545596000000025E-2</v>
      </c>
      <c r="H2941">
        <v>5.9686188000000015E-2</v>
      </c>
      <c r="I2941">
        <v>2.3328540000000174E-3</v>
      </c>
      <c r="J2941">
        <v>2.9328332000000002E-2</v>
      </c>
      <c r="K2941">
        <v>6.0022000000001241E-4</v>
      </c>
      <c r="L2941">
        <v>3.0005598000000012E-2</v>
      </c>
      <c r="N2941">
        <v>2.9296630000000004E-2</v>
      </c>
      <c r="O2941">
        <v>1.551544800000001E-2</v>
      </c>
      <c r="P2941">
        <v>3.4532240000000006E-2</v>
      </c>
      <c r="Q2941">
        <v>6.1632404000000009E-2</v>
      </c>
      <c r="R2941">
        <v>5.304310000000023E-3</v>
      </c>
      <c r="S2941">
        <v>3.6971683999999963E-2</v>
      </c>
      <c r="U2941">
        <v>-4.1199E-2</v>
      </c>
      <c r="V2941">
        <v>-7.3242000000000002E-2</v>
      </c>
      <c r="W2941">
        <v>-8.2396999999999998E-2</v>
      </c>
      <c r="X2941">
        <v>-4.5775999999999997E-2</v>
      </c>
      <c r="Y2941">
        <v>0.105286</v>
      </c>
      <c r="Z2941">
        <v>-1.8311000000000001E-2</v>
      </c>
      <c r="AA2941">
        <v>-0.146484</v>
      </c>
      <c r="AC2941">
        <v>9.1549999999999999E-3</v>
      </c>
      <c r="AD2941">
        <v>-2.7466000000000001E-2</v>
      </c>
      <c r="AE2941">
        <v>-0.13275100000000001</v>
      </c>
      <c r="AF2941">
        <v>5.4932000000000002E-2</v>
      </c>
      <c r="AG2941">
        <v>4.5775999999999997E-2</v>
      </c>
      <c r="AH2941">
        <v>-6.8665000000000004E-2</v>
      </c>
      <c r="AI2941">
        <v>-0.123596</v>
      </c>
      <c r="AK2941">
        <v>9.6129999999999993E-2</v>
      </c>
      <c r="AL2941">
        <v>-3.2043000000000002E-2</v>
      </c>
      <c r="AM2941">
        <v>-121.989441</v>
      </c>
      <c r="AN2941">
        <v>4.1199E-2</v>
      </c>
      <c r="AO2941">
        <v>6.8665000000000004E-2</v>
      </c>
      <c r="AP2941">
        <v>0.10070800000000001</v>
      </c>
      <c r="AQ2941">
        <v>-122.13592600000001</v>
      </c>
      <c r="AS2941">
        <v>4.5775999999999997E-2</v>
      </c>
      <c r="AT2941">
        <v>-9.1549999999999965E-3</v>
      </c>
      <c r="AU2941">
        <v>-122.03979500000001</v>
      </c>
      <c r="AV2941">
        <v>0.123596</v>
      </c>
      <c r="AW2941">
        <v>-1.8310000000000007E-2</v>
      </c>
      <c r="AX2941">
        <v>-9.1550000000000104E-3</v>
      </c>
      <c r="AY2941">
        <v>-122.048951</v>
      </c>
      <c r="AZ2941">
        <v>0.21972700000000001</v>
      </c>
      <c r="BA2941">
        <v>7.3242000000000002E-2</v>
      </c>
      <c r="BB2941">
        <v>3.2044000000000003E-2</v>
      </c>
      <c r="BC2941">
        <v>-122.24121100000001</v>
      </c>
      <c r="BD2941">
        <v>0.169373</v>
      </c>
      <c r="BE2941">
        <v>0.160217</v>
      </c>
      <c r="BF2941">
        <v>8.6974999999999997E-2</v>
      </c>
      <c r="BG2941">
        <v>-122.21832300000001</v>
      </c>
    </row>
    <row r="2942" spans="1:59">
      <c r="A2942">
        <v>5117.640625</v>
      </c>
      <c r="B2942">
        <v>122.20459</v>
      </c>
      <c r="C2942">
        <v>-0.119019</v>
      </c>
      <c r="D2942">
        <v>122.103882</v>
      </c>
      <c r="F2942">
        <v>2.5634764999999962E-2</v>
      </c>
      <c r="G2942">
        <v>5.0186396000000036E-2</v>
      </c>
      <c r="H2942">
        <v>6.0540788000000012E-2</v>
      </c>
      <c r="I2942">
        <v>1.9054540000000286E-3</v>
      </c>
      <c r="J2942">
        <v>2.9541932000000003E-2</v>
      </c>
      <c r="K2942">
        <v>-1.5359799999999867E-3</v>
      </c>
      <c r="L2942">
        <v>3.085999800000001E-2</v>
      </c>
      <c r="N2942">
        <v>4.4555630000000013E-2</v>
      </c>
      <c r="O2942">
        <v>1.6156248000000012E-2</v>
      </c>
      <c r="P2942">
        <v>3.0900640000000007E-2</v>
      </c>
      <c r="Q2942">
        <v>5.5651004000000004E-2</v>
      </c>
      <c r="R2942">
        <v>4.0225100000000234E-3</v>
      </c>
      <c r="S2942">
        <v>3.8680683999999958E-2</v>
      </c>
      <c r="U2942">
        <v>-4.5775999999999997E-2</v>
      </c>
      <c r="V2942">
        <v>-6.8665000000000004E-2</v>
      </c>
      <c r="W2942">
        <v>-8.6974999999999997E-2</v>
      </c>
      <c r="X2942">
        <v>-3.2043000000000002E-2</v>
      </c>
      <c r="Y2942">
        <v>8.6974999999999997E-2</v>
      </c>
      <c r="Z2942">
        <v>-1.8311000000000001E-2</v>
      </c>
      <c r="AA2942">
        <v>-0.151062</v>
      </c>
      <c r="AC2942">
        <v>4.5779999999999996E-3</v>
      </c>
      <c r="AD2942">
        <v>-3.2043000000000002E-2</v>
      </c>
      <c r="AE2942">
        <v>-0.123596</v>
      </c>
      <c r="AF2942">
        <v>5.0354000000000003E-2</v>
      </c>
      <c r="AG2942">
        <v>5.4932000000000002E-2</v>
      </c>
      <c r="AH2942">
        <v>-5.9508999999999999E-2</v>
      </c>
      <c r="AI2942">
        <v>-0.123596</v>
      </c>
      <c r="AK2942">
        <v>0.10070799999999999</v>
      </c>
      <c r="AL2942">
        <v>-3.2043000000000002E-2</v>
      </c>
      <c r="AM2942">
        <v>-122.016907</v>
      </c>
      <c r="AN2942">
        <v>5.0353999999999996E-2</v>
      </c>
      <c r="AO2942">
        <v>8.6975999999999998E-2</v>
      </c>
      <c r="AP2942">
        <v>0.119019</v>
      </c>
      <c r="AQ2942">
        <v>-122.149658</v>
      </c>
      <c r="AS2942">
        <v>5.951E-2</v>
      </c>
      <c r="AT2942">
        <v>-4.5769999999999977E-3</v>
      </c>
      <c r="AU2942">
        <v>-122.053528</v>
      </c>
      <c r="AV2942">
        <v>0.123597</v>
      </c>
      <c r="AW2942">
        <v>-4.5769999999999977E-3</v>
      </c>
      <c r="AX2942">
        <v>0</v>
      </c>
      <c r="AY2942">
        <v>-122.04895</v>
      </c>
      <c r="AZ2942">
        <v>0.20599400000000001</v>
      </c>
      <c r="BA2942">
        <v>7.3243000000000003E-2</v>
      </c>
      <c r="BB2942">
        <v>3.2044000000000003E-2</v>
      </c>
      <c r="BC2942">
        <v>-122.25494399999999</v>
      </c>
      <c r="BD2942">
        <v>0.169373</v>
      </c>
      <c r="BE2942">
        <v>0.17395099999999999</v>
      </c>
      <c r="BF2942">
        <v>8.6975999999999998E-2</v>
      </c>
      <c r="BG2942">
        <v>-122.227478</v>
      </c>
    </row>
    <row r="2943" spans="1:59">
      <c r="A2943">
        <v>5119.359375</v>
      </c>
      <c r="B2943">
        <v>122.30529799999999</v>
      </c>
      <c r="C2943">
        <v>-7.3242000000000002E-2</v>
      </c>
      <c r="D2943">
        <v>122.06268300000001</v>
      </c>
      <c r="F2943">
        <v>-4.8827350000000408E-3</v>
      </c>
      <c r="G2943">
        <v>4.6768396000000031E-2</v>
      </c>
      <c r="H2943">
        <v>5.9686188000000015E-2</v>
      </c>
      <c r="I2943">
        <v>2.5464540000000313E-3</v>
      </c>
      <c r="J2943">
        <v>2.6123932000000006E-2</v>
      </c>
      <c r="K2943">
        <v>-6.6629799999999902E-3</v>
      </c>
      <c r="L2943">
        <v>2.808279800000001E-2</v>
      </c>
      <c r="N2943">
        <v>5.9814630000000008E-2</v>
      </c>
      <c r="O2943">
        <v>1.423364800000001E-2</v>
      </c>
      <c r="P2943">
        <v>3.5600240000000005E-2</v>
      </c>
      <c r="Q2943">
        <v>5.6505404000000002E-2</v>
      </c>
      <c r="R2943">
        <v>-1.3180899999999773E-3</v>
      </c>
      <c r="S2943">
        <v>3.9962483999999958E-2</v>
      </c>
      <c r="U2943">
        <v>4.5779999999999996E-3</v>
      </c>
      <c r="V2943">
        <v>5.4932000000000002E-2</v>
      </c>
      <c r="W2943">
        <v>4.5775999999999997E-2</v>
      </c>
      <c r="X2943">
        <v>2.2887999999999999E-2</v>
      </c>
      <c r="Y2943">
        <v>5.0354000000000003E-2</v>
      </c>
      <c r="Z2943">
        <v>2.7466000000000001E-2</v>
      </c>
      <c r="AA2943">
        <v>-0.13732900000000001</v>
      </c>
      <c r="AC2943">
        <v>5.9508999999999999E-2</v>
      </c>
      <c r="AD2943">
        <v>7.782E-2</v>
      </c>
      <c r="AE2943">
        <v>-9.1549999999999999E-3</v>
      </c>
      <c r="AF2943">
        <v>1.8311000000000001E-2</v>
      </c>
      <c r="AG2943">
        <v>0</v>
      </c>
      <c r="AH2943">
        <v>-4.5775999999999997E-2</v>
      </c>
      <c r="AI2943">
        <v>-8.2396999999999998E-2</v>
      </c>
      <c r="AK2943">
        <v>0.10070800000000001</v>
      </c>
      <c r="AL2943">
        <v>-6.4087000000000005E-2</v>
      </c>
      <c r="AM2943">
        <v>-122.01232900000001</v>
      </c>
      <c r="AN2943">
        <v>0.12817400000000001</v>
      </c>
      <c r="AO2943">
        <v>9.6129999999999993E-2</v>
      </c>
      <c r="AP2943">
        <v>0.160217</v>
      </c>
      <c r="AQ2943">
        <v>-122.05810500000001</v>
      </c>
      <c r="AS2943">
        <v>2.7466000000000004E-2</v>
      </c>
      <c r="AT2943">
        <v>-9.1549999999999965E-3</v>
      </c>
      <c r="AU2943">
        <v>-122.04437200000001</v>
      </c>
      <c r="AV2943">
        <v>0.13275100000000001</v>
      </c>
      <c r="AW2943">
        <v>6.4087000000000005E-2</v>
      </c>
      <c r="AX2943">
        <v>7.3242000000000002E-2</v>
      </c>
      <c r="AY2943">
        <v>-122.06268300000001</v>
      </c>
      <c r="AZ2943">
        <v>0.12359600000000001</v>
      </c>
      <c r="BA2943">
        <v>7.782E-2</v>
      </c>
      <c r="BB2943">
        <v>0.119018</v>
      </c>
      <c r="BC2943">
        <v>-122.200012</v>
      </c>
      <c r="BD2943">
        <v>9.1552999999999995E-2</v>
      </c>
      <c r="BE2943">
        <v>7.3242000000000002E-2</v>
      </c>
      <c r="BF2943">
        <v>0.151062</v>
      </c>
      <c r="BG2943">
        <v>-122.14508000000001</v>
      </c>
    </row>
    <row r="2944" spans="1:59">
      <c r="A2944">
        <v>5121.125</v>
      </c>
      <c r="B2944">
        <v>122.27325399999999</v>
      </c>
      <c r="C2944">
        <v>-9.1552999999999995E-2</v>
      </c>
      <c r="D2944">
        <v>122.058105</v>
      </c>
      <c r="F2944">
        <v>0.13244626499999995</v>
      </c>
      <c r="G2944">
        <v>4.7195796000000033E-2</v>
      </c>
      <c r="H2944">
        <v>6.0967988000000015E-2</v>
      </c>
      <c r="I2944">
        <v>-6.579459999999759E-4</v>
      </c>
      <c r="J2944">
        <v>2.8046532000000002E-2</v>
      </c>
      <c r="K2944">
        <v>-5.3811799999999802E-3</v>
      </c>
      <c r="L2944">
        <v>3.0646398000000009E-2</v>
      </c>
      <c r="N2944">
        <v>0.17425513000000001</v>
      </c>
      <c r="O2944">
        <v>1.6369848000000013E-2</v>
      </c>
      <c r="P2944">
        <v>3.282324000000001E-2</v>
      </c>
      <c r="Q2944">
        <v>5.5223604000000003E-2</v>
      </c>
      <c r="R2944">
        <v>8.1811000000002183E-4</v>
      </c>
      <c r="S2944">
        <v>3.8467083999999964E-2</v>
      </c>
      <c r="U2944">
        <v>8.2396999999999998E-2</v>
      </c>
      <c r="V2944">
        <v>9.6129999999999993E-2</v>
      </c>
      <c r="W2944">
        <v>8.2396999999999998E-2</v>
      </c>
      <c r="X2944">
        <v>5.9508999999999999E-2</v>
      </c>
      <c r="Y2944">
        <v>4.1199E-2</v>
      </c>
      <c r="Z2944">
        <v>5.0354000000000003E-2</v>
      </c>
      <c r="AA2944">
        <v>-0.109863</v>
      </c>
      <c r="AC2944">
        <v>0.13275100000000001</v>
      </c>
      <c r="AD2944">
        <v>0.119019</v>
      </c>
      <c r="AE2944">
        <v>1.8311000000000001E-2</v>
      </c>
      <c r="AF2944">
        <v>9.1549999999999999E-3</v>
      </c>
      <c r="AG2944">
        <v>-4.5779999999999996E-3</v>
      </c>
      <c r="AH2944">
        <v>-3.6621000000000001E-2</v>
      </c>
      <c r="AI2944">
        <v>-7.782E-2</v>
      </c>
      <c r="AK2944">
        <v>0.14190700000000001</v>
      </c>
      <c r="AL2944">
        <v>-1.8310000000000007E-2</v>
      </c>
      <c r="AM2944">
        <v>-122.01690599999999</v>
      </c>
      <c r="AN2944">
        <v>0.18768299999999999</v>
      </c>
      <c r="AO2944">
        <v>0.151062</v>
      </c>
      <c r="AP2944">
        <v>0.16937199999999999</v>
      </c>
      <c r="AQ2944">
        <v>-121.975708</v>
      </c>
      <c r="AS2944">
        <v>5.4931999999999995E-2</v>
      </c>
      <c r="AT2944">
        <v>1.3732999999999995E-2</v>
      </c>
      <c r="AU2944">
        <v>-122.04894999999999</v>
      </c>
      <c r="AV2944">
        <v>0.224304</v>
      </c>
      <c r="AW2944">
        <v>0.10986399999999999</v>
      </c>
      <c r="AX2944">
        <v>9.6130999999999994E-2</v>
      </c>
      <c r="AY2944">
        <v>-122.06268299999999</v>
      </c>
      <c r="AZ2944">
        <v>0.13275199999999998</v>
      </c>
      <c r="BA2944">
        <v>0.17394999999999999</v>
      </c>
      <c r="BB2944">
        <v>0.17394999999999999</v>
      </c>
      <c r="BC2944">
        <v>-122.167968</v>
      </c>
      <c r="BD2944">
        <v>0.10070799999999999</v>
      </c>
      <c r="BE2944">
        <v>8.6974999999999997E-2</v>
      </c>
      <c r="BF2944">
        <v>0.21057199999999998</v>
      </c>
      <c r="BG2944">
        <v>-122.135925</v>
      </c>
    </row>
    <row r="2945" spans="1:59">
      <c r="A2945">
        <v>5122.828125</v>
      </c>
      <c r="B2945">
        <v>122.314453</v>
      </c>
      <c r="C2945">
        <v>-8.2396999999999998E-2</v>
      </c>
      <c r="D2945">
        <v>122.04437299999999</v>
      </c>
      <c r="F2945">
        <v>0.17059326499999994</v>
      </c>
      <c r="G2945">
        <v>5.0399996000000023E-2</v>
      </c>
      <c r="H2945">
        <v>5.883178800000001E-2</v>
      </c>
      <c r="I2945">
        <v>1.4782540000000232E-3</v>
      </c>
      <c r="J2945">
        <v>2.9969132000000002E-2</v>
      </c>
      <c r="K2945">
        <v>-1.9631799999999811E-3</v>
      </c>
      <c r="L2945">
        <v>3.1714398000000012E-2</v>
      </c>
      <c r="N2945">
        <v>0.12847913</v>
      </c>
      <c r="O2945">
        <v>1.4020048000000011E-2</v>
      </c>
      <c r="P2945">
        <v>3.282324000000001E-2</v>
      </c>
      <c r="Q2945">
        <v>5.7573604E-2</v>
      </c>
      <c r="R2945">
        <v>4.2361100000000203E-3</v>
      </c>
      <c r="S2945">
        <v>3.6758083999999955E-2</v>
      </c>
      <c r="U2945">
        <v>3.6621000000000001E-2</v>
      </c>
      <c r="V2945">
        <v>9.1549999999999999E-3</v>
      </c>
      <c r="W2945">
        <v>1.3733E-2</v>
      </c>
      <c r="X2945">
        <v>9.1549999999999999E-3</v>
      </c>
      <c r="Y2945">
        <v>7.3242000000000002E-2</v>
      </c>
      <c r="Z2945">
        <v>2.2887999999999999E-2</v>
      </c>
      <c r="AA2945">
        <v>-0.13275100000000001</v>
      </c>
      <c r="AC2945">
        <v>0.10070800000000001</v>
      </c>
      <c r="AD2945">
        <v>7.3242000000000002E-2</v>
      </c>
      <c r="AE2945">
        <v>-2.2887999999999999E-2</v>
      </c>
      <c r="AF2945">
        <v>9.1549999999999999E-3</v>
      </c>
      <c r="AG2945">
        <v>9.1549999999999999E-3</v>
      </c>
      <c r="AH2945">
        <v>-3.6621000000000001E-2</v>
      </c>
      <c r="AI2945">
        <v>-8.2396999999999998E-2</v>
      </c>
      <c r="AK2945">
        <v>0.10528499999999999</v>
      </c>
      <c r="AL2945">
        <v>-5.035400000000001E-2</v>
      </c>
      <c r="AM2945">
        <v>-121.971131</v>
      </c>
      <c r="AN2945">
        <v>9.1551999999999994E-2</v>
      </c>
      <c r="AO2945">
        <v>9.1551999999999994E-2</v>
      </c>
      <c r="AP2945">
        <v>0.141906</v>
      </c>
      <c r="AQ2945">
        <v>-122.007752</v>
      </c>
      <c r="AS2945">
        <v>4.5775999999999997E-2</v>
      </c>
      <c r="AT2945">
        <v>0</v>
      </c>
      <c r="AU2945">
        <v>-122.03521799999999</v>
      </c>
      <c r="AV2945">
        <v>0.18310500000000002</v>
      </c>
      <c r="AW2945">
        <v>5.9508999999999999E-2</v>
      </c>
      <c r="AX2945">
        <v>5.9508999999999999E-2</v>
      </c>
      <c r="AY2945">
        <v>-122.03521799999999</v>
      </c>
      <c r="AZ2945">
        <v>0.155639</v>
      </c>
      <c r="BA2945">
        <v>0.119018</v>
      </c>
      <c r="BB2945">
        <v>9.6129999999999993E-2</v>
      </c>
      <c r="BC2945">
        <v>-122.17712399999999</v>
      </c>
      <c r="BD2945">
        <v>9.1551999999999994E-2</v>
      </c>
      <c r="BE2945">
        <v>9.1551999999999994E-2</v>
      </c>
      <c r="BF2945">
        <v>0.155639</v>
      </c>
      <c r="BG2945">
        <v>-122.12676999999999</v>
      </c>
    </row>
    <row r="2946" spans="1:59">
      <c r="A2946">
        <v>5124.59375</v>
      </c>
      <c r="B2946">
        <v>122.20916699999999</v>
      </c>
      <c r="C2946">
        <v>-0.119019</v>
      </c>
      <c r="D2946">
        <v>122.085571</v>
      </c>
      <c r="F2946">
        <v>4.8522764999999954E-2</v>
      </c>
      <c r="G2946">
        <v>5.1254596000000027E-2</v>
      </c>
      <c r="H2946">
        <v>5.7336388000000016E-2</v>
      </c>
      <c r="I2946">
        <v>2.1190540000000204E-3</v>
      </c>
      <c r="J2946">
        <v>2.6337532000000004E-2</v>
      </c>
      <c r="K2946">
        <v>6.0022000000001241E-4</v>
      </c>
      <c r="L2946">
        <v>3.1287198000000009E-2</v>
      </c>
      <c r="N2946">
        <v>8.2702629999999999E-2</v>
      </c>
      <c r="O2946">
        <v>1.6797248000000011E-2</v>
      </c>
      <c r="P2946">
        <v>3.4318440000000006E-2</v>
      </c>
      <c r="Q2946">
        <v>5.8855204000000008E-2</v>
      </c>
      <c r="R2946">
        <v>3.3817100000000213E-3</v>
      </c>
      <c r="S2946">
        <v>3.7185283999999964E-2</v>
      </c>
      <c r="U2946">
        <v>-1.8311000000000001E-2</v>
      </c>
      <c r="V2946">
        <v>-7.782E-2</v>
      </c>
      <c r="W2946">
        <v>-7.3242000000000002E-2</v>
      </c>
      <c r="X2946">
        <v>-3.2043000000000002E-2</v>
      </c>
      <c r="Y2946">
        <v>0.105286</v>
      </c>
      <c r="Z2946">
        <v>9.1549999999999999E-3</v>
      </c>
      <c r="AA2946">
        <v>-0.151062</v>
      </c>
      <c r="AC2946">
        <v>3.2043000000000002E-2</v>
      </c>
      <c r="AD2946">
        <v>-4.1199E-2</v>
      </c>
      <c r="AE2946">
        <v>-0.123596</v>
      </c>
      <c r="AF2946">
        <v>5.0354000000000003E-2</v>
      </c>
      <c r="AG2946">
        <v>4.5775999999999997E-2</v>
      </c>
      <c r="AH2946">
        <v>-6.4087000000000005E-2</v>
      </c>
      <c r="AI2946">
        <v>-0.13732900000000001</v>
      </c>
      <c r="AK2946">
        <v>0.12817400000000001</v>
      </c>
      <c r="AL2946">
        <v>-3.2043000000000002E-2</v>
      </c>
      <c r="AM2946">
        <v>-121.98028499999999</v>
      </c>
      <c r="AN2946">
        <v>4.1199E-2</v>
      </c>
      <c r="AO2946">
        <v>8.6975999999999998E-2</v>
      </c>
      <c r="AP2946">
        <v>0.119019</v>
      </c>
      <c r="AQ2946">
        <v>-122.103882</v>
      </c>
      <c r="AS2946">
        <v>5.4931999999999995E-2</v>
      </c>
      <c r="AT2946">
        <v>-1.8310000000000007E-2</v>
      </c>
      <c r="AU2946">
        <v>-122.035217</v>
      </c>
      <c r="AV2946">
        <v>0.151062</v>
      </c>
      <c r="AW2946">
        <v>-4.5769999999999977E-3</v>
      </c>
      <c r="AX2946">
        <v>1.3733000000000009E-2</v>
      </c>
      <c r="AY2946">
        <v>-122.039795</v>
      </c>
      <c r="AZ2946">
        <v>0.224305</v>
      </c>
      <c r="BA2946">
        <v>0.10070799999999999</v>
      </c>
      <c r="BB2946">
        <v>4.5776999999999998E-2</v>
      </c>
      <c r="BC2946">
        <v>-122.236633</v>
      </c>
      <c r="BD2946">
        <v>0.169373</v>
      </c>
      <c r="BE2946">
        <v>0.164795</v>
      </c>
      <c r="BF2946">
        <v>7.782E-2</v>
      </c>
      <c r="BG2946">
        <v>-122.2229</v>
      </c>
    </row>
    <row r="2947" spans="1:59">
      <c r="A2947">
        <v>5126.359375</v>
      </c>
      <c r="B2947">
        <v>122.172546</v>
      </c>
      <c r="C2947">
        <v>-0.12817400000000001</v>
      </c>
      <c r="D2947">
        <v>122.117615</v>
      </c>
      <c r="F2947">
        <v>-0.21850573500000003</v>
      </c>
      <c r="G2947">
        <v>4.6768396000000031E-2</v>
      </c>
      <c r="H2947">
        <v>6.2036188000000006E-2</v>
      </c>
      <c r="I2947">
        <v>5.9642540000000134E-3</v>
      </c>
      <c r="J2947">
        <v>2.8901132000000003E-2</v>
      </c>
      <c r="K2947">
        <v>-6.876579999999982E-3</v>
      </c>
      <c r="L2947">
        <v>2.9364598000000009E-2</v>
      </c>
      <c r="N2947">
        <v>-0.22247337</v>
      </c>
      <c r="O2947">
        <v>1.3806448000000009E-2</v>
      </c>
      <c r="P2947">
        <v>3.3677640000000009E-2</v>
      </c>
      <c r="Q2947">
        <v>5.5010004000000001E-2</v>
      </c>
      <c r="R2947">
        <v>3.9091000000002207E-4</v>
      </c>
      <c r="S2947">
        <v>3.889428399999996E-2</v>
      </c>
      <c r="U2947">
        <v>4.5775999999999997E-2</v>
      </c>
      <c r="V2947">
        <v>7.3242000000000002E-2</v>
      </c>
      <c r="W2947">
        <v>5.0354000000000003E-2</v>
      </c>
      <c r="X2947">
        <v>4.1199E-2</v>
      </c>
      <c r="Y2947">
        <v>7.3242000000000002E-2</v>
      </c>
      <c r="Z2947">
        <v>0</v>
      </c>
      <c r="AA2947">
        <v>-0.14190700000000001</v>
      </c>
      <c r="AC2947">
        <v>3.2043000000000002E-2</v>
      </c>
      <c r="AD2947">
        <v>7.3242000000000002E-2</v>
      </c>
      <c r="AE2947">
        <v>-5.4932000000000002E-2</v>
      </c>
      <c r="AF2947">
        <v>3.6621000000000001E-2</v>
      </c>
      <c r="AG2947">
        <v>2.2887999999999999E-2</v>
      </c>
      <c r="AH2947">
        <v>-8.6974999999999997E-2</v>
      </c>
      <c r="AI2947">
        <v>-0.12817400000000001</v>
      </c>
      <c r="AK2947">
        <v>0.12817400000000001</v>
      </c>
      <c r="AL2947">
        <v>-1.3732999999999995E-2</v>
      </c>
      <c r="AM2947">
        <v>-122.04437300000001</v>
      </c>
      <c r="AN2947">
        <v>0.20141600000000001</v>
      </c>
      <c r="AO2947">
        <v>0.169373</v>
      </c>
      <c r="AP2947">
        <v>0.18310599999999999</v>
      </c>
      <c r="AQ2947">
        <v>-122.071839</v>
      </c>
      <c r="AS2947">
        <v>4.1199000000000013E-2</v>
      </c>
      <c r="AT2947">
        <v>0</v>
      </c>
      <c r="AU2947">
        <v>-122.080994</v>
      </c>
      <c r="AV2947">
        <v>0.160217</v>
      </c>
      <c r="AW2947">
        <v>7.3242000000000002E-2</v>
      </c>
      <c r="AX2947">
        <v>7.3242000000000002E-2</v>
      </c>
      <c r="AY2947">
        <v>-122.09472700000001</v>
      </c>
      <c r="AZ2947">
        <v>0.20141600000000001</v>
      </c>
      <c r="BA2947">
        <v>0.17394999999999999</v>
      </c>
      <c r="BB2947">
        <v>0.17852800000000002</v>
      </c>
      <c r="BC2947">
        <v>-122.259522</v>
      </c>
      <c r="BD2947">
        <v>0.16479500000000002</v>
      </c>
      <c r="BE2947">
        <v>0.151062</v>
      </c>
      <c r="BF2947">
        <v>0.20141600000000001</v>
      </c>
      <c r="BG2947">
        <v>-122.245789</v>
      </c>
    </row>
    <row r="2948" spans="1:59">
      <c r="A2948">
        <v>5128.0625</v>
      </c>
      <c r="B2948">
        <v>122.29156500000001</v>
      </c>
      <c r="C2948">
        <v>-6.8665000000000004E-2</v>
      </c>
      <c r="D2948">
        <v>122.067261</v>
      </c>
      <c r="F2948">
        <v>-4.8827350000000408E-3</v>
      </c>
      <c r="G2948">
        <v>4.3350596000000033E-2</v>
      </c>
      <c r="H2948">
        <v>6.0967988000000015E-2</v>
      </c>
      <c r="I2948">
        <v>2.7600540000000231E-3</v>
      </c>
      <c r="J2948">
        <v>2.8473732000000002E-2</v>
      </c>
      <c r="K2948">
        <v>-8.7991799999999898E-3</v>
      </c>
      <c r="L2948">
        <v>2.8723798000000012E-2</v>
      </c>
      <c r="N2948">
        <v>6.7443630000000004E-2</v>
      </c>
      <c r="O2948">
        <v>1.2097448000000011E-2</v>
      </c>
      <c r="P2948">
        <v>3.2182240000000008E-2</v>
      </c>
      <c r="Q2948">
        <v>5.7146203999999999E-2</v>
      </c>
      <c r="R2948">
        <v>-8.9088999999997753E-4</v>
      </c>
      <c r="S2948">
        <v>3.9535283999999962E-2</v>
      </c>
      <c r="U2948">
        <v>4.5779999999999996E-3</v>
      </c>
      <c r="V2948">
        <v>3.2043000000000002E-2</v>
      </c>
      <c r="W2948">
        <v>2.7466000000000001E-2</v>
      </c>
      <c r="X2948">
        <v>2.7466000000000001E-2</v>
      </c>
      <c r="Y2948">
        <v>6.8665000000000004E-2</v>
      </c>
      <c r="Z2948">
        <v>1.8311000000000001E-2</v>
      </c>
      <c r="AA2948">
        <v>-0.114441</v>
      </c>
      <c r="AC2948">
        <v>4.1199E-2</v>
      </c>
      <c r="AD2948">
        <v>5.4932000000000002E-2</v>
      </c>
      <c r="AE2948">
        <v>-1.8311000000000001E-2</v>
      </c>
      <c r="AF2948">
        <v>1.3733E-2</v>
      </c>
      <c r="AG2948">
        <v>-4.5779999999999996E-3</v>
      </c>
      <c r="AH2948">
        <v>-3.6621000000000001E-2</v>
      </c>
      <c r="AI2948">
        <v>-0.119019</v>
      </c>
      <c r="AK2948">
        <v>8.6975999999999998E-2</v>
      </c>
      <c r="AL2948">
        <v>-4.5775999999999997E-2</v>
      </c>
      <c r="AM2948">
        <v>-121.99859600000001</v>
      </c>
      <c r="AN2948">
        <v>0.10070800000000001</v>
      </c>
      <c r="AO2948">
        <v>9.6131000000000008E-2</v>
      </c>
      <c r="AP2948">
        <v>0.14190700000000001</v>
      </c>
      <c r="AQ2948">
        <v>-122.06268300000001</v>
      </c>
      <c r="AS2948">
        <v>3.2044000000000003E-2</v>
      </c>
      <c r="AT2948">
        <v>-5.0353999999999996E-2</v>
      </c>
      <c r="AU2948">
        <v>-122.053528</v>
      </c>
      <c r="AV2948">
        <v>0.109864</v>
      </c>
      <c r="AW2948">
        <v>5.0354000000000003E-2</v>
      </c>
      <c r="AX2948">
        <v>0.10070799999999999</v>
      </c>
      <c r="AY2948">
        <v>-122.071839</v>
      </c>
      <c r="AZ2948">
        <v>0.13733000000000001</v>
      </c>
      <c r="BA2948">
        <v>7.3243000000000003E-2</v>
      </c>
      <c r="BB2948">
        <v>9.6131000000000008E-2</v>
      </c>
      <c r="BC2948">
        <v>-122.181702</v>
      </c>
      <c r="BD2948">
        <v>8.2397999999999999E-2</v>
      </c>
      <c r="BE2948">
        <v>6.4087000000000005E-2</v>
      </c>
      <c r="BF2948">
        <v>0.12359700000000001</v>
      </c>
      <c r="BG2948">
        <v>-122.18628</v>
      </c>
    </row>
    <row r="2949" spans="1:59">
      <c r="A2949">
        <v>5129.78125</v>
      </c>
      <c r="B2949">
        <v>122.167969</v>
      </c>
      <c r="C2949">
        <v>-0.114441</v>
      </c>
      <c r="D2949">
        <v>122.085571</v>
      </c>
      <c r="F2949">
        <v>1.0375764999999953E-2</v>
      </c>
      <c r="G2949">
        <v>4.9545596000000025E-2</v>
      </c>
      <c r="H2949">
        <v>5.7763587999999998E-2</v>
      </c>
      <c r="I2949">
        <v>1.2646540000000206E-3</v>
      </c>
      <c r="J2949">
        <v>2.8687532000000005E-2</v>
      </c>
      <c r="K2949">
        <v>-1.108779999999987E-3</v>
      </c>
      <c r="L2949">
        <v>3.150079800000001E-2</v>
      </c>
      <c r="N2949">
        <v>-2.4108869999999991E-2</v>
      </c>
      <c r="O2949">
        <v>1.2952048000000011E-2</v>
      </c>
      <c r="P2949">
        <v>3.4745840000000007E-2</v>
      </c>
      <c r="Q2949">
        <v>5.8855204000000008E-2</v>
      </c>
      <c r="R2949">
        <v>5.304310000000023E-3</v>
      </c>
      <c r="S2949">
        <v>3.6971683999999963E-2</v>
      </c>
      <c r="U2949">
        <v>9.1549999999999999E-3</v>
      </c>
      <c r="V2949">
        <v>-5.0354000000000003E-2</v>
      </c>
      <c r="W2949">
        <v>-4.1199E-2</v>
      </c>
      <c r="X2949">
        <v>-2.7466000000000001E-2</v>
      </c>
      <c r="Y2949">
        <v>9.1552999999999995E-2</v>
      </c>
      <c r="Z2949">
        <v>0</v>
      </c>
      <c r="AA2949">
        <v>-0.15564</v>
      </c>
      <c r="AC2949">
        <v>-4.5779999999999996E-3</v>
      </c>
      <c r="AD2949">
        <v>-4.1199E-2</v>
      </c>
      <c r="AE2949">
        <v>-0.151062</v>
      </c>
      <c r="AF2949">
        <v>6.4087000000000005E-2</v>
      </c>
      <c r="AG2949">
        <v>3.6621000000000001E-2</v>
      </c>
      <c r="AH2949">
        <v>-6.8665000000000004E-2</v>
      </c>
      <c r="AI2949">
        <v>-0.13732900000000001</v>
      </c>
      <c r="AK2949">
        <v>0.114441</v>
      </c>
      <c r="AL2949">
        <v>-4.1199E-2</v>
      </c>
      <c r="AM2949">
        <v>-121.994018</v>
      </c>
      <c r="AN2949">
        <v>6.4087000000000005E-2</v>
      </c>
      <c r="AO2949">
        <v>8.6974999999999997E-2</v>
      </c>
      <c r="AP2949">
        <v>0.12817400000000001</v>
      </c>
      <c r="AQ2949">
        <v>-122.07641599999999</v>
      </c>
      <c r="AS2949">
        <v>4.5775999999999997E-2</v>
      </c>
      <c r="AT2949">
        <v>-2.2888000000000006E-2</v>
      </c>
      <c r="AU2949">
        <v>-122.021484</v>
      </c>
      <c r="AV2949">
        <v>0.109863</v>
      </c>
      <c r="AW2949">
        <v>-3.6621000000000001E-2</v>
      </c>
      <c r="AX2949">
        <v>-1.3732999999999995E-2</v>
      </c>
      <c r="AY2949">
        <v>-122.04895</v>
      </c>
      <c r="AZ2949">
        <v>0.20599400000000001</v>
      </c>
      <c r="BA2949">
        <v>0.123596</v>
      </c>
      <c r="BB2949">
        <v>7.3242000000000002E-2</v>
      </c>
      <c r="BC2949">
        <v>-122.24121100000001</v>
      </c>
      <c r="BD2949">
        <v>0.17852800000000002</v>
      </c>
      <c r="BE2949">
        <v>0.151062</v>
      </c>
      <c r="BF2949">
        <v>7.3242000000000002E-2</v>
      </c>
      <c r="BG2949">
        <v>-122.2229</v>
      </c>
    </row>
    <row r="2950" spans="1:59">
      <c r="A2950">
        <v>5131.546875</v>
      </c>
      <c r="B2950">
        <v>122.181702</v>
      </c>
      <c r="C2950">
        <v>-0.109863</v>
      </c>
      <c r="D2950">
        <v>122.090149</v>
      </c>
      <c r="F2950">
        <v>7.141126499999996E-2</v>
      </c>
      <c r="G2950">
        <v>5.1040996000000026E-2</v>
      </c>
      <c r="H2950">
        <v>5.8190988000000013E-2</v>
      </c>
      <c r="I2950">
        <v>6.2385400000002371E-4</v>
      </c>
      <c r="J2950">
        <v>2.7619332000000003E-2</v>
      </c>
      <c r="K2950">
        <v>1.2412200000000151E-3</v>
      </c>
      <c r="L2950">
        <v>2.957819800000001E-2</v>
      </c>
      <c r="N2950">
        <v>-1.220869999999992E-3</v>
      </c>
      <c r="O2950">
        <v>1.4874648000000013E-2</v>
      </c>
      <c r="P2950">
        <v>3.3677640000000009E-2</v>
      </c>
      <c r="Q2950">
        <v>5.8000804000000003E-2</v>
      </c>
      <c r="R2950">
        <v>4.0225100000000234E-3</v>
      </c>
      <c r="S2950">
        <v>3.782628399999996E-2</v>
      </c>
      <c r="U2950">
        <v>4.5779999999999996E-3</v>
      </c>
      <c r="V2950">
        <v>-5.9508999999999999E-2</v>
      </c>
      <c r="W2950">
        <v>-5.4932000000000002E-2</v>
      </c>
      <c r="X2950">
        <v>-2.7466000000000001E-2</v>
      </c>
      <c r="Y2950">
        <v>9.6129999999999993E-2</v>
      </c>
      <c r="Z2950">
        <v>-1.8311000000000001E-2</v>
      </c>
      <c r="AA2950">
        <v>-0.169373</v>
      </c>
      <c r="AC2950">
        <v>-1.3733E-2</v>
      </c>
      <c r="AD2950">
        <v>-3.2043000000000002E-2</v>
      </c>
      <c r="AE2950">
        <v>-0.146484</v>
      </c>
      <c r="AF2950">
        <v>6.8665000000000004E-2</v>
      </c>
      <c r="AG2950">
        <v>2.2887999999999999E-2</v>
      </c>
      <c r="AH2950">
        <v>-6.8665000000000004E-2</v>
      </c>
      <c r="AI2950">
        <v>-0.12817400000000001</v>
      </c>
      <c r="AK2950">
        <v>9.1551999999999994E-2</v>
      </c>
      <c r="AL2950">
        <v>-5.9509999999999993E-2</v>
      </c>
      <c r="AM2950">
        <v>-121.99401899999999</v>
      </c>
      <c r="AN2950">
        <v>5.0354000000000003E-2</v>
      </c>
      <c r="AO2950">
        <v>8.2396999999999998E-2</v>
      </c>
      <c r="AP2950">
        <v>0.14190700000000001</v>
      </c>
      <c r="AQ2950">
        <v>-122.085571</v>
      </c>
      <c r="AS2950">
        <v>4.1197999999999999E-2</v>
      </c>
      <c r="AT2950">
        <v>-1.8311000000000008E-2</v>
      </c>
      <c r="AU2950">
        <v>-122.021484</v>
      </c>
      <c r="AV2950">
        <v>9.6130000000000007E-2</v>
      </c>
      <c r="AW2950">
        <v>-3.6621000000000001E-2</v>
      </c>
      <c r="AX2950">
        <v>-1.8309999999999993E-2</v>
      </c>
      <c r="AY2950">
        <v>-122.067261</v>
      </c>
      <c r="AZ2950">
        <v>0.20599299999999998</v>
      </c>
      <c r="BA2950">
        <v>0.114441</v>
      </c>
      <c r="BB2950">
        <v>5.4931000000000001E-2</v>
      </c>
      <c r="BC2950">
        <v>-122.25952199999999</v>
      </c>
      <c r="BD2950">
        <v>0.17852800000000002</v>
      </c>
      <c r="BE2950">
        <v>0.13275100000000001</v>
      </c>
      <c r="BF2950">
        <v>7.782E-2</v>
      </c>
      <c r="BG2950">
        <v>-122.218323</v>
      </c>
    </row>
    <row r="2951" spans="1:59">
      <c r="A2951">
        <v>5133.328125</v>
      </c>
      <c r="B2951">
        <v>122.186279</v>
      </c>
      <c r="C2951">
        <v>-0.123596</v>
      </c>
      <c r="D2951">
        <v>122.11303700000001</v>
      </c>
      <c r="F2951">
        <v>-0.28717023500000005</v>
      </c>
      <c r="G2951">
        <v>4.9545596000000025E-2</v>
      </c>
      <c r="H2951">
        <v>5.9472588000000007E-2</v>
      </c>
      <c r="I2951">
        <v>7.4596540000000265E-3</v>
      </c>
      <c r="J2951">
        <v>3.0823732000000003E-2</v>
      </c>
      <c r="K2951">
        <v>-6.4491799999999823E-3</v>
      </c>
      <c r="L2951">
        <v>3.0432798000000011E-2</v>
      </c>
      <c r="N2951">
        <v>-0.16143786999999998</v>
      </c>
      <c r="O2951">
        <v>1.0388448000000012E-2</v>
      </c>
      <c r="P2951">
        <v>3.4745840000000007E-2</v>
      </c>
      <c r="Q2951">
        <v>6.0137004000000008E-2</v>
      </c>
      <c r="R2951">
        <v>-2.8134899999999797E-3</v>
      </c>
      <c r="S2951">
        <v>4.0176083999999959E-2</v>
      </c>
      <c r="U2951">
        <v>-2.2887999999999999E-2</v>
      </c>
      <c r="V2951">
        <v>3.2043000000000002E-2</v>
      </c>
      <c r="W2951">
        <v>-4.5779999999999996E-3</v>
      </c>
      <c r="X2951">
        <v>4.5779999999999996E-3</v>
      </c>
      <c r="Y2951">
        <v>8.2396999999999998E-2</v>
      </c>
      <c r="Z2951">
        <v>-9.1549999999999999E-3</v>
      </c>
      <c r="AA2951">
        <v>-0.151062</v>
      </c>
      <c r="AC2951">
        <v>2.7466000000000001E-2</v>
      </c>
      <c r="AD2951">
        <v>3.2043000000000002E-2</v>
      </c>
      <c r="AE2951">
        <v>-7.782E-2</v>
      </c>
      <c r="AF2951">
        <v>5.0354000000000003E-2</v>
      </c>
      <c r="AG2951">
        <v>2.7466000000000001E-2</v>
      </c>
      <c r="AH2951">
        <v>-7.782E-2</v>
      </c>
      <c r="AI2951">
        <v>-0.13732900000000001</v>
      </c>
      <c r="AK2951">
        <v>0.114441</v>
      </c>
      <c r="AL2951">
        <v>-2.7466000000000004E-2</v>
      </c>
      <c r="AM2951">
        <v>-122.03064000000001</v>
      </c>
      <c r="AN2951">
        <v>0.155639</v>
      </c>
      <c r="AO2951">
        <v>0.12817400000000001</v>
      </c>
      <c r="AP2951">
        <v>0.15564</v>
      </c>
      <c r="AQ2951">
        <v>-122.135925</v>
      </c>
      <c r="AS2951">
        <v>4.5775999999999997E-2</v>
      </c>
      <c r="AT2951">
        <v>-1.3733000000000009E-2</v>
      </c>
      <c r="AU2951">
        <v>-122.06268300000001</v>
      </c>
      <c r="AV2951">
        <v>0.151062</v>
      </c>
      <c r="AW2951">
        <v>4.5775999999999997E-2</v>
      </c>
      <c r="AX2951">
        <v>5.9509000000000006E-2</v>
      </c>
      <c r="AY2951">
        <v>-122.085571</v>
      </c>
      <c r="AZ2951">
        <v>0.20599299999999998</v>
      </c>
      <c r="BA2951">
        <v>0.10070799999999999</v>
      </c>
      <c r="BB2951">
        <v>0.119018</v>
      </c>
      <c r="BC2951">
        <v>-122.264099</v>
      </c>
      <c r="BD2951">
        <v>0.17394999999999999</v>
      </c>
      <c r="BE2951">
        <v>0.151062</v>
      </c>
      <c r="BF2951">
        <v>0.155639</v>
      </c>
      <c r="BG2951">
        <v>-122.250366</v>
      </c>
    </row>
    <row r="2952" spans="1:59">
      <c r="A2952">
        <v>5135.109375</v>
      </c>
      <c r="B2952">
        <v>122.30529799999999</v>
      </c>
      <c r="C2952">
        <v>-8.2396999999999998E-2</v>
      </c>
      <c r="D2952">
        <v>122.080994</v>
      </c>
      <c r="F2952">
        <v>-0.12695323500000005</v>
      </c>
      <c r="G2952">
        <v>4.5273196000000029E-2</v>
      </c>
      <c r="H2952">
        <v>6.0327187999999997E-2</v>
      </c>
      <c r="I2952">
        <v>8.5278540000000118E-3</v>
      </c>
      <c r="J2952">
        <v>2.8260132000000004E-2</v>
      </c>
      <c r="K2952">
        <v>-9.6535799999999897E-3</v>
      </c>
      <c r="L2952">
        <v>2.9364598000000009E-2</v>
      </c>
      <c r="N2952">
        <v>-9.2773369999999994E-2</v>
      </c>
      <c r="O2952">
        <v>1.231104800000001E-2</v>
      </c>
      <c r="P2952">
        <v>3.4318440000000006E-2</v>
      </c>
      <c r="Q2952">
        <v>5.7573604E-2</v>
      </c>
      <c r="R2952">
        <v>-5.1632899999999758E-3</v>
      </c>
      <c r="S2952">
        <v>3.6971683999999963E-2</v>
      </c>
      <c r="U2952">
        <v>8.6974999999999997E-2</v>
      </c>
      <c r="V2952">
        <v>0.13275100000000001</v>
      </c>
      <c r="W2952">
        <v>0.109863</v>
      </c>
      <c r="X2952">
        <v>7.3242000000000002E-2</v>
      </c>
      <c r="Y2952">
        <v>4.1199E-2</v>
      </c>
      <c r="Z2952">
        <v>1.8311000000000001E-2</v>
      </c>
      <c r="AA2952">
        <v>-0.12817400000000001</v>
      </c>
      <c r="AC2952">
        <v>0.12817400000000001</v>
      </c>
      <c r="AD2952">
        <v>0.151062</v>
      </c>
      <c r="AE2952">
        <v>3.6621000000000001E-2</v>
      </c>
      <c r="AF2952">
        <v>1.8311000000000001E-2</v>
      </c>
      <c r="AG2952">
        <v>-9.1549999999999999E-3</v>
      </c>
      <c r="AH2952">
        <v>-4.1199E-2</v>
      </c>
      <c r="AI2952">
        <v>-0.105286</v>
      </c>
      <c r="AK2952">
        <v>0.10070799999999999</v>
      </c>
      <c r="AL2952">
        <v>-4.5777000000000012E-2</v>
      </c>
      <c r="AM2952">
        <v>-122.039795</v>
      </c>
      <c r="AN2952">
        <v>0.21514800000000001</v>
      </c>
      <c r="AO2952">
        <v>0.155639</v>
      </c>
      <c r="AP2952">
        <v>0.20141600000000001</v>
      </c>
      <c r="AQ2952">
        <v>-121.99401900000001</v>
      </c>
      <c r="AS2952">
        <v>4.1197999999999999E-2</v>
      </c>
      <c r="AT2952">
        <v>-2.2889000000000007E-2</v>
      </c>
      <c r="AU2952">
        <v>-122.06268300000001</v>
      </c>
      <c r="AV2952">
        <v>0.21057100000000001</v>
      </c>
      <c r="AW2952">
        <v>0.119018</v>
      </c>
      <c r="AX2952">
        <v>0.14190700000000001</v>
      </c>
      <c r="AY2952">
        <v>-122.09014900000001</v>
      </c>
      <c r="AZ2952">
        <v>0.123596</v>
      </c>
      <c r="BA2952">
        <v>0.16937199999999999</v>
      </c>
      <c r="BB2952">
        <v>0.19225999999999999</v>
      </c>
      <c r="BC2952">
        <v>-122.20916800000001</v>
      </c>
      <c r="BD2952">
        <v>0.10070799999999999</v>
      </c>
      <c r="BE2952">
        <v>7.3242000000000002E-2</v>
      </c>
      <c r="BF2952">
        <v>0.233459</v>
      </c>
      <c r="BG2952">
        <v>-122.18628000000001</v>
      </c>
    </row>
    <row r="2953" spans="1:59">
      <c r="A2953">
        <v>5136.828125</v>
      </c>
      <c r="B2953">
        <v>122.286987</v>
      </c>
      <c r="C2953">
        <v>-6.4087000000000005E-2</v>
      </c>
      <c r="D2953">
        <v>122.06268300000001</v>
      </c>
      <c r="F2953">
        <v>-0.14984123500000004</v>
      </c>
      <c r="G2953">
        <v>4.6127596000000028E-2</v>
      </c>
      <c r="H2953">
        <v>6.0754388000000006E-2</v>
      </c>
      <c r="I2953">
        <v>4.0416540000000169E-3</v>
      </c>
      <c r="J2953">
        <v>2.6123932000000006E-2</v>
      </c>
      <c r="K2953">
        <v>-9.4399799999999867E-3</v>
      </c>
      <c r="L2953">
        <v>2.6801198000000009E-2</v>
      </c>
      <c r="N2953">
        <v>-0.12329087</v>
      </c>
      <c r="O2953">
        <v>1.1243048000000011E-2</v>
      </c>
      <c r="P2953">
        <v>3.3250440000000006E-2</v>
      </c>
      <c r="Q2953">
        <v>5.8641604E-2</v>
      </c>
      <c r="R2953">
        <v>-2.172489999999977E-3</v>
      </c>
      <c r="S2953">
        <v>3.782628399999996E-2</v>
      </c>
      <c r="U2953">
        <v>7.782E-2</v>
      </c>
      <c r="V2953">
        <v>0.146484</v>
      </c>
      <c r="W2953">
        <v>0.109863</v>
      </c>
      <c r="X2953">
        <v>6.4087000000000005E-2</v>
      </c>
      <c r="Y2953">
        <v>5.9508999999999999E-2</v>
      </c>
      <c r="Z2953">
        <v>2.7466000000000001E-2</v>
      </c>
      <c r="AA2953">
        <v>-0.109863</v>
      </c>
      <c r="AC2953">
        <v>0.13732900000000001</v>
      </c>
      <c r="AD2953">
        <v>0.15564</v>
      </c>
      <c r="AE2953">
        <v>3.2043000000000002E-2</v>
      </c>
      <c r="AF2953">
        <v>2.7466000000000001E-2</v>
      </c>
      <c r="AG2953">
        <v>-4.5779999999999996E-3</v>
      </c>
      <c r="AH2953">
        <v>-4.1199E-2</v>
      </c>
      <c r="AI2953">
        <v>-8.2396999999999998E-2</v>
      </c>
      <c r="AK2953">
        <v>9.1553000000000009E-2</v>
      </c>
      <c r="AL2953">
        <v>-4.5775999999999997E-2</v>
      </c>
      <c r="AM2953">
        <v>-122.003174</v>
      </c>
      <c r="AN2953">
        <v>0.21057100000000001</v>
      </c>
      <c r="AO2953">
        <v>0.12817400000000001</v>
      </c>
      <c r="AP2953">
        <v>0.17394999999999999</v>
      </c>
      <c r="AQ2953">
        <v>-121.984863</v>
      </c>
      <c r="AS2953">
        <v>2.2888000000000006E-2</v>
      </c>
      <c r="AT2953">
        <v>-1.8309999999999993E-2</v>
      </c>
      <c r="AU2953">
        <v>-122.035217</v>
      </c>
      <c r="AV2953">
        <v>0.20141600000000001</v>
      </c>
      <c r="AW2953">
        <v>9.6130000000000007E-2</v>
      </c>
      <c r="AX2953">
        <v>0.11444</v>
      </c>
      <c r="AY2953">
        <v>-122.067261</v>
      </c>
      <c r="AZ2953">
        <v>0.12359600000000001</v>
      </c>
      <c r="BA2953">
        <v>0.14190700000000001</v>
      </c>
      <c r="BB2953">
        <v>0.17394999999999999</v>
      </c>
      <c r="BC2953">
        <v>-122.17254600000001</v>
      </c>
      <c r="BD2953">
        <v>9.1553000000000009E-2</v>
      </c>
      <c r="BE2953">
        <v>5.9509000000000006E-2</v>
      </c>
      <c r="BF2953">
        <v>0.21972700000000001</v>
      </c>
      <c r="BG2953">
        <v>-122.14508000000001</v>
      </c>
    </row>
    <row r="2954" spans="1:59">
      <c r="A2954">
        <v>5138.59375</v>
      </c>
      <c r="B2954">
        <v>122.30072</v>
      </c>
      <c r="C2954">
        <v>-5.0354000000000003E-2</v>
      </c>
      <c r="D2954">
        <v>122.06268300000001</v>
      </c>
      <c r="F2954">
        <v>5.6152264999999965E-2</v>
      </c>
      <c r="G2954">
        <v>4.783659600000003E-2</v>
      </c>
      <c r="H2954">
        <v>5.8404588E-2</v>
      </c>
      <c r="I2954">
        <v>-4.4434599999997325E-4</v>
      </c>
      <c r="J2954">
        <v>3.0182732E-2</v>
      </c>
      <c r="K2954">
        <v>1.730200000000126E-4</v>
      </c>
      <c r="L2954">
        <v>3.0005598000000012E-2</v>
      </c>
      <c r="N2954">
        <v>9.033213000000001E-2</v>
      </c>
      <c r="O2954">
        <v>1.7651648000000013E-2</v>
      </c>
      <c r="P2954">
        <v>3.3891240000000003E-2</v>
      </c>
      <c r="Q2954">
        <v>5.7573604E-2</v>
      </c>
      <c r="R2954">
        <v>5.304310000000023E-3</v>
      </c>
      <c r="S2954">
        <v>3.782628399999996E-2</v>
      </c>
      <c r="U2954">
        <v>4.5779999999999996E-3</v>
      </c>
      <c r="V2954">
        <v>-2.2887999999999999E-2</v>
      </c>
      <c r="W2954">
        <v>-3.2043000000000002E-2</v>
      </c>
      <c r="X2954">
        <v>-9.1549999999999999E-3</v>
      </c>
      <c r="Y2954">
        <v>9.6129999999999993E-2</v>
      </c>
      <c r="Z2954">
        <v>-4.5779999999999996E-3</v>
      </c>
      <c r="AA2954">
        <v>-0.151062</v>
      </c>
      <c r="AC2954">
        <v>5.4932000000000002E-2</v>
      </c>
      <c r="AD2954">
        <v>9.1549999999999999E-3</v>
      </c>
      <c r="AE2954">
        <v>-8.2396999999999998E-2</v>
      </c>
      <c r="AF2954">
        <v>2.7466000000000001E-2</v>
      </c>
      <c r="AG2954">
        <v>2.7466000000000001E-2</v>
      </c>
      <c r="AH2954">
        <v>-7.3242000000000002E-2</v>
      </c>
      <c r="AI2954">
        <v>-0.114441</v>
      </c>
      <c r="AK2954">
        <v>4.5776000000000004E-2</v>
      </c>
      <c r="AL2954">
        <v>-0.10070799999999999</v>
      </c>
      <c r="AM2954">
        <v>-121.966553</v>
      </c>
      <c r="AN2954">
        <v>2.7466000000000004E-2</v>
      </c>
      <c r="AO2954">
        <v>4.1199E-2</v>
      </c>
      <c r="AP2954">
        <v>0.14190700000000001</v>
      </c>
      <c r="AQ2954">
        <v>-122.05810500000001</v>
      </c>
      <c r="AS2954">
        <v>-2.2887999999999999E-2</v>
      </c>
      <c r="AT2954">
        <v>-6.4087000000000005E-2</v>
      </c>
      <c r="AU2954">
        <v>-122.035217</v>
      </c>
      <c r="AV2954">
        <v>0.105286</v>
      </c>
      <c r="AW2954">
        <v>-3.2042999999999995E-2</v>
      </c>
      <c r="AX2954">
        <v>3.2044000000000003E-2</v>
      </c>
      <c r="AY2954">
        <v>-122.035217</v>
      </c>
      <c r="AZ2954">
        <v>0.146484</v>
      </c>
      <c r="BA2954">
        <v>5.4932000000000002E-2</v>
      </c>
      <c r="BB2954">
        <v>1.8311000000000001E-2</v>
      </c>
      <c r="BC2954">
        <v>-122.213745</v>
      </c>
      <c r="BD2954">
        <v>7.782E-2</v>
      </c>
      <c r="BE2954">
        <v>7.782E-2</v>
      </c>
      <c r="BF2954">
        <v>5.9509000000000006E-2</v>
      </c>
      <c r="BG2954">
        <v>-122.17712400000001</v>
      </c>
    </row>
    <row r="2955" spans="1:59">
      <c r="A2955">
        <v>5140.359375</v>
      </c>
      <c r="B2955">
        <v>122.28241</v>
      </c>
      <c r="C2955">
        <v>-8.6974999999999997E-2</v>
      </c>
      <c r="D2955">
        <v>122.058105</v>
      </c>
      <c r="F2955">
        <v>-4.8827350000000408E-3</v>
      </c>
      <c r="G2955">
        <v>4.5273196000000029E-2</v>
      </c>
      <c r="H2955">
        <v>6.0113588000000009E-2</v>
      </c>
      <c r="I2955">
        <v>3.40085400000002E-3</v>
      </c>
      <c r="J2955">
        <v>2.7192132000000001E-2</v>
      </c>
      <c r="K2955">
        <v>-7.090179999999985E-3</v>
      </c>
      <c r="L2955">
        <v>2.7869198000000012E-2</v>
      </c>
      <c r="N2955">
        <v>5.9814630000000008E-2</v>
      </c>
      <c r="O2955">
        <v>1.252464800000001E-2</v>
      </c>
      <c r="P2955">
        <v>3.1968640000000006E-2</v>
      </c>
      <c r="Q2955">
        <v>5.8641604E-2</v>
      </c>
      <c r="R2955">
        <v>-2.4988999999997485E-4</v>
      </c>
      <c r="S2955">
        <v>3.9107883999999961E-2</v>
      </c>
      <c r="U2955">
        <v>1.3733E-2</v>
      </c>
      <c r="V2955">
        <v>4.1199E-2</v>
      </c>
      <c r="W2955">
        <v>4.5775999999999997E-2</v>
      </c>
      <c r="X2955">
        <v>2.7466000000000001E-2</v>
      </c>
      <c r="Y2955">
        <v>7.3242000000000002E-2</v>
      </c>
      <c r="Z2955">
        <v>2.7466000000000001E-2</v>
      </c>
      <c r="AA2955">
        <v>-0.13732900000000001</v>
      </c>
      <c r="AC2955">
        <v>7.3242000000000002E-2</v>
      </c>
      <c r="AD2955">
        <v>6.4087000000000005E-2</v>
      </c>
      <c r="AE2955">
        <v>-1.8311000000000001E-2</v>
      </c>
      <c r="AF2955">
        <v>4.5775999999999997E-2</v>
      </c>
      <c r="AG2955">
        <v>4.5779999999999996E-3</v>
      </c>
      <c r="AH2955">
        <v>-5.0354000000000003E-2</v>
      </c>
      <c r="AI2955">
        <v>-0.109863</v>
      </c>
      <c r="AK2955">
        <v>0.114441</v>
      </c>
      <c r="AL2955">
        <v>-5.035400000000001E-2</v>
      </c>
      <c r="AM2955">
        <v>-121.984863</v>
      </c>
      <c r="AN2955">
        <v>0.12817400000000001</v>
      </c>
      <c r="AO2955">
        <v>0.114441</v>
      </c>
      <c r="AP2955">
        <v>0.164795</v>
      </c>
      <c r="AQ2955">
        <v>-122.044372</v>
      </c>
      <c r="AS2955">
        <v>3.6620999999999994E-2</v>
      </c>
      <c r="AT2955">
        <v>-2.2888000000000006E-2</v>
      </c>
      <c r="AU2955">
        <v>-122.01232899999999</v>
      </c>
      <c r="AV2955">
        <v>0.160217</v>
      </c>
      <c r="AW2955">
        <v>6.8664000000000003E-2</v>
      </c>
      <c r="AX2955">
        <v>9.1551999999999994E-2</v>
      </c>
      <c r="AY2955">
        <v>-122.053527</v>
      </c>
      <c r="AZ2955">
        <v>0.160217</v>
      </c>
      <c r="BA2955">
        <v>0.10070799999999999</v>
      </c>
      <c r="BB2955">
        <v>0.13275100000000001</v>
      </c>
      <c r="BC2955">
        <v>-122.19543399999999</v>
      </c>
      <c r="BD2955">
        <v>0.13275100000000001</v>
      </c>
      <c r="BE2955">
        <v>9.1552999999999995E-2</v>
      </c>
      <c r="BF2955">
        <v>0.151062</v>
      </c>
      <c r="BG2955">
        <v>-122.167968</v>
      </c>
    </row>
    <row r="2956" spans="1:59">
      <c r="A2956">
        <v>5142.0625</v>
      </c>
      <c r="B2956">
        <v>122.28241</v>
      </c>
      <c r="C2956">
        <v>-7.3242000000000002E-2</v>
      </c>
      <c r="D2956">
        <v>122.067261</v>
      </c>
      <c r="F2956">
        <v>-0.14984123500000004</v>
      </c>
      <c r="G2956">
        <v>4.7195796000000033E-2</v>
      </c>
      <c r="H2956">
        <v>5.9258988000000012E-2</v>
      </c>
      <c r="I2956">
        <v>3.6144540000000334E-3</v>
      </c>
      <c r="J2956">
        <v>2.9755532000000008E-2</v>
      </c>
      <c r="K2956">
        <v>-5.8083799999999854E-3</v>
      </c>
      <c r="L2956">
        <v>2.765559800000001E-2</v>
      </c>
      <c r="N2956">
        <v>-0.15380836999999997</v>
      </c>
      <c r="O2956">
        <v>1.337924800000001E-2</v>
      </c>
      <c r="P2956">
        <v>3.1755040000000005E-2</v>
      </c>
      <c r="Q2956">
        <v>5.7573604E-2</v>
      </c>
      <c r="R2956">
        <v>1.7731000000002496E-4</v>
      </c>
      <c r="S2956">
        <v>3.8467083999999964E-2</v>
      </c>
      <c r="U2956">
        <v>8.6974999999999997E-2</v>
      </c>
      <c r="V2956">
        <v>0.123596</v>
      </c>
      <c r="W2956">
        <v>0.10070800000000001</v>
      </c>
      <c r="X2956">
        <v>4.5775999999999997E-2</v>
      </c>
      <c r="Y2956">
        <v>5.9508999999999999E-2</v>
      </c>
      <c r="Z2956">
        <v>2.2887999999999999E-2</v>
      </c>
      <c r="AA2956">
        <v>-0.119019</v>
      </c>
      <c r="AC2956">
        <v>0.13275100000000001</v>
      </c>
      <c r="AD2956">
        <v>0.160217</v>
      </c>
      <c r="AE2956">
        <v>4.5775999999999997E-2</v>
      </c>
      <c r="AF2956">
        <v>4.5779999999999996E-3</v>
      </c>
      <c r="AG2956">
        <v>0</v>
      </c>
      <c r="AH2956">
        <v>-1.8311000000000001E-2</v>
      </c>
      <c r="AI2956">
        <v>-8.2396999999999998E-2</v>
      </c>
      <c r="AK2956">
        <v>9.6129999999999993E-2</v>
      </c>
      <c r="AL2956">
        <v>-4.5776999999999998E-2</v>
      </c>
      <c r="AM2956">
        <v>-122.007752</v>
      </c>
      <c r="AN2956">
        <v>0.19683800000000001</v>
      </c>
      <c r="AO2956">
        <v>0.119018</v>
      </c>
      <c r="AP2956">
        <v>0.164795</v>
      </c>
      <c r="AQ2956">
        <v>-121.98028600000001</v>
      </c>
      <c r="AS2956">
        <v>5.4931000000000001E-2</v>
      </c>
      <c r="AT2956">
        <v>-9.1549999999999965E-3</v>
      </c>
      <c r="AU2956">
        <v>-122.06268300000001</v>
      </c>
      <c r="AV2956">
        <v>0.20599300000000001</v>
      </c>
      <c r="AW2956">
        <v>0.119018</v>
      </c>
      <c r="AX2956">
        <v>0.12817299999999998</v>
      </c>
      <c r="AY2956">
        <v>-122.067261</v>
      </c>
      <c r="AZ2956">
        <v>0.13275100000000001</v>
      </c>
      <c r="BA2956">
        <v>0.160217</v>
      </c>
      <c r="BB2956">
        <v>0.17394999999999999</v>
      </c>
      <c r="BC2956">
        <v>-122.18628</v>
      </c>
      <c r="BD2956">
        <v>7.782E-2</v>
      </c>
      <c r="BE2956">
        <v>7.3242000000000002E-2</v>
      </c>
      <c r="BF2956">
        <v>0.233459</v>
      </c>
      <c r="BG2956">
        <v>-122.149658</v>
      </c>
    </row>
    <row r="2957" spans="1:59">
      <c r="A2957">
        <v>5143.828125</v>
      </c>
      <c r="B2957">
        <v>122.167969</v>
      </c>
      <c r="C2957">
        <v>-0.114441</v>
      </c>
      <c r="D2957">
        <v>122.103882</v>
      </c>
      <c r="F2957">
        <v>-8.8806235000000039E-2</v>
      </c>
      <c r="G2957">
        <v>5.1681796000000023E-2</v>
      </c>
      <c r="H2957">
        <v>6.0754388000000006E-2</v>
      </c>
      <c r="I2957">
        <v>4.1005400000002632E-4</v>
      </c>
      <c r="J2957">
        <v>2.6978532000000006E-2</v>
      </c>
      <c r="K2957">
        <v>4.2318200000000137E-3</v>
      </c>
      <c r="L2957">
        <v>2.9791798000000015E-2</v>
      </c>
      <c r="N2957">
        <v>-0.14617936999999998</v>
      </c>
      <c r="O2957">
        <v>1.423364800000001E-2</v>
      </c>
      <c r="P2957">
        <v>3.3891240000000003E-2</v>
      </c>
      <c r="Q2957">
        <v>5.9923404E-2</v>
      </c>
      <c r="R2957">
        <v>4.6633100000000203E-3</v>
      </c>
      <c r="S2957">
        <v>3.6758083999999955E-2</v>
      </c>
      <c r="U2957">
        <v>7.782E-2</v>
      </c>
      <c r="V2957">
        <v>4.1199E-2</v>
      </c>
      <c r="W2957">
        <v>0</v>
      </c>
      <c r="X2957">
        <v>1.8311000000000001E-2</v>
      </c>
      <c r="Y2957">
        <v>0.105286</v>
      </c>
      <c r="Z2957">
        <v>-4.5779999999999996E-3</v>
      </c>
      <c r="AA2957">
        <v>-0.151062</v>
      </c>
      <c r="AC2957">
        <v>6.8665000000000004E-2</v>
      </c>
      <c r="AD2957">
        <v>5.4932000000000002E-2</v>
      </c>
      <c r="AE2957">
        <v>-8.6974999999999997E-2</v>
      </c>
      <c r="AF2957">
        <v>4.1199E-2</v>
      </c>
      <c r="AG2957">
        <v>3.2043000000000002E-2</v>
      </c>
      <c r="AH2957">
        <v>-6.4087000000000005E-2</v>
      </c>
      <c r="AI2957">
        <v>-0.13275100000000001</v>
      </c>
      <c r="AK2957">
        <v>0.109863</v>
      </c>
      <c r="AL2957">
        <v>-3.6621000000000001E-2</v>
      </c>
      <c r="AM2957">
        <v>-121.99859599999999</v>
      </c>
      <c r="AN2957">
        <v>0.15564</v>
      </c>
      <c r="AO2957">
        <v>0.13275200000000001</v>
      </c>
      <c r="AP2957">
        <v>0.169373</v>
      </c>
      <c r="AQ2957">
        <v>-122.026062</v>
      </c>
      <c r="AS2957">
        <v>5.0353999999999996E-2</v>
      </c>
      <c r="AT2957">
        <v>-1.8310000000000007E-2</v>
      </c>
      <c r="AU2957">
        <v>-122.06268299999999</v>
      </c>
      <c r="AV2957">
        <v>0.18310599999999999</v>
      </c>
      <c r="AW2957">
        <v>2.7466000000000004E-2</v>
      </c>
      <c r="AX2957">
        <v>4.5776000000000011E-2</v>
      </c>
      <c r="AY2957">
        <v>-122.071839</v>
      </c>
      <c r="AZ2957">
        <v>0.21972700000000001</v>
      </c>
      <c r="BA2957">
        <v>0.19226100000000002</v>
      </c>
      <c r="BB2957">
        <v>0.114441</v>
      </c>
      <c r="BC2957">
        <v>-122.25494399999999</v>
      </c>
      <c r="BD2957">
        <v>0.15564</v>
      </c>
      <c r="BE2957">
        <v>0.146484</v>
      </c>
      <c r="BF2957">
        <v>0.169373</v>
      </c>
      <c r="BG2957">
        <v>-122.236633</v>
      </c>
    </row>
    <row r="2958" spans="1:59">
      <c r="A2958">
        <v>5145.609375</v>
      </c>
      <c r="B2958">
        <v>122.20916699999999</v>
      </c>
      <c r="C2958">
        <v>-0.12817400000000001</v>
      </c>
      <c r="D2958">
        <v>122.12676999999999</v>
      </c>
      <c r="F2958">
        <v>-0.20324723500000003</v>
      </c>
      <c r="G2958">
        <v>4.8904796000000028E-2</v>
      </c>
      <c r="H2958">
        <v>6.1395188000000003E-2</v>
      </c>
      <c r="I2958">
        <v>8.10065400000003E-3</v>
      </c>
      <c r="J2958">
        <v>2.8901132000000003E-2</v>
      </c>
      <c r="K2958">
        <v>-3.4585799999999832E-3</v>
      </c>
      <c r="L2958">
        <v>2.9791798000000015E-2</v>
      </c>
      <c r="N2958">
        <v>-0.25299086999999998</v>
      </c>
      <c r="O2958">
        <v>1.551544800000001E-2</v>
      </c>
      <c r="P2958">
        <v>3.4959440000000008E-2</v>
      </c>
      <c r="Q2958">
        <v>6.1846003999999996E-2</v>
      </c>
      <c r="R2958">
        <v>-1.1044899999999747E-3</v>
      </c>
      <c r="S2958">
        <v>3.6758083999999955E-2</v>
      </c>
      <c r="U2958">
        <v>-2.2887999999999999E-2</v>
      </c>
      <c r="V2958">
        <v>-4.5779999999999996E-3</v>
      </c>
      <c r="W2958">
        <v>-4.5775999999999997E-2</v>
      </c>
      <c r="X2958">
        <v>-2.2887999999999999E-2</v>
      </c>
      <c r="Y2958">
        <v>0.10070800000000001</v>
      </c>
      <c r="Z2958">
        <v>-1.8311000000000001E-2</v>
      </c>
      <c r="AA2958">
        <v>-0.160217</v>
      </c>
      <c r="AC2958">
        <v>4.5779999999999996E-3</v>
      </c>
      <c r="AD2958">
        <v>1.3733E-2</v>
      </c>
      <c r="AE2958">
        <v>-0.10070800000000001</v>
      </c>
      <c r="AF2958">
        <v>5.9508999999999999E-2</v>
      </c>
      <c r="AG2958">
        <v>4.5775999999999997E-2</v>
      </c>
      <c r="AH2958">
        <v>-7.782E-2</v>
      </c>
      <c r="AI2958">
        <v>-0.12817400000000001</v>
      </c>
      <c r="AK2958">
        <v>0.10986300000000002</v>
      </c>
      <c r="AL2958">
        <v>-3.2042999999999988E-2</v>
      </c>
      <c r="AM2958">
        <v>-122.026062</v>
      </c>
      <c r="AN2958">
        <v>0.12359600000000001</v>
      </c>
      <c r="AO2958">
        <v>0.10528600000000002</v>
      </c>
      <c r="AP2958">
        <v>0.13732900000000001</v>
      </c>
      <c r="AQ2958">
        <v>-122.14965799999999</v>
      </c>
      <c r="AS2958">
        <v>5.035400000000001E-2</v>
      </c>
      <c r="AT2958">
        <v>0</v>
      </c>
      <c r="AU2958">
        <v>-122.06726099999999</v>
      </c>
      <c r="AV2958">
        <v>0.13275200000000001</v>
      </c>
      <c r="AW2958">
        <v>2.7466000000000004E-2</v>
      </c>
      <c r="AX2958">
        <v>2.7466000000000004E-2</v>
      </c>
      <c r="AY2958">
        <v>-122.08099399999999</v>
      </c>
      <c r="AZ2958">
        <v>0.22888200000000003</v>
      </c>
      <c r="BA2958">
        <v>0.10528600000000002</v>
      </c>
      <c r="BB2958">
        <v>8.2398000000000013E-2</v>
      </c>
      <c r="BC2958">
        <v>-122.286987</v>
      </c>
      <c r="BD2958">
        <v>0.18768300000000002</v>
      </c>
      <c r="BE2958">
        <v>0.17394999999999999</v>
      </c>
      <c r="BF2958">
        <v>0.14190700000000001</v>
      </c>
      <c r="BG2958">
        <v>-122.25494399999999</v>
      </c>
    </row>
    <row r="2959" spans="1:59">
      <c r="A2959">
        <v>5147.328125</v>
      </c>
      <c r="B2959">
        <v>122.27325399999999</v>
      </c>
      <c r="C2959">
        <v>-9.1552999999999995E-2</v>
      </c>
      <c r="D2959">
        <v>122.071838</v>
      </c>
      <c r="F2959">
        <v>-0.16510023500000004</v>
      </c>
      <c r="G2959">
        <v>4.6982196000000032E-2</v>
      </c>
      <c r="H2959">
        <v>6.1181588000000009E-2</v>
      </c>
      <c r="I2959">
        <v>6.3916540000000244E-3</v>
      </c>
      <c r="J2959">
        <v>2.9541932000000003E-2</v>
      </c>
      <c r="K2959">
        <v>-6.2355799999999906E-3</v>
      </c>
      <c r="L2959">
        <v>2.9150998000000011E-2</v>
      </c>
      <c r="N2959">
        <v>-0.17669687000000001</v>
      </c>
      <c r="O2959">
        <v>1.5942648000000011E-2</v>
      </c>
      <c r="P2959">
        <v>3.4104840000000011E-2</v>
      </c>
      <c r="Q2959">
        <v>5.8214403999999997E-2</v>
      </c>
      <c r="R2959">
        <v>-1.3180899999999773E-3</v>
      </c>
      <c r="S2959">
        <v>3.8467083999999964E-2</v>
      </c>
      <c r="U2959">
        <v>6.4087000000000005E-2</v>
      </c>
      <c r="V2959">
        <v>0.13732900000000001</v>
      </c>
      <c r="W2959">
        <v>9.6129999999999993E-2</v>
      </c>
      <c r="X2959">
        <v>5.0354000000000003E-2</v>
      </c>
      <c r="Y2959">
        <v>4.5775999999999997E-2</v>
      </c>
      <c r="Z2959">
        <v>2.2887999999999999E-2</v>
      </c>
      <c r="AA2959">
        <v>-0.109863</v>
      </c>
      <c r="AC2959">
        <v>0.123596</v>
      </c>
      <c r="AD2959">
        <v>0.169373</v>
      </c>
      <c r="AE2959">
        <v>3.6621000000000001E-2</v>
      </c>
      <c r="AF2959">
        <v>1.3733E-2</v>
      </c>
      <c r="AG2959">
        <v>0</v>
      </c>
      <c r="AH2959">
        <v>-6.4087000000000005E-2</v>
      </c>
      <c r="AI2959">
        <v>-9.6129999999999993E-2</v>
      </c>
      <c r="AK2959">
        <v>0.11444099999999999</v>
      </c>
      <c r="AL2959">
        <v>-1.8310000000000007E-2</v>
      </c>
      <c r="AM2959">
        <v>-122.026062</v>
      </c>
      <c r="AN2959">
        <v>0.228882</v>
      </c>
      <c r="AO2959">
        <v>0.14190700000000001</v>
      </c>
      <c r="AP2959">
        <v>0.160217</v>
      </c>
      <c r="AQ2959">
        <v>-122.007751</v>
      </c>
      <c r="AS2959">
        <v>2.746599999999999E-2</v>
      </c>
      <c r="AT2959">
        <v>-4.5769999999999977E-3</v>
      </c>
      <c r="AU2959">
        <v>-122.058105</v>
      </c>
      <c r="AV2959">
        <v>0.21514899999999998</v>
      </c>
      <c r="AW2959">
        <v>0.12817400000000001</v>
      </c>
      <c r="AX2959">
        <v>0.13275100000000001</v>
      </c>
      <c r="AY2959">
        <v>-122.071838</v>
      </c>
      <c r="AZ2959">
        <v>0.13732899999999998</v>
      </c>
      <c r="BA2959">
        <v>0.15564</v>
      </c>
      <c r="BB2959">
        <v>0.18768299999999999</v>
      </c>
      <c r="BC2959">
        <v>-122.181701</v>
      </c>
      <c r="BD2959">
        <v>0.10528599999999999</v>
      </c>
      <c r="BE2959">
        <v>9.1552999999999995E-2</v>
      </c>
      <c r="BF2959">
        <v>0.26092599999999999</v>
      </c>
      <c r="BG2959">
        <v>-122.167968</v>
      </c>
    </row>
    <row r="2960" spans="1:59">
      <c r="A2960">
        <v>5149.09375</v>
      </c>
      <c r="B2960">
        <v>122.245789</v>
      </c>
      <c r="C2960">
        <v>-8.2396999999999998E-2</v>
      </c>
      <c r="D2960">
        <v>122.07641599999999</v>
      </c>
      <c r="F2960">
        <v>0.10192876499999996</v>
      </c>
      <c r="G2960">
        <v>4.270959600000003E-2</v>
      </c>
      <c r="H2960">
        <v>6.0327187999999997E-2</v>
      </c>
      <c r="I2960">
        <v>-4.4434599999997325E-4</v>
      </c>
      <c r="J2960">
        <v>2.6337532000000004E-2</v>
      </c>
      <c r="K2960">
        <v>-5.5947799999999824E-3</v>
      </c>
      <c r="L2960">
        <v>2.7441998000000013E-2</v>
      </c>
      <c r="N2960">
        <v>8.2702629999999999E-2</v>
      </c>
      <c r="O2960">
        <v>1.3806448000000009E-2</v>
      </c>
      <c r="P2960">
        <v>3.1968640000000006E-2</v>
      </c>
      <c r="Q2960">
        <v>6.0991603999999998E-2</v>
      </c>
      <c r="R2960">
        <v>-1.1044899999999747E-3</v>
      </c>
      <c r="S2960">
        <v>4.0176083999999959E-2</v>
      </c>
      <c r="U2960">
        <v>4.5775999999999997E-2</v>
      </c>
      <c r="V2960">
        <v>9.1552999999999995E-2</v>
      </c>
      <c r="W2960">
        <v>4.1199E-2</v>
      </c>
      <c r="X2960">
        <v>2.2887999999999999E-2</v>
      </c>
      <c r="Y2960">
        <v>5.4932000000000002E-2</v>
      </c>
      <c r="Z2960">
        <v>3.6621000000000001E-2</v>
      </c>
      <c r="AA2960">
        <v>-0.13275100000000001</v>
      </c>
      <c r="AC2960">
        <v>9.6129999999999993E-2</v>
      </c>
      <c r="AD2960">
        <v>7.782E-2</v>
      </c>
      <c r="AE2960">
        <v>-9.1549999999999999E-3</v>
      </c>
      <c r="AF2960">
        <v>0</v>
      </c>
      <c r="AG2960">
        <v>-9.1549999999999999E-3</v>
      </c>
      <c r="AH2960">
        <v>-3.6621000000000001E-2</v>
      </c>
      <c r="AI2960">
        <v>-9.1552999999999995E-2</v>
      </c>
      <c r="AK2960">
        <v>0.119018</v>
      </c>
      <c r="AL2960">
        <v>-5.035400000000001E-2</v>
      </c>
      <c r="AM2960">
        <v>-122.021484</v>
      </c>
      <c r="AN2960">
        <v>0.17394999999999999</v>
      </c>
      <c r="AO2960">
        <v>0.10528499999999999</v>
      </c>
      <c r="AP2960">
        <v>0.155639</v>
      </c>
      <c r="AQ2960">
        <v>-122.03063999999999</v>
      </c>
      <c r="AS2960">
        <v>4.5775999999999997E-2</v>
      </c>
      <c r="AT2960">
        <v>-9.1559999999999975E-3</v>
      </c>
      <c r="AU2960">
        <v>-122.07641599999999</v>
      </c>
      <c r="AV2960">
        <v>0.17852699999999999</v>
      </c>
      <c r="AW2960">
        <v>7.3242000000000002E-2</v>
      </c>
      <c r="AX2960">
        <v>8.2397999999999999E-2</v>
      </c>
      <c r="AY2960">
        <v>-122.085571</v>
      </c>
      <c r="AZ2960">
        <v>0.13732900000000001</v>
      </c>
      <c r="BA2960">
        <v>0.12817299999999998</v>
      </c>
      <c r="BB2960">
        <v>0.123596</v>
      </c>
      <c r="BC2960">
        <v>-122.20916699999999</v>
      </c>
      <c r="BD2960">
        <v>8.2396999999999998E-2</v>
      </c>
      <c r="BE2960">
        <v>7.3242000000000002E-2</v>
      </c>
      <c r="BF2960">
        <v>0.160217</v>
      </c>
      <c r="BG2960">
        <v>-122.167969</v>
      </c>
    </row>
    <row r="2961" spans="1:59">
      <c r="A2961">
        <v>5150.859375</v>
      </c>
      <c r="B2961">
        <v>122.218323</v>
      </c>
      <c r="C2961">
        <v>-0.105286</v>
      </c>
      <c r="D2961">
        <v>122.103882</v>
      </c>
      <c r="F2961">
        <v>-0.21850573500000003</v>
      </c>
      <c r="G2961">
        <v>4.7622996000000029E-2</v>
      </c>
      <c r="H2961">
        <v>6.1395188000000003E-2</v>
      </c>
      <c r="I2961">
        <v>4.2554540000000144E-3</v>
      </c>
      <c r="J2961">
        <v>2.8687532000000005E-2</v>
      </c>
      <c r="K2961">
        <v>-2.6039799999999893E-3</v>
      </c>
      <c r="L2961">
        <v>2.9150998000000011E-2</v>
      </c>
      <c r="N2961">
        <v>-0.23773186999999998</v>
      </c>
      <c r="O2961">
        <v>1.6369848000000013E-2</v>
      </c>
      <c r="P2961">
        <v>3.1968640000000006E-2</v>
      </c>
      <c r="Q2961">
        <v>5.9282604000000003E-2</v>
      </c>
      <c r="R2961">
        <v>2.0999100000000217E-3</v>
      </c>
      <c r="S2961">
        <v>3.8039883999999954E-2</v>
      </c>
      <c r="U2961">
        <v>-9.1549999999999999E-3</v>
      </c>
      <c r="V2961">
        <v>-3.2043000000000002E-2</v>
      </c>
      <c r="W2961">
        <v>-5.0354000000000003E-2</v>
      </c>
      <c r="X2961">
        <v>-1.8311000000000001E-2</v>
      </c>
      <c r="Y2961">
        <v>0.109863</v>
      </c>
      <c r="Z2961">
        <v>-1.8311000000000001E-2</v>
      </c>
      <c r="AA2961">
        <v>-0.160217</v>
      </c>
      <c r="AC2961">
        <v>2.2887999999999999E-2</v>
      </c>
      <c r="AD2961">
        <v>2.7466000000000001E-2</v>
      </c>
      <c r="AE2961">
        <v>-0.109863</v>
      </c>
      <c r="AF2961">
        <v>5.0354000000000003E-2</v>
      </c>
      <c r="AG2961">
        <v>4.1199E-2</v>
      </c>
      <c r="AH2961">
        <v>-8.2396999999999998E-2</v>
      </c>
      <c r="AI2961">
        <v>-0.13732900000000001</v>
      </c>
      <c r="AK2961">
        <v>8.6974999999999997E-2</v>
      </c>
      <c r="AL2961">
        <v>-5.4930999999999994E-2</v>
      </c>
      <c r="AM2961">
        <v>-121.99401899999999</v>
      </c>
      <c r="AN2961">
        <v>7.3243000000000003E-2</v>
      </c>
      <c r="AO2961">
        <v>8.6974999999999997E-2</v>
      </c>
      <c r="AP2961">
        <v>0.141906</v>
      </c>
      <c r="AQ2961">
        <v>-122.11303700000001</v>
      </c>
      <c r="AS2961">
        <v>2.2889000000000007E-2</v>
      </c>
      <c r="AT2961">
        <v>-3.2043000000000002E-2</v>
      </c>
      <c r="AU2961">
        <v>-122.053528</v>
      </c>
      <c r="AV2961">
        <v>0.12817400000000001</v>
      </c>
      <c r="AW2961">
        <v>-4.5769999999999977E-3</v>
      </c>
      <c r="AX2961">
        <v>2.7466000000000004E-2</v>
      </c>
      <c r="AY2961">
        <v>-122.06268299999999</v>
      </c>
      <c r="AZ2961">
        <v>0.21514900000000001</v>
      </c>
      <c r="BA2961">
        <v>9.6131000000000008E-2</v>
      </c>
      <c r="BB2961">
        <v>5.4932000000000002E-2</v>
      </c>
      <c r="BC2961">
        <v>-122.264099</v>
      </c>
      <c r="BD2961">
        <v>0.15564</v>
      </c>
      <c r="BE2961">
        <v>0.146485</v>
      </c>
      <c r="BF2961">
        <v>0.13275200000000001</v>
      </c>
      <c r="BG2961">
        <v>-122.24121099999999</v>
      </c>
    </row>
    <row r="2962" spans="1:59">
      <c r="A2962">
        <v>5152.640625</v>
      </c>
      <c r="B2962">
        <v>122.250366</v>
      </c>
      <c r="C2962">
        <v>-8.6974999999999997E-2</v>
      </c>
      <c r="D2962">
        <v>122.06268300000001</v>
      </c>
      <c r="F2962">
        <v>0.10192876499999996</v>
      </c>
      <c r="G2962">
        <v>4.4418596000000032E-2</v>
      </c>
      <c r="H2962">
        <v>6.0754388000000006E-2</v>
      </c>
      <c r="I2962">
        <v>1.9645400000002368E-4</v>
      </c>
      <c r="J2962">
        <v>2.7619332000000003E-2</v>
      </c>
      <c r="K2962">
        <v>-7.090179999999985E-3</v>
      </c>
      <c r="L2962">
        <v>2.957819800000001E-2</v>
      </c>
      <c r="N2962">
        <v>9.7961630000000022E-2</v>
      </c>
      <c r="O2962">
        <v>1.4447248000000013E-2</v>
      </c>
      <c r="P2962">
        <v>3.3250440000000006E-2</v>
      </c>
      <c r="Q2962">
        <v>5.8855204000000008E-2</v>
      </c>
      <c r="R2962">
        <v>1.7731000000002496E-4</v>
      </c>
      <c r="S2962">
        <v>3.889428399999996E-2</v>
      </c>
      <c r="U2962">
        <v>5.4932000000000002E-2</v>
      </c>
      <c r="V2962">
        <v>0.10070800000000001</v>
      </c>
      <c r="W2962">
        <v>6.4087000000000005E-2</v>
      </c>
      <c r="X2962">
        <v>1.8311000000000001E-2</v>
      </c>
      <c r="Y2962">
        <v>3.6621000000000001E-2</v>
      </c>
      <c r="Z2962">
        <v>2.2887999999999999E-2</v>
      </c>
      <c r="AA2962">
        <v>-0.123596</v>
      </c>
      <c r="AC2962">
        <v>9.1552999999999995E-2</v>
      </c>
      <c r="AD2962">
        <v>8.6974999999999997E-2</v>
      </c>
      <c r="AE2962">
        <v>-9.1549999999999999E-3</v>
      </c>
      <c r="AF2962">
        <v>1.3733E-2</v>
      </c>
      <c r="AG2962">
        <v>-9.1549999999999999E-3</v>
      </c>
      <c r="AH2962">
        <v>-5.4932000000000002E-2</v>
      </c>
      <c r="AI2962">
        <v>-8.6974999999999997E-2</v>
      </c>
      <c r="AK2962">
        <v>0.10986299999999999</v>
      </c>
      <c r="AL2962">
        <v>-3.6621000000000001E-2</v>
      </c>
      <c r="AM2962">
        <v>-122.02606200000001</v>
      </c>
      <c r="AN2962">
        <v>0.18768299999999999</v>
      </c>
      <c r="AO2962">
        <v>0.10528599999999999</v>
      </c>
      <c r="AP2962">
        <v>0.14190700000000001</v>
      </c>
      <c r="AQ2962">
        <v>-122.00775100000001</v>
      </c>
      <c r="AS2962">
        <v>3.2042999999999995E-2</v>
      </c>
      <c r="AT2962">
        <v>0</v>
      </c>
      <c r="AU2962">
        <v>-122.04895</v>
      </c>
      <c r="AV2962">
        <v>0.17852799999999999</v>
      </c>
      <c r="AW2962">
        <v>7.782E-2</v>
      </c>
      <c r="AX2962">
        <v>7.782E-2</v>
      </c>
      <c r="AY2962">
        <v>-122.07183800000001</v>
      </c>
      <c r="AZ2962">
        <v>0.123596</v>
      </c>
      <c r="BA2962">
        <v>0.14190700000000001</v>
      </c>
      <c r="BB2962">
        <v>0.151062</v>
      </c>
      <c r="BC2962">
        <v>-122.18627900000001</v>
      </c>
      <c r="BD2962">
        <v>0.10070799999999999</v>
      </c>
      <c r="BE2962">
        <v>7.782E-2</v>
      </c>
      <c r="BF2962">
        <v>0.17394999999999999</v>
      </c>
      <c r="BG2962">
        <v>-122.149658</v>
      </c>
    </row>
    <row r="2963" spans="1:59">
      <c r="A2963">
        <v>5154.421875</v>
      </c>
      <c r="B2963">
        <v>122.30529799999999</v>
      </c>
      <c r="C2963">
        <v>-7.782E-2</v>
      </c>
      <c r="D2963">
        <v>122.058105</v>
      </c>
      <c r="F2963">
        <v>-8.1176735000000041E-2</v>
      </c>
      <c r="G2963">
        <v>4.7195796000000033E-2</v>
      </c>
      <c r="H2963">
        <v>6.0540788000000012E-2</v>
      </c>
      <c r="I2963">
        <v>4.0416540000000169E-3</v>
      </c>
      <c r="J2963">
        <v>2.8687532000000005E-2</v>
      </c>
      <c r="K2963">
        <v>-7.3037799999999872E-3</v>
      </c>
      <c r="L2963">
        <v>2.7228398000000008E-2</v>
      </c>
      <c r="N2963">
        <v>-9.2773369999999994E-2</v>
      </c>
      <c r="O2963">
        <v>1.3165648000000011E-2</v>
      </c>
      <c r="P2963">
        <v>3.282324000000001E-2</v>
      </c>
      <c r="Q2963">
        <v>5.9709803999999998E-2</v>
      </c>
      <c r="R2963">
        <v>-2.172489999999977E-3</v>
      </c>
      <c r="S2963">
        <v>3.8039883999999954E-2</v>
      </c>
      <c r="U2963">
        <v>5.4932000000000002E-2</v>
      </c>
      <c r="V2963">
        <v>0.105286</v>
      </c>
      <c r="W2963">
        <v>7.3242000000000002E-2</v>
      </c>
      <c r="X2963">
        <v>4.5775999999999997E-2</v>
      </c>
      <c r="Y2963">
        <v>5.9508999999999999E-2</v>
      </c>
      <c r="Z2963">
        <v>2.7466000000000001E-2</v>
      </c>
      <c r="AA2963">
        <v>-0.114441</v>
      </c>
      <c r="AC2963">
        <v>0.12817400000000001</v>
      </c>
      <c r="AD2963">
        <v>0.15564</v>
      </c>
      <c r="AE2963">
        <v>4.1199E-2</v>
      </c>
      <c r="AF2963">
        <v>2.2887999999999999E-2</v>
      </c>
      <c r="AG2963">
        <v>1.3733E-2</v>
      </c>
      <c r="AH2963">
        <v>-3.2043000000000002E-2</v>
      </c>
      <c r="AI2963">
        <v>-9.1552999999999995E-2</v>
      </c>
      <c r="AK2963">
        <v>0.105286</v>
      </c>
      <c r="AL2963">
        <v>-3.6621000000000001E-2</v>
      </c>
      <c r="AM2963">
        <v>-121.99859599999999</v>
      </c>
      <c r="AN2963">
        <v>0.18310599999999999</v>
      </c>
      <c r="AO2963">
        <v>0.123596</v>
      </c>
      <c r="AP2963">
        <v>0.160217</v>
      </c>
      <c r="AQ2963">
        <v>-122.003173</v>
      </c>
      <c r="AS2963">
        <v>4.5776999999999998E-2</v>
      </c>
      <c r="AT2963">
        <v>-1.3732999999999995E-2</v>
      </c>
      <c r="AU2963">
        <v>-122.035217</v>
      </c>
      <c r="AV2963">
        <v>0.20599400000000001</v>
      </c>
      <c r="AW2963">
        <v>0.119019</v>
      </c>
      <c r="AX2963">
        <v>0.13275199999999998</v>
      </c>
      <c r="AY2963">
        <v>-122.044372</v>
      </c>
      <c r="AZ2963">
        <v>0.13732900000000001</v>
      </c>
      <c r="BA2963">
        <v>0.13275200000000001</v>
      </c>
      <c r="BB2963">
        <v>0.151062</v>
      </c>
      <c r="BC2963">
        <v>-122.172546</v>
      </c>
      <c r="BD2963">
        <v>0.10070799999999999</v>
      </c>
      <c r="BE2963">
        <v>9.1552999999999995E-2</v>
      </c>
      <c r="BF2963">
        <v>0.23346</v>
      </c>
      <c r="BG2963">
        <v>-122.149658</v>
      </c>
    </row>
    <row r="2964" spans="1:59">
      <c r="A2964">
        <v>5156.125</v>
      </c>
      <c r="B2964">
        <v>122.264099</v>
      </c>
      <c r="C2964">
        <v>-7.3242000000000002E-2</v>
      </c>
      <c r="D2964">
        <v>122.067261</v>
      </c>
      <c r="F2964">
        <v>3.326426499999996E-2</v>
      </c>
      <c r="G2964">
        <v>4.4845796000000028E-2</v>
      </c>
      <c r="H2964">
        <v>6.0754388000000006E-2</v>
      </c>
      <c r="I2964">
        <v>1.2646540000000206E-3</v>
      </c>
      <c r="J2964">
        <v>2.6123932000000006E-2</v>
      </c>
      <c r="K2964">
        <v>-4.3129799999999828E-3</v>
      </c>
      <c r="L2964">
        <v>2.765559800000001E-2</v>
      </c>
      <c r="N2964">
        <v>3.6926130000000015E-2</v>
      </c>
      <c r="O2964">
        <v>1.337924800000001E-2</v>
      </c>
      <c r="P2964">
        <v>3.1755040000000005E-2</v>
      </c>
      <c r="Q2964">
        <v>5.7787204000000002E-2</v>
      </c>
      <c r="R2964">
        <v>6.0451000000002477E-4</v>
      </c>
      <c r="S2964">
        <v>3.8467083999999964E-2</v>
      </c>
      <c r="U2964">
        <v>5.0354000000000003E-2</v>
      </c>
      <c r="V2964">
        <v>4.1199E-2</v>
      </c>
      <c r="W2964">
        <v>5.0354000000000003E-2</v>
      </c>
      <c r="X2964">
        <v>2.2887999999999999E-2</v>
      </c>
      <c r="Y2964">
        <v>5.9508999999999999E-2</v>
      </c>
      <c r="Z2964">
        <v>3.2043000000000002E-2</v>
      </c>
      <c r="AA2964">
        <v>-0.12817400000000001</v>
      </c>
      <c r="AC2964">
        <v>8.2396999999999998E-2</v>
      </c>
      <c r="AD2964">
        <v>6.4087000000000005E-2</v>
      </c>
      <c r="AE2964">
        <v>-1.8311000000000001E-2</v>
      </c>
      <c r="AF2964">
        <v>2.7466000000000001E-2</v>
      </c>
      <c r="AG2964">
        <v>1.8311000000000001E-2</v>
      </c>
      <c r="AH2964">
        <v>-5.0354000000000003E-2</v>
      </c>
      <c r="AI2964">
        <v>-8.6974999999999997E-2</v>
      </c>
      <c r="AK2964">
        <v>0.105285</v>
      </c>
      <c r="AL2964">
        <v>-5.4932000000000009E-2</v>
      </c>
      <c r="AM2964">
        <v>-122.007752</v>
      </c>
      <c r="AN2964">
        <v>0.114441</v>
      </c>
      <c r="AO2964">
        <v>9.6129999999999993E-2</v>
      </c>
      <c r="AP2964">
        <v>0.151062</v>
      </c>
      <c r="AQ2964">
        <v>-122.016907</v>
      </c>
      <c r="AS2964">
        <v>2.2887999999999999E-2</v>
      </c>
      <c r="AT2964">
        <v>-1.3732999999999995E-2</v>
      </c>
      <c r="AU2964">
        <v>-122.039795</v>
      </c>
      <c r="AV2964">
        <v>0.155639</v>
      </c>
      <c r="AW2964">
        <v>5.4931000000000001E-2</v>
      </c>
      <c r="AX2964">
        <v>6.8664000000000003E-2</v>
      </c>
      <c r="AY2964">
        <v>-122.04895</v>
      </c>
      <c r="AZ2964">
        <v>0.13275100000000001</v>
      </c>
      <c r="BA2964">
        <v>0.12359600000000001</v>
      </c>
      <c r="BB2964">
        <v>0.12359600000000001</v>
      </c>
      <c r="BC2964">
        <v>-122.195435</v>
      </c>
      <c r="BD2964">
        <v>0.10070800000000001</v>
      </c>
      <c r="BE2964">
        <v>9.1552999999999995E-2</v>
      </c>
      <c r="BF2964">
        <v>0.13732900000000001</v>
      </c>
      <c r="BG2964">
        <v>-122.154236</v>
      </c>
    </row>
    <row r="2965" spans="1:59">
      <c r="A2965">
        <v>5157.890625</v>
      </c>
      <c r="B2965">
        <v>122.15881299999999</v>
      </c>
      <c r="C2965">
        <v>-0.12817400000000001</v>
      </c>
      <c r="D2965">
        <v>122.108459</v>
      </c>
      <c r="F2965">
        <v>-7.3547235000000044E-2</v>
      </c>
      <c r="G2965">
        <v>4.9545596000000025E-2</v>
      </c>
      <c r="H2965">
        <v>5.9045387999999997E-2</v>
      </c>
      <c r="I2965">
        <v>2.5464540000000313E-3</v>
      </c>
      <c r="J2965">
        <v>2.6337532000000004E-2</v>
      </c>
      <c r="K2965">
        <v>2.7364200000000172E-3</v>
      </c>
      <c r="L2965">
        <v>2.9364598000000009E-2</v>
      </c>
      <c r="N2965">
        <v>-0.11566187</v>
      </c>
      <c r="O2965">
        <v>1.6797248000000011E-2</v>
      </c>
      <c r="P2965">
        <v>3.3891240000000003E-2</v>
      </c>
      <c r="Q2965">
        <v>5.9069004000000001E-2</v>
      </c>
      <c r="R2965">
        <v>3.8089100000000208E-3</v>
      </c>
      <c r="S2965">
        <v>3.5903683999999957E-2</v>
      </c>
      <c r="U2965">
        <v>6.4087000000000005E-2</v>
      </c>
      <c r="V2965">
        <v>2.2887999999999999E-2</v>
      </c>
      <c r="W2965">
        <v>-1.3733E-2</v>
      </c>
      <c r="X2965">
        <v>4.5779999999999996E-3</v>
      </c>
      <c r="Y2965">
        <v>8.2396999999999998E-2</v>
      </c>
      <c r="Z2965">
        <v>4.5779999999999996E-3</v>
      </c>
      <c r="AA2965">
        <v>-0.151062</v>
      </c>
      <c r="AC2965">
        <v>5.4932000000000002E-2</v>
      </c>
      <c r="AD2965">
        <v>1.3733E-2</v>
      </c>
      <c r="AE2965">
        <v>-0.114441</v>
      </c>
      <c r="AF2965">
        <v>4.5775999999999997E-2</v>
      </c>
      <c r="AG2965">
        <v>3.6621000000000001E-2</v>
      </c>
      <c r="AH2965">
        <v>-5.9508999999999999E-2</v>
      </c>
      <c r="AI2965">
        <v>-0.114441</v>
      </c>
      <c r="AK2965">
        <v>0.13275200000000001</v>
      </c>
      <c r="AL2965">
        <v>-2.2887999999999992E-2</v>
      </c>
      <c r="AM2965">
        <v>-122.026062</v>
      </c>
      <c r="AN2965">
        <v>0.151062</v>
      </c>
      <c r="AO2965">
        <v>0.13275200000000001</v>
      </c>
      <c r="AP2965">
        <v>0.15564</v>
      </c>
      <c r="AQ2965">
        <v>-122.044372</v>
      </c>
      <c r="AS2965">
        <v>6.8665000000000004E-2</v>
      </c>
      <c r="AT2965">
        <v>1.3733000000000009E-2</v>
      </c>
      <c r="AU2965">
        <v>-122.06268299999999</v>
      </c>
      <c r="AV2965">
        <v>0.18310600000000002</v>
      </c>
      <c r="AW2965">
        <v>1.3733000000000009E-2</v>
      </c>
      <c r="AX2965">
        <v>0</v>
      </c>
      <c r="AY2965">
        <v>-122.071838</v>
      </c>
      <c r="AZ2965">
        <v>0.21057100000000001</v>
      </c>
      <c r="BA2965">
        <v>0.19226100000000002</v>
      </c>
      <c r="BB2965">
        <v>0.11444100000000001</v>
      </c>
      <c r="BC2965">
        <v>-122.25952099999999</v>
      </c>
      <c r="BD2965">
        <v>0.17394999999999999</v>
      </c>
      <c r="BE2965">
        <v>0.16479500000000002</v>
      </c>
      <c r="BF2965">
        <v>0.14190700000000001</v>
      </c>
      <c r="BG2965">
        <v>-122.2229</v>
      </c>
    </row>
    <row r="2966" spans="1:59">
      <c r="A2966">
        <v>5159.65625</v>
      </c>
      <c r="B2966">
        <v>122.28241</v>
      </c>
      <c r="C2966">
        <v>-6.4087000000000005E-2</v>
      </c>
      <c r="D2966">
        <v>122.039795</v>
      </c>
      <c r="F2966">
        <v>0.11718776499999996</v>
      </c>
      <c r="G2966">
        <v>4.3350596000000033E-2</v>
      </c>
      <c r="H2966">
        <v>5.9258988000000012E-2</v>
      </c>
      <c r="I2966">
        <v>-2.1533459999999783E-3</v>
      </c>
      <c r="J2966">
        <v>2.9755532000000008E-2</v>
      </c>
      <c r="K2966">
        <v>-3.0313799999999889E-3</v>
      </c>
      <c r="L2966">
        <v>3.085999800000001E-2</v>
      </c>
      <c r="N2966">
        <v>0.11322013</v>
      </c>
      <c r="O2966">
        <v>1.423364800000001E-2</v>
      </c>
      <c r="P2966">
        <v>3.4959440000000008E-2</v>
      </c>
      <c r="Q2966">
        <v>6.0564203999999996E-2</v>
      </c>
      <c r="R2966">
        <v>1.8863100000000243E-3</v>
      </c>
      <c r="S2966">
        <v>4.1030483999999964E-2</v>
      </c>
      <c r="U2966">
        <v>7.782E-2</v>
      </c>
      <c r="V2966">
        <v>0.10070800000000001</v>
      </c>
      <c r="W2966">
        <v>8.2396999999999998E-2</v>
      </c>
      <c r="X2966">
        <v>6.4087000000000005E-2</v>
      </c>
      <c r="Y2966">
        <v>5.9508999999999999E-2</v>
      </c>
      <c r="Z2966">
        <v>2.2887999999999999E-2</v>
      </c>
      <c r="AA2966">
        <v>-0.123596</v>
      </c>
      <c r="AC2966">
        <v>0.15564</v>
      </c>
      <c r="AD2966">
        <v>0.114441</v>
      </c>
      <c r="AE2966">
        <v>2.2887999999999999E-2</v>
      </c>
      <c r="AF2966">
        <v>-4.5779999999999996E-3</v>
      </c>
      <c r="AG2966">
        <v>1.3733E-2</v>
      </c>
      <c r="AH2966">
        <v>-3.2043000000000002E-2</v>
      </c>
      <c r="AI2966">
        <v>-8.6974999999999997E-2</v>
      </c>
      <c r="AK2966">
        <v>8.6974999999999997E-2</v>
      </c>
      <c r="AL2966">
        <v>-5.9508999999999992E-2</v>
      </c>
      <c r="AM2966">
        <v>-121.98028599999999</v>
      </c>
      <c r="AN2966">
        <v>0.16479500000000002</v>
      </c>
      <c r="AO2966">
        <v>0.12817400000000001</v>
      </c>
      <c r="AP2966">
        <v>0.18768299999999999</v>
      </c>
      <c r="AQ2966">
        <v>-121.961975</v>
      </c>
      <c r="AS2966">
        <v>3.2044000000000003E-2</v>
      </c>
      <c r="AT2966">
        <v>-2.2887999999999992E-2</v>
      </c>
      <c r="AU2966">
        <v>-122.04437299999999</v>
      </c>
      <c r="AV2966">
        <v>0.21972700000000001</v>
      </c>
      <c r="AW2966">
        <v>8.6974999999999997E-2</v>
      </c>
      <c r="AX2966">
        <v>0.10986299999999999</v>
      </c>
      <c r="AY2966">
        <v>-122.026062</v>
      </c>
      <c r="AZ2966">
        <v>0.12359600000000001</v>
      </c>
      <c r="BA2966">
        <v>0.14190700000000001</v>
      </c>
      <c r="BB2966">
        <v>0.146484</v>
      </c>
      <c r="BC2966">
        <v>-122.163391</v>
      </c>
      <c r="BD2966">
        <v>5.9509000000000006E-2</v>
      </c>
      <c r="BE2966">
        <v>7.782E-2</v>
      </c>
      <c r="BF2966">
        <v>0.17852800000000002</v>
      </c>
      <c r="BG2966">
        <v>-122.12676999999999</v>
      </c>
    </row>
    <row r="2967" spans="1:59">
      <c r="A2967">
        <v>5161.421875</v>
      </c>
      <c r="B2967">
        <v>122.30529799999999</v>
      </c>
      <c r="C2967">
        <v>-5.4932000000000002E-2</v>
      </c>
      <c r="D2967">
        <v>122.039795</v>
      </c>
      <c r="F2967">
        <v>-5.8288735000000043E-2</v>
      </c>
      <c r="G2967">
        <v>4.4418596000000032E-2</v>
      </c>
      <c r="H2967">
        <v>6.0113588000000009E-2</v>
      </c>
      <c r="I2967">
        <v>2.3328540000000174E-3</v>
      </c>
      <c r="J2967">
        <v>2.8687532000000005E-2</v>
      </c>
      <c r="K2967">
        <v>-9.0127799999999807E-3</v>
      </c>
      <c r="L2967">
        <v>2.765559800000001E-2</v>
      </c>
      <c r="N2967">
        <v>-4.6996869999999989E-2</v>
      </c>
      <c r="O2967">
        <v>1.2097448000000011E-2</v>
      </c>
      <c r="P2967">
        <v>3.3036840000000005E-2</v>
      </c>
      <c r="Q2967">
        <v>5.9496203999999997E-2</v>
      </c>
      <c r="R2967">
        <v>1.0317100000000246E-3</v>
      </c>
      <c r="S2967">
        <v>3.8680683999999958E-2</v>
      </c>
      <c r="U2967">
        <v>4.5775999999999997E-2</v>
      </c>
      <c r="V2967">
        <v>7.3242000000000002E-2</v>
      </c>
      <c r="W2967">
        <v>5.4932000000000002E-2</v>
      </c>
      <c r="X2967">
        <v>3.2043000000000002E-2</v>
      </c>
      <c r="Y2967">
        <v>7.3242000000000002E-2</v>
      </c>
      <c r="Z2967">
        <v>2.2887999999999999E-2</v>
      </c>
      <c r="AA2967">
        <v>-0.123596</v>
      </c>
      <c r="AC2967">
        <v>0.109863</v>
      </c>
      <c r="AD2967">
        <v>0.14190700000000001</v>
      </c>
      <c r="AE2967">
        <v>3.2043000000000002E-2</v>
      </c>
      <c r="AF2967">
        <v>2.7466000000000001E-2</v>
      </c>
      <c r="AG2967">
        <v>4.5779999999999996E-3</v>
      </c>
      <c r="AH2967">
        <v>-4.5775999999999997E-2</v>
      </c>
      <c r="AI2967">
        <v>-9.6129999999999993E-2</v>
      </c>
      <c r="AK2967">
        <v>7.782E-2</v>
      </c>
      <c r="AL2967">
        <v>-6.8664000000000003E-2</v>
      </c>
      <c r="AM2967">
        <v>-121.966553</v>
      </c>
      <c r="AN2967">
        <v>0.12817400000000001</v>
      </c>
      <c r="AO2967">
        <v>8.6974999999999997E-2</v>
      </c>
      <c r="AP2967">
        <v>0.155639</v>
      </c>
      <c r="AQ2967">
        <v>-121.99401899999999</v>
      </c>
      <c r="AS2967">
        <v>9.1560000000000044E-3</v>
      </c>
      <c r="AT2967">
        <v>-4.1197999999999992E-2</v>
      </c>
      <c r="AU2967">
        <v>-122.01232899999999</v>
      </c>
      <c r="AV2967">
        <v>0.164795</v>
      </c>
      <c r="AW2967">
        <v>8.6974999999999997E-2</v>
      </c>
      <c r="AX2967">
        <v>0.12817299999999998</v>
      </c>
      <c r="AY2967">
        <v>-122.035217</v>
      </c>
      <c r="AZ2967">
        <v>0.12817400000000001</v>
      </c>
      <c r="BA2967">
        <v>0.10070799999999999</v>
      </c>
      <c r="BB2967">
        <v>0.109864</v>
      </c>
      <c r="BC2967">
        <v>-122.163391</v>
      </c>
      <c r="BD2967">
        <v>8.2397999999999999E-2</v>
      </c>
      <c r="BE2967">
        <v>5.951E-2</v>
      </c>
      <c r="BF2967">
        <v>0.19683900000000001</v>
      </c>
      <c r="BG2967">
        <v>-122.135925</v>
      </c>
    </row>
    <row r="2968" spans="1:59">
      <c r="A2968">
        <v>5163.125</v>
      </c>
      <c r="B2968">
        <v>122.236633</v>
      </c>
      <c r="C2968">
        <v>-8.6974999999999997E-2</v>
      </c>
      <c r="D2968">
        <v>122.06268300000001</v>
      </c>
      <c r="F2968">
        <v>7.141126499999996E-2</v>
      </c>
      <c r="G2968">
        <v>4.4632196000000034E-2</v>
      </c>
      <c r="H2968">
        <v>6.2036188000000006E-2</v>
      </c>
      <c r="I2968">
        <v>-1.7145999999979012E-5</v>
      </c>
      <c r="J2968">
        <v>2.9969132000000002E-2</v>
      </c>
      <c r="K2968">
        <v>-7.090179999999985E-3</v>
      </c>
      <c r="L2968">
        <v>2.7869198000000012E-2</v>
      </c>
      <c r="N2968">
        <v>3.6926130000000015E-2</v>
      </c>
      <c r="O2968">
        <v>1.4020048000000011E-2</v>
      </c>
      <c r="P2968">
        <v>3.0473240000000006E-2</v>
      </c>
      <c r="Q2968">
        <v>5.8641604E-2</v>
      </c>
      <c r="R2968">
        <v>1.6727100000000217E-3</v>
      </c>
      <c r="S2968">
        <v>4.273948399999996E-2</v>
      </c>
      <c r="U2968">
        <v>5.4932000000000002E-2</v>
      </c>
      <c r="V2968">
        <v>6.8665000000000004E-2</v>
      </c>
      <c r="W2968">
        <v>5.9508999999999999E-2</v>
      </c>
      <c r="X2968">
        <v>9.1549999999999999E-3</v>
      </c>
      <c r="Y2968">
        <v>4.1199E-2</v>
      </c>
      <c r="Z2968">
        <v>2.2887999999999999E-2</v>
      </c>
      <c r="AA2968">
        <v>-0.123596</v>
      </c>
      <c r="AC2968">
        <v>9.6129999999999993E-2</v>
      </c>
      <c r="AD2968">
        <v>7.782E-2</v>
      </c>
      <c r="AE2968">
        <v>-1.3733E-2</v>
      </c>
      <c r="AF2968">
        <v>0</v>
      </c>
      <c r="AG2968">
        <v>-9.1549999999999999E-3</v>
      </c>
      <c r="AH2968">
        <v>-4.1199E-2</v>
      </c>
      <c r="AI2968">
        <v>-0.109863</v>
      </c>
      <c r="AK2968">
        <v>0.10986299999999999</v>
      </c>
      <c r="AL2968">
        <v>-3.6621000000000001E-2</v>
      </c>
      <c r="AM2968">
        <v>-122.021484</v>
      </c>
      <c r="AN2968">
        <v>0.15564</v>
      </c>
      <c r="AO2968">
        <v>9.6129999999999993E-2</v>
      </c>
      <c r="AP2968">
        <v>0.13275100000000001</v>
      </c>
      <c r="AQ2968">
        <v>-122.00775100000001</v>
      </c>
      <c r="AS2968">
        <v>4.5775999999999997E-2</v>
      </c>
      <c r="AT2968">
        <v>-2.2888000000000006E-2</v>
      </c>
      <c r="AU2968">
        <v>-122.06268300000001</v>
      </c>
      <c r="AV2968">
        <v>0.18310499999999999</v>
      </c>
      <c r="AW2968">
        <v>7.3242000000000002E-2</v>
      </c>
      <c r="AX2968">
        <v>9.6130000000000007E-2</v>
      </c>
      <c r="AY2968">
        <v>-122.07183800000001</v>
      </c>
      <c r="AZ2968">
        <v>0.12817400000000001</v>
      </c>
      <c r="BA2968">
        <v>0.14190700000000001</v>
      </c>
      <c r="BB2968">
        <v>0.146484</v>
      </c>
      <c r="BC2968">
        <v>-122.18627900000001</v>
      </c>
      <c r="BD2968">
        <v>8.6974999999999997E-2</v>
      </c>
      <c r="BE2968">
        <v>7.782E-2</v>
      </c>
      <c r="BF2968">
        <v>0.164795</v>
      </c>
      <c r="BG2968">
        <v>-122.17254600000001</v>
      </c>
    </row>
    <row r="2969" spans="1:59">
      <c r="A2969">
        <v>5164.890625</v>
      </c>
      <c r="B2969">
        <v>122.25952100000001</v>
      </c>
      <c r="C2969">
        <v>-6.4087000000000005E-2</v>
      </c>
      <c r="D2969">
        <v>122.053528</v>
      </c>
      <c r="F2969">
        <v>3.326426499999996E-2</v>
      </c>
      <c r="G2969">
        <v>4.5913996000000033E-2</v>
      </c>
      <c r="H2969">
        <v>6.0540788000000012E-2</v>
      </c>
      <c r="I2969">
        <v>2.1190540000000204E-3</v>
      </c>
      <c r="J2969">
        <v>3.0823732000000003E-2</v>
      </c>
      <c r="K2969">
        <v>-7.7309799999999819E-3</v>
      </c>
      <c r="L2969">
        <v>2.765559800000001E-2</v>
      </c>
      <c r="N2969">
        <v>5.9814630000000008E-2</v>
      </c>
      <c r="O2969">
        <v>1.3165648000000011E-2</v>
      </c>
      <c r="P2969">
        <v>3.2182240000000008E-2</v>
      </c>
      <c r="Q2969">
        <v>5.9496203999999997E-2</v>
      </c>
      <c r="R2969">
        <v>-1.3180899999999773E-3</v>
      </c>
      <c r="S2969">
        <v>3.9535283999999962E-2</v>
      </c>
      <c r="U2969">
        <v>4.1199E-2</v>
      </c>
      <c r="V2969">
        <v>5.4932000000000002E-2</v>
      </c>
      <c r="W2969">
        <v>4.5775999999999997E-2</v>
      </c>
      <c r="X2969">
        <v>1.8311000000000001E-2</v>
      </c>
      <c r="Y2969">
        <v>6.8665000000000004E-2</v>
      </c>
      <c r="Z2969">
        <v>2.7466000000000001E-2</v>
      </c>
      <c r="AA2969">
        <v>-0.12817400000000001</v>
      </c>
      <c r="AC2969">
        <v>8.6974999999999997E-2</v>
      </c>
      <c r="AD2969">
        <v>7.782E-2</v>
      </c>
      <c r="AE2969">
        <v>-1.8311000000000001E-2</v>
      </c>
      <c r="AF2969">
        <v>1.8311000000000001E-2</v>
      </c>
      <c r="AG2969">
        <v>1.8311000000000001E-2</v>
      </c>
      <c r="AH2969">
        <v>-5.4932000000000002E-2</v>
      </c>
      <c r="AI2969">
        <v>-9.6129999999999993E-2</v>
      </c>
      <c r="AK2969">
        <v>9.1553000000000009E-2</v>
      </c>
      <c r="AL2969">
        <v>-6.4087000000000005E-2</v>
      </c>
      <c r="AM2969">
        <v>-121.984863</v>
      </c>
      <c r="AN2969">
        <v>0.11901900000000001</v>
      </c>
      <c r="AO2969">
        <v>8.2397999999999999E-2</v>
      </c>
      <c r="AP2969">
        <v>0.146485</v>
      </c>
      <c r="AQ2969">
        <v>-122.01232899999999</v>
      </c>
      <c r="AS2969">
        <v>9.1550000000000034E-3</v>
      </c>
      <c r="AT2969">
        <v>-3.2042999999999988E-2</v>
      </c>
      <c r="AU2969">
        <v>-122.035217</v>
      </c>
      <c r="AV2969">
        <v>0.151062</v>
      </c>
      <c r="AW2969">
        <v>4.5776000000000004E-2</v>
      </c>
      <c r="AX2969">
        <v>7.7818999999999999E-2</v>
      </c>
      <c r="AY2969">
        <v>-122.035217</v>
      </c>
      <c r="AZ2969">
        <v>0.13275200000000001</v>
      </c>
      <c r="BA2969">
        <v>0.105286</v>
      </c>
      <c r="BB2969">
        <v>0.109863</v>
      </c>
      <c r="BC2969">
        <v>-122.181702</v>
      </c>
      <c r="BD2969">
        <v>8.2397999999999999E-2</v>
      </c>
      <c r="BE2969">
        <v>8.2397999999999999E-2</v>
      </c>
      <c r="BF2969">
        <v>0.14190700000000001</v>
      </c>
      <c r="BG2969">
        <v>-122.149658</v>
      </c>
    </row>
    <row r="2970" spans="1:59">
      <c r="A2970">
        <v>5166.65625</v>
      </c>
      <c r="B2970">
        <v>122.30072</v>
      </c>
      <c r="C2970">
        <v>-7.3242000000000002E-2</v>
      </c>
      <c r="D2970">
        <v>122.053528</v>
      </c>
      <c r="F2970">
        <v>4.8522764999999954E-2</v>
      </c>
      <c r="G2970">
        <v>4.5486796000000031E-2</v>
      </c>
      <c r="H2970">
        <v>5.9899988000000015E-2</v>
      </c>
      <c r="I2970">
        <v>-8.7154599999997859E-4</v>
      </c>
      <c r="J2970">
        <v>3.1678132000000005E-2</v>
      </c>
      <c r="K2970">
        <v>-1.7495799999999839E-3</v>
      </c>
      <c r="L2970">
        <v>3.0219198000000013E-2</v>
      </c>
      <c r="N2970">
        <v>9.7961630000000022E-2</v>
      </c>
      <c r="O2970">
        <v>1.4660848000000009E-2</v>
      </c>
      <c r="P2970">
        <v>3.0687040000000009E-2</v>
      </c>
      <c r="Q2970">
        <v>6.0991603999999998E-2</v>
      </c>
      <c r="R2970">
        <v>4.8769100000000233E-3</v>
      </c>
      <c r="S2970">
        <v>3.889428399999996E-2</v>
      </c>
      <c r="U2970">
        <v>9.6129999999999993E-2</v>
      </c>
      <c r="V2970">
        <v>8.6974999999999997E-2</v>
      </c>
      <c r="W2970">
        <v>6.4087000000000005E-2</v>
      </c>
      <c r="X2970">
        <v>7.3242000000000002E-2</v>
      </c>
      <c r="Y2970">
        <v>6.8665000000000004E-2</v>
      </c>
      <c r="Z2970">
        <v>2.2887999999999999E-2</v>
      </c>
      <c r="AA2970">
        <v>-0.114441</v>
      </c>
      <c r="AC2970">
        <v>0.15564</v>
      </c>
      <c r="AD2970">
        <v>0.114441</v>
      </c>
      <c r="AE2970">
        <v>1.8311000000000001E-2</v>
      </c>
      <c r="AF2970">
        <v>1.3733E-2</v>
      </c>
      <c r="AG2970">
        <v>-1.3733E-2</v>
      </c>
      <c r="AH2970">
        <v>-3.2043000000000002E-2</v>
      </c>
      <c r="AI2970">
        <v>-9.6129999999999993E-2</v>
      </c>
      <c r="AK2970">
        <v>9.6129999999999993E-2</v>
      </c>
      <c r="AL2970">
        <v>-4.1199E-2</v>
      </c>
      <c r="AM2970">
        <v>-121.984863</v>
      </c>
      <c r="AN2970">
        <v>0.160217</v>
      </c>
      <c r="AO2970">
        <v>0.146484</v>
      </c>
      <c r="AP2970">
        <v>0.18768299999999999</v>
      </c>
      <c r="AQ2970">
        <v>-121.957398</v>
      </c>
      <c r="AS2970">
        <v>4.1199E-2</v>
      </c>
      <c r="AT2970">
        <v>-2.2887999999999992E-2</v>
      </c>
      <c r="AU2970">
        <v>-122.039795</v>
      </c>
      <c r="AV2970">
        <v>0.228882</v>
      </c>
      <c r="AW2970">
        <v>9.1552999999999995E-2</v>
      </c>
      <c r="AX2970">
        <v>0.11444099999999999</v>
      </c>
      <c r="AY2970">
        <v>-122.067261</v>
      </c>
      <c r="AZ2970">
        <v>0.14190700000000001</v>
      </c>
      <c r="BA2970">
        <v>0.16937199999999999</v>
      </c>
      <c r="BB2970">
        <v>0.13732900000000001</v>
      </c>
      <c r="BC2970">
        <v>-122.167969</v>
      </c>
      <c r="BD2970">
        <v>8.6974999999999997E-2</v>
      </c>
      <c r="BE2970">
        <v>5.9508999999999999E-2</v>
      </c>
      <c r="BF2970">
        <v>0.18768299999999999</v>
      </c>
      <c r="BG2970">
        <v>-122.149658</v>
      </c>
    </row>
    <row r="2971" spans="1:59">
      <c r="A2971">
        <v>5168.421875</v>
      </c>
      <c r="B2971">
        <v>122.296143</v>
      </c>
      <c r="C2971">
        <v>-7.782E-2</v>
      </c>
      <c r="D2971">
        <v>122.04437299999999</v>
      </c>
      <c r="F2971">
        <v>-4.3029735000000041E-2</v>
      </c>
      <c r="G2971">
        <v>4.7409396000000027E-2</v>
      </c>
      <c r="H2971">
        <v>5.8618188000000016E-2</v>
      </c>
      <c r="I2971">
        <v>4.4690540000000278E-3</v>
      </c>
      <c r="J2971">
        <v>2.6123932000000006E-2</v>
      </c>
      <c r="K2971">
        <v>-7.5173799999999902E-3</v>
      </c>
      <c r="L2971">
        <v>2.7228398000000008E-2</v>
      </c>
      <c r="N2971">
        <v>-3.1738369999999988E-2</v>
      </c>
      <c r="O2971">
        <v>1.2952048000000011E-2</v>
      </c>
      <c r="P2971">
        <v>3.5173040000000003E-2</v>
      </c>
      <c r="Q2971">
        <v>5.9496203999999997E-2</v>
      </c>
      <c r="R2971">
        <v>-2.172489999999977E-3</v>
      </c>
      <c r="S2971">
        <v>3.889428399999996E-2</v>
      </c>
      <c r="U2971">
        <v>4.5775999999999997E-2</v>
      </c>
      <c r="V2971">
        <v>6.4087000000000005E-2</v>
      </c>
      <c r="W2971">
        <v>6.8665000000000004E-2</v>
      </c>
      <c r="X2971">
        <v>2.7466000000000001E-2</v>
      </c>
      <c r="Y2971">
        <v>5.9508999999999999E-2</v>
      </c>
      <c r="Z2971">
        <v>4.5779999999999996E-3</v>
      </c>
      <c r="AA2971">
        <v>-0.12817400000000001</v>
      </c>
      <c r="AC2971">
        <v>0.109863</v>
      </c>
      <c r="AD2971">
        <v>0.13275100000000001</v>
      </c>
      <c r="AE2971">
        <v>1.8311000000000001E-2</v>
      </c>
      <c r="AF2971">
        <v>1.8311000000000001E-2</v>
      </c>
      <c r="AG2971">
        <v>2.2887999999999999E-2</v>
      </c>
      <c r="AH2971">
        <v>-3.6621000000000001E-2</v>
      </c>
      <c r="AI2971">
        <v>-0.10070800000000001</v>
      </c>
      <c r="AK2971">
        <v>8.2397999999999999E-2</v>
      </c>
      <c r="AL2971">
        <v>-5.035400000000001E-2</v>
      </c>
      <c r="AM2971">
        <v>-121.98486399999999</v>
      </c>
      <c r="AN2971">
        <v>0.14190700000000001</v>
      </c>
      <c r="AO2971">
        <v>0.105286</v>
      </c>
      <c r="AP2971">
        <v>0.15564</v>
      </c>
      <c r="AQ2971">
        <v>-121.99859699999999</v>
      </c>
      <c r="AS2971">
        <v>4.1199E-2</v>
      </c>
      <c r="AT2971">
        <v>-2.2888000000000006E-2</v>
      </c>
      <c r="AU2971">
        <v>-122.026062</v>
      </c>
      <c r="AV2971">
        <v>0.18768299999999999</v>
      </c>
      <c r="AW2971">
        <v>9.6130999999999994E-2</v>
      </c>
      <c r="AX2971">
        <v>0.11901900000000001</v>
      </c>
      <c r="AY2971">
        <v>-122.021485</v>
      </c>
      <c r="AZ2971">
        <v>0.13732900000000001</v>
      </c>
      <c r="BA2971">
        <v>0.123596</v>
      </c>
      <c r="BB2971">
        <v>0.146485</v>
      </c>
      <c r="BC2971">
        <v>-122.17254699999999</v>
      </c>
      <c r="BD2971">
        <v>9.6130999999999994E-2</v>
      </c>
      <c r="BE2971">
        <v>0.10070799999999999</v>
      </c>
      <c r="BF2971">
        <v>0.21057100000000001</v>
      </c>
      <c r="BG2971">
        <v>-122.14508099999999</v>
      </c>
    </row>
    <row r="2972" spans="1:59">
      <c r="A2972">
        <v>5170.140625</v>
      </c>
      <c r="B2972">
        <v>122.186279</v>
      </c>
      <c r="C2972">
        <v>-0.109863</v>
      </c>
      <c r="D2972">
        <v>122.071838</v>
      </c>
      <c r="F2972">
        <v>-0.21087623500000002</v>
      </c>
      <c r="G2972">
        <v>4.9759196000000026E-2</v>
      </c>
      <c r="H2972">
        <v>5.9899988000000015E-2</v>
      </c>
      <c r="I2972">
        <v>4.0416540000000169E-3</v>
      </c>
      <c r="J2972">
        <v>3.1037332000000008E-2</v>
      </c>
      <c r="K2972">
        <v>-2.1767799999999836E-3</v>
      </c>
      <c r="L2972">
        <v>3.150079800000001E-2</v>
      </c>
      <c r="N2972">
        <v>-0.26062036999999999</v>
      </c>
      <c r="O2972">
        <v>1.359284800000001E-2</v>
      </c>
      <c r="P2972">
        <v>3.6241240000000008E-2</v>
      </c>
      <c r="Q2972">
        <v>6.0137004000000008E-2</v>
      </c>
      <c r="R2972">
        <v>-1.5316899999999745E-3</v>
      </c>
      <c r="S2972">
        <v>3.7185283999999964E-2</v>
      </c>
      <c r="U2972">
        <v>9.1549999999999999E-3</v>
      </c>
      <c r="V2972">
        <v>-9.1549999999999999E-3</v>
      </c>
      <c r="W2972">
        <v>-3.6621000000000001E-2</v>
      </c>
      <c r="X2972">
        <v>-3.6621000000000001E-2</v>
      </c>
      <c r="Y2972">
        <v>0.105286</v>
      </c>
      <c r="Z2972">
        <v>-9.1549999999999999E-3</v>
      </c>
      <c r="AA2972">
        <v>-0.151062</v>
      </c>
      <c r="AC2972">
        <v>2.7466000000000001E-2</v>
      </c>
      <c r="AD2972">
        <v>1.8311000000000001E-2</v>
      </c>
      <c r="AE2972">
        <v>-0.105286</v>
      </c>
      <c r="AF2972">
        <v>5.4932000000000002E-2</v>
      </c>
      <c r="AG2972">
        <v>3.6621000000000001E-2</v>
      </c>
      <c r="AH2972">
        <v>-9.6129999999999993E-2</v>
      </c>
      <c r="AI2972">
        <v>-0.146484</v>
      </c>
      <c r="AK2972">
        <v>0.10070800000000001</v>
      </c>
      <c r="AL2972">
        <v>-4.1199E-2</v>
      </c>
      <c r="AM2972">
        <v>-121.96655199999999</v>
      </c>
      <c r="AN2972">
        <v>0.10070800000000001</v>
      </c>
      <c r="AO2972">
        <v>7.3242000000000002E-2</v>
      </c>
      <c r="AP2972">
        <v>0.114441</v>
      </c>
      <c r="AQ2972">
        <v>-122.06268299999999</v>
      </c>
      <c r="AS2972">
        <v>1.3733000000000009E-2</v>
      </c>
      <c r="AT2972">
        <v>-3.6621000000000001E-2</v>
      </c>
      <c r="AU2972">
        <v>-122.01690600000001</v>
      </c>
      <c r="AV2972">
        <v>0.13732900000000001</v>
      </c>
      <c r="AW2972">
        <v>4.5769999999999977E-3</v>
      </c>
      <c r="AX2972">
        <v>4.1197999999999999E-2</v>
      </c>
      <c r="AY2972">
        <v>-122.035217</v>
      </c>
      <c r="AZ2972">
        <v>0.21514900000000001</v>
      </c>
      <c r="BA2972">
        <v>0.119018</v>
      </c>
      <c r="BB2972">
        <v>7.3242000000000002E-2</v>
      </c>
      <c r="BC2972">
        <v>-122.2229</v>
      </c>
      <c r="BD2972">
        <v>0.164795</v>
      </c>
      <c r="BE2972">
        <v>0.146484</v>
      </c>
      <c r="BF2972">
        <v>0.12817400000000001</v>
      </c>
      <c r="BG2972">
        <v>-122.218322</v>
      </c>
    </row>
    <row r="2973" spans="1:59">
      <c r="A2973">
        <v>5171.921875</v>
      </c>
      <c r="B2973">
        <v>122.268677</v>
      </c>
      <c r="C2973">
        <v>-6.4087000000000005E-2</v>
      </c>
      <c r="D2973">
        <v>122.06268300000001</v>
      </c>
      <c r="F2973">
        <v>2.7467649999999566E-3</v>
      </c>
      <c r="G2973">
        <v>4.783659600000003E-2</v>
      </c>
      <c r="H2973">
        <v>6.2036188000000006E-2</v>
      </c>
      <c r="I2973">
        <v>3.8280540000000252E-3</v>
      </c>
      <c r="J2973">
        <v>2.9114732000000004E-2</v>
      </c>
      <c r="K2973">
        <v>-6.2355799999999906E-3</v>
      </c>
      <c r="L2973">
        <v>3.0219198000000013E-2</v>
      </c>
      <c r="N2973">
        <v>3.6926130000000015E-2</v>
      </c>
      <c r="O2973">
        <v>1.3165648000000011E-2</v>
      </c>
      <c r="P2973">
        <v>3.3464040000000007E-2</v>
      </c>
      <c r="Q2973">
        <v>5.8000804000000003E-2</v>
      </c>
      <c r="R2973">
        <v>-8.9088999999997753E-4</v>
      </c>
      <c r="S2973">
        <v>4.0816883999999956E-2</v>
      </c>
      <c r="U2973">
        <v>2.7466000000000001E-2</v>
      </c>
      <c r="V2973">
        <v>5.4932000000000002E-2</v>
      </c>
      <c r="W2973">
        <v>4.5775999999999997E-2</v>
      </c>
      <c r="X2973">
        <v>1.3733E-2</v>
      </c>
      <c r="Y2973">
        <v>6.8665000000000004E-2</v>
      </c>
      <c r="Z2973">
        <v>1.8311000000000001E-2</v>
      </c>
      <c r="AA2973">
        <v>-9.1552999999999995E-2</v>
      </c>
      <c r="AC2973">
        <v>6.8665000000000004E-2</v>
      </c>
      <c r="AD2973">
        <v>7.3242000000000002E-2</v>
      </c>
      <c r="AE2973">
        <v>-9.1549999999999999E-3</v>
      </c>
      <c r="AF2973">
        <v>3.2043000000000002E-2</v>
      </c>
      <c r="AG2973">
        <v>9.1549999999999999E-3</v>
      </c>
      <c r="AH2973">
        <v>-5.0354000000000003E-2</v>
      </c>
      <c r="AI2973">
        <v>-9.1552999999999995E-2</v>
      </c>
      <c r="AK2973">
        <v>8.2397999999999999E-2</v>
      </c>
      <c r="AL2973">
        <v>-2.746599999999999E-2</v>
      </c>
      <c r="AM2973">
        <v>-121.99401800000001</v>
      </c>
      <c r="AN2973">
        <v>0.11901900000000001</v>
      </c>
      <c r="AO2973">
        <v>7.782E-2</v>
      </c>
      <c r="AP2973">
        <v>0.10528599999999999</v>
      </c>
      <c r="AQ2973">
        <v>-122.035217</v>
      </c>
      <c r="AS2973">
        <v>1.3733000000000002E-2</v>
      </c>
      <c r="AT2973">
        <v>-2.746599999999999E-2</v>
      </c>
      <c r="AU2973">
        <v>-122.03064000000001</v>
      </c>
      <c r="AV2973">
        <v>0.13275200000000001</v>
      </c>
      <c r="AW2973">
        <v>5.4932000000000009E-2</v>
      </c>
      <c r="AX2973">
        <v>8.2397999999999999E-2</v>
      </c>
      <c r="AY2973">
        <v>-122.053528</v>
      </c>
      <c r="AZ2973">
        <v>0.13275200000000001</v>
      </c>
      <c r="BA2973">
        <v>9.1553000000000009E-2</v>
      </c>
      <c r="BB2973">
        <v>0.109863</v>
      </c>
      <c r="BC2973">
        <v>-122.15423600000001</v>
      </c>
      <c r="BD2973">
        <v>9.6130000000000007E-2</v>
      </c>
      <c r="BE2973">
        <v>7.3242000000000002E-2</v>
      </c>
      <c r="BF2973">
        <v>0.13732900000000001</v>
      </c>
      <c r="BG2973">
        <v>-122.15423600000001</v>
      </c>
    </row>
    <row r="2974" spans="1:59">
      <c r="A2974">
        <v>5173.6875</v>
      </c>
      <c r="B2974">
        <v>122.250366</v>
      </c>
      <c r="C2974">
        <v>-5.9508999999999999E-2</v>
      </c>
      <c r="D2974">
        <v>122.053528</v>
      </c>
      <c r="F2974">
        <v>9.4299264999999952E-2</v>
      </c>
      <c r="G2974">
        <v>4.3777796000000022E-2</v>
      </c>
      <c r="H2974">
        <v>5.7977388000000019E-2</v>
      </c>
      <c r="I2974">
        <v>4.1005400000002632E-4</v>
      </c>
      <c r="J2974">
        <v>2.6551132000000005E-2</v>
      </c>
      <c r="K2974">
        <v>-1.7495799999999839E-3</v>
      </c>
      <c r="L2974">
        <v>2.7228398000000008E-2</v>
      </c>
      <c r="N2974">
        <v>0.10559063000000002</v>
      </c>
      <c r="O2974">
        <v>1.359284800000001E-2</v>
      </c>
      <c r="P2974">
        <v>3.2395840000000009E-2</v>
      </c>
      <c r="Q2974">
        <v>6.1205203999999999E-2</v>
      </c>
      <c r="R2974">
        <v>2.7407100000000238E-3</v>
      </c>
      <c r="S2974">
        <v>3.889428399999996E-2</v>
      </c>
      <c r="U2974">
        <v>9.1552999999999995E-2</v>
      </c>
      <c r="V2974">
        <v>0.109863</v>
      </c>
      <c r="W2974">
        <v>8.6974999999999997E-2</v>
      </c>
      <c r="X2974">
        <v>5.0354000000000003E-2</v>
      </c>
      <c r="Y2974">
        <v>7.3242000000000002E-2</v>
      </c>
      <c r="Z2974">
        <v>4.1199E-2</v>
      </c>
      <c r="AA2974">
        <v>-0.10070800000000001</v>
      </c>
      <c r="AC2974">
        <v>0.151062</v>
      </c>
      <c r="AD2974">
        <v>0.109863</v>
      </c>
      <c r="AE2974">
        <v>3.2043000000000002E-2</v>
      </c>
      <c r="AF2974">
        <v>1.8311000000000001E-2</v>
      </c>
      <c r="AG2974">
        <v>-9.1549999999999999E-3</v>
      </c>
      <c r="AH2974">
        <v>-4.1199E-2</v>
      </c>
      <c r="AI2974">
        <v>-7.782E-2</v>
      </c>
      <c r="AK2974">
        <v>0.10070799999999999</v>
      </c>
      <c r="AL2974">
        <v>-4.1199000000000006E-2</v>
      </c>
      <c r="AM2974">
        <v>-121.98028600000001</v>
      </c>
      <c r="AN2974">
        <v>0.16937199999999999</v>
      </c>
      <c r="AO2974">
        <v>0.109863</v>
      </c>
      <c r="AP2974">
        <v>0.151062</v>
      </c>
      <c r="AQ2974">
        <v>-121.961975</v>
      </c>
      <c r="AS2974">
        <v>1.831E-2</v>
      </c>
      <c r="AT2974">
        <v>-1.8311000000000001E-2</v>
      </c>
      <c r="AU2974">
        <v>-122.035217</v>
      </c>
      <c r="AV2974">
        <v>0.21057100000000001</v>
      </c>
      <c r="AW2974">
        <v>9.1551999999999994E-2</v>
      </c>
      <c r="AX2974">
        <v>0.109863</v>
      </c>
      <c r="AY2974">
        <v>-122.06268300000001</v>
      </c>
      <c r="AZ2974">
        <v>0.13275100000000001</v>
      </c>
      <c r="BA2974">
        <v>0.151062</v>
      </c>
      <c r="BB2974">
        <v>0.146484</v>
      </c>
      <c r="BC2974">
        <v>-122.154236</v>
      </c>
      <c r="BD2974">
        <v>7.782E-2</v>
      </c>
      <c r="BE2974">
        <v>5.0353999999999996E-2</v>
      </c>
      <c r="BF2974">
        <v>0.16937199999999999</v>
      </c>
      <c r="BG2974">
        <v>-122.131348</v>
      </c>
    </row>
    <row r="2975" spans="1:59">
      <c r="A2975">
        <v>5175.453125</v>
      </c>
      <c r="B2975">
        <v>122.145081</v>
      </c>
      <c r="C2975">
        <v>-0.105286</v>
      </c>
      <c r="D2975">
        <v>122.080994</v>
      </c>
      <c r="F2975">
        <v>9.4299264999999952E-2</v>
      </c>
      <c r="G2975">
        <v>5.0827396000000025E-2</v>
      </c>
      <c r="H2975">
        <v>5.6909188000000013E-2</v>
      </c>
      <c r="I2975">
        <v>-8.7154599999997859E-4</v>
      </c>
      <c r="J2975">
        <v>2.9541932000000003E-2</v>
      </c>
      <c r="K2975">
        <v>2.7364200000000172E-3</v>
      </c>
      <c r="L2975">
        <v>3.150079800000001E-2</v>
      </c>
      <c r="N2975">
        <v>-4.6996869999999989E-2</v>
      </c>
      <c r="O2975">
        <v>1.722444800000001E-2</v>
      </c>
      <c r="P2975">
        <v>3.4959440000000008E-2</v>
      </c>
      <c r="Q2975">
        <v>6.0991603999999998E-2</v>
      </c>
      <c r="R2975">
        <v>5.304310000000023E-3</v>
      </c>
      <c r="S2975">
        <v>3.5476283999999955E-2</v>
      </c>
      <c r="U2975">
        <v>3.6621000000000001E-2</v>
      </c>
      <c r="V2975">
        <v>-2.2887999999999999E-2</v>
      </c>
      <c r="W2975">
        <v>-2.2887999999999999E-2</v>
      </c>
      <c r="X2975">
        <v>-1.8311000000000001E-2</v>
      </c>
      <c r="Y2975">
        <v>9.6129999999999993E-2</v>
      </c>
      <c r="Z2975">
        <v>-4.5779999999999996E-3</v>
      </c>
      <c r="AA2975">
        <v>-0.14190700000000001</v>
      </c>
      <c r="AC2975">
        <v>-4.5779999999999996E-3</v>
      </c>
      <c r="AD2975">
        <v>-1.3733E-2</v>
      </c>
      <c r="AE2975">
        <v>-0.12817400000000001</v>
      </c>
      <c r="AF2975">
        <v>6.4087000000000005E-2</v>
      </c>
      <c r="AG2975">
        <v>5.0354000000000003E-2</v>
      </c>
      <c r="AH2975">
        <v>-6.4087000000000005E-2</v>
      </c>
      <c r="AI2975">
        <v>-0.123596</v>
      </c>
      <c r="AK2975">
        <v>0.10070800000000001</v>
      </c>
      <c r="AL2975">
        <v>-3.6621000000000001E-2</v>
      </c>
      <c r="AM2975">
        <v>-121.984864</v>
      </c>
      <c r="AN2975">
        <v>8.2397999999999999E-2</v>
      </c>
      <c r="AO2975">
        <v>8.6974999999999997E-2</v>
      </c>
      <c r="AP2975">
        <v>0.12359600000000001</v>
      </c>
      <c r="AQ2975">
        <v>-122.04437300000001</v>
      </c>
      <c r="AS2975">
        <v>4.1199E-2</v>
      </c>
      <c r="AT2975">
        <v>-1.8309999999999993E-2</v>
      </c>
      <c r="AU2975">
        <v>-122.016907</v>
      </c>
      <c r="AV2975">
        <v>0.10070800000000001</v>
      </c>
      <c r="AW2975">
        <v>-2.2888000000000006E-2</v>
      </c>
      <c r="AX2975">
        <v>-4.5780000000000126E-3</v>
      </c>
      <c r="AY2975">
        <v>-122.03064000000001</v>
      </c>
      <c r="AZ2975">
        <v>0.20141599999999998</v>
      </c>
      <c r="BA2975">
        <v>0.14190700000000001</v>
      </c>
      <c r="BB2975">
        <v>8.2397999999999999E-2</v>
      </c>
      <c r="BC2975">
        <v>-122.22290100000001</v>
      </c>
      <c r="BD2975">
        <v>0.169373</v>
      </c>
      <c r="BE2975">
        <v>0.15564</v>
      </c>
      <c r="BF2975">
        <v>9.1553000000000009E-2</v>
      </c>
      <c r="BG2975">
        <v>-122.20459000000001</v>
      </c>
    </row>
    <row r="2976" spans="1:59">
      <c r="A2976">
        <v>5177.15625</v>
      </c>
      <c r="B2976">
        <v>122.227478</v>
      </c>
      <c r="C2976">
        <v>-7.782E-2</v>
      </c>
      <c r="D2976">
        <v>122.06268300000001</v>
      </c>
      <c r="F2976">
        <v>7.9040764999999971E-2</v>
      </c>
      <c r="G2976">
        <v>4.6982196000000032E-2</v>
      </c>
      <c r="H2976">
        <v>5.9472588000000007E-2</v>
      </c>
      <c r="I2976">
        <v>-2.5805459999999726E-3</v>
      </c>
      <c r="J2976">
        <v>2.8473732000000002E-2</v>
      </c>
      <c r="K2976">
        <v>-6.2355799999999906E-3</v>
      </c>
      <c r="L2976">
        <v>3.0005598000000012E-2</v>
      </c>
      <c r="N2976">
        <v>0.11322013</v>
      </c>
      <c r="O2976">
        <v>1.4447248000000013E-2</v>
      </c>
      <c r="P2976">
        <v>3.1114240000000008E-2</v>
      </c>
      <c r="Q2976">
        <v>5.8855204000000008E-2</v>
      </c>
      <c r="R2976">
        <v>2.5271100000000212E-3</v>
      </c>
      <c r="S2976">
        <v>4.0603283999999962E-2</v>
      </c>
      <c r="U2976">
        <v>8.2396999999999998E-2</v>
      </c>
      <c r="V2976">
        <v>0.119019</v>
      </c>
      <c r="W2976">
        <v>8.6974999999999997E-2</v>
      </c>
      <c r="X2976">
        <v>4.1199E-2</v>
      </c>
      <c r="Y2976">
        <v>6.4087000000000005E-2</v>
      </c>
      <c r="Z2976">
        <v>3.6621000000000001E-2</v>
      </c>
      <c r="AA2976">
        <v>-0.105286</v>
      </c>
      <c r="AC2976">
        <v>0.13275100000000001</v>
      </c>
      <c r="AD2976">
        <v>0.114441</v>
      </c>
      <c r="AE2976">
        <v>1.8311000000000001E-2</v>
      </c>
      <c r="AF2976">
        <v>2.2887999999999999E-2</v>
      </c>
      <c r="AG2976">
        <v>9.1549999999999999E-3</v>
      </c>
      <c r="AH2976">
        <v>-5.0354000000000003E-2</v>
      </c>
      <c r="AI2976">
        <v>-9.1552999999999995E-2</v>
      </c>
      <c r="AK2976">
        <v>0.114441</v>
      </c>
      <c r="AL2976">
        <v>-2.7466000000000004E-2</v>
      </c>
      <c r="AM2976">
        <v>-121.99859600000001</v>
      </c>
      <c r="AN2976">
        <v>0.19683899999999999</v>
      </c>
      <c r="AO2976">
        <v>0.119019</v>
      </c>
      <c r="AP2976">
        <v>0.146485</v>
      </c>
      <c r="AQ2976">
        <v>-121.98028600000001</v>
      </c>
      <c r="AS2976">
        <v>2.7465999999999997E-2</v>
      </c>
      <c r="AT2976">
        <v>-1.3732999999999995E-2</v>
      </c>
      <c r="AU2976">
        <v>-122.03979500000001</v>
      </c>
      <c r="AV2976">
        <v>0.21057100000000001</v>
      </c>
      <c r="AW2976">
        <v>9.6130999999999994E-2</v>
      </c>
      <c r="AX2976">
        <v>0.10986399999999999</v>
      </c>
      <c r="AY2976">
        <v>-122.053528</v>
      </c>
      <c r="AZ2976">
        <v>0.14190700000000001</v>
      </c>
      <c r="BA2976">
        <v>0.160217</v>
      </c>
      <c r="BB2976">
        <v>0.164795</v>
      </c>
      <c r="BC2976">
        <v>-122.16796900000001</v>
      </c>
      <c r="BD2976">
        <v>0.10070799999999999</v>
      </c>
      <c r="BE2976">
        <v>8.6974999999999997E-2</v>
      </c>
      <c r="BF2976">
        <v>0.19226100000000002</v>
      </c>
      <c r="BG2976">
        <v>-122.15423600000001</v>
      </c>
    </row>
    <row r="2977" spans="1:59">
      <c r="A2977">
        <v>5178.921875</v>
      </c>
      <c r="B2977">
        <v>122.181702</v>
      </c>
      <c r="C2977">
        <v>-9.6129999999999993E-2</v>
      </c>
      <c r="D2977">
        <v>122.053528</v>
      </c>
      <c r="F2977">
        <v>-0.19561773500000004</v>
      </c>
      <c r="G2977">
        <v>4.9331996000000031E-2</v>
      </c>
      <c r="H2977">
        <v>6.0113588000000009E-2</v>
      </c>
      <c r="I2977">
        <v>5.9642540000000134E-3</v>
      </c>
      <c r="J2977">
        <v>3.0396532000000004E-2</v>
      </c>
      <c r="K2977">
        <v>-6.0219799999999876E-3</v>
      </c>
      <c r="L2977">
        <v>2.6801198000000009E-2</v>
      </c>
      <c r="N2977">
        <v>-0.15380836999999997</v>
      </c>
      <c r="O2977">
        <v>1.2952048000000011E-2</v>
      </c>
      <c r="P2977">
        <v>3.5813840000000007E-2</v>
      </c>
      <c r="Q2977">
        <v>5.6291804000000001E-2</v>
      </c>
      <c r="R2977">
        <v>-8.9088999999997753E-4</v>
      </c>
      <c r="S2977">
        <v>3.8680683999999958E-2</v>
      </c>
      <c r="U2977">
        <v>8.6974999999999997E-2</v>
      </c>
      <c r="V2977">
        <v>0.14190700000000001</v>
      </c>
      <c r="W2977">
        <v>0.119019</v>
      </c>
      <c r="X2977">
        <v>7.3242000000000002E-2</v>
      </c>
      <c r="Y2977">
        <v>5.9508999999999999E-2</v>
      </c>
      <c r="Z2977">
        <v>3.2043000000000002E-2</v>
      </c>
      <c r="AA2977">
        <v>-0.114441</v>
      </c>
      <c r="AC2977">
        <v>0.123596</v>
      </c>
      <c r="AD2977">
        <v>0.146484</v>
      </c>
      <c r="AE2977">
        <v>1.8311000000000001E-2</v>
      </c>
      <c r="AF2977">
        <v>1.3733E-2</v>
      </c>
      <c r="AG2977">
        <v>1.3733E-2</v>
      </c>
      <c r="AH2977">
        <v>-5.0354000000000003E-2</v>
      </c>
      <c r="AI2977">
        <v>-9.6129999999999993E-2</v>
      </c>
      <c r="AK2977">
        <v>0.12817299999999998</v>
      </c>
      <c r="AL2977">
        <v>-1.8311000000000008E-2</v>
      </c>
      <c r="AM2977">
        <v>-121.99401899999999</v>
      </c>
      <c r="AN2977">
        <v>0.238037</v>
      </c>
      <c r="AO2977">
        <v>0.16937199999999999</v>
      </c>
      <c r="AP2977">
        <v>0.18768299999999999</v>
      </c>
      <c r="AQ2977">
        <v>-121.966553</v>
      </c>
      <c r="AS2977">
        <v>4.577599999999999E-2</v>
      </c>
      <c r="AT2977">
        <v>0</v>
      </c>
      <c r="AU2977">
        <v>-122.039795</v>
      </c>
      <c r="AV2977">
        <v>0.21972599999999998</v>
      </c>
      <c r="AW2977">
        <v>0.11444099999999999</v>
      </c>
      <c r="AX2977">
        <v>0.11444099999999999</v>
      </c>
      <c r="AY2977">
        <v>-122.039795</v>
      </c>
      <c r="AZ2977">
        <v>0.155639</v>
      </c>
      <c r="BA2977">
        <v>0.18310499999999999</v>
      </c>
      <c r="BB2977">
        <v>0.21514899999999998</v>
      </c>
      <c r="BC2977">
        <v>-122.167969</v>
      </c>
      <c r="BD2977">
        <v>0.10986299999999999</v>
      </c>
      <c r="BE2977">
        <v>0.10986299999999999</v>
      </c>
      <c r="BF2977">
        <v>0.242614</v>
      </c>
      <c r="BG2977">
        <v>-122.149658</v>
      </c>
    </row>
    <row r="2978" spans="1:59">
      <c r="A2978">
        <v>5180.703125</v>
      </c>
      <c r="B2978">
        <v>122.245789</v>
      </c>
      <c r="C2978">
        <v>-6.4087000000000005E-2</v>
      </c>
      <c r="D2978">
        <v>122.058105</v>
      </c>
      <c r="F2978">
        <v>-1.2512235000000038E-2</v>
      </c>
      <c r="G2978">
        <v>4.7195796000000033E-2</v>
      </c>
      <c r="H2978">
        <v>5.9686188000000015E-2</v>
      </c>
      <c r="I2978">
        <v>4.4690540000000278E-3</v>
      </c>
      <c r="J2978">
        <v>2.9114732000000004E-2</v>
      </c>
      <c r="K2978">
        <v>-7.9445799999999841E-3</v>
      </c>
      <c r="L2978">
        <v>3.1287198000000009E-2</v>
      </c>
      <c r="N2978">
        <v>3.6926130000000015E-2</v>
      </c>
      <c r="O2978">
        <v>1.231104800000001E-2</v>
      </c>
      <c r="P2978">
        <v>3.3036840000000005E-2</v>
      </c>
      <c r="Q2978">
        <v>6.0564203999999996E-2</v>
      </c>
      <c r="R2978">
        <v>1.0317100000000246E-3</v>
      </c>
      <c r="S2978">
        <v>3.8680683999999958E-2</v>
      </c>
      <c r="U2978">
        <v>2.2887999999999999E-2</v>
      </c>
      <c r="V2978">
        <v>5.0354000000000003E-2</v>
      </c>
      <c r="W2978">
        <v>5.4932000000000002E-2</v>
      </c>
      <c r="X2978">
        <v>1.3733E-2</v>
      </c>
      <c r="Y2978">
        <v>6.4087000000000005E-2</v>
      </c>
      <c r="Z2978">
        <v>3.6621000000000001E-2</v>
      </c>
      <c r="AA2978">
        <v>-0.123596</v>
      </c>
      <c r="AC2978">
        <v>7.782E-2</v>
      </c>
      <c r="AD2978">
        <v>6.8665000000000004E-2</v>
      </c>
      <c r="AE2978">
        <v>-1.3733E-2</v>
      </c>
      <c r="AF2978">
        <v>4.5775999999999997E-2</v>
      </c>
      <c r="AG2978">
        <v>1.3733E-2</v>
      </c>
      <c r="AH2978">
        <v>-4.5775999999999997E-2</v>
      </c>
      <c r="AI2978">
        <v>-0.109863</v>
      </c>
      <c r="AK2978">
        <v>0.10070800000000001</v>
      </c>
      <c r="AL2978">
        <v>-5.9508999999999992E-2</v>
      </c>
      <c r="AM2978">
        <v>-121.994018</v>
      </c>
      <c r="AN2978">
        <v>0.11444100000000001</v>
      </c>
      <c r="AO2978">
        <v>7.782E-2</v>
      </c>
      <c r="AP2978">
        <v>0.13732900000000001</v>
      </c>
      <c r="AQ2978">
        <v>-122.035217</v>
      </c>
      <c r="AS2978">
        <v>1.8311000000000008E-2</v>
      </c>
      <c r="AT2978">
        <v>-4.5775999999999997E-2</v>
      </c>
      <c r="AU2978">
        <v>-122.01232899999999</v>
      </c>
      <c r="AV2978">
        <v>0.14190700000000001</v>
      </c>
      <c r="AW2978">
        <v>5.0354000000000003E-2</v>
      </c>
      <c r="AX2978">
        <v>9.6130000000000007E-2</v>
      </c>
      <c r="AY2978">
        <v>-122.044372</v>
      </c>
      <c r="AZ2978">
        <v>0.12817400000000001</v>
      </c>
      <c r="BA2978">
        <v>8.6974999999999997E-2</v>
      </c>
      <c r="BB2978">
        <v>0.11901900000000001</v>
      </c>
      <c r="BC2978">
        <v>-122.181701</v>
      </c>
      <c r="BD2978">
        <v>0.109863</v>
      </c>
      <c r="BE2978">
        <v>7.782E-2</v>
      </c>
      <c r="BF2978">
        <v>0.13275200000000001</v>
      </c>
      <c r="BG2978">
        <v>-122.167968</v>
      </c>
    </row>
    <row r="2979" spans="1:59">
      <c r="A2979">
        <v>5182.421875</v>
      </c>
      <c r="B2979">
        <v>122.296143</v>
      </c>
      <c r="C2979">
        <v>-6.4087000000000005E-2</v>
      </c>
      <c r="D2979">
        <v>122.026062</v>
      </c>
      <c r="F2979">
        <v>-6.5917735000000047E-2</v>
      </c>
      <c r="G2979">
        <v>4.6341196000000029E-2</v>
      </c>
      <c r="H2979">
        <v>6.0754388000000006E-2</v>
      </c>
      <c r="I2979">
        <v>7.4596540000000265E-3</v>
      </c>
      <c r="J2979">
        <v>2.7619332000000003E-2</v>
      </c>
      <c r="K2979">
        <v>-7.7309799999999819E-3</v>
      </c>
      <c r="L2979">
        <v>2.6801198000000009E-2</v>
      </c>
      <c r="N2979">
        <v>-6.9885369999999988E-2</v>
      </c>
      <c r="O2979">
        <v>1.4660848000000009E-2</v>
      </c>
      <c r="P2979">
        <v>3.3677640000000009E-2</v>
      </c>
      <c r="Q2979">
        <v>5.9496203999999997E-2</v>
      </c>
      <c r="R2979">
        <v>-1.5316899999999745E-3</v>
      </c>
      <c r="S2979">
        <v>3.7612683999999966E-2</v>
      </c>
      <c r="U2979">
        <v>4.1199E-2</v>
      </c>
      <c r="V2979">
        <v>0.109863</v>
      </c>
      <c r="W2979">
        <v>7.3242000000000002E-2</v>
      </c>
      <c r="X2979">
        <v>5.9508999999999999E-2</v>
      </c>
      <c r="Y2979">
        <v>7.3242000000000002E-2</v>
      </c>
      <c r="Z2979">
        <v>3.2043000000000002E-2</v>
      </c>
      <c r="AA2979">
        <v>-0.114441</v>
      </c>
      <c r="AC2979">
        <v>0.14190700000000001</v>
      </c>
      <c r="AD2979">
        <v>0.14190700000000001</v>
      </c>
      <c r="AE2979">
        <v>5.0354000000000003E-2</v>
      </c>
      <c r="AF2979">
        <v>5.0354000000000003E-2</v>
      </c>
      <c r="AG2979">
        <v>1.3733E-2</v>
      </c>
      <c r="AH2979">
        <v>-2.7466000000000001E-2</v>
      </c>
      <c r="AI2979">
        <v>-9.6129999999999993E-2</v>
      </c>
      <c r="AK2979">
        <v>9.6130000000000007E-2</v>
      </c>
      <c r="AL2979">
        <v>-5.0353999999999996E-2</v>
      </c>
      <c r="AM2979">
        <v>-121.95282</v>
      </c>
      <c r="AN2979">
        <v>0.17394999999999999</v>
      </c>
      <c r="AO2979">
        <v>0.12359600000000001</v>
      </c>
      <c r="AP2979">
        <v>0.17394999999999999</v>
      </c>
      <c r="AQ2979">
        <v>-121.98486299999999</v>
      </c>
      <c r="AS2979">
        <v>3.6621000000000001E-2</v>
      </c>
      <c r="AT2979">
        <v>-3.2042999999999988E-2</v>
      </c>
      <c r="AU2979">
        <v>-121.975708</v>
      </c>
      <c r="AV2979">
        <v>0.20599400000000001</v>
      </c>
      <c r="AW2979">
        <v>0.11444100000000001</v>
      </c>
      <c r="AX2979">
        <v>0.146484</v>
      </c>
      <c r="AY2979">
        <v>-122.01232899999999</v>
      </c>
      <c r="AZ2979">
        <v>0.13732900000000001</v>
      </c>
      <c r="BA2979">
        <v>0.105286</v>
      </c>
      <c r="BB2979">
        <v>0.13732900000000001</v>
      </c>
      <c r="BC2979">
        <v>-122.140503</v>
      </c>
      <c r="BD2979">
        <v>0.11444100000000001</v>
      </c>
      <c r="BE2979">
        <v>7.782E-2</v>
      </c>
      <c r="BF2979">
        <v>0.20599400000000001</v>
      </c>
      <c r="BG2979">
        <v>-122.122192</v>
      </c>
    </row>
    <row r="2980" spans="1:59">
      <c r="A2980">
        <v>5184.1875</v>
      </c>
      <c r="B2980">
        <v>122.172546</v>
      </c>
      <c r="C2980">
        <v>-9.6129999999999993E-2</v>
      </c>
      <c r="D2980">
        <v>122.06268300000001</v>
      </c>
      <c r="F2980">
        <v>-0.10406473500000005</v>
      </c>
      <c r="G2980">
        <v>5.1468196000000035E-2</v>
      </c>
      <c r="H2980">
        <v>6.0113588000000009E-2</v>
      </c>
      <c r="I2980">
        <v>3.40085400000002E-3</v>
      </c>
      <c r="J2980">
        <v>2.9755532000000008E-2</v>
      </c>
      <c r="K2980">
        <v>1.0276200000000125E-3</v>
      </c>
      <c r="L2980">
        <v>2.9364598000000009E-2</v>
      </c>
      <c r="N2980">
        <v>-0.19195536999999999</v>
      </c>
      <c r="O2980">
        <v>1.4874648000000013E-2</v>
      </c>
      <c r="P2980">
        <v>3.4318440000000006E-2</v>
      </c>
      <c r="Q2980">
        <v>6.1205203999999999E-2</v>
      </c>
      <c r="R2980">
        <v>3.1681100000000239E-3</v>
      </c>
      <c r="S2980">
        <v>3.6117283999999958E-2</v>
      </c>
      <c r="U2980">
        <v>5.4932000000000002E-2</v>
      </c>
      <c r="V2980">
        <v>5.9508999999999999E-2</v>
      </c>
      <c r="W2980">
        <v>9.1549999999999999E-3</v>
      </c>
      <c r="X2980">
        <v>3.6621000000000001E-2</v>
      </c>
      <c r="Y2980">
        <v>0.105286</v>
      </c>
      <c r="Z2980">
        <v>4.5779999999999996E-3</v>
      </c>
      <c r="AA2980">
        <v>-0.14190700000000001</v>
      </c>
      <c r="AC2980">
        <v>0.109863</v>
      </c>
      <c r="AD2980">
        <v>8.2396999999999998E-2</v>
      </c>
      <c r="AE2980">
        <v>-6.4087000000000005E-2</v>
      </c>
      <c r="AF2980">
        <v>4.5775999999999997E-2</v>
      </c>
      <c r="AG2980">
        <v>3.6621000000000001E-2</v>
      </c>
      <c r="AH2980">
        <v>-6.4087000000000005E-2</v>
      </c>
      <c r="AI2980">
        <v>-0.109863</v>
      </c>
      <c r="AK2980">
        <v>0.10070799999999999</v>
      </c>
      <c r="AL2980">
        <v>-4.5777000000000012E-2</v>
      </c>
      <c r="AM2980">
        <v>-121.957397</v>
      </c>
      <c r="AN2980">
        <v>0.155639</v>
      </c>
      <c r="AO2980">
        <v>0.13275100000000001</v>
      </c>
      <c r="AP2980">
        <v>0.17852800000000002</v>
      </c>
      <c r="AQ2980">
        <v>-122.00775100000001</v>
      </c>
      <c r="AS2980">
        <v>3.2042999999999988E-2</v>
      </c>
      <c r="AT2980">
        <v>-1.3733000000000009E-2</v>
      </c>
      <c r="AU2980">
        <v>-122.016907</v>
      </c>
      <c r="AV2980">
        <v>0.20599299999999998</v>
      </c>
      <c r="AW2980">
        <v>3.2042999999999988E-2</v>
      </c>
      <c r="AX2980">
        <v>4.5775999999999997E-2</v>
      </c>
      <c r="AY2980">
        <v>-122.02606200000001</v>
      </c>
      <c r="AZ2980">
        <v>0.20141599999999998</v>
      </c>
      <c r="BA2980">
        <v>0.151062</v>
      </c>
      <c r="BB2980">
        <v>0.10528499999999999</v>
      </c>
      <c r="BC2980">
        <v>-122.20459000000001</v>
      </c>
      <c r="BD2980">
        <v>0.14190599999999998</v>
      </c>
      <c r="BE2980">
        <v>0.13275100000000001</v>
      </c>
      <c r="BF2980">
        <v>0.17852699999999999</v>
      </c>
      <c r="BG2980">
        <v>-122.17254600000001</v>
      </c>
    </row>
    <row r="2981" spans="1:59">
      <c r="A2981">
        <v>5185.953125</v>
      </c>
      <c r="B2981">
        <v>122.145081</v>
      </c>
      <c r="C2981">
        <v>-0.13732900000000001</v>
      </c>
      <c r="D2981">
        <v>122.04437299999999</v>
      </c>
      <c r="F2981">
        <v>-0.18798823500000006</v>
      </c>
      <c r="G2981">
        <v>4.8477396000000027E-2</v>
      </c>
      <c r="H2981">
        <v>6.0967988000000015E-2</v>
      </c>
      <c r="I2981">
        <v>1.4782540000000232E-3</v>
      </c>
      <c r="J2981">
        <v>2.6551132000000005E-2</v>
      </c>
      <c r="K2981">
        <v>-5.5947799999999824E-3</v>
      </c>
      <c r="L2981">
        <v>2.765559800000001E-2</v>
      </c>
      <c r="N2981">
        <v>-0.23773186999999998</v>
      </c>
      <c r="O2981">
        <v>1.359284800000001E-2</v>
      </c>
      <c r="P2981">
        <v>3.3464040000000007E-2</v>
      </c>
      <c r="Q2981">
        <v>5.8641604E-2</v>
      </c>
      <c r="R2981">
        <v>-4.6348999999997755E-4</v>
      </c>
      <c r="S2981">
        <v>3.9962483999999958E-2</v>
      </c>
      <c r="U2981">
        <v>5.9508999999999999E-2</v>
      </c>
      <c r="V2981">
        <v>0.119019</v>
      </c>
      <c r="W2981">
        <v>7.782E-2</v>
      </c>
      <c r="X2981">
        <v>5.4932000000000002E-2</v>
      </c>
      <c r="Y2981">
        <v>5.9508999999999999E-2</v>
      </c>
      <c r="Z2981">
        <v>4.5779999999999996E-3</v>
      </c>
      <c r="AA2981">
        <v>-0.105286</v>
      </c>
      <c r="AC2981">
        <v>8.6974999999999997E-2</v>
      </c>
      <c r="AD2981">
        <v>0.123596</v>
      </c>
      <c r="AE2981">
        <v>-1.3733E-2</v>
      </c>
      <c r="AF2981">
        <v>4.5775999999999997E-2</v>
      </c>
      <c r="AG2981">
        <v>3.2043000000000002E-2</v>
      </c>
      <c r="AH2981">
        <v>-6.4087000000000005E-2</v>
      </c>
      <c r="AI2981">
        <v>-9.6129999999999993E-2</v>
      </c>
      <c r="AK2981">
        <v>0.14190700000000001</v>
      </c>
      <c r="AL2981">
        <v>3.2043000000000002E-2</v>
      </c>
      <c r="AM2981">
        <v>-121.98486399999999</v>
      </c>
      <c r="AN2981">
        <v>0.25634800000000002</v>
      </c>
      <c r="AO2981">
        <v>0.19226100000000002</v>
      </c>
      <c r="AP2981">
        <v>0.160218</v>
      </c>
      <c r="AQ2981">
        <v>-121.98486399999999</v>
      </c>
      <c r="AS2981">
        <v>7.3242000000000002E-2</v>
      </c>
      <c r="AT2981">
        <v>4.1199000000000013E-2</v>
      </c>
      <c r="AU2981">
        <v>-121.99859699999999</v>
      </c>
      <c r="AV2981">
        <v>0.224304</v>
      </c>
      <c r="AW2981">
        <v>0.12359600000000001</v>
      </c>
      <c r="AX2981">
        <v>8.2396999999999998E-2</v>
      </c>
      <c r="AY2981">
        <v>-122.01232999999999</v>
      </c>
      <c r="AZ2981">
        <v>0.19683800000000001</v>
      </c>
      <c r="BA2981">
        <v>0.19683800000000001</v>
      </c>
      <c r="BB2981">
        <v>0.21514900000000001</v>
      </c>
      <c r="BC2981">
        <v>-122.149659</v>
      </c>
      <c r="BD2981">
        <v>0.18310500000000002</v>
      </c>
      <c r="BE2981">
        <v>0.16937200000000002</v>
      </c>
      <c r="BF2981">
        <v>0.26092500000000002</v>
      </c>
      <c r="BG2981">
        <v>-122.140503</v>
      </c>
    </row>
    <row r="2982" spans="1:59">
      <c r="A2982">
        <v>5187.71875</v>
      </c>
      <c r="B2982">
        <v>122.154236</v>
      </c>
      <c r="C2982">
        <v>-9.6129999999999993E-2</v>
      </c>
      <c r="D2982">
        <v>122.03064000000001</v>
      </c>
      <c r="F2982">
        <v>7.141126499999996E-2</v>
      </c>
      <c r="G2982">
        <v>4.8477396000000027E-2</v>
      </c>
      <c r="H2982">
        <v>5.8618188000000016E-2</v>
      </c>
      <c r="I2982">
        <v>1.2646540000000206E-3</v>
      </c>
      <c r="J2982">
        <v>2.8473732000000002E-2</v>
      </c>
      <c r="K2982">
        <v>2.7364200000000172E-3</v>
      </c>
      <c r="L2982">
        <v>3.1073598000000015E-2</v>
      </c>
      <c r="N2982">
        <v>2.9296630000000004E-2</v>
      </c>
      <c r="O2982">
        <v>1.5301848000000012E-2</v>
      </c>
      <c r="P2982">
        <v>3.4104840000000011E-2</v>
      </c>
      <c r="Q2982">
        <v>6.1418804000000007E-2</v>
      </c>
      <c r="R2982">
        <v>3.1681100000000239E-3</v>
      </c>
      <c r="S2982">
        <v>3.9535283999999962E-2</v>
      </c>
      <c r="U2982">
        <v>-1.3733E-2</v>
      </c>
      <c r="V2982">
        <v>-3.2043000000000002E-2</v>
      </c>
      <c r="W2982">
        <v>-5.0354000000000003E-2</v>
      </c>
      <c r="X2982">
        <v>-2.2887999999999999E-2</v>
      </c>
      <c r="Y2982">
        <v>0.109863</v>
      </c>
      <c r="Z2982">
        <v>0</v>
      </c>
      <c r="AA2982">
        <v>-0.14190700000000001</v>
      </c>
      <c r="AC2982">
        <v>3.2043000000000002E-2</v>
      </c>
      <c r="AD2982">
        <v>-3.2043000000000002E-2</v>
      </c>
      <c r="AE2982">
        <v>-0.119019</v>
      </c>
      <c r="AF2982">
        <v>7.782E-2</v>
      </c>
      <c r="AG2982">
        <v>3.2043000000000002E-2</v>
      </c>
      <c r="AH2982">
        <v>-8.2396999999999998E-2</v>
      </c>
      <c r="AI2982">
        <v>-0.119019</v>
      </c>
      <c r="AK2982">
        <v>9.6129999999999993E-2</v>
      </c>
      <c r="AL2982">
        <v>-4.5777000000000012E-2</v>
      </c>
      <c r="AM2982">
        <v>-121.920777</v>
      </c>
      <c r="AN2982">
        <v>6.4086999999999991E-2</v>
      </c>
      <c r="AO2982">
        <v>7.3242000000000002E-2</v>
      </c>
      <c r="AP2982">
        <v>0.11901900000000001</v>
      </c>
      <c r="AQ2982">
        <v>-122.04437300000001</v>
      </c>
      <c r="AS2982">
        <v>1.3732999999999995E-2</v>
      </c>
      <c r="AT2982">
        <v>-2.2889000000000007E-2</v>
      </c>
      <c r="AU2982">
        <v>-121.95282</v>
      </c>
      <c r="AV2982">
        <v>0.12817299999999998</v>
      </c>
      <c r="AW2982">
        <v>-2.2889000000000007E-2</v>
      </c>
      <c r="AX2982">
        <v>0</v>
      </c>
      <c r="AY2982">
        <v>-121.998597</v>
      </c>
      <c r="AZ2982">
        <v>0.20599299999999998</v>
      </c>
      <c r="BA2982">
        <v>8.2396999999999998E-2</v>
      </c>
      <c r="BB2982">
        <v>4.577599999999999E-2</v>
      </c>
      <c r="BC2982">
        <v>-122.17254700000001</v>
      </c>
      <c r="BD2982">
        <v>0.17394999999999999</v>
      </c>
      <c r="BE2982">
        <v>0.12817299999999998</v>
      </c>
      <c r="BF2982">
        <v>6.4086999999999991E-2</v>
      </c>
      <c r="BG2982">
        <v>-122.149659</v>
      </c>
    </row>
    <row r="2983" spans="1:59">
      <c r="A2983">
        <v>5189.421875</v>
      </c>
      <c r="B2983">
        <v>122.122192</v>
      </c>
      <c r="C2983">
        <v>-0.13275100000000001</v>
      </c>
      <c r="D2983">
        <v>122.053528</v>
      </c>
      <c r="F2983">
        <v>-0.24902323500000006</v>
      </c>
      <c r="G2983">
        <v>4.8904796000000028E-2</v>
      </c>
      <c r="H2983">
        <v>5.9472588000000007E-2</v>
      </c>
      <c r="I2983">
        <v>4.6826540000000196E-3</v>
      </c>
      <c r="J2983">
        <v>2.7832932000000005E-2</v>
      </c>
      <c r="K2983">
        <v>-4.7403799999999833E-3</v>
      </c>
      <c r="L2983">
        <v>2.9791798000000015E-2</v>
      </c>
      <c r="N2983">
        <v>-0.18432636999999999</v>
      </c>
      <c r="O2983">
        <v>1.423364800000001E-2</v>
      </c>
      <c r="P2983">
        <v>3.3891240000000003E-2</v>
      </c>
      <c r="Q2983">
        <v>6.0777804000000005E-2</v>
      </c>
      <c r="R2983">
        <v>-3.4542899999999766E-3</v>
      </c>
      <c r="S2983">
        <v>3.9962483999999958E-2</v>
      </c>
      <c r="U2983">
        <v>2.7466000000000001E-2</v>
      </c>
      <c r="V2983">
        <v>9.6129999999999993E-2</v>
      </c>
      <c r="W2983">
        <v>3.6621000000000001E-2</v>
      </c>
      <c r="X2983">
        <v>4.1199E-2</v>
      </c>
      <c r="Y2983">
        <v>6.8665000000000004E-2</v>
      </c>
      <c r="Z2983">
        <v>1.8311000000000001E-2</v>
      </c>
      <c r="AA2983">
        <v>-0.12817400000000001</v>
      </c>
      <c r="AC2983">
        <v>4.1199E-2</v>
      </c>
      <c r="AD2983">
        <v>7.3242000000000002E-2</v>
      </c>
      <c r="AE2983">
        <v>-5.0354000000000003E-2</v>
      </c>
      <c r="AF2983">
        <v>6.4087000000000005E-2</v>
      </c>
      <c r="AG2983">
        <v>3.2043000000000002E-2</v>
      </c>
      <c r="AH2983">
        <v>-6.4087000000000005E-2</v>
      </c>
      <c r="AI2983">
        <v>-0.123596</v>
      </c>
      <c r="AK2983">
        <v>0.151062</v>
      </c>
      <c r="AL2983">
        <v>4.5769999999999977E-3</v>
      </c>
      <c r="AM2983">
        <v>-121.984863</v>
      </c>
      <c r="AN2983">
        <v>0.228881</v>
      </c>
      <c r="AO2983">
        <v>0.17394999999999999</v>
      </c>
      <c r="AP2983">
        <v>0.169373</v>
      </c>
      <c r="AQ2983">
        <v>-122.026062</v>
      </c>
      <c r="AS2983">
        <v>6.8664000000000003E-2</v>
      </c>
      <c r="AT2983">
        <v>9.1550000000000104E-3</v>
      </c>
      <c r="AU2983">
        <v>-121.989441</v>
      </c>
      <c r="AV2983">
        <v>0.17394999999999999</v>
      </c>
      <c r="AW2983">
        <v>8.2396999999999998E-2</v>
      </c>
      <c r="AX2983">
        <v>7.3242000000000002E-2</v>
      </c>
      <c r="AY2983">
        <v>-122.021485</v>
      </c>
      <c r="AZ2983">
        <v>0.20141600000000001</v>
      </c>
      <c r="BA2983">
        <v>0.160217</v>
      </c>
      <c r="BB2983">
        <v>0.16937200000000002</v>
      </c>
      <c r="BC2983">
        <v>-122.181702</v>
      </c>
      <c r="BD2983">
        <v>0.19683800000000001</v>
      </c>
      <c r="BE2983">
        <v>0.164794</v>
      </c>
      <c r="BF2983">
        <v>0.20599300000000001</v>
      </c>
      <c r="BG2983">
        <v>-122.17712400000001</v>
      </c>
    </row>
    <row r="2984" spans="1:59">
      <c r="A2984">
        <v>5191.203125</v>
      </c>
      <c r="B2984">
        <v>122.236633</v>
      </c>
      <c r="C2984">
        <v>-5.4932000000000002E-2</v>
      </c>
      <c r="D2984">
        <v>122.016907</v>
      </c>
      <c r="F2984">
        <v>-4.8827350000000408E-3</v>
      </c>
      <c r="G2984">
        <v>4.5486796000000031E-2</v>
      </c>
      <c r="H2984">
        <v>6.0540788000000012E-2</v>
      </c>
      <c r="I2984">
        <v>4.6826540000000196E-3</v>
      </c>
      <c r="J2984">
        <v>2.8046532000000002E-2</v>
      </c>
      <c r="K2984">
        <v>-1.029457999999998E-2</v>
      </c>
      <c r="L2984">
        <v>2.8510198000000007E-2</v>
      </c>
      <c r="N2984">
        <v>4.4555630000000013E-2</v>
      </c>
      <c r="O2984">
        <v>1.4447248000000013E-2</v>
      </c>
      <c r="P2984">
        <v>3.4104840000000011E-2</v>
      </c>
      <c r="Q2984">
        <v>6.0137004000000008E-2</v>
      </c>
      <c r="R2984">
        <v>-3.6289999999977726E-5</v>
      </c>
      <c r="S2984">
        <v>4.0816883999999956E-2</v>
      </c>
      <c r="U2984">
        <v>4.5779999999999996E-3</v>
      </c>
      <c r="V2984">
        <v>6.4087000000000005E-2</v>
      </c>
      <c r="W2984">
        <v>5.0354000000000003E-2</v>
      </c>
      <c r="X2984">
        <v>2.2887999999999999E-2</v>
      </c>
      <c r="Y2984">
        <v>6.8665000000000004E-2</v>
      </c>
      <c r="Z2984">
        <v>1.8311000000000001E-2</v>
      </c>
      <c r="AA2984">
        <v>-0.114441</v>
      </c>
      <c r="AC2984">
        <v>9.1552999999999995E-2</v>
      </c>
      <c r="AD2984">
        <v>8.6974999999999997E-2</v>
      </c>
      <c r="AE2984">
        <v>9.1549999999999999E-3</v>
      </c>
      <c r="AF2984">
        <v>3.2043000000000002E-2</v>
      </c>
      <c r="AG2984">
        <v>1.8311000000000001E-2</v>
      </c>
      <c r="AH2984">
        <v>-4.5775999999999997E-2</v>
      </c>
      <c r="AI2984">
        <v>-9.1552999999999995E-2</v>
      </c>
      <c r="AK2984">
        <v>7.3243000000000003E-2</v>
      </c>
      <c r="AL2984">
        <v>-5.9508999999999999E-2</v>
      </c>
      <c r="AM2984">
        <v>-121.94824200000001</v>
      </c>
      <c r="AN2984">
        <v>0.11901900000000001</v>
      </c>
      <c r="AO2984">
        <v>7.782E-2</v>
      </c>
      <c r="AP2984">
        <v>0.13732900000000001</v>
      </c>
      <c r="AQ2984">
        <v>-122.01232900000001</v>
      </c>
      <c r="AS2984">
        <v>9.1560000000000044E-3</v>
      </c>
      <c r="AT2984">
        <v>-3.6620999999999994E-2</v>
      </c>
      <c r="AU2984">
        <v>-121.984864</v>
      </c>
      <c r="AV2984">
        <v>0.146485</v>
      </c>
      <c r="AW2984">
        <v>6.4087000000000005E-2</v>
      </c>
      <c r="AX2984">
        <v>0.10070799999999999</v>
      </c>
      <c r="AY2984">
        <v>-121.99859600000001</v>
      </c>
      <c r="AZ2984">
        <v>0.12359700000000001</v>
      </c>
      <c r="BA2984">
        <v>5.951E-2</v>
      </c>
      <c r="BB2984">
        <v>0.105286</v>
      </c>
      <c r="BC2984">
        <v>-122.131348</v>
      </c>
      <c r="BD2984">
        <v>8.6974999999999997E-2</v>
      </c>
      <c r="BE2984">
        <v>7.3243000000000003E-2</v>
      </c>
      <c r="BF2984">
        <v>0.14190700000000001</v>
      </c>
      <c r="BG2984">
        <v>-122.10846000000001</v>
      </c>
    </row>
    <row r="2985" spans="1:59">
      <c r="A2985">
        <v>5192.96875</v>
      </c>
      <c r="B2985">
        <v>122.131348</v>
      </c>
      <c r="C2985">
        <v>-0.123596</v>
      </c>
      <c r="D2985">
        <v>122.04437299999999</v>
      </c>
      <c r="F2985">
        <v>4.8522764999999954E-2</v>
      </c>
      <c r="G2985">
        <v>4.8050196000000031E-2</v>
      </c>
      <c r="H2985">
        <v>5.754998800000001E-2</v>
      </c>
      <c r="I2985">
        <v>-8.7154599999997859E-4</v>
      </c>
      <c r="J2985">
        <v>2.8260132000000004E-2</v>
      </c>
      <c r="K2985">
        <v>1.0276200000000125E-3</v>
      </c>
      <c r="L2985">
        <v>3.0432798000000011E-2</v>
      </c>
      <c r="N2985">
        <v>-5.4626369999999994E-2</v>
      </c>
      <c r="O2985">
        <v>1.6797248000000011E-2</v>
      </c>
      <c r="P2985">
        <v>3.5386640000000011E-2</v>
      </c>
      <c r="Q2985">
        <v>6.1418804000000007E-2</v>
      </c>
      <c r="R2985">
        <v>4.8769100000000233E-3</v>
      </c>
      <c r="S2985">
        <v>3.6758083999999955E-2</v>
      </c>
      <c r="U2985">
        <v>9.1549999999999999E-3</v>
      </c>
      <c r="V2985">
        <v>-1.8311000000000001E-2</v>
      </c>
      <c r="W2985">
        <v>-5.4932000000000002E-2</v>
      </c>
      <c r="X2985">
        <v>-4.5779999999999996E-3</v>
      </c>
      <c r="Y2985">
        <v>8.6974999999999997E-2</v>
      </c>
      <c r="Z2985">
        <v>1.3733E-2</v>
      </c>
      <c r="AA2985">
        <v>-0.146484</v>
      </c>
      <c r="AC2985">
        <v>2.7466000000000001E-2</v>
      </c>
      <c r="AD2985">
        <v>-1.8311000000000001E-2</v>
      </c>
      <c r="AE2985">
        <v>-0.12817400000000001</v>
      </c>
      <c r="AF2985">
        <v>8.2396999999999998E-2</v>
      </c>
      <c r="AG2985">
        <v>4.1199E-2</v>
      </c>
      <c r="AH2985">
        <v>-7.782E-2</v>
      </c>
      <c r="AI2985">
        <v>-0.119019</v>
      </c>
      <c r="AK2985">
        <v>0.13732900000000001</v>
      </c>
      <c r="AL2985">
        <v>-2.2888000000000006E-2</v>
      </c>
      <c r="AM2985">
        <v>-121.957398</v>
      </c>
      <c r="AN2985">
        <v>0.10528499999999999</v>
      </c>
      <c r="AO2985">
        <v>0.119018</v>
      </c>
      <c r="AP2985">
        <v>0.141906</v>
      </c>
      <c r="AQ2985">
        <v>-122.03521799999999</v>
      </c>
      <c r="AS2985">
        <v>4.5775999999999997E-2</v>
      </c>
      <c r="AT2985">
        <v>4.5769999999999977E-3</v>
      </c>
      <c r="AU2985">
        <v>-121.96197599999999</v>
      </c>
      <c r="AV2985">
        <v>0.151062</v>
      </c>
      <c r="AW2985">
        <v>-4.5780000000000126E-3</v>
      </c>
      <c r="AX2985">
        <v>-9.1550000000000104E-3</v>
      </c>
      <c r="AY2985">
        <v>-122.00317399999999</v>
      </c>
      <c r="AZ2985">
        <v>0.21057100000000001</v>
      </c>
      <c r="BA2985">
        <v>0.13275100000000001</v>
      </c>
      <c r="BB2985">
        <v>6.8664000000000003E-2</v>
      </c>
      <c r="BC2985">
        <v>-122.19085699999999</v>
      </c>
      <c r="BD2985">
        <v>0.20599299999999998</v>
      </c>
      <c r="BE2985">
        <v>0.164795</v>
      </c>
      <c r="BF2985">
        <v>0.10528499999999999</v>
      </c>
      <c r="BG2985">
        <v>-122.16339199999999</v>
      </c>
    </row>
    <row r="2986" spans="1:59">
      <c r="A2986">
        <v>5194.734375</v>
      </c>
      <c r="B2986">
        <v>122.264099</v>
      </c>
      <c r="C2986">
        <v>-6.8665000000000004E-2</v>
      </c>
      <c r="D2986">
        <v>122.007751</v>
      </c>
      <c r="F2986">
        <v>-3.5400235000000044E-2</v>
      </c>
      <c r="G2986">
        <v>4.6127596000000028E-2</v>
      </c>
      <c r="H2986">
        <v>6.0327187999999997E-2</v>
      </c>
      <c r="I2986">
        <v>1.9054540000000286E-3</v>
      </c>
      <c r="J2986">
        <v>2.5910332000000001E-2</v>
      </c>
      <c r="K2986">
        <v>-7.3037799999999872E-3</v>
      </c>
      <c r="L2986">
        <v>3.0432798000000011E-2</v>
      </c>
      <c r="N2986">
        <v>1.403813000000001E-2</v>
      </c>
      <c r="O2986">
        <v>1.3165648000000011E-2</v>
      </c>
      <c r="P2986">
        <v>3.2182240000000008E-2</v>
      </c>
      <c r="Q2986">
        <v>5.6932603999999998E-2</v>
      </c>
      <c r="R2986">
        <v>-2.172489999999977E-3</v>
      </c>
      <c r="S2986">
        <v>4.2312283999999964E-2</v>
      </c>
      <c r="U2986">
        <v>-4.5779999999999996E-3</v>
      </c>
      <c r="V2986">
        <v>7.3242000000000002E-2</v>
      </c>
      <c r="W2986">
        <v>3.6621000000000001E-2</v>
      </c>
      <c r="X2986">
        <v>4.1199E-2</v>
      </c>
      <c r="Y2986">
        <v>7.782E-2</v>
      </c>
      <c r="Z2986">
        <v>2.2887999999999999E-2</v>
      </c>
      <c r="AA2986">
        <v>-0.13275100000000001</v>
      </c>
      <c r="AC2986">
        <v>9.6129999999999993E-2</v>
      </c>
      <c r="AD2986">
        <v>0.114441</v>
      </c>
      <c r="AE2986">
        <v>3.2043000000000002E-2</v>
      </c>
      <c r="AF2986">
        <v>3.2043000000000002E-2</v>
      </c>
      <c r="AG2986">
        <v>0</v>
      </c>
      <c r="AH2986">
        <v>-3.6621000000000001E-2</v>
      </c>
      <c r="AI2986">
        <v>-8.6974999999999997E-2</v>
      </c>
      <c r="AK2986">
        <v>9.1552999999999995E-2</v>
      </c>
      <c r="AL2986">
        <v>-6.4086000000000004E-2</v>
      </c>
      <c r="AM2986">
        <v>-121.929931</v>
      </c>
      <c r="AN2986">
        <v>0.14190700000000001</v>
      </c>
      <c r="AO2986">
        <v>0.109864</v>
      </c>
      <c r="AP2986">
        <v>0.17394999999999999</v>
      </c>
      <c r="AQ2986">
        <v>-122.01232899999999</v>
      </c>
      <c r="AS2986">
        <v>3.2044000000000003E-2</v>
      </c>
      <c r="AT2986">
        <v>-1.8309999999999993E-2</v>
      </c>
      <c r="AU2986">
        <v>-121.975708</v>
      </c>
      <c r="AV2986">
        <v>0.164795</v>
      </c>
      <c r="AW2986">
        <v>0.10070800000000001</v>
      </c>
      <c r="AX2986">
        <v>0.119018</v>
      </c>
      <c r="AY2986">
        <v>-122.007751</v>
      </c>
      <c r="AZ2986">
        <v>0.146485</v>
      </c>
      <c r="BA2986">
        <v>6.4087000000000005E-2</v>
      </c>
      <c r="BB2986">
        <v>0.105286</v>
      </c>
      <c r="BC2986">
        <v>-122.140502</v>
      </c>
      <c r="BD2986">
        <v>0.10070800000000001</v>
      </c>
      <c r="BE2986">
        <v>6.8665000000000004E-2</v>
      </c>
      <c r="BF2986">
        <v>0.18310599999999999</v>
      </c>
      <c r="BG2986">
        <v>-122.09472599999999</v>
      </c>
    </row>
    <row r="2987" spans="1:59">
      <c r="A2987">
        <v>5196.453125</v>
      </c>
      <c r="B2987">
        <v>122.140503</v>
      </c>
      <c r="C2987">
        <v>-0.109863</v>
      </c>
      <c r="D2987">
        <v>122.053528</v>
      </c>
      <c r="F2987">
        <v>-0.20324723500000003</v>
      </c>
      <c r="G2987">
        <v>4.9118396000000029E-2</v>
      </c>
      <c r="H2987">
        <v>5.9045387999999997E-2</v>
      </c>
      <c r="I2987">
        <v>5.5370540000000299E-3</v>
      </c>
      <c r="J2987">
        <v>3.0823732000000003E-2</v>
      </c>
      <c r="K2987">
        <v>-3.4585799999999832E-3</v>
      </c>
      <c r="L2987">
        <v>2.9150998000000011E-2</v>
      </c>
      <c r="N2987">
        <v>-0.23773186999999998</v>
      </c>
      <c r="O2987">
        <v>1.5088248000000009E-2</v>
      </c>
      <c r="P2987">
        <v>3.282324000000001E-2</v>
      </c>
      <c r="Q2987">
        <v>5.9709803999999998E-2</v>
      </c>
      <c r="R2987">
        <v>-2.4988999999997485E-4</v>
      </c>
      <c r="S2987">
        <v>3.9321683999999961E-2</v>
      </c>
      <c r="U2987">
        <v>4.1199E-2</v>
      </c>
      <c r="V2987">
        <v>0.105286</v>
      </c>
      <c r="W2987">
        <v>6.8665000000000004E-2</v>
      </c>
      <c r="X2987">
        <v>5.4932000000000002E-2</v>
      </c>
      <c r="Y2987">
        <v>7.3242000000000002E-2</v>
      </c>
      <c r="Z2987">
        <v>9.1549999999999999E-3</v>
      </c>
      <c r="AA2987">
        <v>-0.13732900000000001</v>
      </c>
      <c r="AC2987">
        <v>7.782E-2</v>
      </c>
      <c r="AD2987">
        <v>0.109863</v>
      </c>
      <c r="AE2987">
        <v>-1.8311000000000001E-2</v>
      </c>
      <c r="AF2987">
        <v>4.1199E-2</v>
      </c>
      <c r="AG2987">
        <v>2.7466000000000001E-2</v>
      </c>
      <c r="AH2987">
        <v>-4.5775999999999997E-2</v>
      </c>
      <c r="AI2987">
        <v>-0.109863</v>
      </c>
      <c r="AK2987">
        <v>0.119018</v>
      </c>
      <c r="AL2987">
        <v>-2.7466000000000004E-2</v>
      </c>
      <c r="AM2987">
        <v>-121.98028600000001</v>
      </c>
      <c r="AN2987">
        <v>0.21514900000000001</v>
      </c>
      <c r="AO2987">
        <v>0.164795</v>
      </c>
      <c r="AP2987">
        <v>0.19226100000000002</v>
      </c>
      <c r="AQ2987">
        <v>-122.01232899999999</v>
      </c>
      <c r="AS2987">
        <v>6.4087000000000005E-2</v>
      </c>
      <c r="AT2987">
        <v>0</v>
      </c>
      <c r="AU2987">
        <v>-122.01232899999999</v>
      </c>
      <c r="AV2987">
        <v>0.18768299999999999</v>
      </c>
      <c r="AW2987">
        <v>9.1551999999999994E-2</v>
      </c>
      <c r="AX2987">
        <v>9.1551999999999994E-2</v>
      </c>
      <c r="AY2987">
        <v>-122.026062</v>
      </c>
      <c r="AZ2987">
        <v>0.18310500000000002</v>
      </c>
      <c r="BA2987">
        <v>0.151062</v>
      </c>
      <c r="BB2987">
        <v>0.17852800000000002</v>
      </c>
      <c r="BC2987">
        <v>-122.19085699999999</v>
      </c>
      <c r="BD2987">
        <v>0.151062</v>
      </c>
      <c r="BE2987">
        <v>0.13732900000000001</v>
      </c>
      <c r="BF2987">
        <v>0.219726</v>
      </c>
      <c r="BG2987">
        <v>-122.163391</v>
      </c>
    </row>
    <row r="2988" spans="1:59">
      <c r="A2988">
        <v>5198.21875</v>
      </c>
      <c r="B2988">
        <v>122.19085699999999</v>
      </c>
      <c r="C2988">
        <v>-8.2396999999999998E-2</v>
      </c>
      <c r="D2988">
        <v>122.021484</v>
      </c>
      <c r="F2988">
        <v>2.5634764999999962E-2</v>
      </c>
      <c r="G2988">
        <v>4.4204996000000031E-2</v>
      </c>
      <c r="H2988">
        <v>6.0967988000000015E-2</v>
      </c>
      <c r="I2988">
        <v>1.4782540000000232E-3</v>
      </c>
      <c r="J2988">
        <v>2.6123932000000006E-2</v>
      </c>
      <c r="K2988">
        <v>-7.7309799999999819E-3</v>
      </c>
      <c r="L2988">
        <v>2.8510198000000007E-2</v>
      </c>
      <c r="N2988">
        <v>6.7443630000000004E-2</v>
      </c>
      <c r="O2988">
        <v>1.551544800000001E-2</v>
      </c>
      <c r="P2988">
        <v>3.282324000000001E-2</v>
      </c>
      <c r="Q2988">
        <v>6.0137004000000008E-2</v>
      </c>
      <c r="R2988">
        <v>1.7731000000002496E-4</v>
      </c>
      <c r="S2988">
        <v>3.9535283999999962E-2</v>
      </c>
      <c r="U2988">
        <v>3.2043000000000002E-2</v>
      </c>
      <c r="V2988">
        <v>8.2396999999999998E-2</v>
      </c>
      <c r="W2988">
        <v>4.5775999999999997E-2</v>
      </c>
      <c r="X2988">
        <v>4.5775999999999997E-2</v>
      </c>
      <c r="Y2988">
        <v>7.782E-2</v>
      </c>
      <c r="Z2988">
        <v>5.0354000000000003E-2</v>
      </c>
      <c r="AA2988">
        <v>-0.114441</v>
      </c>
      <c r="AC2988">
        <v>8.6974999999999997E-2</v>
      </c>
      <c r="AD2988">
        <v>8.6974999999999997E-2</v>
      </c>
      <c r="AE2988">
        <v>-4.5779999999999996E-3</v>
      </c>
      <c r="AF2988">
        <v>5.0354000000000003E-2</v>
      </c>
      <c r="AG2988">
        <v>-4.5779999999999996E-3</v>
      </c>
      <c r="AH2988">
        <v>-3.6621000000000001E-2</v>
      </c>
      <c r="AI2988">
        <v>-9.1552999999999995E-2</v>
      </c>
      <c r="AK2988">
        <v>0.13275100000000001</v>
      </c>
      <c r="AL2988">
        <v>-3.2044000000000003E-2</v>
      </c>
      <c r="AM2988">
        <v>-121.943664</v>
      </c>
      <c r="AN2988">
        <v>0.164794</v>
      </c>
      <c r="AO2988">
        <v>0.12817299999999998</v>
      </c>
      <c r="AP2988">
        <v>0.160217</v>
      </c>
      <c r="AQ2988">
        <v>-121.989441</v>
      </c>
      <c r="AS2988">
        <v>4.5775999999999997E-2</v>
      </c>
      <c r="AT2988">
        <v>-9.1559999999999975E-3</v>
      </c>
      <c r="AU2988">
        <v>-121.97113</v>
      </c>
      <c r="AV2988">
        <v>0.16937199999999999</v>
      </c>
      <c r="AW2988">
        <v>7.7818999999999999E-2</v>
      </c>
      <c r="AX2988">
        <v>8.6974999999999997E-2</v>
      </c>
      <c r="AY2988">
        <v>-122.026062</v>
      </c>
      <c r="AZ2988">
        <v>0.160217</v>
      </c>
      <c r="BA2988">
        <v>0.11444</v>
      </c>
      <c r="BB2988">
        <v>0.12817299999999998</v>
      </c>
      <c r="BC2988">
        <v>-122.135925</v>
      </c>
      <c r="BD2988">
        <v>0.13275100000000001</v>
      </c>
      <c r="BE2988">
        <v>7.7818999999999999E-2</v>
      </c>
      <c r="BF2988">
        <v>0.16937199999999999</v>
      </c>
      <c r="BG2988">
        <v>-122.11303700000001</v>
      </c>
    </row>
    <row r="2989" spans="1:59">
      <c r="A2989">
        <v>5199.984375</v>
      </c>
      <c r="B2989">
        <v>122.250366</v>
      </c>
      <c r="C2989">
        <v>-4.5775999999999997E-2</v>
      </c>
      <c r="D2989">
        <v>122.03064000000001</v>
      </c>
      <c r="F2989">
        <v>-9.6435735000000036E-2</v>
      </c>
      <c r="G2989">
        <v>4.1214196000000022E-2</v>
      </c>
      <c r="H2989">
        <v>-3.4094211999999992E-2</v>
      </c>
      <c r="I2989">
        <v>-4.4434599999997325E-4</v>
      </c>
      <c r="J2989">
        <v>2.8687532000000005E-2</v>
      </c>
      <c r="K2989">
        <v>-9.0127799999999807E-3</v>
      </c>
      <c r="L2989">
        <v>2.6160198000000013E-2</v>
      </c>
      <c r="N2989">
        <v>-0.10803236999999999</v>
      </c>
      <c r="O2989">
        <v>1.231104800000001E-2</v>
      </c>
      <c r="P2989">
        <v>3.0259640000000011E-2</v>
      </c>
      <c r="Q2989">
        <v>5.8641604E-2</v>
      </c>
      <c r="R2989">
        <v>1.4591100000000245E-3</v>
      </c>
      <c r="S2989">
        <v>4.0176083999999959E-2</v>
      </c>
      <c r="U2989">
        <v>7.3242000000000002E-2</v>
      </c>
      <c r="V2989">
        <v>0.12817400000000001</v>
      </c>
      <c r="W2989">
        <v>9.6129999999999993E-2</v>
      </c>
      <c r="X2989">
        <v>6.8665000000000004E-2</v>
      </c>
      <c r="Y2989">
        <v>5.0354000000000003E-2</v>
      </c>
      <c r="Z2989">
        <v>3.2043000000000002E-2</v>
      </c>
      <c r="AA2989">
        <v>-0.119019</v>
      </c>
      <c r="AC2989">
        <v>0.151062</v>
      </c>
      <c r="AD2989">
        <v>0.15564</v>
      </c>
      <c r="AE2989">
        <v>6.4087000000000005E-2</v>
      </c>
      <c r="AF2989">
        <v>3.2043000000000002E-2</v>
      </c>
      <c r="AG2989">
        <v>4.5779999999999996E-3</v>
      </c>
      <c r="AH2989">
        <v>-2.2887999999999999E-2</v>
      </c>
      <c r="AI2989">
        <v>-8.2396999999999998E-2</v>
      </c>
      <c r="AK2989">
        <v>7.7818999999999999E-2</v>
      </c>
      <c r="AL2989">
        <v>-7.3243000000000003E-2</v>
      </c>
      <c r="AM2989">
        <v>-121.98028600000001</v>
      </c>
      <c r="AN2989">
        <v>0.17394999999999999</v>
      </c>
      <c r="AO2989">
        <v>0.114441</v>
      </c>
      <c r="AP2989">
        <v>0.18768400000000002</v>
      </c>
      <c r="AQ2989">
        <v>-121.95739800000001</v>
      </c>
      <c r="AS2989">
        <v>2.2887999999999999E-2</v>
      </c>
      <c r="AT2989">
        <v>-3.6621000000000001E-2</v>
      </c>
      <c r="AU2989">
        <v>-121.998597</v>
      </c>
      <c r="AV2989">
        <v>0.19683800000000001</v>
      </c>
      <c r="AW2989">
        <v>0.109863</v>
      </c>
      <c r="AX2989">
        <v>0.146484</v>
      </c>
      <c r="AY2989">
        <v>-122.02606200000001</v>
      </c>
      <c r="AZ2989">
        <v>9.6129999999999993E-2</v>
      </c>
      <c r="BA2989">
        <v>0.119018</v>
      </c>
      <c r="BB2989">
        <v>0.14190599999999998</v>
      </c>
      <c r="BC2989">
        <v>-122.149659</v>
      </c>
      <c r="BD2989">
        <v>7.7818999999999999E-2</v>
      </c>
      <c r="BE2989">
        <v>5.0353999999999996E-2</v>
      </c>
      <c r="BF2989">
        <v>0.20141599999999998</v>
      </c>
      <c r="BG2989">
        <v>-122.11303700000001</v>
      </c>
    </row>
    <row r="2990" spans="1:59">
      <c r="A2990">
        <v>5201.703125</v>
      </c>
      <c r="B2990">
        <v>122.250366</v>
      </c>
      <c r="C2990">
        <v>-6.4087000000000005E-2</v>
      </c>
      <c r="D2990">
        <v>121.99859600000001</v>
      </c>
      <c r="F2990">
        <v>-0.14221173500000003</v>
      </c>
      <c r="G2990">
        <v>4.3564196000000034E-2</v>
      </c>
      <c r="H2990">
        <v>6.1822588000000012E-2</v>
      </c>
      <c r="I2990">
        <v>2.5464540000000313E-3</v>
      </c>
      <c r="J2990">
        <v>2.6764932000000002E-2</v>
      </c>
      <c r="K2990">
        <v>-6.4491799999999823E-3</v>
      </c>
      <c r="L2990">
        <v>2.7014798000000013E-2</v>
      </c>
      <c r="N2990">
        <v>-9.2773369999999994E-2</v>
      </c>
      <c r="O2990">
        <v>1.1029448000000011E-2</v>
      </c>
      <c r="P2990">
        <v>3.1755040000000005E-2</v>
      </c>
      <c r="Q2990">
        <v>5.7787204000000002E-2</v>
      </c>
      <c r="R2990">
        <v>-2.4988999999997485E-4</v>
      </c>
      <c r="S2990">
        <v>3.9962483999999958E-2</v>
      </c>
      <c r="U2990">
        <v>0.123596</v>
      </c>
      <c r="V2990">
        <v>0.14190700000000001</v>
      </c>
      <c r="W2990">
        <v>0.109863</v>
      </c>
      <c r="X2990">
        <v>7.782E-2</v>
      </c>
      <c r="Y2990">
        <v>7.782E-2</v>
      </c>
      <c r="Z2990">
        <v>2.2887999999999999E-2</v>
      </c>
      <c r="AA2990">
        <v>-0.123596</v>
      </c>
      <c r="AC2990">
        <v>0.169373</v>
      </c>
      <c r="AD2990">
        <v>0.169373</v>
      </c>
      <c r="AE2990">
        <v>7.782E-2</v>
      </c>
      <c r="AF2990">
        <v>3.6621000000000001E-2</v>
      </c>
      <c r="AG2990">
        <v>1.8311000000000001E-2</v>
      </c>
      <c r="AH2990">
        <v>-2.7466000000000001E-2</v>
      </c>
      <c r="AI2990">
        <v>-7.3242000000000002E-2</v>
      </c>
      <c r="AK2990">
        <v>8.6974999999999997E-2</v>
      </c>
      <c r="AL2990">
        <v>-5.9508999999999992E-2</v>
      </c>
      <c r="AM2990">
        <v>-121.920776</v>
      </c>
      <c r="AN2990">
        <v>0.20599400000000001</v>
      </c>
      <c r="AO2990">
        <v>0.14190700000000001</v>
      </c>
      <c r="AP2990">
        <v>0.20141599999999998</v>
      </c>
      <c r="AQ2990">
        <v>-121.875</v>
      </c>
      <c r="AS2990">
        <v>3.6621000000000001E-2</v>
      </c>
      <c r="AT2990">
        <v>-9.1549999999999965E-3</v>
      </c>
      <c r="AU2990">
        <v>-121.96197500000001</v>
      </c>
      <c r="AV2990">
        <v>0.23346</v>
      </c>
      <c r="AW2990">
        <v>0.14190700000000001</v>
      </c>
      <c r="AX2990">
        <v>0.151062</v>
      </c>
      <c r="AY2990">
        <v>-121.98028500000001</v>
      </c>
      <c r="AZ2990">
        <v>0.14190700000000001</v>
      </c>
      <c r="BA2990">
        <v>0.18768299999999999</v>
      </c>
      <c r="BB2990">
        <v>0.17394999999999999</v>
      </c>
      <c r="BC2990">
        <v>-122.12219200000001</v>
      </c>
      <c r="BD2990">
        <v>0.10070800000000001</v>
      </c>
      <c r="BE2990">
        <v>8.2397999999999999E-2</v>
      </c>
      <c r="BF2990">
        <v>0.23346</v>
      </c>
      <c r="BG2990">
        <v>-122.071838</v>
      </c>
    </row>
    <row r="2991" spans="1:59">
      <c r="A2991">
        <v>5203.46875</v>
      </c>
      <c r="B2991">
        <v>122.145081</v>
      </c>
      <c r="C2991">
        <v>-0.105286</v>
      </c>
      <c r="D2991">
        <v>122.06268300000001</v>
      </c>
      <c r="F2991">
        <v>7.9040764999999971E-2</v>
      </c>
      <c r="G2991">
        <v>4.9331996000000031E-2</v>
      </c>
      <c r="H2991">
        <v>5.6695588000000019E-2</v>
      </c>
      <c r="I2991">
        <v>2.7600540000000231E-3</v>
      </c>
      <c r="J2991">
        <v>2.7832932000000005E-2</v>
      </c>
      <c r="K2991">
        <v>1.6684200000000148E-3</v>
      </c>
      <c r="L2991">
        <v>3.0005598000000012E-2</v>
      </c>
      <c r="N2991">
        <v>6.4086300000000124E-3</v>
      </c>
      <c r="O2991">
        <v>1.4447248000000013E-2</v>
      </c>
      <c r="P2991">
        <v>3.3036840000000005E-2</v>
      </c>
      <c r="Q2991">
        <v>6.3555003999999998E-2</v>
      </c>
      <c r="R2991">
        <v>4.0225100000000234E-3</v>
      </c>
      <c r="S2991">
        <v>3.654448399999996E-2</v>
      </c>
      <c r="U2991">
        <v>2.7466000000000001E-2</v>
      </c>
      <c r="V2991">
        <v>-5.0354000000000003E-2</v>
      </c>
      <c r="W2991">
        <v>-4.1199E-2</v>
      </c>
      <c r="X2991">
        <v>-9.1549999999999999E-3</v>
      </c>
      <c r="Y2991">
        <v>0.10070800000000001</v>
      </c>
      <c r="Z2991">
        <v>9.1549999999999999E-3</v>
      </c>
      <c r="AA2991">
        <v>-0.146484</v>
      </c>
      <c r="AC2991">
        <v>4.1199E-2</v>
      </c>
      <c r="AD2991">
        <v>-3.2043000000000002E-2</v>
      </c>
      <c r="AE2991">
        <v>-0.114441</v>
      </c>
      <c r="AF2991">
        <v>6.4087000000000005E-2</v>
      </c>
      <c r="AG2991">
        <v>3.6621000000000001E-2</v>
      </c>
      <c r="AH2991">
        <v>-7.3242000000000002E-2</v>
      </c>
      <c r="AI2991">
        <v>-0.105286</v>
      </c>
      <c r="AK2991">
        <v>0.114441</v>
      </c>
      <c r="AL2991">
        <v>-4.1197999999999999E-2</v>
      </c>
      <c r="AM2991">
        <v>-121.96197500000001</v>
      </c>
      <c r="AN2991">
        <v>5.4932000000000002E-2</v>
      </c>
      <c r="AO2991">
        <v>9.6131000000000008E-2</v>
      </c>
      <c r="AP2991">
        <v>0.13732900000000001</v>
      </c>
      <c r="AQ2991">
        <v>-122.035217</v>
      </c>
      <c r="AS2991">
        <v>3.2044000000000003E-2</v>
      </c>
      <c r="AT2991">
        <v>0</v>
      </c>
      <c r="AU2991">
        <v>-121.99859600000001</v>
      </c>
      <c r="AV2991">
        <v>0.146485</v>
      </c>
      <c r="AW2991">
        <v>-9.1549999999999965E-3</v>
      </c>
      <c r="AX2991">
        <v>-9.1549999999999965E-3</v>
      </c>
      <c r="AY2991">
        <v>-122.02606200000001</v>
      </c>
      <c r="AZ2991">
        <v>0.20599400000000001</v>
      </c>
      <c r="BA2991">
        <v>0.13275200000000001</v>
      </c>
      <c r="BB2991">
        <v>6.4087000000000005E-2</v>
      </c>
      <c r="BC2991">
        <v>-122.20916700000001</v>
      </c>
      <c r="BD2991">
        <v>0.169373</v>
      </c>
      <c r="BE2991">
        <v>0.14190700000000001</v>
      </c>
      <c r="BF2991">
        <v>7.3243000000000003E-2</v>
      </c>
      <c r="BG2991">
        <v>-122.16796900000001</v>
      </c>
    </row>
    <row r="2992" spans="1:59">
      <c r="A2992">
        <v>5205.171875</v>
      </c>
      <c r="B2992">
        <v>122.218323</v>
      </c>
      <c r="C2992">
        <v>-6.8665000000000004E-2</v>
      </c>
      <c r="D2992">
        <v>122.021484</v>
      </c>
      <c r="F2992">
        <v>0.10192876499999996</v>
      </c>
      <c r="G2992">
        <v>4.8477396000000027E-2</v>
      </c>
      <c r="H2992">
        <v>5.9258988000000012E-2</v>
      </c>
      <c r="I2992">
        <v>2.3328540000000174E-3</v>
      </c>
      <c r="J2992">
        <v>2.9541932000000003E-2</v>
      </c>
      <c r="K2992">
        <v>3.866200000000153E-4</v>
      </c>
      <c r="L2992">
        <v>3.1287198000000009E-2</v>
      </c>
      <c r="N2992">
        <v>5.9814630000000008E-2</v>
      </c>
      <c r="O2992">
        <v>1.5301848000000012E-2</v>
      </c>
      <c r="P2992">
        <v>3.3250440000000006E-2</v>
      </c>
      <c r="Q2992">
        <v>6.1632404000000009E-2</v>
      </c>
      <c r="R2992">
        <v>4.0225100000000234E-3</v>
      </c>
      <c r="S2992">
        <v>3.7612683999999966E-2</v>
      </c>
      <c r="U2992">
        <v>4.1199E-2</v>
      </c>
      <c r="V2992">
        <v>-2.2887999999999999E-2</v>
      </c>
      <c r="W2992">
        <v>-3.2043000000000002E-2</v>
      </c>
      <c r="X2992">
        <v>-2.2887999999999999E-2</v>
      </c>
      <c r="Y2992">
        <v>0.105286</v>
      </c>
      <c r="Z2992">
        <v>-4.5779999999999996E-3</v>
      </c>
      <c r="AA2992">
        <v>-0.146484</v>
      </c>
      <c r="AC2992">
        <v>6.4087000000000005E-2</v>
      </c>
      <c r="AD2992">
        <v>4.5779999999999996E-3</v>
      </c>
      <c r="AE2992">
        <v>-7.782E-2</v>
      </c>
      <c r="AF2992">
        <v>4.1199E-2</v>
      </c>
      <c r="AG2992">
        <v>3.6621000000000001E-2</v>
      </c>
      <c r="AH2992">
        <v>-4.5775999999999997E-2</v>
      </c>
      <c r="AI2992">
        <v>-0.109863</v>
      </c>
      <c r="AK2992">
        <v>6.4087000000000005E-2</v>
      </c>
      <c r="AL2992">
        <v>-7.7818999999999999E-2</v>
      </c>
      <c r="AM2992">
        <v>-121.91619799999999</v>
      </c>
      <c r="AN2992">
        <v>4.5777000000000005E-2</v>
      </c>
      <c r="AO2992">
        <v>4.5777000000000005E-2</v>
      </c>
      <c r="AP2992">
        <v>0.12359600000000001</v>
      </c>
      <c r="AQ2992">
        <v>-121.98028499999999</v>
      </c>
      <c r="AS2992">
        <v>2.2889000000000007E-2</v>
      </c>
      <c r="AT2992">
        <v>-4.1197999999999999E-2</v>
      </c>
      <c r="AU2992">
        <v>-121.98028499999999</v>
      </c>
      <c r="AV2992">
        <v>0.13275200000000001</v>
      </c>
      <c r="AW2992">
        <v>-9.1549999999999965E-3</v>
      </c>
      <c r="AX2992">
        <v>3.2043000000000002E-2</v>
      </c>
      <c r="AY2992">
        <v>-121.984863</v>
      </c>
      <c r="AZ2992">
        <v>0.17395100000000002</v>
      </c>
      <c r="BA2992">
        <v>0.109864</v>
      </c>
      <c r="BB2992">
        <v>3.6622000000000002E-2</v>
      </c>
      <c r="BC2992">
        <v>-122.167968</v>
      </c>
      <c r="BD2992">
        <v>0.109864</v>
      </c>
      <c r="BE2992">
        <v>0.105286</v>
      </c>
      <c r="BF2992">
        <v>7.3243000000000003E-2</v>
      </c>
      <c r="BG2992">
        <v>-122.13134700000001</v>
      </c>
    </row>
    <row r="2993" spans="1:59">
      <c r="A2993">
        <v>5206.9375</v>
      </c>
      <c r="B2993">
        <v>122.250366</v>
      </c>
      <c r="C2993">
        <v>-4.5775999999999997E-2</v>
      </c>
      <c r="D2993">
        <v>121.99859600000001</v>
      </c>
      <c r="F2993">
        <v>7.9040764999999971E-2</v>
      </c>
      <c r="G2993">
        <v>4.6127596000000028E-2</v>
      </c>
      <c r="H2993">
        <v>5.9045387999999997E-2</v>
      </c>
      <c r="I2993">
        <v>6.2385400000002371E-4</v>
      </c>
      <c r="J2993">
        <v>2.7405732000000006E-2</v>
      </c>
      <c r="K2993">
        <v>8.1382000000001511E-4</v>
      </c>
      <c r="L2993">
        <v>3.0646398000000009E-2</v>
      </c>
      <c r="N2993">
        <v>0.13610863000000001</v>
      </c>
      <c r="O2993">
        <v>1.5942648000000011E-2</v>
      </c>
      <c r="P2993">
        <v>3.4532240000000006E-2</v>
      </c>
      <c r="Q2993">
        <v>6.1205203999999999E-2</v>
      </c>
      <c r="R2993">
        <v>2.5271100000000212E-3</v>
      </c>
      <c r="S2993">
        <v>3.8680683999999958E-2</v>
      </c>
      <c r="U2993">
        <v>2.7466000000000001E-2</v>
      </c>
      <c r="V2993">
        <v>-1.3733E-2</v>
      </c>
      <c r="W2993">
        <v>-1.8311000000000001E-2</v>
      </c>
      <c r="X2993">
        <v>-1.3733E-2</v>
      </c>
      <c r="Y2993">
        <v>9.1552999999999995E-2</v>
      </c>
      <c r="Z2993">
        <v>4.5779999999999996E-3</v>
      </c>
      <c r="AA2993">
        <v>-0.13732900000000001</v>
      </c>
      <c r="AC2993">
        <v>7.782E-2</v>
      </c>
      <c r="AD2993">
        <v>3.6621000000000001E-2</v>
      </c>
      <c r="AE2993">
        <v>-5.9508999999999999E-2</v>
      </c>
      <c r="AF2993">
        <v>4.1199E-2</v>
      </c>
      <c r="AG2993">
        <v>3.2043000000000002E-2</v>
      </c>
      <c r="AH2993">
        <v>-4.5775999999999997E-2</v>
      </c>
      <c r="AI2993">
        <v>-0.114441</v>
      </c>
      <c r="AK2993">
        <v>5.0353999999999996E-2</v>
      </c>
      <c r="AL2993">
        <v>-9.1553000000000009E-2</v>
      </c>
      <c r="AM2993">
        <v>-121.907043</v>
      </c>
      <c r="AN2993">
        <v>3.2042999999999995E-2</v>
      </c>
      <c r="AO2993">
        <v>3.2042999999999995E-2</v>
      </c>
      <c r="AP2993">
        <v>0.12359600000000001</v>
      </c>
      <c r="AQ2993">
        <v>-121.97113</v>
      </c>
      <c r="AS2993">
        <v>0</v>
      </c>
      <c r="AT2993">
        <v>-6.8665000000000004E-2</v>
      </c>
      <c r="AU2993">
        <v>-121.957397</v>
      </c>
      <c r="AV2993">
        <v>0.123596</v>
      </c>
      <c r="AW2993">
        <v>-1.3733000000000002E-2</v>
      </c>
      <c r="AX2993">
        <v>5.4932000000000002E-2</v>
      </c>
      <c r="AY2993">
        <v>-121.966553</v>
      </c>
      <c r="AZ2993">
        <v>0.13732899999999998</v>
      </c>
      <c r="BA2993">
        <v>7.3242000000000002E-2</v>
      </c>
      <c r="BB2993">
        <v>2.7464999999999996E-2</v>
      </c>
      <c r="BC2993">
        <v>-122.135925</v>
      </c>
      <c r="BD2993">
        <v>8.6974999999999997E-2</v>
      </c>
      <c r="BE2993">
        <v>7.7818999999999999E-2</v>
      </c>
      <c r="BF2993">
        <v>8.2396999999999998E-2</v>
      </c>
      <c r="BG2993">
        <v>-122.11303700000001</v>
      </c>
    </row>
    <row r="2994" spans="1:59">
      <c r="A2994">
        <v>5208.703125</v>
      </c>
      <c r="B2994">
        <v>122.24121100000001</v>
      </c>
      <c r="C2994">
        <v>-6.4087000000000005E-2</v>
      </c>
      <c r="D2994">
        <v>122.026062</v>
      </c>
      <c r="F2994">
        <v>-0.14221173500000003</v>
      </c>
      <c r="G2994">
        <v>4.6127596000000028E-2</v>
      </c>
      <c r="H2994">
        <v>5.883178800000001E-2</v>
      </c>
      <c r="I2994">
        <v>5.9642540000000134E-3</v>
      </c>
      <c r="J2994">
        <v>2.7192132000000001E-2</v>
      </c>
      <c r="K2994">
        <v>-8.3719799999999837E-3</v>
      </c>
      <c r="L2994">
        <v>2.8723798000000012E-2</v>
      </c>
      <c r="N2994">
        <v>-7.7514869999999986E-2</v>
      </c>
      <c r="O2994">
        <v>1.231104800000001E-2</v>
      </c>
      <c r="P2994">
        <v>3.3464040000000007E-2</v>
      </c>
      <c r="Q2994">
        <v>5.9496203999999997E-2</v>
      </c>
      <c r="R2994">
        <v>-3.0270899999999767E-3</v>
      </c>
      <c r="S2994">
        <v>3.9748883999999964E-2</v>
      </c>
      <c r="U2994">
        <v>7.3242000000000002E-2</v>
      </c>
      <c r="V2994">
        <v>0.146484</v>
      </c>
      <c r="W2994">
        <v>0.114441</v>
      </c>
      <c r="X2994">
        <v>6.8665000000000004E-2</v>
      </c>
      <c r="Y2994">
        <v>5.9508999999999999E-2</v>
      </c>
      <c r="Z2994">
        <v>3.2043000000000002E-2</v>
      </c>
      <c r="AA2994">
        <v>-0.123596</v>
      </c>
      <c r="AC2994">
        <v>0.15564</v>
      </c>
      <c r="AD2994">
        <v>0.169373</v>
      </c>
      <c r="AE2994">
        <v>7.782E-2</v>
      </c>
      <c r="AF2994">
        <v>3.2043000000000002E-2</v>
      </c>
      <c r="AG2994">
        <v>1.8311000000000001E-2</v>
      </c>
      <c r="AH2994">
        <v>-2.2887999999999999E-2</v>
      </c>
      <c r="AI2994">
        <v>-7.782E-2</v>
      </c>
      <c r="AK2994">
        <v>9.6130000000000007E-2</v>
      </c>
      <c r="AL2994">
        <v>-5.9508999999999992E-2</v>
      </c>
      <c r="AM2994">
        <v>-121.96655299999999</v>
      </c>
      <c r="AN2994">
        <v>0.21057100000000001</v>
      </c>
      <c r="AO2994">
        <v>0.13275200000000001</v>
      </c>
      <c r="AP2994">
        <v>0.19226100000000002</v>
      </c>
      <c r="AQ2994">
        <v>-121.95282</v>
      </c>
      <c r="AS2994">
        <v>4.1199000000000006E-2</v>
      </c>
      <c r="AT2994">
        <v>-1.3732999999999995E-2</v>
      </c>
      <c r="AU2994">
        <v>-121.99401899999999</v>
      </c>
      <c r="AV2994">
        <v>0.21972700000000001</v>
      </c>
      <c r="AW2994">
        <v>0.14190700000000001</v>
      </c>
      <c r="AX2994">
        <v>0.15564</v>
      </c>
      <c r="AY2994">
        <v>-122.007751</v>
      </c>
      <c r="AZ2994">
        <v>0.12359600000000001</v>
      </c>
      <c r="BA2994">
        <v>0.13732900000000001</v>
      </c>
      <c r="BB2994">
        <v>0.17852800000000002</v>
      </c>
      <c r="BC2994">
        <v>-122.149658</v>
      </c>
      <c r="BD2994">
        <v>9.6130000000000007E-2</v>
      </c>
      <c r="BE2994">
        <v>8.2397999999999999E-2</v>
      </c>
      <c r="BF2994">
        <v>0.23346</v>
      </c>
      <c r="BG2994">
        <v>-122.103882</v>
      </c>
    </row>
    <row r="2995" spans="1:59">
      <c r="A2995">
        <v>5210.578125</v>
      </c>
      <c r="B2995">
        <v>122.200012</v>
      </c>
      <c r="C2995">
        <v>-7.3242000000000002E-2</v>
      </c>
      <c r="D2995">
        <v>121.97113</v>
      </c>
      <c r="F2995">
        <v>0.14770526499999997</v>
      </c>
      <c r="G2995">
        <v>4.9118396000000029E-2</v>
      </c>
      <c r="H2995">
        <v>5.8404588E-2</v>
      </c>
      <c r="I2995">
        <v>1.6918540000000148E-3</v>
      </c>
      <c r="J2995">
        <v>3.0610132000000002E-2</v>
      </c>
      <c r="K2995">
        <v>-4.3129799999999828E-3</v>
      </c>
      <c r="L2995">
        <v>2.957819800000001E-2</v>
      </c>
      <c r="N2995">
        <v>0.15136713000000002</v>
      </c>
      <c r="O2995">
        <v>1.337924800000001E-2</v>
      </c>
      <c r="P2995">
        <v>3.3464040000000007E-2</v>
      </c>
      <c r="Q2995">
        <v>6.3127803999999996E-2</v>
      </c>
      <c r="R2995">
        <v>3.3817100000000213E-3</v>
      </c>
      <c r="S2995">
        <v>3.9107883999999961E-2</v>
      </c>
      <c r="U2995">
        <v>8.6974999999999997E-2</v>
      </c>
      <c r="V2995">
        <v>0.119019</v>
      </c>
      <c r="W2995">
        <v>0.105286</v>
      </c>
      <c r="X2995">
        <v>6.8665000000000004E-2</v>
      </c>
      <c r="Y2995">
        <v>4.5775999999999997E-2</v>
      </c>
      <c r="Z2995">
        <v>4.5775999999999997E-2</v>
      </c>
      <c r="AA2995">
        <v>-0.10070800000000001</v>
      </c>
      <c r="AC2995">
        <v>0.160217</v>
      </c>
      <c r="AD2995">
        <v>0.13732900000000001</v>
      </c>
      <c r="AE2995">
        <v>3.2043000000000002E-2</v>
      </c>
      <c r="AF2995">
        <v>9.1549999999999999E-3</v>
      </c>
      <c r="AG2995">
        <v>4.5779999999999996E-3</v>
      </c>
      <c r="AH2995">
        <v>-3.6621000000000001E-2</v>
      </c>
      <c r="AI2995">
        <v>-9.1552999999999995E-2</v>
      </c>
      <c r="AK2995">
        <v>0.119018</v>
      </c>
      <c r="AL2995">
        <v>-2.7466000000000004E-2</v>
      </c>
      <c r="AM2995">
        <v>-121.925354</v>
      </c>
      <c r="AN2995">
        <v>0.19226100000000002</v>
      </c>
      <c r="AO2995">
        <v>0.14190700000000001</v>
      </c>
      <c r="AP2995">
        <v>0.169373</v>
      </c>
      <c r="AQ2995">
        <v>-121.88415500000001</v>
      </c>
      <c r="AS2995">
        <v>3.6621000000000001E-2</v>
      </c>
      <c r="AT2995">
        <v>-1.8310999999999994E-2</v>
      </c>
      <c r="AU2995">
        <v>-121.961975</v>
      </c>
      <c r="AV2995">
        <v>0.233459</v>
      </c>
      <c r="AW2995">
        <v>0.105285</v>
      </c>
      <c r="AX2995">
        <v>0.123596</v>
      </c>
      <c r="AY2995">
        <v>-121.96655200000001</v>
      </c>
      <c r="AZ2995">
        <v>0.119018</v>
      </c>
      <c r="BA2995">
        <v>0.160217</v>
      </c>
      <c r="BB2995">
        <v>0.17852800000000002</v>
      </c>
      <c r="BC2995">
        <v>-122.071838</v>
      </c>
      <c r="BD2995">
        <v>8.2396999999999998E-2</v>
      </c>
      <c r="BE2995">
        <v>7.782E-2</v>
      </c>
      <c r="BF2995">
        <v>0.21057100000000001</v>
      </c>
      <c r="BG2995">
        <v>-122.06268300000001</v>
      </c>
    </row>
    <row r="2996" spans="1:59">
      <c r="A2996">
        <v>5212.375</v>
      </c>
      <c r="B2996">
        <v>122.099304</v>
      </c>
      <c r="C2996">
        <v>-0.119019</v>
      </c>
      <c r="D2996">
        <v>122.016907</v>
      </c>
      <c r="F2996">
        <v>-0.19561773500000004</v>
      </c>
      <c r="G2996">
        <v>5.061379600000003E-2</v>
      </c>
      <c r="H2996">
        <v>5.6054588000000016E-2</v>
      </c>
      <c r="I2996">
        <v>5.1098540000000248E-3</v>
      </c>
      <c r="J2996">
        <v>2.6978532000000006E-2</v>
      </c>
      <c r="K2996">
        <v>-4.7403799999999833E-3</v>
      </c>
      <c r="L2996">
        <v>2.957819800000001E-2</v>
      </c>
      <c r="N2996">
        <v>-0.23010237</v>
      </c>
      <c r="O2996">
        <v>1.2738248000000011E-2</v>
      </c>
      <c r="P2996">
        <v>3.6882040000000005E-2</v>
      </c>
      <c r="Q2996">
        <v>5.9709803999999998E-2</v>
      </c>
      <c r="R2996">
        <v>-4.6348999999997755E-4</v>
      </c>
      <c r="S2996">
        <v>4.0603283999999962E-2</v>
      </c>
      <c r="U2996">
        <v>5.0354000000000003E-2</v>
      </c>
      <c r="V2996">
        <v>0.114441</v>
      </c>
      <c r="W2996">
        <v>7.782E-2</v>
      </c>
      <c r="X2996">
        <v>5.9508999999999999E-2</v>
      </c>
      <c r="Y2996">
        <v>8.2396999999999998E-2</v>
      </c>
      <c r="Z2996">
        <v>1.8311000000000001E-2</v>
      </c>
      <c r="AA2996">
        <v>-0.13275100000000001</v>
      </c>
      <c r="AC2996">
        <v>7.782E-2</v>
      </c>
      <c r="AD2996">
        <v>0.10070800000000001</v>
      </c>
      <c r="AE2996">
        <v>-3.2043000000000002E-2</v>
      </c>
      <c r="AF2996">
        <v>4.1199E-2</v>
      </c>
      <c r="AG2996">
        <v>3.2043000000000002E-2</v>
      </c>
      <c r="AH2996">
        <v>-4.5775999999999997E-2</v>
      </c>
      <c r="AI2996">
        <v>-0.105286</v>
      </c>
      <c r="AK2996">
        <v>0.13733000000000001</v>
      </c>
      <c r="AL2996">
        <v>-1.3732000000000008E-2</v>
      </c>
      <c r="AM2996">
        <v>-121.93451</v>
      </c>
      <c r="AN2996">
        <v>0.23346</v>
      </c>
      <c r="AO2996">
        <v>0.17852799999999999</v>
      </c>
      <c r="AP2996">
        <v>0.19226000000000001</v>
      </c>
      <c r="AQ2996">
        <v>-121.966553</v>
      </c>
      <c r="AS2996">
        <v>7.3243000000000003E-2</v>
      </c>
      <c r="AT2996">
        <v>1.3732999999999995E-2</v>
      </c>
      <c r="AU2996">
        <v>-121.975708</v>
      </c>
      <c r="AV2996">
        <v>0.19683899999999999</v>
      </c>
      <c r="AW2996">
        <v>8.6975999999999998E-2</v>
      </c>
      <c r="AX2996">
        <v>7.3243000000000003E-2</v>
      </c>
      <c r="AY2996">
        <v>-121.984864</v>
      </c>
      <c r="AZ2996">
        <v>0.20141599999999998</v>
      </c>
      <c r="BA2996">
        <v>0.169373</v>
      </c>
      <c r="BB2996">
        <v>0.19683899999999999</v>
      </c>
      <c r="BC2996">
        <v>-122.149658</v>
      </c>
      <c r="BD2996">
        <v>0.160218</v>
      </c>
      <c r="BE2996">
        <v>0.151062</v>
      </c>
      <c r="BF2996">
        <v>0.21972700000000001</v>
      </c>
      <c r="BG2996">
        <v>-122.12219300000001</v>
      </c>
    </row>
    <row r="2997" spans="1:59">
      <c r="A2997">
        <v>5214.09375</v>
      </c>
      <c r="B2997">
        <v>122.09472700000001</v>
      </c>
      <c r="C2997">
        <v>-0.114441</v>
      </c>
      <c r="D2997">
        <v>122.03064000000001</v>
      </c>
      <c r="F2997">
        <v>-0.23376473500000006</v>
      </c>
      <c r="G2997">
        <v>4.6982196000000032E-2</v>
      </c>
      <c r="H2997">
        <v>6.2036188000000006E-2</v>
      </c>
      <c r="I2997">
        <v>1.9054540000000286E-3</v>
      </c>
      <c r="J2997">
        <v>2.6764932000000002E-2</v>
      </c>
      <c r="K2997">
        <v>-5.8083799999999854E-3</v>
      </c>
      <c r="L2997">
        <v>2.8510198000000007E-2</v>
      </c>
      <c r="N2997">
        <v>-0.25299086999999998</v>
      </c>
      <c r="O2997">
        <v>1.3806448000000009E-2</v>
      </c>
      <c r="P2997">
        <v>3.3464040000000007E-2</v>
      </c>
      <c r="Q2997">
        <v>6.0350604000000009E-2</v>
      </c>
      <c r="R2997">
        <v>2.0999100000000217E-3</v>
      </c>
      <c r="S2997">
        <v>3.9107883999999961E-2</v>
      </c>
      <c r="U2997">
        <v>5.0354000000000003E-2</v>
      </c>
      <c r="V2997">
        <v>9.6129999999999993E-2</v>
      </c>
      <c r="W2997">
        <v>5.0354000000000003E-2</v>
      </c>
      <c r="X2997">
        <v>5.0354000000000003E-2</v>
      </c>
      <c r="Y2997">
        <v>6.8665000000000004E-2</v>
      </c>
      <c r="Z2997">
        <v>-4.5779999999999996E-3</v>
      </c>
      <c r="AA2997">
        <v>-0.13732900000000001</v>
      </c>
      <c r="AC2997">
        <v>5.4932000000000002E-2</v>
      </c>
      <c r="AD2997">
        <v>7.782E-2</v>
      </c>
      <c r="AE2997">
        <v>-6.4087000000000005E-2</v>
      </c>
      <c r="AF2997">
        <v>4.5775999999999997E-2</v>
      </c>
      <c r="AG2997">
        <v>3.2043000000000002E-2</v>
      </c>
      <c r="AH2997">
        <v>-4.5775999999999997E-2</v>
      </c>
      <c r="AI2997">
        <v>-0.119019</v>
      </c>
      <c r="AK2997">
        <v>0.109863</v>
      </c>
      <c r="AL2997">
        <v>-2.2888000000000006E-2</v>
      </c>
      <c r="AM2997">
        <v>-121.96197500000001</v>
      </c>
      <c r="AN2997">
        <v>0.21057100000000001</v>
      </c>
      <c r="AO2997">
        <v>0.164795</v>
      </c>
      <c r="AP2997">
        <v>0.18768300000000002</v>
      </c>
      <c r="AQ2997">
        <v>-121.98028600000001</v>
      </c>
      <c r="AS2997">
        <v>6.8665000000000004E-2</v>
      </c>
      <c r="AT2997">
        <v>-4.5779999999999987E-3</v>
      </c>
      <c r="AU2997">
        <v>-121.984864</v>
      </c>
      <c r="AV2997">
        <v>0.169373</v>
      </c>
      <c r="AW2997">
        <v>5.0353999999999996E-2</v>
      </c>
      <c r="AX2997">
        <v>5.4931999999999995E-2</v>
      </c>
      <c r="AY2997">
        <v>-121.998597</v>
      </c>
      <c r="AZ2997">
        <v>0.18310599999999999</v>
      </c>
      <c r="BA2997">
        <v>0.164795</v>
      </c>
      <c r="BB2997">
        <v>0.164795</v>
      </c>
      <c r="BC2997">
        <v>-122.167969</v>
      </c>
      <c r="BD2997">
        <v>0.160217</v>
      </c>
      <c r="BE2997">
        <v>0.146484</v>
      </c>
      <c r="BF2997">
        <v>0.19226100000000002</v>
      </c>
      <c r="BG2997">
        <v>-122.149659</v>
      </c>
    </row>
    <row r="2998" spans="1:59">
      <c r="A2998">
        <v>5215.796875</v>
      </c>
      <c r="B2998">
        <v>122.140503</v>
      </c>
      <c r="C2998">
        <v>-7.782E-2</v>
      </c>
      <c r="D2998">
        <v>122.016907</v>
      </c>
      <c r="F2998">
        <v>-0.21087623500000002</v>
      </c>
      <c r="G2998">
        <v>5.1254596000000027E-2</v>
      </c>
      <c r="H2998">
        <v>5.6695588000000019E-2</v>
      </c>
      <c r="I2998">
        <v>3.8280540000000252E-3</v>
      </c>
      <c r="J2998">
        <v>2.7619332000000003E-2</v>
      </c>
      <c r="K2998">
        <v>3.866200000000153E-4</v>
      </c>
      <c r="L2998">
        <v>2.8723798000000012E-2</v>
      </c>
      <c r="N2998">
        <v>-0.22247337</v>
      </c>
      <c r="O2998">
        <v>1.4660848000000009E-2</v>
      </c>
      <c r="P2998">
        <v>3.282324000000001E-2</v>
      </c>
      <c r="Q2998">
        <v>6.2700404000000001E-2</v>
      </c>
      <c r="R2998">
        <v>4.4497100000000234E-3</v>
      </c>
      <c r="S2998">
        <v>4.1457883999999959E-2</v>
      </c>
      <c r="U2998">
        <v>3.6621000000000001E-2</v>
      </c>
      <c r="V2998">
        <v>2.7466000000000001E-2</v>
      </c>
      <c r="W2998">
        <v>0</v>
      </c>
      <c r="X2998">
        <v>2.7466000000000001E-2</v>
      </c>
      <c r="Y2998">
        <v>9.6129999999999993E-2</v>
      </c>
      <c r="Z2998">
        <v>-1.3733E-2</v>
      </c>
      <c r="AA2998">
        <v>-0.146484</v>
      </c>
      <c r="AC2998">
        <v>6.4087000000000005E-2</v>
      </c>
      <c r="AD2998">
        <v>6.4087000000000005E-2</v>
      </c>
      <c r="AE2998">
        <v>-5.4932000000000002E-2</v>
      </c>
      <c r="AF2998">
        <v>6.8665000000000004E-2</v>
      </c>
      <c r="AG2998">
        <v>3.2043000000000002E-2</v>
      </c>
      <c r="AH2998">
        <v>-6.8665000000000004E-2</v>
      </c>
      <c r="AI2998">
        <v>-0.119019</v>
      </c>
      <c r="AK2998">
        <v>6.4087000000000005E-2</v>
      </c>
      <c r="AL2998">
        <v>-6.8664000000000003E-2</v>
      </c>
      <c r="AM2998">
        <v>-121.920777</v>
      </c>
      <c r="AN2998">
        <v>0.105286</v>
      </c>
      <c r="AO2998">
        <v>0.105286</v>
      </c>
      <c r="AP2998">
        <v>0.17394999999999999</v>
      </c>
      <c r="AQ2998">
        <v>-121.98028600000001</v>
      </c>
      <c r="AS2998">
        <v>9.1549999999999965E-3</v>
      </c>
      <c r="AT2998">
        <v>-4.1199E-2</v>
      </c>
      <c r="AU2998">
        <v>-121.94824200000001</v>
      </c>
      <c r="AV2998">
        <v>0.14190700000000001</v>
      </c>
      <c r="AW2998">
        <v>2.2887999999999999E-2</v>
      </c>
      <c r="AX2998">
        <v>6.4087000000000005E-2</v>
      </c>
      <c r="AY2998">
        <v>-121.984864</v>
      </c>
      <c r="AZ2998">
        <v>0.17394999999999999</v>
      </c>
      <c r="BA2998">
        <v>0.114441</v>
      </c>
      <c r="BB2998">
        <v>7.782E-2</v>
      </c>
      <c r="BC2998">
        <v>-122.163391</v>
      </c>
      <c r="BD2998">
        <v>0.146485</v>
      </c>
      <c r="BE2998">
        <v>0.109863</v>
      </c>
      <c r="BF2998">
        <v>0.14190700000000001</v>
      </c>
      <c r="BG2998">
        <v>-122.135926</v>
      </c>
    </row>
    <row r="2999" spans="1:59">
      <c r="A2999">
        <v>5217.53125</v>
      </c>
      <c r="B2999">
        <v>122.186279</v>
      </c>
      <c r="C2999">
        <v>-5.9508999999999999E-2</v>
      </c>
      <c r="D2999">
        <v>121.97113</v>
      </c>
      <c r="F2999">
        <v>-4.8827350000000408E-3</v>
      </c>
      <c r="G2999">
        <v>4.8050196000000031E-2</v>
      </c>
      <c r="H2999">
        <v>6.0113588000000009E-2</v>
      </c>
      <c r="I2999">
        <v>3.1872540000000282E-3</v>
      </c>
      <c r="J2999">
        <v>2.5696732E-2</v>
      </c>
      <c r="K2999">
        <v>-7.3037799999999872E-3</v>
      </c>
      <c r="L2999">
        <v>2.8296598000000013E-2</v>
      </c>
      <c r="N2999">
        <v>2.9296630000000004E-2</v>
      </c>
      <c r="O2999">
        <v>1.2097448000000011E-2</v>
      </c>
      <c r="P2999">
        <v>3.4104840000000011E-2</v>
      </c>
      <c r="Q2999">
        <v>6.3341404000000004E-2</v>
      </c>
      <c r="R2999">
        <v>-1.7452899999999771E-3</v>
      </c>
      <c r="S2999">
        <v>4.4021283999999959E-2</v>
      </c>
      <c r="U2999">
        <v>1.3733E-2</v>
      </c>
      <c r="V2999">
        <v>5.9508999999999999E-2</v>
      </c>
      <c r="W2999">
        <v>5.0354000000000003E-2</v>
      </c>
      <c r="X2999">
        <v>3.2043000000000002E-2</v>
      </c>
      <c r="Y2999">
        <v>7.782E-2</v>
      </c>
      <c r="Z2999">
        <v>4.1199E-2</v>
      </c>
      <c r="AA2999">
        <v>-0.119019</v>
      </c>
      <c r="AC2999">
        <v>9.1552999999999995E-2</v>
      </c>
      <c r="AD2999">
        <v>9.6129999999999993E-2</v>
      </c>
      <c r="AE2999">
        <v>-9.1549999999999999E-3</v>
      </c>
      <c r="AF2999">
        <v>3.2043000000000002E-2</v>
      </c>
      <c r="AG2999">
        <v>2.2887999999999999E-2</v>
      </c>
      <c r="AH2999">
        <v>-5.9508999999999999E-2</v>
      </c>
      <c r="AI2999">
        <v>-9.6129999999999993E-2</v>
      </c>
      <c r="AK2999">
        <v>0.10070799999999999</v>
      </c>
      <c r="AL2999">
        <v>-5.951E-2</v>
      </c>
      <c r="AM2999">
        <v>-121.89331</v>
      </c>
      <c r="AN2999">
        <v>0.119018</v>
      </c>
      <c r="AO2999">
        <v>9.1551999999999994E-2</v>
      </c>
      <c r="AP2999">
        <v>0.151062</v>
      </c>
      <c r="AQ2999">
        <v>-121.957397</v>
      </c>
      <c r="AS2999">
        <v>0</v>
      </c>
      <c r="AT2999">
        <v>-3.6620999999999994E-2</v>
      </c>
      <c r="AU2999">
        <v>-121.939087</v>
      </c>
      <c r="AV2999">
        <v>0.151062</v>
      </c>
      <c r="AW2999">
        <v>5.0353999999999996E-2</v>
      </c>
      <c r="AX2999">
        <v>8.6974999999999997E-2</v>
      </c>
      <c r="AY2999">
        <v>-121.94824200000001</v>
      </c>
      <c r="AZ2999">
        <v>0.13732900000000001</v>
      </c>
      <c r="BA2999">
        <v>7.3242000000000002E-2</v>
      </c>
      <c r="BB2999">
        <v>0.109863</v>
      </c>
      <c r="BC2999">
        <v>-122.090149</v>
      </c>
      <c r="BD2999">
        <v>9.1551999999999994E-2</v>
      </c>
      <c r="BE2999">
        <v>8.2396999999999998E-2</v>
      </c>
      <c r="BF2999">
        <v>0.155639</v>
      </c>
      <c r="BG2999">
        <v>-122.06726</v>
      </c>
    </row>
    <row r="3000" spans="1:59">
      <c r="A3000">
        <v>5219.359375</v>
      </c>
      <c r="B3000">
        <v>122.227478</v>
      </c>
      <c r="C3000">
        <v>-7.3242000000000002E-2</v>
      </c>
      <c r="D3000">
        <v>121.957397</v>
      </c>
      <c r="F3000">
        <v>5.6152264999999965E-2</v>
      </c>
      <c r="G3000">
        <v>4.8691196000000027E-2</v>
      </c>
      <c r="H3000">
        <v>6.0967988000000015E-2</v>
      </c>
      <c r="I3000">
        <v>-1.5125459999999814E-3</v>
      </c>
      <c r="J3000">
        <v>2.6764932000000002E-2</v>
      </c>
      <c r="K3000">
        <v>-1.108779999999987E-3</v>
      </c>
      <c r="L3000">
        <v>3.085999800000001E-2</v>
      </c>
      <c r="N3000">
        <v>0.11322013</v>
      </c>
      <c r="O3000">
        <v>1.4874648000000013E-2</v>
      </c>
      <c r="P3000">
        <v>3.2609640000000009E-2</v>
      </c>
      <c r="Q3000">
        <v>6.3341404000000004E-2</v>
      </c>
      <c r="R3000">
        <v>5.51791000000002E-3</v>
      </c>
      <c r="S3000">
        <v>4.0603283999999962E-2</v>
      </c>
      <c r="U3000">
        <v>9.1549999999999999E-3</v>
      </c>
      <c r="V3000">
        <v>9.1549999999999999E-3</v>
      </c>
      <c r="W3000">
        <v>-2.7466000000000001E-2</v>
      </c>
      <c r="X3000">
        <v>-1.3733E-2</v>
      </c>
      <c r="Y3000">
        <v>0.119019</v>
      </c>
      <c r="Z3000">
        <v>4.5779999999999996E-3</v>
      </c>
      <c r="AA3000">
        <v>-0.123596</v>
      </c>
      <c r="AC3000">
        <v>8.6974999999999997E-2</v>
      </c>
      <c r="AD3000">
        <v>3.6621000000000001E-2</v>
      </c>
      <c r="AE3000">
        <v>-3.6621000000000001E-2</v>
      </c>
      <c r="AF3000">
        <v>5.0354000000000003E-2</v>
      </c>
      <c r="AG3000">
        <v>2.7466000000000001E-2</v>
      </c>
      <c r="AH3000">
        <v>-5.4932000000000002E-2</v>
      </c>
      <c r="AI3000">
        <v>-0.10070800000000001</v>
      </c>
      <c r="AK3000">
        <v>7.782E-2</v>
      </c>
      <c r="AL3000">
        <v>-5.0353999999999996E-2</v>
      </c>
      <c r="AM3000">
        <v>-121.83837800000001</v>
      </c>
      <c r="AN3000">
        <v>8.2396999999999998E-2</v>
      </c>
      <c r="AO3000">
        <v>5.9508999999999999E-2</v>
      </c>
      <c r="AP3000">
        <v>0.109863</v>
      </c>
      <c r="AQ3000">
        <v>-121.94824199999999</v>
      </c>
      <c r="AS3000">
        <v>1.831E-2</v>
      </c>
      <c r="AT3000">
        <v>-2.7466000000000004E-2</v>
      </c>
      <c r="AU3000">
        <v>-121.907043</v>
      </c>
      <c r="AV3000">
        <v>0.160217</v>
      </c>
      <c r="AW3000">
        <v>3.6621000000000001E-2</v>
      </c>
      <c r="AX3000">
        <v>6.4087000000000005E-2</v>
      </c>
      <c r="AY3000">
        <v>-121.929931</v>
      </c>
      <c r="AZ3000">
        <v>0.19226100000000002</v>
      </c>
      <c r="BA3000">
        <v>8.2396999999999998E-2</v>
      </c>
      <c r="BB3000">
        <v>4.5775999999999997E-2</v>
      </c>
      <c r="BC3000">
        <v>-122.08099300000001</v>
      </c>
      <c r="BD3000">
        <v>0.12359600000000001</v>
      </c>
      <c r="BE3000">
        <v>0.10070800000000001</v>
      </c>
      <c r="BF3000">
        <v>0.109863</v>
      </c>
      <c r="BG3000">
        <v>-122.058105</v>
      </c>
    </row>
    <row r="3001" spans="1:59">
      <c r="A3001">
        <v>5221.109375</v>
      </c>
      <c r="B3001">
        <v>122.145081</v>
      </c>
      <c r="C3001">
        <v>-6.4087000000000005E-2</v>
      </c>
      <c r="D3001">
        <v>121.99401899999999</v>
      </c>
      <c r="F3001">
        <v>-0.21087623500000002</v>
      </c>
      <c r="G3001">
        <v>4.7622996000000029E-2</v>
      </c>
      <c r="H3001">
        <v>6.2463388000000009E-2</v>
      </c>
      <c r="I3001">
        <v>7.0324540000000213E-3</v>
      </c>
      <c r="J3001">
        <v>2.8473732000000002E-2</v>
      </c>
      <c r="K3001">
        <v>-7.090179999999985E-3</v>
      </c>
      <c r="L3001">
        <v>2.8296598000000013E-2</v>
      </c>
      <c r="N3001">
        <v>-0.12329087</v>
      </c>
      <c r="O3001">
        <v>1.4660848000000009E-2</v>
      </c>
      <c r="P3001">
        <v>3.282324000000001E-2</v>
      </c>
      <c r="Q3001">
        <v>6.3555003999999998E-2</v>
      </c>
      <c r="R3001">
        <v>-6.7728999999997483E-4</v>
      </c>
      <c r="S3001">
        <v>4.1885083999999961E-2</v>
      </c>
      <c r="U3001">
        <v>7.782E-2</v>
      </c>
      <c r="V3001">
        <v>0.146484</v>
      </c>
      <c r="W3001">
        <v>0.114441</v>
      </c>
      <c r="X3001">
        <v>8.2396999999999998E-2</v>
      </c>
      <c r="Y3001">
        <v>4.1199E-2</v>
      </c>
      <c r="Z3001">
        <v>3.2043000000000002E-2</v>
      </c>
      <c r="AA3001">
        <v>-0.114441</v>
      </c>
      <c r="AC3001">
        <v>0.123596</v>
      </c>
      <c r="AD3001">
        <v>0.169373</v>
      </c>
      <c r="AE3001">
        <v>3.6621000000000001E-2</v>
      </c>
      <c r="AF3001">
        <v>-4.5779999999999996E-3</v>
      </c>
      <c r="AG3001">
        <v>9.1549999999999999E-3</v>
      </c>
      <c r="AH3001">
        <v>-2.7466000000000001E-2</v>
      </c>
      <c r="AI3001">
        <v>-8.6974999999999997E-2</v>
      </c>
      <c r="AK3001">
        <v>9.6130000000000007E-2</v>
      </c>
      <c r="AL3001">
        <v>-5.0353999999999996E-2</v>
      </c>
      <c r="AM3001">
        <v>-121.95281999999999</v>
      </c>
      <c r="AN3001">
        <v>0.21057100000000001</v>
      </c>
      <c r="AO3001">
        <v>0.146484</v>
      </c>
      <c r="AP3001">
        <v>0.19683800000000001</v>
      </c>
      <c r="AQ3001">
        <v>-121.91619899999999</v>
      </c>
      <c r="AS3001">
        <v>3.6621000000000001E-2</v>
      </c>
      <c r="AT3001">
        <v>-2.2887999999999992E-2</v>
      </c>
      <c r="AU3001">
        <v>-121.99859699999999</v>
      </c>
      <c r="AV3001">
        <v>0.18768299999999999</v>
      </c>
      <c r="AW3001">
        <v>0.10070800000000001</v>
      </c>
      <c r="AX3001">
        <v>0.123596</v>
      </c>
      <c r="AY3001">
        <v>-121.98486399999999</v>
      </c>
      <c r="AZ3001">
        <v>0.105286</v>
      </c>
      <c r="BA3001">
        <v>0.14190700000000001</v>
      </c>
      <c r="BB3001">
        <v>0.17852800000000002</v>
      </c>
      <c r="BC3001">
        <v>-122.10845999999999</v>
      </c>
      <c r="BD3001">
        <v>5.9509000000000006E-2</v>
      </c>
      <c r="BE3001">
        <v>7.3242000000000002E-2</v>
      </c>
      <c r="BF3001">
        <v>0.23346</v>
      </c>
      <c r="BG3001">
        <v>-122.08099399999999</v>
      </c>
    </row>
    <row r="3002" spans="1:59">
      <c r="A3002">
        <v>5222.875</v>
      </c>
      <c r="B3002">
        <v>122.09472700000001</v>
      </c>
      <c r="C3002">
        <v>-0.105286</v>
      </c>
      <c r="D3002">
        <v>122.01232899999999</v>
      </c>
      <c r="F3002">
        <v>-0.10406473500000005</v>
      </c>
      <c r="G3002">
        <v>4.8263796000000025E-2</v>
      </c>
      <c r="H3002">
        <v>5.7763587999999998E-2</v>
      </c>
      <c r="I3002">
        <v>1.4782540000000232E-3</v>
      </c>
      <c r="J3002">
        <v>2.6978532000000006E-2</v>
      </c>
      <c r="K3002">
        <v>6.0022000000001241E-4</v>
      </c>
      <c r="L3002">
        <v>2.957819800000001E-2</v>
      </c>
      <c r="N3002">
        <v>-0.14617936999999998</v>
      </c>
      <c r="O3002">
        <v>1.6583648000000013E-2</v>
      </c>
      <c r="P3002">
        <v>3.3891240000000003E-2</v>
      </c>
      <c r="Q3002">
        <v>6.5264004E-2</v>
      </c>
      <c r="R3002">
        <v>5.304310000000023E-3</v>
      </c>
      <c r="S3002">
        <v>4.2312283999999964E-2</v>
      </c>
      <c r="U3002">
        <v>5.9508999999999999E-2</v>
      </c>
      <c r="V3002">
        <v>4.5775999999999997E-2</v>
      </c>
      <c r="W3002">
        <v>1.8311000000000001E-2</v>
      </c>
      <c r="X3002">
        <v>3.2043000000000002E-2</v>
      </c>
      <c r="Y3002">
        <v>9.1552999999999995E-2</v>
      </c>
      <c r="Z3002">
        <v>-4.5779999999999996E-3</v>
      </c>
      <c r="AA3002">
        <v>-0.151062</v>
      </c>
      <c r="AC3002">
        <v>8.6974999999999997E-2</v>
      </c>
      <c r="AD3002">
        <v>8.6974999999999997E-2</v>
      </c>
      <c r="AE3002">
        <v>-5.9508999999999999E-2</v>
      </c>
      <c r="AF3002">
        <v>5.4932000000000002E-2</v>
      </c>
      <c r="AG3002">
        <v>3.6621000000000001E-2</v>
      </c>
      <c r="AH3002">
        <v>-4.1199E-2</v>
      </c>
      <c r="AI3002">
        <v>-0.123596</v>
      </c>
      <c r="AK3002">
        <v>0.10070800000000001</v>
      </c>
      <c r="AL3002">
        <v>-4.5775999999999997E-2</v>
      </c>
      <c r="AM3002">
        <v>-121.92077599999999</v>
      </c>
      <c r="AN3002">
        <v>0.151062</v>
      </c>
      <c r="AO3002">
        <v>0.13732900000000001</v>
      </c>
      <c r="AP3002">
        <v>0.18310500000000002</v>
      </c>
      <c r="AQ3002">
        <v>-121.95281999999999</v>
      </c>
      <c r="AS3002">
        <v>6.4087000000000005E-2</v>
      </c>
      <c r="AT3002">
        <v>-1.8309999999999993E-2</v>
      </c>
      <c r="AU3002">
        <v>-121.957397</v>
      </c>
      <c r="AV3002">
        <v>0.19226100000000002</v>
      </c>
      <c r="AW3002">
        <v>4.5777000000000005E-2</v>
      </c>
      <c r="AX3002">
        <v>6.4087000000000005E-2</v>
      </c>
      <c r="AY3002">
        <v>-121.975708</v>
      </c>
      <c r="AZ3002">
        <v>0.19683899999999999</v>
      </c>
      <c r="BA3002">
        <v>0.164795</v>
      </c>
      <c r="BB3002">
        <v>0.12359700000000001</v>
      </c>
      <c r="BC3002">
        <v>-122.16339099999999</v>
      </c>
      <c r="BD3002">
        <v>0.160218</v>
      </c>
      <c r="BE3002">
        <v>0.14190700000000001</v>
      </c>
      <c r="BF3002">
        <v>0.19226100000000002</v>
      </c>
      <c r="BG3002">
        <v>-122.135925</v>
      </c>
    </row>
    <row r="3003" spans="1:59">
      <c r="A3003">
        <v>5224.703125</v>
      </c>
      <c r="B3003">
        <v>122.163391</v>
      </c>
      <c r="C3003">
        <v>-9.1552999999999995E-2</v>
      </c>
      <c r="D3003">
        <v>121.957397</v>
      </c>
      <c r="F3003">
        <v>7.9040764999999971E-2</v>
      </c>
      <c r="G3003">
        <v>4.4418596000000032E-2</v>
      </c>
      <c r="H3003">
        <v>5.9686188000000015E-2</v>
      </c>
      <c r="I3003">
        <v>-6.579459999999759E-4</v>
      </c>
      <c r="J3003">
        <v>2.8046532000000002E-2</v>
      </c>
      <c r="K3003">
        <v>-5.3811799999999802E-3</v>
      </c>
      <c r="L3003">
        <v>2.9364598000000009E-2</v>
      </c>
      <c r="N3003">
        <v>0.16662613000000001</v>
      </c>
      <c r="O3003">
        <v>1.4020048000000011E-2</v>
      </c>
      <c r="P3003">
        <v>3.1755040000000005E-2</v>
      </c>
      <c r="Q3003">
        <v>6.3555003999999998E-2</v>
      </c>
      <c r="R3003">
        <v>2.5271100000000212E-3</v>
      </c>
      <c r="S3003">
        <v>4.7652883999999965E-2</v>
      </c>
      <c r="U3003">
        <v>6.8665000000000004E-2</v>
      </c>
      <c r="V3003">
        <v>0.105286</v>
      </c>
      <c r="W3003">
        <v>8.2396999999999998E-2</v>
      </c>
      <c r="X3003">
        <v>4.5775999999999997E-2</v>
      </c>
      <c r="Y3003">
        <v>5.9508999999999999E-2</v>
      </c>
      <c r="Z3003">
        <v>5.4932000000000002E-2</v>
      </c>
      <c r="AA3003">
        <v>-0.114441</v>
      </c>
      <c r="AC3003">
        <v>0.119019</v>
      </c>
      <c r="AD3003">
        <v>0.105286</v>
      </c>
      <c r="AE3003">
        <v>9.1549999999999999E-3</v>
      </c>
      <c r="AF3003">
        <v>3.2043000000000002E-2</v>
      </c>
      <c r="AG3003">
        <v>3.2043000000000002E-2</v>
      </c>
      <c r="AH3003">
        <v>-4.1199E-2</v>
      </c>
      <c r="AI3003">
        <v>-7.782E-2</v>
      </c>
      <c r="AK3003">
        <v>0.146485</v>
      </c>
      <c r="AL3003">
        <v>-2.2888000000000006E-2</v>
      </c>
      <c r="AM3003">
        <v>-121.89788799999999</v>
      </c>
      <c r="AN3003">
        <v>0.19683899999999999</v>
      </c>
      <c r="AO3003">
        <v>0.13732899999999998</v>
      </c>
      <c r="AP3003">
        <v>0.160217</v>
      </c>
      <c r="AQ3003">
        <v>-121.888732</v>
      </c>
      <c r="AS3003">
        <v>5.0353999999999996E-2</v>
      </c>
      <c r="AT3003">
        <v>1.3732999999999995E-2</v>
      </c>
      <c r="AU3003">
        <v>-121.925354</v>
      </c>
      <c r="AV3003">
        <v>0.21057199999999998</v>
      </c>
      <c r="AW3003">
        <v>0.10070799999999999</v>
      </c>
      <c r="AX3003">
        <v>8.6974999999999997E-2</v>
      </c>
      <c r="AY3003">
        <v>-121.925354</v>
      </c>
      <c r="AZ3003">
        <v>0.151062</v>
      </c>
      <c r="BA3003">
        <v>0.160218</v>
      </c>
      <c r="BB3003">
        <v>0.17394999999999999</v>
      </c>
      <c r="BC3003">
        <v>-122.071838</v>
      </c>
      <c r="BD3003">
        <v>0.123596</v>
      </c>
      <c r="BE3003">
        <v>0.123596</v>
      </c>
      <c r="BF3003">
        <v>0.19683899999999999</v>
      </c>
      <c r="BG3003">
        <v>-122.035217</v>
      </c>
    </row>
    <row r="3004" spans="1:59">
      <c r="A3004">
        <v>5226.5</v>
      </c>
      <c r="B3004">
        <v>122.07641599999999</v>
      </c>
      <c r="C3004">
        <v>-0.114441</v>
      </c>
      <c r="D3004">
        <v>121.97113</v>
      </c>
      <c r="F3004">
        <v>-0.16510023500000004</v>
      </c>
      <c r="G3004">
        <v>4.6341196000000029E-2</v>
      </c>
      <c r="H3004">
        <v>5.9472588000000007E-2</v>
      </c>
      <c r="I3004">
        <v>2.9736540000000144E-3</v>
      </c>
      <c r="J3004">
        <v>2.9328332000000002E-2</v>
      </c>
      <c r="K3004">
        <v>-6.2355799999999906E-3</v>
      </c>
      <c r="L3004">
        <v>2.8510198000000007E-2</v>
      </c>
      <c r="N3004">
        <v>-0.26062036999999999</v>
      </c>
      <c r="O3004">
        <v>1.5088248000000009E-2</v>
      </c>
      <c r="P3004">
        <v>3.1755040000000005E-2</v>
      </c>
      <c r="Q3004">
        <v>6.3127803999999996E-2</v>
      </c>
      <c r="R3004">
        <v>2.3135100000000242E-3</v>
      </c>
      <c r="S3004">
        <v>4.4448483999999962E-2</v>
      </c>
      <c r="U3004">
        <v>0</v>
      </c>
      <c r="V3004">
        <v>0</v>
      </c>
      <c r="W3004">
        <v>-1.8311000000000001E-2</v>
      </c>
      <c r="X3004">
        <v>-1.8311000000000001E-2</v>
      </c>
      <c r="Y3004">
        <v>9.1552999999999995E-2</v>
      </c>
      <c r="Z3004">
        <v>-1.3733E-2</v>
      </c>
      <c r="AA3004">
        <v>-0.164795</v>
      </c>
      <c r="AC3004">
        <v>2.2887999999999999E-2</v>
      </c>
      <c r="AD3004">
        <v>3.6621000000000001E-2</v>
      </c>
      <c r="AE3004">
        <v>-0.105286</v>
      </c>
      <c r="AF3004">
        <v>6.4087000000000005E-2</v>
      </c>
      <c r="AG3004">
        <v>6.8665000000000004E-2</v>
      </c>
      <c r="AH3004">
        <v>-7.782E-2</v>
      </c>
      <c r="AI3004">
        <v>-0.123596</v>
      </c>
      <c r="AK3004">
        <v>0.10070800000000001</v>
      </c>
      <c r="AL3004">
        <v>-5.0353999999999996E-2</v>
      </c>
      <c r="AM3004">
        <v>-121.879577</v>
      </c>
      <c r="AN3004">
        <v>0.114441</v>
      </c>
      <c r="AO3004">
        <v>9.6129999999999993E-2</v>
      </c>
      <c r="AP3004">
        <v>0.146484</v>
      </c>
      <c r="AQ3004">
        <v>-121.97113</v>
      </c>
      <c r="AS3004">
        <v>3.6621000000000001E-2</v>
      </c>
      <c r="AT3004">
        <v>-9.1549999999999965E-3</v>
      </c>
      <c r="AU3004">
        <v>-121.907043</v>
      </c>
      <c r="AV3004">
        <v>0.13732900000000001</v>
      </c>
      <c r="AW3004">
        <v>9.1549999999999965E-3</v>
      </c>
      <c r="AX3004">
        <v>1.8309999999999993E-2</v>
      </c>
      <c r="AY3004">
        <v>-121.90246500000001</v>
      </c>
      <c r="AZ3004">
        <v>0.20599400000000001</v>
      </c>
      <c r="BA3004">
        <v>0.114441</v>
      </c>
      <c r="BB3004">
        <v>9.6129999999999993E-2</v>
      </c>
      <c r="BC3004">
        <v>-122.135925</v>
      </c>
      <c r="BD3004">
        <v>0.17852800000000002</v>
      </c>
      <c r="BE3004">
        <v>0.18310599999999999</v>
      </c>
      <c r="BF3004">
        <v>0.151062</v>
      </c>
      <c r="BG3004">
        <v>-122.09472600000001</v>
      </c>
    </row>
    <row r="3005" spans="1:59">
      <c r="A3005">
        <v>5228.296875</v>
      </c>
      <c r="B3005">
        <v>121.009827</v>
      </c>
      <c r="C3005">
        <v>-6.4087000000000005E-2</v>
      </c>
      <c r="D3005">
        <v>120.7901</v>
      </c>
      <c r="F3005">
        <v>0.10955826499999995</v>
      </c>
      <c r="G3005">
        <v>4.5059596000000035E-2</v>
      </c>
      <c r="H3005">
        <v>6.0754388000000006E-2</v>
      </c>
      <c r="I3005">
        <v>3.1872540000000282E-3</v>
      </c>
      <c r="J3005">
        <v>2.8046532000000002E-2</v>
      </c>
      <c r="K3005">
        <v>-6.6629799999999902E-3</v>
      </c>
      <c r="L3005">
        <v>2.9150998000000011E-2</v>
      </c>
      <c r="N3005">
        <v>9.7961630000000022E-2</v>
      </c>
      <c r="O3005">
        <v>1.2952048000000011E-2</v>
      </c>
      <c r="P3005">
        <v>3.132784000000001E-2</v>
      </c>
      <c r="Q3005">
        <v>6.9109204000000007E-2</v>
      </c>
      <c r="R3005">
        <v>1.0317100000000246E-3</v>
      </c>
      <c r="S3005">
        <v>5.2993483999999959E-2</v>
      </c>
      <c r="U3005">
        <v>6.4087000000000005E-2</v>
      </c>
      <c r="V3005">
        <v>8.6974999999999997E-2</v>
      </c>
      <c r="W3005">
        <v>6.8665000000000004E-2</v>
      </c>
      <c r="X3005">
        <v>2.7466000000000001E-2</v>
      </c>
      <c r="Y3005">
        <v>6.4087000000000005E-2</v>
      </c>
      <c r="Z3005">
        <v>4.1199E-2</v>
      </c>
      <c r="AA3005">
        <v>-9.6129999999999993E-2</v>
      </c>
      <c r="AC3005">
        <v>0.10070800000000001</v>
      </c>
      <c r="AD3005">
        <v>8.6974999999999997E-2</v>
      </c>
      <c r="AE3005">
        <v>-2.2887999999999999E-2</v>
      </c>
      <c r="AF3005">
        <v>1.8311000000000001E-2</v>
      </c>
      <c r="AG3005">
        <v>1.8311000000000001E-2</v>
      </c>
      <c r="AH3005">
        <v>-2.7466000000000001E-2</v>
      </c>
      <c r="AI3005">
        <v>-8.6974999999999997E-2</v>
      </c>
      <c r="AK3005">
        <v>0.105286</v>
      </c>
      <c r="AL3005">
        <v>-3.2042999999999988E-2</v>
      </c>
      <c r="AM3005">
        <v>-120.72601299999999</v>
      </c>
      <c r="AN3005">
        <v>0.151062</v>
      </c>
      <c r="AO3005">
        <v>9.1553000000000009E-2</v>
      </c>
      <c r="AP3005">
        <v>0.123596</v>
      </c>
      <c r="AQ3005">
        <v>-120.72601299999999</v>
      </c>
      <c r="AS3005">
        <v>3.6621000000000001E-2</v>
      </c>
      <c r="AT3005">
        <v>-2.2887999999999992E-2</v>
      </c>
      <c r="AU3005">
        <v>-120.771789</v>
      </c>
      <c r="AV3005">
        <v>0.16479500000000002</v>
      </c>
      <c r="AW3005">
        <v>4.1199000000000006E-2</v>
      </c>
      <c r="AX3005">
        <v>6.4087000000000005E-2</v>
      </c>
      <c r="AY3005">
        <v>-120.771789</v>
      </c>
      <c r="AZ3005">
        <v>0.12817400000000001</v>
      </c>
      <c r="BA3005">
        <v>0.12817400000000001</v>
      </c>
      <c r="BB3005">
        <v>0.13275200000000001</v>
      </c>
      <c r="BC3005">
        <v>-120.88623</v>
      </c>
      <c r="BD3005">
        <v>8.2397999999999999E-2</v>
      </c>
      <c r="BE3005">
        <v>8.2397999999999999E-2</v>
      </c>
      <c r="BF3005">
        <v>0.151062</v>
      </c>
      <c r="BG3005">
        <v>-120.87707499999999</v>
      </c>
    </row>
    <row r="3006" spans="1:59">
      <c r="A3006">
        <v>5230.015625</v>
      </c>
      <c r="B3006">
        <v>121.847534</v>
      </c>
      <c r="C3006">
        <v>-7.3242000000000002E-2</v>
      </c>
      <c r="D3006">
        <v>121.646118</v>
      </c>
      <c r="F3006">
        <v>0.12481676499999995</v>
      </c>
      <c r="G3006">
        <v>4.6127596000000028E-2</v>
      </c>
      <c r="H3006">
        <v>6.0327187999999997E-2</v>
      </c>
      <c r="I3006">
        <v>1.0510540000000178E-3</v>
      </c>
      <c r="J3006">
        <v>2.9328332000000002E-2</v>
      </c>
      <c r="K3006">
        <v>-3.4585799999999832E-3</v>
      </c>
      <c r="L3006">
        <v>2.7014798000000013E-2</v>
      </c>
      <c r="N3006">
        <v>0.14373763000000001</v>
      </c>
      <c r="O3006">
        <v>1.359284800000001E-2</v>
      </c>
      <c r="P3006">
        <v>3.0687040000000009E-2</v>
      </c>
      <c r="Q3006">
        <v>6.3555003999999998E-2</v>
      </c>
      <c r="R3006">
        <v>1.8863100000000243E-3</v>
      </c>
      <c r="S3006">
        <v>4.167148399999996E-2</v>
      </c>
      <c r="U3006">
        <v>9.6129999999999993E-2</v>
      </c>
      <c r="V3006">
        <v>0.114441</v>
      </c>
      <c r="W3006">
        <v>0.105286</v>
      </c>
      <c r="X3006">
        <v>6.8665000000000004E-2</v>
      </c>
      <c r="Y3006">
        <v>5.0354000000000003E-2</v>
      </c>
      <c r="Z3006">
        <v>5.9508999999999999E-2</v>
      </c>
      <c r="AA3006">
        <v>-0.109863</v>
      </c>
      <c r="AC3006">
        <v>0.146484</v>
      </c>
      <c r="AD3006">
        <v>0.13275100000000001</v>
      </c>
      <c r="AE3006">
        <v>4.1199E-2</v>
      </c>
      <c r="AF3006">
        <v>1.3733E-2</v>
      </c>
      <c r="AG3006">
        <v>9.1549999999999999E-3</v>
      </c>
      <c r="AH3006">
        <v>-2.2887999999999999E-2</v>
      </c>
      <c r="AI3006">
        <v>-7.782E-2</v>
      </c>
      <c r="AK3006">
        <v>0.13275100000000001</v>
      </c>
      <c r="AL3006">
        <v>-3.6621000000000001E-2</v>
      </c>
      <c r="AM3006">
        <v>-121.595764</v>
      </c>
      <c r="AN3006">
        <v>0.18768299999999999</v>
      </c>
      <c r="AO3006">
        <v>0.14190700000000001</v>
      </c>
      <c r="AP3006">
        <v>0.17852800000000002</v>
      </c>
      <c r="AQ3006">
        <v>-121.549988</v>
      </c>
      <c r="AS3006">
        <v>5.0354000000000003E-2</v>
      </c>
      <c r="AT3006">
        <v>-4.5779999999999987E-3</v>
      </c>
      <c r="AU3006">
        <v>-121.632385</v>
      </c>
      <c r="AV3006">
        <v>0.219726</v>
      </c>
      <c r="AW3006">
        <v>0.114441</v>
      </c>
      <c r="AX3006">
        <v>0.119019</v>
      </c>
      <c r="AY3006">
        <v>-121.63696299999999</v>
      </c>
      <c r="AZ3006">
        <v>0.12359600000000001</v>
      </c>
      <c r="BA3006">
        <v>0.16937199999999999</v>
      </c>
      <c r="BB3006">
        <v>0.17852800000000002</v>
      </c>
      <c r="BC3006">
        <v>-121.75598100000001</v>
      </c>
      <c r="BD3006">
        <v>8.6974999999999997E-2</v>
      </c>
      <c r="BE3006">
        <v>8.2396999999999998E-2</v>
      </c>
      <c r="BF3006">
        <v>0.20599300000000001</v>
      </c>
      <c r="BG3006">
        <v>-121.723938</v>
      </c>
    </row>
    <row r="3007" spans="1:59">
      <c r="A3007">
        <v>5231.8125</v>
      </c>
      <c r="B3007">
        <v>121.94824199999999</v>
      </c>
      <c r="C3007">
        <v>-7.782E-2</v>
      </c>
      <c r="D3007">
        <v>121.71935999999999</v>
      </c>
      <c r="F3007">
        <v>0.12481676499999995</v>
      </c>
      <c r="G3007">
        <v>4.9118396000000029E-2</v>
      </c>
      <c r="H3007">
        <v>5.7122788000000001E-2</v>
      </c>
      <c r="I3007">
        <v>2.5464540000000313E-3</v>
      </c>
      <c r="J3007">
        <v>2.6337532000000004E-2</v>
      </c>
      <c r="K3007">
        <v>-3.6721799999999858E-3</v>
      </c>
      <c r="L3007">
        <v>2.8723798000000012E-2</v>
      </c>
      <c r="N3007">
        <v>0.12847913</v>
      </c>
      <c r="O3007">
        <v>1.3165648000000011E-2</v>
      </c>
      <c r="P3007">
        <v>3.282324000000001E-2</v>
      </c>
      <c r="Q3007">
        <v>7.4236204E-2</v>
      </c>
      <c r="R3007">
        <v>2.3135100000000242E-3</v>
      </c>
      <c r="S3007">
        <v>5.5129683999999957E-2</v>
      </c>
      <c r="U3007">
        <v>0.114441</v>
      </c>
      <c r="V3007">
        <v>8.6974999999999997E-2</v>
      </c>
      <c r="W3007">
        <v>0.109863</v>
      </c>
      <c r="X3007">
        <v>7.3242000000000002E-2</v>
      </c>
      <c r="Y3007">
        <v>5.4932000000000002E-2</v>
      </c>
      <c r="Z3007">
        <v>5.0354000000000003E-2</v>
      </c>
      <c r="AA3007">
        <v>-0.10070800000000001</v>
      </c>
      <c r="AC3007">
        <v>0.164795</v>
      </c>
      <c r="AD3007">
        <v>0.123596</v>
      </c>
      <c r="AE3007">
        <v>3.6621000000000001E-2</v>
      </c>
      <c r="AF3007">
        <v>1.3733E-2</v>
      </c>
      <c r="AG3007">
        <v>9.1549999999999999E-3</v>
      </c>
      <c r="AH3007">
        <v>-3.2043000000000002E-2</v>
      </c>
      <c r="AI3007">
        <v>-7.3242000000000002E-2</v>
      </c>
      <c r="AK3007">
        <v>0.12817400000000001</v>
      </c>
      <c r="AL3007">
        <v>-2.2888000000000006E-2</v>
      </c>
      <c r="AM3007">
        <v>-121.664428</v>
      </c>
      <c r="AN3007">
        <v>0.164795</v>
      </c>
      <c r="AO3007">
        <v>0.151062</v>
      </c>
      <c r="AP3007">
        <v>0.17394999999999999</v>
      </c>
      <c r="AQ3007">
        <v>-121.604919</v>
      </c>
      <c r="AS3007">
        <v>4.5776999999999998E-2</v>
      </c>
      <c r="AT3007">
        <v>4.5779999999999987E-3</v>
      </c>
      <c r="AU3007">
        <v>-121.70562699999999</v>
      </c>
      <c r="AV3007">
        <v>0.242615</v>
      </c>
      <c r="AW3007">
        <v>0.114441</v>
      </c>
      <c r="AX3007">
        <v>0.109863</v>
      </c>
      <c r="AY3007">
        <v>-121.71020499999999</v>
      </c>
      <c r="AZ3007">
        <v>0.13275200000000001</v>
      </c>
      <c r="BA3007">
        <v>0.19226100000000002</v>
      </c>
      <c r="BB3007">
        <v>0.18768299999999999</v>
      </c>
      <c r="BC3007">
        <v>-121.82006799999999</v>
      </c>
      <c r="BD3007">
        <v>9.1552999999999995E-2</v>
      </c>
      <c r="BE3007">
        <v>8.6974999999999997E-2</v>
      </c>
      <c r="BF3007">
        <v>0.20141599999999998</v>
      </c>
      <c r="BG3007">
        <v>-121.79260199999999</v>
      </c>
    </row>
    <row r="3008" spans="1:59">
      <c r="A3008">
        <v>5233.609375</v>
      </c>
      <c r="B3008">
        <v>121.925354</v>
      </c>
      <c r="C3008">
        <v>-0.114441</v>
      </c>
      <c r="D3008">
        <v>121.609497</v>
      </c>
      <c r="F3008">
        <v>-1.2512235000000038E-2</v>
      </c>
      <c r="G3008">
        <v>4.6982196000000032E-2</v>
      </c>
      <c r="H3008">
        <v>6.1395188000000003E-2</v>
      </c>
      <c r="I3008">
        <v>4.2554540000000144E-3</v>
      </c>
      <c r="J3008">
        <v>2.8901132000000003E-2</v>
      </c>
      <c r="K3008">
        <v>-8.5855799999999868E-3</v>
      </c>
      <c r="L3008">
        <v>2.8510198000000007E-2</v>
      </c>
      <c r="N3008">
        <v>2.1667630000000007E-2</v>
      </c>
      <c r="O3008">
        <v>1.2952048000000011E-2</v>
      </c>
      <c r="P3008">
        <v>3.3250440000000006E-2</v>
      </c>
      <c r="Q3008">
        <v>0.134264204</v>
      </c>
      <c r="R3008">
        <v>-2.5998899999999771E-3</v>
      </c>
      <c r="S3008">
        <v>0.10447668399999996</v>
      </c>
      <c r="U3008">
        <v>4.1199E-2</v>
      </c>
      <c r="V3008">
        <v>4.5775999999999997E-2</v>
      </c>
      <c r="W3008">
        <v>4.1199E-2</v>
      </c>
      <c r="X3008">
        <v>3.6621000000000001E-2</v>
      </c>
      <c r="Y3008">
        <v>6.8665000000000004E-2</v>
      </c>
      <c r="Z3008">
        <v>1.8311000000000001E-2</v>
      </c>
      <c r="AA3008">
        <v>-0.123596</v>
      </c>
      <c r="AC3008">
        <v>8.6974999999999997E-2</v>
      </c>
      <c r="AD3008">
        <v>9.6129999999999993E-2</v>
      </c>
      <c r="AE3008">
        <v>4.5779999999999996E-3</v>
      </c>
      <c r="AF3008">
        <v>2.2887999999999999E-2</v>
      </c>
      <c r="AG3008">
        <v>1.3733E-2</v>
      </c>
      <c r="AH3008">
        <v>-5.9508999999999999E-2</v>
      </c>
      <c r="AI3008">
        <v>-0.109863</v>
      </c>
      <c r="AK3008">
        <v>0.13275200000000001</v>
      </c>
      <c r="AL3008">
        <v>-9.1549999999999965E-3</v>
      </c>
      <c r="AM3008">
        <v>-121.54083200000001</v>
      </c>
      <c r="AN3008">
        <v>0.160217</v>
      </c>
      <c r="AO3008">
        <v>0.151062</v>
      </c>
      <c r="AP3008">
        <v>0.160217</v>
      </c>
      <c r="AQ3008">
        <v>-121.568298</v>
      </c>
      <c r="AS3008">
        <v>5.4932000000000002E-2</v>
      </c>
      <c r="AT3008">
        <v>4.5779999999999987E-3</v>
      </c>
      <c r="AU3008">
        <v>-121.58660900000001</v>
      </c>
      <c r="AV3008">
        <v>0.20141599999999998</v>
      </c>
      <c r="AW3008">
        <v>0.119019</v>
      </c>
      <c r="AX3008">
        <v>0.114441</v>
      </c>
      <c r="AY3008">
        <v>-121.595764</v>
      </c>
      <c r="AZ3008">
        <v>0.18310599999999999</v>
      </c>
      <c r="BA3008">
        <v>0.15564</v>
      </c>
      <c r="BB3008">
        <v>0.15564</v>
      </c>
      <c r="BC3008">
        <v>-121.73309300000001</v>
      </c>
      <c r="BD3008">
        <v>0.13732900000000001</v>
      </c>
      <c r="BE3008">
        <v>0.12817400000000001</v>
      </c>
      <c r="BF3008">
        <v>0.21057100000000001</v>
      </c>
      <c r="BG3008">
        <v>-121.71936000000001</v>
      </c>
    </row>
    <row r="3009" spans="1:59">
      <c r="A3009">
        <v>5235.375</v>
      </c>
      <c r="B3009">
        <v>121.847534</v>
      </c>
      <c r="C3009">
        <v>-0.13275100000000001</v>
      </c>
      <c r="D3009">
        <v>121.659851</v>
      </c>
      <c r="F3009">
        <v>-0.11932373500000004</v>
      </c>
      <c r="G3009">
        <v>4.8691196000000027E-2</v>
      </c>
      <c r="H3009">
        <v>5.8618188000000016E-2</v>
      </c>
      <c r="I3009">
        <v>1.6918540000000148E-3</v>
      </c>
      <c r="J3009">
        <v>2.8901132000000003E-2</v>
      </c>
      <c r="K3009">
        <v>1.8820200000000177E-3</v>
      </c>
      <c r="L3009">
        <v>2.637399800000001E-2</v>
      </c>
      <c r="N3009">
        <v>-0.40557886999999998</v>
      </c>
      <c r="O3009">
        <v>1.423364800000001E-2</v>
      </c>
      <c r="P3009">
        <v>2.9832440000000005E-2</v>
      </c>
      <c r="Q3009">
        <v>0.14644080399999998</v>
      </c>
      <c r="R3009">
        <v>3.8089100000000208E-3</v>
      </c>
      <c r="S3009">
        <v>0.11601228399999997</v>
      </c>
      <c r="U3009">
        <v>2.7466000000000001E-2</v>
      </c>
      <c r="V3009">
        <v>-4.1199E-2</v>
      </c>
      <c r="W3009">
        <v>-4.5775999999999997E-2</v>
      </c>
      <c r="X3009">
        <v>-9.1549999999999999E-3</v>
      </c>
      <c r="Y3009">
        <v>0.10070800000000001</v>
      </c>
      <c r="Z3009">
        <v>-2.2887999999999999E-2</v>
      </c>
      <c r="AA3009">
        <v>-0.17394999999999999</v>
      </c>
      <c r="AC3009">
        <v>1.3733E-2</v>
      </c>
      <c r="AD3009">
        <v>1.8311000000000001E-2</v>
      </c>
      <c r="AE3009">
        <v>-9.6129999999999993E-2</v>
      </c>
      <c r="AF3009">
        <v>5.9508999999999999E-2</v>
      </c>
      <c r="AG3009">
        <v>4.1199E-2</v>
      </c>
      <c r="AH3009">
        <v>-0.10070800000000001</v>
      </c>
      <c r="AI3009">
        <v>-0.14190700000000001</v>
      </c>
      <c r="AK3009">
        <v>0.10986300000000002</v>
      </c>
      <c r="AL3009">
        <v>-4.1198999999999986E-2</v>
      </c>
      <c r="AM3009">
        <v>-121.55914300000001</v>
      </c>
      <c r="AN3009">
        <v>9.1552000000000008E-2</v>
      </c>
      <c r="AO3009">
        <v>0.12359600000000001</v>
      </c>
      <c r="AP3009">
        <v>0.164795</v>
      </c>
      <c r="AQ3009">
        <v>-121.632385</v>
      </c>
      <c r="AS3009">
        <v>3.2043000000000002E-2</v>
      </c>
      <c r="AT3009">
        <v>-9.1559999999999975E-3</v>
      </c>
      <c r="AU3009">
        <v>-121.600342</v>
      </c>
      <c r="AV3009">
        <v>0.146484</v>
      </c>
      <c r="AW3009">
        <v>3.6621000000000015E-2</v>
      </c>
      <c r="AX3009">
        <v>4.5777000000000012E-2</v>
      </c>
      <c r="AY3009">
        <v>-121.618652</v>
      </c>
      <c r="AZ3009">
        <v>0.23345900000000003</v>
      </c>
      <c r="BA3009">
        <v>0.160217</v>
      </c>
      <c r="BB3009">
        <v>8.6975000000000011E-2</v>
      </c>
      <c r="BC3009">
        <v>-121.83380100000001</v>
      </c>
      <c r="BD3009">
        <v>0.19226000000000001</v>
      </c>
      <c r="BE3009">
        <v>0.17394999999999999</v>
      </c>
      <c r="BF3009">
        <v>0.151062</v>
      </c>
      <c r="BG3009">
        <v>-121.80175800000001</v>
      </c>
    </row>
    <row r="3010" spans="1:59">
      <c r="A3010">
        <v>5237.125</v>
      </c>
      <c r="B3010">
        <v>121.824646</v>
      </c>
      <c r="C3010">
        <v>-0.109863</v>
      </c>
      <c r="D3010">
        <v>121.71935999999999</v>
      </c>
      <c r="F3010">
        <v>-0.25665273500000002</v>
      </c>
      <c r="G3010">
        <v>4.9545596000000025E-2</v>
      </c>
      <c r="H3010">
        <v>5.883178800000001E-2</v>
      </c>
      <c r="I3010">
        <v>7.6732540000000182E-3</v>
      </c>
      <c r="J3010">
        <v>3.0396532000000004E-2</v>
      </c>
      <c r="K3010">
        <v>-4.0993799999999806E-3</v>
      </c>
      <c r="L3010">
        <v>2.8723798000000012E-2</v>
      </c>
      <c r="N3010">
        <v>-0.21484386999999999</v>
      </c>
      <c r="O3010">
        <v>1.5729048000000013E-2</v>
      </c>
      <c r="P3010">
        <v>3.3036840000000005E-2</v>
      </c>
      <c r="Q3010">
        <v>8.2781004000000005E-2</v>
      </c>
      <c r="R3010">
        <v>-6.7728999999997483E-4</v>
      </c>
      <c r="S3010">
        <v>5.8761283999999955E-2</v>
      </c>
      <c r="U3010">
        <v>3.6621000000000001E-2</v>
      </c>
      <c r="V3010">
        <v>4.1199E-2</v>
      </c>
      <c r="W3010">
        <v>3.2043000000000002E-2</v>
      </c>
      <c r="X3010">
        <v>3.2043000000000002E-2</v>
      </c>
      <c r="Y3010">
        <v>8.2396999999999998E-2</v>
      </c>
      <c r="Z3010">
        <v>4.5779999999999996E-3</v>
      </c>
      <c r="AA3010">
        <v>-0.13275100000000001</v>
      </c>
      <c r="AC3010">
        <v>4.1199E-2</v>
      </c>
      <c r="AD3010">
        <v>4.1199E-2</v>
      </c>
      <c r="AE3010">
        <v>-7.3242000000000002E-2</v>
      </c>
      <c r="AF3010">
        <v>5.0354000000000003E-2</v>
      </c>
      <c r="AG3010">
        <v>4.5775999999999997E-2</v>
      </c>
      <c r="AH3010">
        <v>-7.782E-2</v>
      </c>
      <c r="AI3010">
        <v>-0.12817400000000001</v>
      </c>
      <c r="AK3010">
        <v>0.114441</v>
      </c>
      <c r="AL3010">
        <v>-2.2888000000000006E-2</v>
      </c>
      <c r="AM3010">
        <v>-121.63696299999999</v>
      </c>
      <c r="AN3010">
        <v>0.151062</v>
      </c>
      <c r="AO3010">
        <v>0.141906</v>
      </c>
      <c r="AP3010">
        <v>0.164794</v>
      </c>
      <c r="AQ3010">
        <v>-121.682739</v>
      </c>
      <c r="AS3010">
        <v>3.2043000000000002E-2</v>
      </c>
      <c r="AT3010">
        <v>-1.8311000000000008E-2</v>
      </c>
      <c r="AU3010">
        <v>-121.669006</v>
      </c>
      <c r="AV3010">
        <v>0.151062</v>
      </c>
      <c r="AW3010">
        <v>3.6621000000000001E-2</v>
      </c>
      <c r="AX3010">
        <v>5.4932000000000009E-2</v>
      </c>
      <c r="AY3010">
        <v>-121.67358399999999</v>
      </c>
      <c r="AZ3010">
        <v>0.19225999999999999</v>
      </c>
      <c r="BA3010">
        <v>0.146484</v>
      </c>
      <c r="BB3010">
        <v>0.141906</v>
      </c>
      <c r="BC3010">
        <v>-121.85211099999999</v>
      </c>
      <c r="BD3010">
        <v>0.160217</v>
      </c>
      <c r="BE3010">
        <v>0.155639</v>
      </c>
      <c r="BF3010">
        <v>0.151062</v>
      </c>
      <c r="BG3010">
        <v>-121.847534</v>
      </c>
    </row>
    <row r="3011" spans="1:59">
      <c r="A3011">
        <v>5238.96875</v>
      </c>
      <c r="B3011">
        <v>121.961975</v>
      </c>
      <c r="C3011">
        <v>-8.6974999999999997E-2</v>
      </c>
      <c r="D3011">
        <v>121.696472</v>
      </c>
      <c r="F3011">
        <v>0.14770526499999997</v>
      </c>
      <c r="G3011">
        <v>4.5913996000000033E-2</v>
      </c>
      <c r="H3011">
        <v>5.9045387999999997E-2</v>
      </c>
      <c r="I3011">
        <v>1.9645400000002368E-4</v>
      </c>
      <c r="J3011">
        <v>2.9114732000000004E-2</v>
      </c>
      <c r="K3011">
        <v>-3.0313799999999889E-3</v>
      </c>
      <c r="L3011">
        <v>3.0219198000000013E-2</v>
      </c>
      <c r="N3011">
        <v>0.12084963000000001</v>
      </c>
      <c r="O3011">
        <v>1.6369848000000013E-2</v>
      </c>
      <c r="P3011">
        <v>3.2182240000000008E-2</v>
      </c>
      <c r="Q3011">
        <v>8.2994604E-2</v>
      </c>
      <c r="R3011">
        <v>2.9543100000000212E-3</v>
      </c>
      <c r="S3011">
        <v>6.7092683999999958E-2</v>
      </c>
      <c r="U3011">
        <v>0.109863</v>
      </c>
      <c r="V3011">
        <v>0.10070800000000001</v>
      </c>
      <c r="W3011">
        <v>8.2396999999999998E-2</v>
      </c>
      <c r="X3011">
        <v>8.2396999999999998E-2</v>
      </c>
      <c r="Y3011">
        <v>6.4087000000000005E-2</v>
      </c>
      <c r="Z3011">
        <v>4.1199E-2</v>
      </c>
      <c r="AA3011">
        <v>-0.109863</v>
      </c>
      <c r="AC3011">
        <v>0.15564</v>
      </c>
      <c r="AD3011">
        <v>0.123596</v>
      </c>
      <c r="AE3011">
        <v>2.2887999999999999E-2</v>
      </c>
      <c r="AF3011">
        <v>1.8311000000000001E-2</v>
      </c>
      <c r="AG3011">
        <v>0</v>
      </c>
      <c r="AH3011">
        <v>-2.7466000000000001E-2</v>
      </c>
      <c r="AI3011">
        <v>-8.6974999999999997E-2</v>
      </c>
      <c r="AK3011">
        <v>0.12817400000000001</v>
      </c>
      <c r="AL3011">
        <v>-2.2888000000000006E-2</v>
      </c>
      <c r="AM3011">
        <v>-121.632385</v>
      </c>
      <c r="AN3011">
        <v>0.18768299999999999</v>
      </c>
      <c r="AO3011">
        <v>0.16937199999999999</v>
      </c>
      <c r="AP3011">
        <v>0.19225999999999999</v>
      </c>
      <c r="AQ3011">
        <v>-121.586609</v>
      </c>
      <c r="AS3011">
        <v>5.9508999999999992E-2</v>
      </c>
      <c r="AT3011">
        <v>0</v>
      </c>
      <c r="AU3011">
        <v>-121.678161</v>
      </c>
      <c r="AV3011">
        <v>0.242615</v>
      </c>
      <c r="AW3011">
        <v>0.10986299999999999</v>
      </c>
      <c r="AX3011">
        <v>0.10986299999999999</v>
      </c>
      <c r="AY3011">
        <v>-121.696472</v>
      </c>
      <c r="AZ3011">
        <v>0.151062</v>
      </c>
      <c r="BA3011">
        <v>0.19683800000000001</v>
      </c>
      <c r="BB3011">
        <v>0.16937199999999999</v>
      </c>
      <c r="BC3011">
        <v>-121.806335</v>
      </c>
      <c r="BD3011">
        <v>0.10528599999999999</v>
      </c>
      <c r="BE3011">
        <v>8.6974999999999997E-2</v>
      </c>
      <c r="BF3011">
        <v>0.21057100000000001</v>
      </c>
      <c r="BG3011">
        <v>-121.783447</v>
      </c>
    </row>
    <row r="3012" spans="1:59">
      <c r="A3012">
        <v>5240.703125</v>
      </c>
      <c r="B3012">
        <v>121.82006800000001</v>
      </c>
      <c r="C3012">
        <v>-0.315857</v>
      </c>
      <c r="D3012">
        <v>121.531677</v>
      </c>
      <c r="F3012">
        <v>-0.26428223500000003</v>
      </c>
      <c r="G3012">
        <v>5.0827396000000025E-2</v>
      </c>
      <c r="H3012">
        <v>6.0754388000000006E-2</v>
      </c>
      <c r="I3012">
        <v>6.6052540000000161E-3</v>
      </c>
      <c r="J3012">
        <v>2.8901132000000003E-2</v>
      </c>
      <c r="K3012">
        <v>-2.6039799999999893E-3</v>
      </c>
      <c r="L3012">
        <v>3.0219198000000013E-2</v>
      </c>
      <c r="N3012">
        <v>-0.26062036999999999</v>
      </c>
      <c r="O3012">
        <v>1.7651648000000013E-2</v>
      </c>
      <c r="P3012">
        <v>3.1755040000000005E-2</v>
      </c>
      <c r="Q3012">
        <v>0.387621204</v>
      </c>
      <c r="R3012">
        <v>4.6633100000000203E-3</v>
      </c>
      <c r="S3012">
        <v>0.36723288399999998</v>
      </c>
      <c r="U3012">
        <v>-3.2043000000000002E-2</v>
      </c>
      <c r="V3012">
        <v>-4.5775999999999997E-2</v>
      </c>
      <c r="W3012">
        <v>-6.8665000000000004E-2</v>
      </c>
      <c r="X3012">
        <v>-5.0354000000000003E-2</v>
      </c>
      <c r="Y3012">
        <v>7.782E-2</v>
      </c>
      <c r="Z3012">
        <v>-3.2043000000000002E-2</v>
      </c>
      <c r="AA3012">
        <v>-0.169373</v>
      </c>
      <c r="AC3012">
        <v>-6.8665000000000004E-2</v>
      </c>
      <c r="AD3012">
        <v>-4.5775999999999997E-2</v>
      </c>
      <c r="AE3012">
        <v>-0.15564</v>
      </c>
      <c r="AF3012">
        <v>-1.3733E-2</v>
      </c>
      <c r="AG3012">
        <v>-2.7466000000000001E-2</v>
      </c>
      <c r="AH3012">
        <v>-0.238037</v>
      </c>
      <c r="AI3012">
        <v>-0.27465800000000001</v>
      </c>
      <c r="AK3012">
        <v>0.28381400000000001</v>
      </c>
      <c r="AL3012">
        <v>0.146484</v>
      </c>
      <c r="AM3012">
        <v>-121.453857</v>
      </c>
      <c r="AN3012">
        <v>0.27008100000000002</v>
      </c>
      <c r="AO3012">
        <v>0.26550299999999999</v>
      </c>
      <c r="AP3012">
        <v>0.11901899999999999</v>
      </c>
      <c r="AQ3012">
        <v>-121.56372</v>
      </c>
      <c r="AS3012">
        <v>7.782E-2</v>
      </c>
      <c r="AT3012">
        <v>4.1198999999999986E-2</v>
      </c>
      <c r="AU3012">
        <v>-121.54541</v>
      </c>
      <c r="AV3012">
        <v>0.247192</v>
      </c>
      <c r="AW3012">
        <v>0.160217</v>
      </c>
      <c r="AX3012">
        <v>0.11901800000000001</v>
      </c>
      <c r="AY3012">
        <v>-121.55914300000001</v>
      </c>
      <c r="AZ3012">
        <v>0.393677</v>
      </c>
      <c r="BA3012">
        <v>0.28381400000000001</v>
      </c>
      <c r="BB3012">
        <v>0.247192</v>
      </c>
      <c r="BC3012">
        <v>-121.70105</v>
      </c>
      <c r="BD3012">
        <v>0.302124</v>
      </c>
      <c r="BE3012">
        <v>0.28839100000000001</v>
      </c>
      <c r="BF3012">
        <v>0.27008100000000002</v>
      </c>
      <c r="BG3012">
        <v>-121.806335</v>
      </c>
    </row>
    <row r="3013" spans="1:59">
      <c r="A3013">
        <v>5242.421875</v>
      </c>
      <c r="B3013">
        <v>117.01812700000001</v>
      </c>
      <c r="C3013">
        <v>-0.123596</v>
      </c>
      <c r="D3013">
        <v>116.711426</v>
      </c>
      <c r="F3013">
        <v>-0.13458273500000004</v>
      </c>
      <c r="G3013">
        <v>4.8263796000000025E-2</v>
      </c>
      <c r="H3013">
        <v>5.9686188000000015E-2</v>
      </c>
      <c r="I3013">
        <v>4.6826540000000196E-3</v>
      </c>
      <c r="J3013">
        <v>2.6978532000000006E-2</v>
      </c>
      <c r="K3013">
        <v>-6.6629799999999902E-3</v>
      </c>
      <c r="L3013">
        <v>2.7441998000000013E-2</v>
      </c>
      <c r="N3013">
        <v>-0.10040286999999999</v>
      </c>
      <c r="O3013">
        <v>4.6206480000000102E-3</v>
      </c>
      <c r="P3013">
        <v>4.0940840000000006E-2</v>
      </c>
      <c r="Q3013">
        <v>0.132341604</v>
      </c>
      <c r="R3013">
        <v>-3.6289999999977726E-5</v>
      </c>
      <c r="S3013">
        <v>0.22282388399999994</v>
      </c>
      <c r="U3013">
        <v>8.2396999999999998E-2</v>
      </c>
      <c r="V3013">
        <v>0.14190700000000001</v>
      </c>
      <c r="W3013">
        <v>0.119019</v>
      </c>
      <c r="X3013">
        <v>5.0354000000000003E-2</v>
      </c>
      <c r="Y3013">
        <v>6.4087000000000005E-2</v>
      </c>
      <c r="Z3013">
        <v>1.8311000000000001E-2</v>
      </c>
      <c r="AA3013">
        <v>-0.123596</v>
      </c>
      <c r="AC3013">
        <v>0.123596</v>
      </c>
      <c r="AD3013">
        <v>0.169373</v>
      </c>
      <c r="AE3013">
        <v>8.2396999999999998E-2</v>
      </c>
      <c r="AF3013">
        <v>-1.8311000000000001E-2</v>
      </c>
      <c r="AG3013">
        <v>-1.3733E-2</v>
      </c>
      <c r="AH3013">
        <v>-9.6129999999999993E-2</v>
      </c>
      <c r="AI3013">
        <v>-0.15564</v>
      </c>
      <c r="AK3013">
        <v>0.14190700000000001</v>
      </c>
      <c r="AL3013">
        <v>0</v>
      </c>
      <c r="AM3013">
        <v>-116.647339</v>
      </c>
      <c r="AN3013">
        <v>0.26550299999999999</v>
      </c>
      <c r="AO3013">
        <v>0.17394999999999999</v>
      </c>
      <c r="AP3013">
        <v>0.17394999999999999</v>
      </c>
      <c r="AQ3013">
        <v>-116.629029</v>
      </c>
      <c r="AS3013">
        <v>2.7466000000000004E-2</v>
      </c>
      <c r="AT3013">
        <v>-3.2044000000000003E-2</v>
      </c>
      <c r="AU3013">
        <v>-116.729737</v>
      </c>
      <c r="AV3013">
        <v>0.247192</v>
      </c>
      <c r="AW3013">
        <v>0.20599299999999998</v>
      </c>
      <c r="AX3013">
        <v>0.238037</v>
      </c>
      <c r="AY3013">
        <v>-116.725159</v>
      </c>
      <c r="AZ3013">
        <v>0.18768299999999999</v>
      </c>
      <c r="BA3013">
        <v>0.20599299999999998</v>
      </c>
      <c r="BB3013">
        <v>0.242615</v>
      </c>
      <c r="BC3013">
        <v>-116.83502200000001</v>
      </c>
      <c r="BD3013">
        <v>0.10528499999999999</v>
      </c>
      <c r="BE3013">
        <v>0.109863</v>
      </c>
      <c r="BF3013">
        <v>0.29296899999999998</v>
      </c>
      <c r="BG3013">
        <v>-116.86706600000001</v>
      </c>
    </row>
    <row r="3014" spans="1:59">
      <c r="A3014">
        <v>5244.171875</v>
      </c>
      <c r="B3014">
        <v>121.55914300000001</v>
      </c>
      <c r="C3014">
        <v>-7.782E-2</v>
      </c>
      <c r="D3014">
        <v>121.357727</v>
      </c>
      <c r="F3014">
        <v>-2.0141735000000043E-2</v>
      </c>
      <c r="G3014">
        <v>4.5059596000000035E-2</v>
      </c>
      <c r="H3014">
        <v>5.9899988000000015E-2</v>
      </c>
      <c r="I3014">
        <v>-1.0851459999999813E-3</v>
      </c>
      <c r="J3014">
        <v>2.8901132000000003E-2</v>
      </c>
      <c r="K3014">
        <v>-3.8857799999999889E-3</v>
      </c>
      <c r="L3014">
        <v>2.9791798000000015E-2</v>
      </c>
      <c r="N3014">
        <v>8.2702629999999999E-2</v>
      </c>
      <c r="O3014">
        <v>1.2738248000000011E-2</v>
      </c>
      <c r="P3014">
        <v>3.1755040000000005E-2</v>
      </c>
      <c r="Q3014">
        <v>7.5517804000000008E-2</v>
      </c>
      <c r="R3014">
        <v>2.3135100000000242E-3</v>
      </c>
      <c r="S3014">
        <v>5.4061483999999958E-2</v>
      </c>
      <c r="U3014">
        <v>8.6974999999999997E-2</v>
      </c>
      <c r="V3014">
        <v>0.123596</v>
      </c>
      <c r="W3014">
        <v>9.6129999999999993E-2</v>
      </c>
      <c r="X3014">
        <v>6.8665000000000004E-2</v>
      </c>
      <c r="Y3014">
        <v>5.4932000000000002E-2</v>
      </c>
      <c r="Z3014">
        <v>4.5775999999999997E-2</v>
      </c>
      <c r="AA3014">
        <v>-0.105286</v>
      </c>
      <c r="AC3014">
        <v>0.151062</v>
      </c>
      <c r="AD3014">
        <v>0.123596</v>
      </c>
      <c r="AE3014">
        <v>2.2887999999999999E-2</v>
      </c>
      <c r="AF3014">
        <v>2.7466000000000001E-2</v>
      </c>
      <c r="AG3014">
        <v>-4.5779999999999996E-3</v>
      </c>
      <c r="AH3014">
        <v>-3.2043000000000002E-2</v>
      </c>
      <c r="AI3014">
        <v>-7.782E-2</v>
      </c>
      <c r="AK3014">
        <v>0.123596</v>
      </c>
      <c r="AL3014">
        <v>-2.7466000000000004E-2</v>
      </c>
      <c r="AM3014">
        <v>-121.302795</v>
      </c>
      <c r="AN3014">
        <v>0.20141599999999998</v>
      </c>
      <c r="AO3014">
        <v>0.146485</v>
      </c>
      <c r="AP3014">
        <v>0.17395100000000002</v>
      </c>
      <c r="AQ3014">
        <v>-121.270752</v>
      </c>
      <c r="AS3014">
        <v>4.5776999999999998E-2</v>
      </c>
      <c r="AT3014">
        <v>0</v>
      </c>
      <c r="AU3014">
        <v>-121.33026099999999</v>
      </c>
      <c r="AV3014">
        <v>0.228882</v>
      </c>
      <c r="AW3014">
        <v>0.10070799999999999</v>
      </c>
      <c r="AX3014">
        <v>0.10070799999999999</v>
      </c>
      <c r="AY3014">
        <v>-121.36230499999999</v>
      </c>
      <c r="AZ3014">
        <v>0.13275200000000001</v>
      </c>
      <c r="BA3014">
        <v>0.164795</v>
      </c>
      <c r="BB3014">
        <v>0.17394999999999999</v>
      </c>
      <c r="BC3014">
        <v>-121.463013</v>
      </c>
      <c r="BD3014">
        <v>0.105286</v>
      </c>
      <c r="BE3014">
        <v>7.3242000000000002E-2</v>
      </c>
      <c r="BF3014">
        <v>0.20141599999999998</v>
      </c>
      <c r="BG3014">
        <v>-121.435547</v>
      </c>
    </row>
    <row r="3015" spans="1:59">
      <c r="A3015">
        <v>5245.90625</v>
      </c>
      <c r="B3015">
        <v>121.68731699999999</v>
      </c>
      <c r="C3015">
        <v>-6.8665000000000004E-2</v>
      </c>
      <c r="D3015">
        <v>121.463013</v>
      </c>
      <c r="F3015">
        <v>-9.6435735000000036E-2</v>
      </c>
      <c r="G3015">
        <v>4.3350596000000033E-2</v>
      </c>
      <c r="H3015">
        <v>6.2890588000000011E-2</v>
      </c>
      <c r="I3015">
        <v>1.6918540000000148E-3</v>
      </c>
      <c r="J3015">
        <v>2.7192132000000001E-2</v>
      </c>
      <c r="K3015">
        <v>-7.9445799999999841E-3</v>
      </c>
      <c r="L3015">
        <v>2.9150998000000011E-2</v>
      </c>
      <c r="N3015">
        <v>-0.11566187</v>
      </c>
      <c r="O3015">
        <v>1.0815648000000011E-2</v>
      </c>
      <c r="P3015">
        <v>3.1114240000000008E-2</v>
      </c>
      <c r="Q3015">
        <v>7.1886204000000009E-2</v>
      </c>
      <c r="R3015">
        <v>1.7731000000002496E-4</v>
      </c>
      <c r="S3015">
        <v>5.1284483999999964E-2</v>
      </c>
      <c r="U3015">
        <v>7.782E-2</v>
      </c>
      <c r="V3015">
        <v>0.105286</v>
      </c>
      <c r="W3015">
        <v>9.1552999999999995E-2</v>
      </c>
      <c r="X3015">
        <v>6.4087000000000005E-2</v>
      </c>
      <c r="Y3015">
        <v>8.6974999999999997E-2</v>
      </c>
      <c r="Z3015">
        <v>2.7466000000000001E-2</v>
      </c>
      <c r="AA3015">
        <v>-0.109863</v>
      </c>
      <c r="AC3015">
        <v>0.146484</v>
      </c>
      <c r="AD3015">
        <v>0.17394999999999999</v>
      </c>
      <c r="AE3015">
        <v>5.0354000000000003E-2</v>
      </c>
      <c r="AF3015">
        <v>3.2043000000000002E-2</v>
      </c>
      <c r="AG3015">
        <v>1.8311000000000001E-2</v>
      </c>
      <c r="AH3015">
        <v>-2.7466000000000001E-2</v>
      </c>
      <c r="AI3015">
        <v>-7.782E-2</v>
      </c>
      <c r="AK3015">
        <v>9.6131000000000008E-2</v>
      </c>
      <c r="AL3015">
        <v>-4.1197999999999999E-2</v>
      </c>
      <c r="AM3015">
        <v>-121.37603800000001</v>
      </c>
      <c r="AN3015">
        <v>0.17395100000000002</v>
      </c>
      <c r="AO3015">
        <v>0.13275200000000001</v>
      </c>
      <c r="AP3015">
        <v>0.17394999999999999</v>
      </c>
      <c r="AQ3015">
        <v>-121.385193</v>
      </c>
      <c r="AS3015">
        <v>4.1199E-2</v>
      </c>
      <c r="AT3015">
        <v>-9.1549999999999965E-3</v>
      </c>
      <c r="AU3015">
        <v>-121.43097</v>
      </c>
      <c r="AV3015">
        <v>0.21514900000000001</v>
      </c>
      <c r="AW3015">
        <v>0.11901900000000001</v>
      </c>
      <c r="AX3015">
        <v>0.12817400000000001</v>
      </c>
      <c r="AY3015">
        <v>-121.44470200000001</v>
      </c>
      <c r="AZ3015">
        <v>0.15564</v>
      </c>
      <c r="BA3015">
        <v>0.146485</v>
      </c>
      <c r="BB3015">
        <v>0.160218</v>
      </c>
      <c r="BC3015">
        <v>-121.57287600000001</v>
      </c>
      <c r="BD3015">
        <v>0.10070800000000001</v>
      </c>
      <c r="BE3015">
        <v>8.6975999999999998E-2</v>
      </c>
      <c r="BF3015">
        <v>0.242615</v>
      </c>
      <c r="BG3015">
        <v>-121.54083300000001</v>
      </c>
    </row>
    <row r="3016" spans="1:59">
      <c r="A3016">
        <v>5247.625</v>
      </c>
      <c r="B3016">
        <v>121.614075</v>
      </c>
      <c r="C3016">
        <v>-0.109863</v>
      </c>
      <c r="D3016">
        <v>121.563721</v>
      </c>
      <c r="F3016">
        <v>-0.25665273500000002</v>
      </c>
      <c r="G3016">
        <v>4.8691196000000027E-2</v>
      </c>
      <c r="H3016">
        <v>5.9899988000000015E-2</v>
      </c>
      <c r="I3016">
        <v>6.3916540000000244E-3</v>
      </c>
      <c r="J3016">
        <v>2.9328332000000002E-2</v>
      </c>
      <c r="K3016">
        <v>-1.7495799999999839E-3</v>
      </c>
      <c r="L3016">
        <v>2.8510198000000007E-2</v>
      </c>
      <c r="N3016">
        <v>-0.25299086999999998</v>
      </c>
      <c r="O3016">
        <v>1.6797248000000011E-2</v>
      </c>
      <c r="P3016">
        <v>3.3891240000000003E-2</v>
      </c>
      <c r="Q3016">
        <v>6.8041004000000002E-2</v>
      </c>
      <c r="R3016">
        <v>1.4591100000000245E-3</v>
      </c>
      <c r="S3016">
        <v>4.5089483999999957E-2</v>
      </c>
      <c r="U3016">
        <v>4.5779999999999996E-3</v>
      </c>
      <c r="V3016">
        <v>-1.8311000000000001E-2</v>
      </c>
      <c r="W3016">
        <v>-4.1199E-2</v>
      </c>
      <c r="X3016">
        <v>-1.8311000000000001E-2</v>
      </c>
      <c r="Y3016">
        <v>0.114441</v>
      </c>
      <c r="Z3016">
        <v>-1.8311000000000001E-2</v>
      </c>
      <c r="AA3016">
        <v>-0.151062</v>
      </c>
      <c r="AC3016">
        <v>4.1199E-2</v>
      </c>
      <c r="AD3016">
        <v>1.8311000000000001E-2</v>
      </c>
      <c r="AE3016">
        <v>-0.114441</v>
      </c>
      <c r="AF3016">
        <v>7.782E-2</v>
      </c>
      <c r="AG3016">
        <v>4.5775999999999997E-2</v>
      </c>
      <c r="AH3016">
        <v>-8.2396999999999998E-2</v>
      </c>
      <c r="AI3016">
        <v>-0.14190700000000001</v>
      </c>
      <c r="AK3016">
        <v>9.1551999999999994E-2</v>
      </c>
      <c r="AL3016">
        <v>-4.1199E-2</v>
      </c>
      <c r="AM3016">
        <v>-121.44928</v>
      </c>
      <c r="AN3016">
        <v>9.1551999999999994E-2</v>
      </c>
      <c r="AO3016">
        <v>9.1551999999999994E-2</v>
      </c>
      <c r="AP3016">
        <v>0.13275100000000001</v>
      </c>
      <c r="AQ3016">
        <v>-121.55914300000001</v>
      </c>
      <c r="AS3016">
        <v>2.7466000000000004E-2</v>
      </c>
      <c r="AT3016">
        <v>-3.2044000000000003E-2</v>
      </c>
      <c r="AU3016">
        <v>-121.485901</v>
      </c>
      <c r="AV3016">
        <v>0.151062</v>
      </c>
      <c r="AW3016">
        <v>-4.5779999999999987E-3</v>
      </c>
      <c r="AX3016">
        <v>2.7466000000000004E-2</v>
      </c>
      <c r="AY3016">
        <v>-121.517945</v>
      </c>
      <c r="AZ3016">
        <v>0.224304</v>
      </c>
      <c r="BA3016">
        <v>0.114441</v>
      </c>
      <c r="BB3016">
        <v>6.8664000000000003E-2</v>
      </c>
      <c r="BC3016">
        <v>-121.714783</v>
      </c>
      <c r="BD3016">
        <v>0.18768299999999999</v>
      </c>
      <c r="BE3016">
        <v>0.155639</v>
      </c>
      <c r="BF3016">
        <v>0.12817400000000001</v>
      </c>
      <c r="BG3016">
        <v>-121.705628</v>
      </c>
    </row>
    <row r="3017" spans="1:59">
      <c r="A3017">
        <v>5249.359375</v>
      </c>
      <c r="B3017">
        <v>121.723938</v>
      </c>
      <c r="C3017">
        <v>-6.4087000000000005E-2</v>
      </c>
      <c r="D3017">
        <v>121.5271</v>
      </c>
      <c r="F3017">
        <v>9.4299264999999952E-2</v>
      </c>
      <c r="G3017">
        <v>4.6982196000000032E-2</v>
      </c>
      <c r="H3017">
        <v>5.5413788000000019E-2</v>
      </c>
      <c r="I3017">
        <v>1.0510540000000178E-3</v>
      </c>
      <c r="J3017">
        <v>2.8687532000000005E-2</v>
      </c>
      <c r="K3017">
        <v>-8.9517999999998436E-4</v>
      </c>
      <c r="L3017">
        <v>2.9791798000000015E-2</v>
      </c>
      <c r="N3017">
        <v>0.10559063000000002</v>
      </c>
      <c r="O3017">
        <v>1.4660848000000009E-2</v>
      </c>
      <c r="P3017">
        <v>3.282324000000001E-2</v>
      </c>
      <c r="Q3017">
        <v>7.0391004000000007E-2</v>
      </c>
      <c r="R3017">
        <v>3.3817100000000213E-3</v>
      </c>
      <c r="S3017">
        <v>4.7012083999999961E-2</v>
      </c>
      <c r="U3017">
        <v>9.1549999999999999E-3</v>
      </c>
      <c r="V3017">
        <v>0</v>
      </c>
      <c r="W3017">
        <v>-4.5779999999999996E-3</v>
      </c>
      <c r="X3017">
        <v>0</v>
      </c>
      <c r="Y3017">
        <v>9.6129999999999993E-2</v>
      </c>
      <c r="Z3017">
        <v>4.5779999999999996E-3</v>
      </c>
      <c r="AA3017">
        <v>-0.13275100000000001</v>
      </c>
      <c r="AC3017">
        <v>0.10070800000000001</v>
      </c>
      <c r="AD3017">
        <v>4.5775999999999997E-2</v>
      </c>
      <c r="AE3017">
        <v>-4.1199E-2</v>
      </c>
      <c r="AF3017">
        <v>5.4932000000000002E-2</v>
      </c>
      <c r="AG3017">
        <v>2.2887999999999999E-2</v>
      </c>
      <c r="AH3017">
        <v>-4.5775999999999997E-2</v>
      </c>
      <c r="AI3017">
        <v>-9.6129999999999993E-2</v>
      </c>
      <c r="AK3017">
        <v>6.8665000000000004E-2</v>
      </c>
      <c r="AL3017">
        <v>-6.8664000000000003E-2</v>
      </c>
      <c r="AM3017">
        <v>-121.43097</v>
      </c>
      <c r="AN3017">
        <v>6.4087000000000005E-2</v>
      </c>
      <c r="AO3017">
        <v>6.4087000000000005E-2</v>
      </c>
      <c r="AP3017">
        <v>0.13275100000000001</v>
      </c>
      <c r="AQ3017">
        <v>-121.517945</v>
      </c>
      <c r="AS3017">
        <v>1.8311000000000008E-2</v>
      </c>
      <c r="AT3017">
        <v>-3.2042999999999988E-2</v>
      </c>
      <c r="AU3017">
        <v>-121.47216800000001</v>
      </c>
      <c r="AV3017">
        <v>0.16479500000000002</v>
      </c>
      <c r="AW3017">
        <v>2.2888000000000006E-2</v>
      </c>
      <c r="AX3017">
        <v>5.4930999999999994E-2</v>
      </c>
      <c r="AY3017">
        <v>-121.50421200000001</v>
      </c>
      <c r="AZ3017">
        <v>0.160217</v>
      </c>
      <c r="BA3017">
        <v>7.3242000000000002E-2</v>
      </c>
      <c r="BB3017">
        <v>5.9509000000000006E-2</v>
      </c>
      <c r="BC3017">
        <v>-121.659851</v>
      </c>
      <c r="BD3017">
        <v>0.11901900000000001</v>
      </c>
      <c r="BE3017">
        <v>8.6974999999999997E-2</v>
      </c>
      <c r="BF3017">
        <v>0.109863</v>
      </c>
      <c r="BG3017">
        <v>-121.62323000000001</v>
      </c>
    </row>
    <row r="3018" spans="1:59">
      <c r="A3018">
        <v>5251.15625</v>
      </c>
      <c r="B3018">
        <v>121.723938</v>
      </c>
      <c r="C3018">
        <v>-5.9508999999999999E-2</v>
      </c>
      <c r="D3018">
        <v>121.614075</v>
      </c>
      <c r="F3018">
        <v>2.5634764999999962E-2</v>
      </c>
      <c r="G3018">
        <v>4.3350596000000033E-2</v>
      </c>
      <c r="H3018">
        <v>5.9899988000000015E-2</v>
      </c>
      <c r="I3018">
        <v>1.9054540000000286E-3</v>
      </c>
      <c r="J3018">
        <v>2.8687532000000005E-2</v>
      </c>
      <c r="K3018">
        <v>-8.7991799999999898E-3</v>
      </c>
      <c r="L3018">
        <v>2.7869198000000012E-2</v>
      </c>
      <c r="N3018">
        <v>5.218513000000001E-2</v>
      </c>
      <c r="O3018">
        <v>1.1670248000000012E-2</v>
      </c>
      <c r="P3018">
        <v>3.132784000000001E-2</v>
      </c>
      <c r="Q3018">
        <v>5.3728404000000007E-2</v>
      </c>
      <c r="R3018">
        <v>1.0317100000000246E-3</v>
      </c>
      <c r="S3018">
        <v>3.3340083999999957E-2</v>
      </c>
      <c r="U3018">
        <v>3.6621000000000001E-2</v>
      </c>
      <c r="V3018">
        <v>8.2396999999999998E-2</v>
      </c>
      <c r="W3018">
        <v>5.4932000000000002E-2</v>
      </c>
      <c r="X3018">
        <v>3.2043000000000002E-2</v>
      </c>
      <c r="Y3018">
        <v>5.9508999999999999E-2</v>
      </c>
      <c r="Z3018">
        <v>3.6621000000000001E-2</v>
      </c>
      <c r="AA3018">
        <v>-0.109863</v>
      </c>
      <c r="AC3018">
        <v>0.10070800000000001</v>
      </c>
      <c r="AD3018">
        <v>8.6974999999999997E-2</v>
      </c>
      <c r="AE3018">
        <v>-9.1549999999999999E-3</v>
      </c>
      <c r="AF3018">
        <v>3.2043000000000002E-2</v>
      </c>
      <c r="AG3018">
        <v>9.1549999999999999E-3</v>
      </c>
      <c r="AH3018">
        <v>-2.2887999999999999E-2</v>
      </c>
      <c r="AI3018">
        <v>-9.1552999999999995E-2</v>
      </c>
      <c r="AK3018">
        <v>9.6129999999999993E-2</v>
      </c>
      <c r="AL3018">
        <v>-5.0354000000000003E-2</v>
      </c>
      <c r="AM3018">
        <v>-121.55456599999999</v>
      </c>
      <c r="AN3018">
        <v>0.141906</v>
      </c>
      <c r="AO3018">
        <v>9.1551999999999994E-2</v>
      </c>
      <c r="AP3018">
        <v>0.141906</v>
      </c>
      <c r="AQ3018">
        <v>-121.577454</v>
      </c>
      <c r="AS3018">
        <v>3.6621000000000001E-2</v>
      </c>
      <c r="AT3018">
        <v>-3.2043999999999996E-2</v>
      </c>
      <c r="AU3018">
        <v>-121.582032</v>
      </c>
      <c r="AV3018">
        <v>0.160217</v>
      </c>
      <c r="AW3018">
        <v>5.0353999999999996E-2</v>
      </c>
      <c r="AX3018">
        <v>8.2397999999999999E-2</v>
      </c>
      <c r="AY3018">
        <v>-121.60491999999999</v>
      </c>
      <c r="AZ3018">
        <v>0.119018</v>
      </c>
      <c r="BA3018">
        <v>9.6129999999999993E-2</v>
      </c>
      <c r="BB3018">
        <v>0.114441</v>
      </c>
      <c r="BC3018">
        <v>-121.723938</v>
      </c>
      <c r="BD3018">
        <v>9.1551999999999994E-2</v>
      </c>
      <c r="BE3018">
        <v>6.8664000000000003E-2</v>
      </c>
      <c r="BF3018">
        <v>0.146484</v>
      </c>
      <c r="BG3018">
        <v>-121.705628</v>
      </c>
    </row>
    <row r="3019" spans="1:59">
      <c r="A3019">
        <v>5252.859375</v>
      </c>
      <c r="B3019">
        <v>121.765137</v>
      </c>
      <c r="C3019">
        <v>-5.4932000000000002E-2</v>
      </c>
      <c r="D3019">
        <v>121.63696299999999</v>
      </c>
      <c r="F3019">
        <v>-0.10406473500000005</v>
      </c>
      <c r="G3019">
        <v>5.3817996000000035E-2</v>
      </c>
      <c r="H3019">
        <v>5.7977388000000019E-2</v>
      </c>
      <c r="I3019">
        <v>4.896254000000033E-3</v>
      </c>
      <c r="J3019">
        <v>3.1250932000000002E-2</v>
      </c>
      <c r="K3019">
        <v>1.2412200000000151E-3</v>
      </c>
      <c r="L3019">
        <v>2.957819800000001E-2</v>
      </c>
      <c r="N3019">
        <v>-0.19195536999999999</v>
      </c>
      <c r="O3019">
        <v>1.5088248000000009E-2</v>
      </c>
      <c r="P3019">
        <v>3.5173040000000003E-2</v>
      </c>
      <c r="Q3019">
        <v>5.4369204000000004E-2</v>
      </c>
      <c r="R3019">
        <v>1.8863100000000243E-3</v>
      </c>
      <c r="S3019">
        <v>2.9708483999999962E-2</v>
      </c>
      <c r="U3019">
        <v>2.7466000000000001E-2</v>
      </c>
      <c r="V3019">
        <v>4.5775999999999997E-2</v>
      </c>
      <c r="W3019">
        <v>4.5779999999999996E-3</v>
      </c>
      <c r="X3019">
        <v>3.2043000000000002E-2</v>
      </c>
      <c r="Y3019">
        <v>0.114441</v>
      </c>
      <c r="Z3019">
        <v>-4.5779999999999996E-3</v>
      </c>
      <c r="AA3019">
        <v>-0.146484</v>
      </c>
      <c r="AC3019">
        <v>7.3242000000000002E-2</v>
      </c>
      <c r="AD3019">
        <v>8.6974999999999997E-2</v>
      </c>
      <c r="AE3019">
        <v>-6.8665000000000004E-2</v>
      </c>
      <c r="AF3019">
        <v>7.3242000000000002E-2</v>
      </c>
      <c r="AG3019">
        <v>2.7466000000000001E-2</v>
      </c>
      <c r="AH3019">
        <v>-5.0354000000000003E-2</v>
      </c>
      <c r="AI3019">
        <v>-0.10070800000000001</v>
      </c>
      <c r="AK3019">
        <v>5.0354000000000003E-2</v>
      </c>
      <c r="AL3019">
        <v>-9.1551999999999994E-2</v>
      </c>
      <c r="AM3019">
        <v>-121.522522</v>
      </c>
      <c r="AN3019">
        <v>0.10070799999999999</v>
      </c>
      <c r="AO3019">
        <v>8.6974999999999997E-2</v>
      </c>
      <c r="AP3019">
        <v>0.17852699999999999</v>
      </c>
      <c r="AQ3019">
        <v>-121.60949699999999</v>
      </c>
      <c r="AS3019">
        <v>4.5779999999999987E-3</v>
      </c>
      <c r="AT3019">
        <v>-4.5776000000000004E-2</v>
      </c>
      <c r="AU3019">
        <v>-121.563721</v>
      </c>
      <c r="AV3019">
        <v>0.12817400000000001</v>
      </c>
      <c r="AW3019">
        <v>-1.3733000000000002E-2</v>
      </c>
      <c r="AX3019">
        <v>3.2043000000000002E-2</v>
      </c>
      <c r="AY3019">
        <v>-121.60949699999999</v>
      </c>
      <c r="AZ3019">
        <v>0.169373</v>
      </c>
      <c r="BA3019">
        <v>8.2397999999999999E-2</v>
      </c>
      <c r="BB3019">
        <v>5.951E-2</v>
      </c>
      <c r="BC3019">
        <v>-121.783447</v>
      </c>
      <c r="BD3019">
        <v>0.12817400000000001</v>
      </c>
      <c r="BE3019">
        <v>8.2397999999999999E-2</v>
      </c>
      <c r="BF3019">
        <v>0.14190700000000001</v>
      </c>
      <c r="BG3019">
        <v>-121.73767099999999</v>
      </c>
    </row>
    <row r="3020" spans="1:59">
      <c r="A3020">
        <v>5254.5625</v>
      </c>
      <c r="B3020">
        <v>121.774292</v>
      </c>
      <c r="C3020">
        <v>-6.4087000000000005E-2</v>
      </c>
      <c r="D3020">
        <v>121.618652</v>
      </c>
      <c r="F3020">
        <v>7.141126499999996E-2</v>
      </c>
      <c r="G3020">
        <v>4.8691196000000027E-2</v>
      </c>
      <c r="H3020">
        <v>5.9258988000000012E-2</v>
      </c>
      <c r="I3020">
        <v>2.3328540000000174E-3</v>
      </c>
      <c r="J3020">
        <v>3.1037332000000008E-2</v>
      </c>
      <c r="K3020">
        <v>-5.5947799999999824E-3</v>
      </c>
      <c r="L3020">
        <v>3.0432798000000011E-2</v>
      </c>
      <c r="N3020">
        <v>9.033213000000001E-2</v>
      </c>
      <c r="O3020">
        <v>1.252464800000001E-2</v>
      </c>
      <c r="P3020">
        <v>3.3464040000000007E-2</v>
      </c>
      <c r="Q3020">
        <v>5.3301004000000006E-2</v>
      </c>
      <c r="R3020">
        <v>-2.4988999999997485E-4</v>
      </c>
      <c r="S3020">
        <v>3.5476283999999955E-2</v>
      </c>
      <c r="U3020">
        <v>7.3242000000000002E-2</v>
      </c>
      <c r="V3020">
        <v>0.13732900000000001</v>
      </c>
      <c r="W3020">
        <v>0.105286</v>
      </c>
      <c r="X3020">
        <v>6.8665000000000004E-2</v>
      </c>
      <c r="Y3020">
        <v>5.4932000000000002E-2</v>
      </c>
      <c r="Z3020">
        <v>2.7466000000000001E-2</v>
      </c>
      <c r="AA3020">
        <v>-9.1552999999999995E-2</v>
      </c>
      <c r="AC3020">
        <v>0.146484</v>
      </c>
      <c r="AD3020">
        <v>0.13275100000000001</v>
      </c>
      <c r="AE3020">
        <v>4.1199E-2</v>
      </c>
      <c r="AF3020">
        <v>1.8311000000000001E-2</v>
      </c>
      <c r="AG3020">
        <v>-4.5779999999999996E-3</v>
      </c>
      <c r="AH3020">
        <v>-1.3733E-2</v>
      </c>
      <c r="AI3020">
        <v>-0.105286</v>
      </c>
      <c r="AK3020">
        <v>9.1553000000000009E-2</v>
      </c>
      <c r="AL3020">
        <v>-2.746599999999999E-2</v>
      </c>
      <c r="AM3020">
        <v>-121.56372</v>
      </c>
      <c r="AN3020">
        <v>0.20141600000000001</v>
      </c>
      <c r="AO3020">
        <v>0.13275200000000001</v>
      </c>
      <c r="AP3020">
        <v>0.160218</v>
      </c>
      <c r="AQ3020">
        <v>-121.54541</v>
      </c>
      <c r="AS3020">
        <v>5.0354000000000003E-2</v>
      </c>
      <c r="AT3020">
        <v>-4.1199E-2</v>
      </c>
      <c r="AU3020">
        <v>-121.600341</v>
      </c>
      <c r="AV3020">
        <v>0.21057100000000001</v>
      </c>
      <c r="AW3020">
        <v>0.105286</v>
      </c>
      <c r="AX3020">
        <v>0.146485</v>
      </c>
      <c r="AY3020">
        <v>-121.62322999999999</v>
      </c>
      <c r="AZ3020">
        <v>0.11901900000000001</v>
      </c>
      <c r="BA3020">
        <v>0.13732900000000001</v>
      </c>
      <c r="BB3020">
        <v>0.169373</v>
      </c>
      <c r="BC3020">
        <v>-121.710205</v>
      </c>
      <c r="BD3020">
        <v>8.2397999999999999E-2</v>
      </c>
      <c r="BE3020">
        <v>5.9509000000000006E-2</v>
      </c>
      <c r="BF3020">
        <v>0.19683800000000001</v>
      </c>
      <c r="BG3020">
        <v>-121.723938</v>
      </c>
    </row>
    <row r="3021" spans="1:59">
      <c r="A3021">
        <v>5256.328125</v>
      </c>
      <c r="B3021">
        <v>121.760559</v>
      </c>
      <c r="C3021">
        <v>-6.8665000000000004E-2</v>
      </c>
      <c r="D3021">
        <v>121.57287599999999</v>
      </c>
      <c r="F3021">
        <v>0.13244626499999995</v>
      </c>
      <c r="G3021">
        <v>4.5700396000000032E-2</v>
      </c>
      <c r="H3021">
        <v>5.6909188000000013E-2</v>
      </c>
      <c r="I3021">
        <v>2.5464540000000313E-3</v>
      </c>
      <c r="J3021">
        <v>2.9328332000000002E-2</v>
      </c>
      <c r="K3021">
        <v>-2.6039799999999893E-3</v>
      </c>
      <c r="L3021">
        <v>3.0219198000000013E-2</v>
      </c>
      <c r="N3021">
        <v>0.12847913</v>
      </c>
      <c r="O3021">
        <v>1.2738248000000011E-2</v>
      </c>
      <c r="P3021">
        <v>3.2609640000000009E-2</v>
      </c>
      <c r="Q3021">
        <v>5.2019404000000005E-2</v>
      </c>
      <c r="R3021">
        <v>1.2455100000000219E-3</v>
      </c>
      <c r="S3021">
        <v>3.0563083999999963E-2</v>
      </c>
      <c r="U3021">
        <v>9.1552999999999995E-2</v>
      </c>
      <c r="V3021">
        <v>0.123596</v>
      </c>
      <c r="W3021">
        <v>0.109863</v>
      </c>
      <c r="X3021">
        <v>7.782E-2</v>
      </c>
      <c r="Y3021">
        <v>6.4087000000000005E-2</v>
      </c>
      <c r="Z3021">
        <v>5.0354000000000003E-2</v>
      </c>
      <c r="AA3021">
        <v>-9.1552999999999995E-2</v>
      </c>
      <c r="AC3021">
        <v>0.160217</v>
      </c>
      <c r="AD3021">
        <v>0.13732900000000001</v>
      </c>
      <c r="AE3021">
        <v>4.1199E-2</v>
      </c>
      <c r="AF3021">
        <v>2.2887999999999999E-2</v>
      </c>
      <c r="AG3021">
        <v>9.1549999999999999E-3</v>
      </c>
      <c r="AH3021">
        <v>-3.6621000000000001E-2</v>
      </c>
      <c r="AI3021">
        <v>-7.3242000000000002E-2</v>
      </c>
      <c r="AK3021">
        <v>0.11901900000000001</v>
      </c>
      <c r="AL3021">
        <v>-2.2887999999999992E-2</v>
      </c>
      <c r="AM3021">
        <v>-121.50878899999999</v>
      </c>
      <c r="AN3021">
        <v>0.19226100000000002</v>
      </c>
      <c r="AO3021">
        <v>0.146485</v>
      </c>
      <c r="AP3021">
        <v>0.169373</v>
      </c>
      <c r="AQ3021">
        <v>-121.48132299999999</v>
      </c>
      <c r="AS3021">
        <v>3.2044000000000003E-2</v>
      </c>
      <c r="AT3021">
        <v>-4.5769999999999977E-3</v>
      </c>
      <c r="AU3021">
        <v>-121.549988</v>
      </c>
      <c r="AV3021">
        <v>0.228882</v>
      </c>
      <c r="AW3021">
        <v>0.109864</v>
      </c>
      <c r="AX3021">
        <v>0.114441</v>
      </c>
      <c r="AY3021">
        <v>-121.56372099999999</v>
      </c>
      <c r="AZ3021">
        <v>0.13275200000000001</v>
      </c>
      <c r="BA3021">
        <v>0.160218</v>
      </c>
      <c r="BB3021">
        <v>0.17852800000000002</v>
      </c>
      <c r="BC3021">
        <v>-121.664429</v>
      </c>
      <c r="BD3021">
        <v>9.1552999999999995E-2</v>
      </c>
      <c r="BE3021">
        <v>7.782E-2</v>
      </c>
      <c r="BF3021">
        <v>0.20599400000000001</v>
      </c>
      <c r="BG3021">
        <v>-121.64611799999999</v>
      </c>
    </row>
    <row r="3022" spans="1:59">
      <c r="A3022">
        <v>5258.109375</v>
      </c>
      <c r="B3022">
        <v>121.77887</v>
      </c>
      <c r="C3022">
        <v>-0.109863</v>
      </c>
      <c r="D3022">
        <v>121.646118</v>
      </c>
      <c r="F3022">
        <v>-0.12695323500000005</v>
      </c>
      <c r="G3022">
        <v>4.9118396000000029E-2</v>
      </c>
      <c r="H3022">
        <v>5.9686188000000015E-2</v>
      </c>
      <c r="I3022">
        <v>5.5370540000000299E-3</v>
      </c>
      <c r="J3022">
        <v>2.9328332000000002E-2</v>
      </c>
      <c r="K3022">
        <v>1.4548200000000123E-3</v>
      </c>
      <c r="L3022">
        <v>3.0646398000000009E-2</v>
      </c>
      <c r="N3022">
        <v>-0.16143786999999998</v>
      </c>
      <c r="O3022">
        <v>1.829244800000001E-2</v>
      </c>
      <c r="P3022">
        <v>3.3250440000000006E-2</v>
      </c>
      <c r="Q3022">
        <v>8.9617004E-2</v>
      </c>
      <c r="R3022">
        <v>4.2361100000000203E-3</v>
      </c>
      <c r="S3022">
        <v>6.4315483999999951E-2</v>
      </c>
      <c r="U3022">
        <v>5.9508999999999999E-2</v>
      </c>
      <c r="V3022">
        <v>5.0354000000000003E-2</v>
      </c>
      <c r="W3022">
        <v>2.2887999999999999E-2</v>
      </c>
      <c r="X3022">
        <v>2.7466000000000001E-2</v>
      </c>
      <c r="Y3022">
        <v>0.10070800000000001</v>
      </c>
      <c r="Z3022">
        <v>0</v>
      </c>
      <c r="AA3022">
        <v>-0.14190700000000001</v>
      </c>
      <c r="AC3022">
        <v>8.6974999999999997E-2</v>
      </c>
      <c r="AD3022">
        <v>6.4087000000000005E-2</v>
      </c>
      <c r="AE3022">
        <v>-5.9508999999999999E-2</v>
      </c>
      <c r="AF3022">
        <v>5.9508999999999999E-2</v>
      </c>
      <c r="AG3022">
        <v>3.2043000000000002E-2</v>
      </c>
      <c r="AH3022">
        <v>-6.8665000000000004E-2</v>
      </c>
      <c r="AI3022">
        <v>-0.114441</v>
      </c>
      <c r="AK3022">
        <v>0.109863</v>
      </c>
      <c r="AL3022">
        <v>-3.2044000000000003E-2</v>
      </c>
      <c r="AM3022">
        <v>-121.54541</v>
      </c>
      <c r="AN3022">
        <v>0.160217</v>
      </c>
      <c r="AO3022">
        <v>0.13732900000000001</v>
      </c>
      <c r="AP3022">
        <v>0.169373</v>
      </c>
      <c r="AQ3022">
        <v>-121.586609</v>
      </c>
      <c r="AS3022">
        <v>4.1197999999999999E-2</v>
      </c>
      <c r="AT3022">
        <v>-4.5779999999999987E-3</v>
      </c>
      <c r="AU3022">
        <v>-121.586609</v>
      </c>
      <c r="AV3022">
        <v>0.19683800000000001</v>
      </c>
      <c r="AW3022">
        <v>5.0354000000000003E-2</v>
      </c>
      <c r="AX3022">
        <v>5.4932000000000002E-2</v>
      </c>
      <c r="AY3022">
        <v>-121.614075</v>
      </c>
      <c r="AZ3022">
        <v>0.21057100000000001</v>
      </c>
      <c r="BA3022">
        <v>0.16937199999999999</v>
      </c>
      <c r="BB3022">
        <v>0.13275100000000001</v>
      </c>
      <c r="BC3022">
        <v>-121.788025</v>
      </c>
      <c r="BD3022">
        <v>0.16937199999999999</v>
      </c>
      <c r="BE3022">
        <v>0.141906</v>
      </c>
      <c r="BF3022">
        <v>0.17394999999999999</v>
      </c>
      <c r="BG3022">
        <v>-121.760559</v>
      </c>
    </row>
    <row r="3023" spans="1:59">
      <c r="A3023">
        <v>5259.875</v>
      </c>
      <c r="B3023">
        <v>121.80175800000001</v>
      </c>
      <c r="C3023">
        <v>-9.6129999999999993E-2</v>
      </c>
      <c r="D3023">
        <v>121.646118</v>
      </c>
      <c r="F3023">
        <v>-0.16510023500000004</v>
      </c>
      <c r="G3023">
        <v>4.9118396000000029E-2</v>
      </c>
      <c r="H3023">
        <v>5.9045387999999997E-2</v>
      </c>
      <c r="I3023">
        <v>3.40085400000002E-3</v>
      </c>
      <c r="J3023">
        <v>2.7619332000000003E-2</v>
      </c>
      <c r="K3023">
        <v>-2.3903799999999862E-3</v>
      </c>
      <c r="L3023">
        <v>3.0646398000000009E-2</v>
      </c>
      <c r="N3023">
        <v>-0.18432636999999999</v>
      </c>
      <c r="O3023">
        <v>1.7010848000000012E-2</v>
      </c>
      <c r="P3023">
        <v>3.3036840000000005E-2</v>
      </c>
      <c r="Q3023">
        <v>7.7440404000000004E-2</v>
      </c>
      <c r="R3023">
        <v>2.9543100000000212E-3</v>
      </c>
      <c r="S3023">
        <v>5.5343283999999958E-2</v>
      </c>
      <c r="U3023">
        <v>2.2887999999999999E-2</v>
      </c>
      <c r="V3023">
        <v>4.1199E-2</v>
      </c>
      <c r="W3023">
        <v>-9.1549999999999999E-3</v>
      </c>
      <c r="X3023">
        <v>9.1549999999999999E-3</v>
      </c>
      <c r="Y3023">
        <v>0.105286</v>
      </c>
      <c r="Z3023">
        <v>-9.1549999999999999E-3</v>
      </c>
      <c r="AA3023">
        <v>-0.15564</v>
      </c>
      <c r="AC3023">
        <v>7.3242000000000002E-2</v>
      </c>
      <c r="AD3023">
        <v>6.4087000000000005E-2</v>
      </c>
      <c r="AE3023">
        <v>-5.9508999999999999E-2</v>
      </c>
      <c r="AF3023">
        <v>5.0354000000000003E-2</v>
      </c>
      <c r="AG3023">
        <v>4.1199E-2</v>
      </c>
      <c r="AH3023">
        <v>-6.8665000000000004E-2</v>
      </c>
      <c r="AI3023">
        <v>-0.123596</v>
      </c>
      <c r="AK3023">
        <v>8.6974999999999997E-2</v>
      </c>
      <c r="AL3023">
        <v>-5.9510000000000007E-2</v>
      </c>
      <c r="AM3023">
        <v>-121.54083199999999</v>
      </c>
      <c r="AN3023">
        <v>0.13732899999999998</v>
      </c>
      <c r="AO3023">
        <v>0.10528499999999999</v>
      </c>
      <c r="AP3023">
        <v>0.164795</v>
      </c>
      <c r="AQ3023">
        <v>-121.62323000000001</v>
      </c>
      <c r="AS3023">
        <v>2.7464999999999989E-2</v>
      </c>
      <c r="AT3023">
        <v>-2.7466000000000004E-2</v>
      </c>
      <c r="AU3023">
        <v>-121.595764</v>
      </c>
      <c r="AV3023">
        <v>0.16937199999999999</v>
      </c>
      <c r="AW3023">
        <v>3.6620999999999994E-2</v>
      </c>
      <c r="AX3023">
        <v>6.4087000000000005E-2</v>
      </c>
      <c r="AY3023">
        <v>-121.604919</v>
      </c>
      <c r="AZ3023">
        <v>0.20141599999999998</v>
      </c>
      <c r="BA3023">
        <v>0.11901799999999998</v>
      </c>
      <c r="BB3023">
        <v>8.6974999999999997E-2</v>
      </c>
      <c r="BC3023">
        <v>-121.80175800000001</v>
      </c>
      <c r="BD3023">
        <v>0.146484</v>
      </c>
      <c r="BE3023">
        <v>0.13732899999999998</v>
      </c>
      <c r="BF3023">
        <v>0.160217</v>
      </c>
      <c r="BG3023">
        <v>-121.76971400000001</v>
      </c>
    </row>
    <row r="3024" spans="1:59">
      <c r="A3024">
        <v>5261.65625</v>
      </c>
      <c r="B3024">
        <v>121.75598100000001</v>
      </c>
      <c r="C3024">
        <v>-0.119019</v>
      </c>
      <c r="D3024">
        <v>121.627808</v>
      </c>
      <c r="F3024">
        <v>-0.20324723500000003</v>
      </c>
      <c r="G3024">
        <v>4.6982196000000032E-2</v>
      </c>
      <c r="H3024">
        <v>5.9472588000000007E-2</v>
      </c>
      <c r="I3024">
        <v>3.40085400000002E-3</v>
      </c>
      <c r="J3024">
        <v>2.6764932000000002E-2</v>
      </c>
      <c r="K3024">
        <v>-9.6535799999999897E-3</v>
      </c>
      <c r="L3024">
        <v>2.9150998000000011E-2</v>
      </c>
      <c r="N3024">
        <v>-0.13854986999999999</v>
      </c>
      <c r="O3024">
        <v>1.5942648000000011E-2</v>
      </c>
      <c r="P3024">
        <v>3.282324000000001E-2</v>
      </c>
      <c r="Q3024">
        <v>9.6025604000000014E-2</v>
      </c>
      <c r="R3024">
        <v>-1.3180899999999773E-3</v>
      </c>
      <c r="S3024">
        <v>7.9909883999999959E-2</v>
      </c>
      <c r="U3024">
        <v>5.0354000000000003E-2</v>
      </c>
      <c r="V3024">
        <v>0.151062</v>
      </c>
      <c r="W3024">
        <v>0.114441</v>
      </c>
      <c r="X3024">
        <v>7.3242000000000002E-2</v>
      </c>
      <c r="Y3024">
        <v>5.0354000000000003E-2</v>
      </c>
      <c r="Z3024">
        <v>2.2887999999999999E-2</v>
      </c>
      <c r="AA3024">
        <v>-0.114441</v>
      </c>
      <c r="AC3024">
        <v>0.105286</v>
      </c>
      <c r="AD3024">
        <v>0.160217</v>
      </c>
      <c r="AE3024">
        <v>3.6621000000000001E-2</v>
      </c>
      <c r="AF3024">
        <v>2.2887999999999999E-2</v>
      </c>
      <c r="AG3024">
        <v>4.5779999999999996E-3</v>
      </c>
      <c r="AH3024">
        <v>-5.4932000000000002E-2</v>
      </c>
      <c r="AI3024">
        <v>-8.2396999999999998E-2</v>
      </c>
      <c r="AK3024">
        <v>0.14190700000000001</v>
      </c>
      <c r="AL3024">
        <v>4.5779999999999987E-3</v>
      </c>
      <c r="AM3024">
        <v>-121.577454</v>
      </c>
      <c r="AN3024">
        <v>0.27008100000000002</v>
      </c>
      <c r="AO3024">
        <v>0.19226100000000002</v>
      </c>
      <c r="AP3024">
        <v>0.18768299999999999</v>
      </c>
      <c r="AQ3024">
        <v>-121.577454</v>
      </c>
      <c r="AS3024">
        <v>6.4087000000000005E-2</v>
      </c>
      <c r="AT3024">
        <v>3.6622000000000002E-2</v>
      </c>
      <c r="AU3024">
        <v>-121.60492000000001</v>
      </c>
      <c r="AV3024">
        <v>0.224305</v>
      </c>
      <c r="AW3024">
        <v>0.15564</v>
      </c>
      <c r="AX3024">
        <v>0.119018</v>
      </c>
      <c r="AY3024">
        <v>-121.62323000000001</v>
      </c>
      <c r="AZ3024">
        <v>0.169373</v>
      </c>
      <c r="BA3024">
        <v>0.169373</v>
      </c>
      <c r="BB3024">
        <v>0.23346</v>
      </c>
      <c r="BC3024">
        <v>-121.742249</v>
      </c>
      <c r="BD3024">
        <v>0.14190700000000001</v>
      </c>
      <c r="BE3024">
        <v>0.123597</v>
      </c>
      <c r="BF3024">
        <v>0.27923599999999998</v>
      </c>
      <c r="BG3024">
        <v>-121.710205</v>
      </c>
    </row>
    <row r="3025" spans="1:59">
      <c r="A3025">
        <v>5263.40625</v>
      </c>
      <c r="B3025">
        <v>121.70562700000001</v>
      </c>
      <c r="C3025">
        <v>-0.12817400000000001</v>
      </c>
      <c r="D3025">
        <v>121.632385</v>
      </c>
      <c r="F3025">
        <v>-5.8288735000000043E-2</v>
      </c>
      <c r="G3025">
        <v>5.061379600000003E-2</v>
      </c>
      <c r="H3025">
        <v>5.9686188000000015E-2</v>
      </c>
      <c r="I3025">
        <v>2.7600540000000231E-3</v>
      </c>
      <c r="J3025">
        <v>2.9328332000000002E-2</v>
      </c>
      <c r="K3025">
        <v>-2.5417999999998722E-4</v>
      </c>
      <c r="L3025">
        <v>2.8510198000000007E-2</v>
      </c>
      <c r="N3025">
        <v>-5.4626369999999994E-2</v>
      </c>
      <c r="O3025">
        <v>1.551544800000001E-2</v>
      </c>
      <c r="P3025">
        <v>3.3250440000000006E-2</v>
      </c>
      <c r="Q3025">
        <v>9.2607804000000002E-2</v>
      </c>
      <c r="R3025">
        <v>5.0907100000000208E-3</v>
      </c>
      <c r="S3025">
        <v>6.8801483999999968E-2</v>
      </c>
      <c r="U3025">
        <v>3.2043000000000002E-2</v>
      </c>
      <c r="V3025">
        <v>2.7466000000000001E-2</v>
      </c>
      <c r="W3025">
        <v>-4.5779999999999996E-3</v>
      </c>
      <c r="X3025">
        <v>1.8311000000000001E-2</v>
      </c>
      <c r="Y3025">
        <v>9.6129999999999993E-2</v>
      </c>
      <c r="Z3025">
        <v>-4.5779999999999996E-3</v>
      </c>
      <c r="AA3025">
        <v>-0.14190700000000001</v>
      </c>
      <c r="AC3025">
        <v>2.7466000000000001E-2</v>
      </c>
      <c r="AD3025">
        <v>1.8311000000000001E-2</v>
      </c>
      <c r="AE3025">
        <v>-0.10070800000000001</v>
      </c>
      <c r="AF3025">
        <v>6.4087000000000005E-2</v>
      </c>
      <c r="AG3025">
        <v>1.3733E-2</v>
      </c>
      <c r="AH3025">
        <v>-7.782E-2</v>
      </c>
      <c r="AI3025">
        <v>-0.12817400000000001</v>
      </c>
      <c r="AK3025">
        <v>0.12359600000000001</v>
      </c>
      <c r="AL3025">
        <v>-1.3732999999999995E-2</v>
      </c>
      <c r="AM3025">
        <v>-121.536255</v>
      </c>
      <c r="AN3025">
        <v>0.15564</v>
      </c>
      <c r="AO3025">
        <v>0.146485</v>
      </c>
      <c r="AP3025">
        <v>0.160218</v>
      </c>
      <c r="AQ3025">
        <v>-121.600342</v>
      </c>
      <c r="AS3025">
        <v>5.035400000000001E-2</v>
      </c>
      <c r="AT3025">
        <v>0</v>
      </c>
      <c r="AU3025">
        <v>-121.568298</v>
      </c>
      <c r="AV3025">
        <v>0.15564</v>
      </c>
      <c r="AW3025">
        <v>2.7466000000000004E-2</v>
      </c>
      <c r="AX3025">
        <v>2.7466000000000004E-2</v>
      </c>
      <c r="AY3025">
        <v>-121.618652</v>
      </c>
      <c r="AZ3025">
        <v>0.224304</v>
      </c>
      <c r="BA3025">
        <v>0.160217</v>
      </c>
      <c r="BB3025">
        <v>0.12359600000000001</v>
      </c>
      <c r="BC3025">
        <v>-121.774292</v>
      </c>
      <c r="BD3025">
        <v>0.19226100000000002</v>
      </c>
      <c r="BE3025">
        <v>0.14190700000000001</v>
      </c>
      <c r="BF3025">
        <v>0.146485</v>
      </c>
      <c r="BG3025">
        <v>-121.760559</v>
      </c>
    </row>
    <row r="3026" spans="1:59">
      <c r="A3026">
        <v>5265.171875</v>
      </c>
      <c r="B3026">
        <v>121.728516</v>
      </c>
      <c r="C3026">
        <v>-0.56762699999999999</v>
      </c>
      <c r="D3026">
        <v>121.046448</v>
      </c>
      <c r="F3026">
        <v>-0.18798823500000006</v>
      </c>
      <c r="G3026">
        <v>4.655479600000003E-2</v>
      </c>
      <c r="H3026">
        <v>6.0327187999999997E-2</v>
      </c>
      <c r="I3026">
        <v>5.7506540000000217E-3</v>
      </c>
      <c r="J3026">
        <v>2.8473732000000002E-2</v>
      </c>
      <c r="K3026">
        <v>-8.7991799999999898E-3</v>
      </c>
      <c r="L3026">
        <v>3.0005598000000012E-2</v>
      </c>
      <c r="N3026">
        <v>-0.12329087</v>
      </c>
      <c r="O3026">
        <v>1.722444800000001E-2</v>
      </c>
      <c r="P3026">
        <v>2.8764240000000007E-2</v>
      </c>
      <c r="Q3026">
        <v>0.92018340399999998</v>
      </c>
      <c r="R3026">
        <v>1.0317100000000246E-3</v>
      </c>
      <c r="S3026">
        <v>0.89958168399999994</v>
      </c>
      <c r="U3026">
        <v>-4.5779999999999996E-3</v>
      </c>
      <c r="V3026">
        <v>7.3242000000000002E-2</v>
      </c>
      <c r="W3026">
        <v>4.5775999999999997E-2</v>
      </c>
      <c r="X3026">
        <v>-9.1549999999999999E-3</v>
      </c>
      <c r="Y3026">
        <v>-1.3733E-2</v>
      </c>
      <c r="Z3026">
        <v>-3.6621000000000001E-2</v>
      </c>
      <c r="AA3026">
        <v>-0.19226099999999999</v>
      </c>
      <c r="AC3026">
        <v>-7.3242000000000002E-2</v>
      </c>
      <c r="AD3026">
        <v>-9.1549999999999999E-3</v>
      </c>
      <c r="AE3026">
        <v>-0.13732900000000001</v>
      </c>
      <c r="AF3026">
        <v>-0.160217</v>
      </c>
      <c r="AG3026">
        <v>-0.17394999999999999</v>
      </c>
      <c r="AH3026">
        <v>-0.40740999999999999</v>
      </c>
      <c r="AI3026">
        <v>-0.476074</v>
      </c>
      <c r="AK3026">
        <v>0.53100599999999998</v>
      </c>
      <c r="AL3026">
        <v>0.37536599999999998</v>
      </c>
      <c r="AM3026">
        <v>-121.060181</v>
      </c>
      <c r="AN3026">
        <v>0.64086900000000002</v>
      </c>
      <c r="AO3026">
        <v>0.55847199999999997</v>
      </c>
      <c r="AP3026">
        <v>0.18310599999999999</v>
      </c>
      <c r="AQ3026">
        <v>-121.05102599999999</v>
      </c>
      <c r="AS3026">
        <v>0.160217</v>
      </c>
      <c r="AT3026">
        <v>9.1552999999999995E-2</v>
      </c>
      <c r="AU3026">
        <v>-121.206665</v>
      </c>
      <c r="AV3026">
        <v>0.49438499999999996</v>
      </c>
      <c r="AW3026">
        <v>0.43029799999999996</v>
      </c>
      <c r="AX3026">
        <v>0.33874499999999996</v>
      </c>
      <c r="AY3026">
        <v>-121.220398</v>
      </c>
      <c r="AZ3026">
        <v>0.553894</v>
      </c>
      <c r="BA3026">
        <v>0.56304900000000002</v>
      </c>
      <c r="BB3026">
        <v>0.61340300000000003</v>
      </c>
      <c r="BC3026">
        <v>-121.238709</v>
      </c>
      <c r="BD3026">
        <v>0.40740999999999999</v>
      </c>
      <c r="BE3026">
        <v>0.393677</v>
      </c>
      <c r="BF3026">
        <v>0.55847199999999997</v>
      </c>
      <c r="BG3026">
        <v>-121.522522</v>
      </c>
    </row>
    <row r="3027" spans="1:59">
      <c r="A3027">
        <v>5266.921875</v>
      </c>
      <c r="B3027">
        <v>121.733093</v>
      </c>
      <c r="C3027">
        <v>-0.18768299999999999</v>
      </c>
      <c r="D3027">
        <v>121.504211</v>
      </c>
      <c r="F3027">
        <v>-8.1176735000000041E-2</v>
      </c>
      <c r="G3027">
        <v>5.4458996000000023E-2</v>
      </c>
      <c r="H3027">
        <v>5.883178800000001E-2</v>
      </c>
      <c r="I3027">
        <v>5.5370540000000299E-3</v>
      </c>
      <c r="J3027">
        <v>2.8046532000000002E-2</v>
      </c>
      <c r="K3027">
        <v>-2.5417999999998722E-4</v>
      </c>
      <c r="L3027">
        <v>3.0005598000000012E-2</v>
      </c>
      <c r="N3027">
        <v>-0.10803236999999999</v>
      </c>
      <c r="O3027">
        <v>1.6583648000000013E-2</v>
      </c>
      <c r="P3027">
        <v>3.5173040000000003E-2</v>
      </c>
      <c r="Q3027">
        <v>0.27611000400000002</v>
      </c>
      <c r="R3027">
        <v>5.304310000000023E-3</v>
      </c>
      <c r="S3027">
        <v>0.24909948399999998</v>
      </c>
      <c r="U3027">
        <v>4.5775999999999997E-2</v>
      </c>
      <c r="V3027">
        <v>3.2043000000000002E-2</v>
      </c>
      <c r="W3027">
        <v>4.5779999999999996E-3</v>
      </c>
      <c r="X3027">
        <v>1.8311000000000001E-2</v>
      </c>
      <c r="Y3027">
        <v>0.10070800000000001</v>
      </c>
      <c r="Z3027">
        <v>-9.1549999999999999E-3</v>
      </c>
      <c r="AA3027">
        <v>-0.151062</v>
      </c>
      <c r="AC3027">
        <v>5.4932000000000002E-2</v>
      </c>
      <c r="AD3027">
        <v>5.0354000000000003E-2</v>
      </c>
      <c r="AE3027">
        <v>-2.2887999999999999E-2</v>
      </c>
      <c r="AF3027">
        <v>2.2887999999999999E-2</v>
      </c>
      <c r="AG3027">
        <v>-4.5779999999999996E-3</v>
      </c>
      <c r="AH3027">
        <v>-0.13275100000000001</v>
      </c>
      <c r="AI3027">
        <v>-0.20141600000000001</v>
      </c>
      <c r="AK3027">
        <v>0.17852799999999999</v>
      </c>
      <c r="AL3027">
        <v>3.6620999999999987E-2</v>
      </c>
      <c r="AM3027">
        <v>-121.403503</v>
      </c>
      <c r="AN3027">
        <v>0.21972599999999998</v>
      </c>
      <c r="AO3027">
        <v>0.20599399999999998</v>
      </c>
      <c r="AP3027">
        <v>0.169373</v>
      </c>
      <c r="AQ3027">
        <v>-121.45843499999999</v>
      </c>
      <c r="AS3027">
        <v>5.4931999999999981E-2</v>
      </c>
      <c r="AT3027">
        <v>-1.3733000000000023E-2</v>
      </c>
      <c r="AU3027">
        <v>-121.481323</v>
      </c>
      <c r="AV3027">
        <v>0.242615</v>
      </c>
      <c r="AW3027">
        <v>0.164795</v>
      </c>
      <c r="AX3027">
        <v>0.17852800000000002</v>
      </c>
      <c r="AY3027">
        <v>-121.50878899999999</v>
      </c>
      <c r="AZ3027">
        <v>0.28839100000000001</v>
      </c>
      <c r="BA3027">
        <v>0.23345899999999997</v>
      </c>
      <c r="BB3027">
        <v>0.19226099999999999</v>
      </c>
      <c r="BC3027">
        <v>-121.65527299999999</v>
      </c>
      <c r="BD3027">
        <v>0.21057099999999998</v>
      </c>
      <c r="BE3027">
        <v>0.18310499999999999</v>
      </c>
      <c r="BF3027">
        <v>0.238037</v>
      </c>
      <c r="BG3027">
        <v>-121.70562699999999</v>
      </c>
    </row>
    <row r="3028" spans="1:59">
      <c r="A3028">
        <v>5268.625</v>
      </c>
      <c r="B3028">
        <v>121.302795</v>
      </c>
      <c r="C3028">
        <v>-0.105286</v>
      </c>
      <c r="D3028">
        <v>121.206665</v>
      </c>
      <c r="F3028">
        <v>-0.11932373500000004</v>
      </c>
      <c r="G3028">
        <v>5.1254596000000027E-2</v>
      </c>
      <c r="H3028">
        <v>5.7336388000000016E-2</v>
      </c>
      <c r="I3028">
        <v>2.5464540000000313E-3</v>
      </c>
      <c r="J3028">
        <v>2.8687532000000005E-2</v>
      </c>
      <c r="K3028">
        <v>-2.1767799999999836E-3</v>
      </c>
      <c r="L3028">
        <v>3.0005598000000012E-2</v>
      </c>
      <c r="N3028">
        <v>-0.13092037000000001</v>
      </c>
      <c r="O3028">
        <v>1.4660848000000009E-2</v>
      </c>
      <c r="P3028">
        <v>3.4745840000000007E-2</v>
      </c>
      <c r="Q3028">
        <v>8.7267204000000015E-2</v>
      </c>
      <c r="R3028">
        <v>1.8863100000000243E-3</v>
      </c>
      <c r="S3028">
        <v>6.6451683999999969E-2</v>
      </c>
      <c r="U3028">
        <v>5.0354000000000003E-2</v>
      </c>
      <c r="V3028">
        <v>4.1199E-2</v>
      </c>
      <c r="W3028">
        <v>0</v>
      </c>
      <c r="X3028">
        <v>3.2043000000000002E-2</v>
      </c>
      <c r="Y3028">
        <v>0.10070800000000001</v>
      </c>
      <c r="Z3028">
        <v>-1.3733E-2</v>
      </c>
      <c r="AA3028">
        <v>-0.14190700000000001</v>
      </c>
      <c r="AC3028">
        <v>7.3242000000000002E-2</v>
      </c>
      <c r="AD3028">
        <v>8.6974999999999997E-2</v>
      </c>
      <c r="AE3028">
        <v>-5.9508999999999999E-2</v>
      </c>
      <c r="AF3028">
        <v>5.4932000000000002E-2</v>
      </c>
      <c r="AG3028">
        <v>4.5775999999999997E-2</v>
      </c>
      <c r="AH3028">
        <v>-7.3242000000000002E-2</v>
      </c>
      <c r="AI3028">
        <v>-0.12817400000000001</v>
      </c>
      <c r="AK3028">
        <v>9.1553000000000009E-2</v>
      </c>
      <c r="AL3028">
        <v>-3.6621000000000001E-2</v>
      </c>
      <c r="AM3028">
        <v>-121.105957</v>
      </c>
      <c r="AN3028">
        <v>0.146485</v>
      </c>
      <c r="AO3028">
        <v>0.13732900000000001</v>
      </c>
      <c r="AP3028">
        <v>0.17394999999999999</v>
      </c>
      <c r="AQ3028">
        <v>-121.156311</v>
      </c>
      <c r="AS3028">
        <v>3.2044000000000003E-2</v>
      </c>
      <c r="AT3028">
        <v>-2.2888000000000006E-2</v>
      </c>
      <c r="AU3028">
        <v>-121.15173300000001</v>
      </c>
      <c r="AV3028">
        <v>0.17852800000000002</v>
      </c>
      <c r="AW3028">
        <v>4.5777000000000005E-2</v>
      </c>
      <c r="AX3028">
        <v>6.8665000000000004E-2</v>
      </c>
      <c r="AY3028">
        <v>-121.160889</v>
      </c>
      <c r="AZ3028">
        <v>0.20599400000000001</v>
      </c>
      <c r="BA3028">
        <v>0.15564</v>
      </c>
      <c r="BB3028">
        <v>0.105286</v>
      </c>
      <c r="BC3028">
        <v>-121.348572</v>
      </c>
      <c r="BD3028">
        <v>0.160218</v>
      </c>
      <c r="BE3028">
        <v>0.151062</v>
      </c>
      <c r="BF3028">
        <v>0.19226100000000002</v>
      </c>
      <c r="BG3028">
        <v>-121.334839</v>
      </c>
    </row>
    <row r="3029" spans="1:59">
      <c r="A3029">
        <v>5270.375</v>
      </c>
      <c r="B3029">
        <v>121.485901</v>
      </c>
      <c r="C3029">
        <v>-6.8665000000000004E-2</v>
      </c>
      <c r="D3029">
        <v>121.29364</v>
      </c>
      <c r="F3029">
        <v>0.16296376499999998</v>
      </c>
      <c r="G3029">
        <v>4.655479600000003E-2</v>
      </c>
      <c r="H3029">
        <v>6.1822588000000012E-2</v>
      </c>
      <c r="I3029">
        <v>1.4782540000000232E-3</v>
      </c>
      <c r="J3029">
        <v>2.7832932000000005E-2</v>
      </c>
      <c r="K3029">
        <v>-7.9445799999999841E-3</v>
      </c>
      <c r="L3029">
        <v>3.1073598000000015E-2</v>
      </c>
      <c r="N3029">
        <v>0.17425513000000001</v>
      </c>
      <c r="O3029">
        <v>1.337924800000001E-2</v>
      </c>
      <c r="P3029">
        <v>3.0900640000000007E-2</v>
      </c>
      <c r="Q3029">
        <v>6.0777804000000005E-2</v>
      </c>
      <c r="R3029">
        <v>2.0999100000000217E-3</v>
      </c>
      <c r="S3029">
        <v>4.1244283999999957E-2</v>
      </c>
      <c r="U3029">
        <v>7.782E-2</v>
      </c>
      <c r="V3029">
        <v>0.123596</v>
      </c>
      <c r="W3029">
        <v>0.105286</v>
      </c>
      <c r="X3029">
        <v>7.3242000000000002E-2</v>
      </c>
      <c r="Y3029">
        <v>6.4087000000000005E-2</v>
      </c>
      <c r="Z3029">
        <v>5.0354000000000003E-2</v>
      </c>
      <c r="AA3029">
        <v>-0.114441</v>
      </c>
      <c r="AC3029">
        <v>0.13732900000000001</v>
      </c>
      <c r="AD3029">
        <v>0.13275100000000001</v>
      </c>
      <c r="AE3029">
        <v>4.1199E-2</v>
      </c>
      <c r="AF3029">
        <v>2.7466000000000001E-2</v>
      </c>
      <c r="AG3029">
        <v>9.1549999999999999E-3</v>
      </c>
      <c r="AH3029">
        <v>-2.7466000000000001E-2</v>
      </c>
      <c r="AI3029">
        <v>-8.6974999999999997E-2</v>
      </c>
      <c r="AK3029">
        <v>0.11901900000000001</v>
      </c>
      <c r="AL3029">
        <v>-4.5775999999999997E-2</v>
      </c>
      <c r="AM3029">
        <v>-121.229553</v>
      </c>
      <c r="AN3029">
        <v>0.19226100000000002</v>
      </c>
      <c r="AO3029">
        <v>0.14190700000000001</v>
      </c>
      <c r="AP3029">
        <v>0.18768299999999999</v>
      </c>
      <c r="AQ3029">
        <v>-121.21581999999999</v>
      </c>
      <c r="AS3029">
        <v>4.1199E-2</v>
      </c>
      <c r="AT3029">
        <v>-1.8309999999999993E-2</v>
      </c>
      <c r="AU3029">
        <v>-121.26617399999999</v>
      </c>
      <c r="AV3029">
        <v>0.20599400000000001</v>
      </c>
      <c r="AW3029">
        <v>0.109864</v>
      </c>
      <c r="AX3029">
        <v>0.12817400000000001</v>
      </c>
      <c r="AY3029">
        <v>-121.28448499999999</v>
      </c>
      <c r="AZ3029">
        <v>0.13275200000000001</v>
      </c>
      <c r="BA3029">
        <v>0.146485</v>
      </c>
      <c r="BB3029">
        <v>0.17395100000000002</v>
      </c>
      <c r="BC3029">
        <v>-121.408081</v>
      </c>
      <c r="BD3029">
        <v>9.6131000000000008E-2</v>
      </c>
      <c r="BE3029">
        <v>7.782E-2</v>
      </c>
      <c r="BF3029">
        <v>0.20141600000000001</v>
      </c>
      <c r="BG3029">
        <v>-121.38061499999999</v>
      </c>
    </row>
    <row r="3030" spans="1:59">
      <c r="A3030">
        <v>5272.15625</v>
      </c>
      <c r="B3030">
        <v>121.582031</v>
      </c>
      <c r="C3030">
        <v>-5.4932000000000002E-2</v>
      </c>
      <c r="D3030">
        <v>121.366882</v>
      </c>
      <c r="F3030">
        <v>0.10955826499999995</v>
      </c>
      <c r="G3030">
        <v>4.8263796000000025E-2</v>
      </c>
      <c r="H3030">
        <v>5.6909188000000013E-2</v>
      </c>
      <c r="I3030">
        <v>2.5464540000000313E-3</v>
      </c>
      <c r="J3030">
        <v>2.9328332000000002E-2</v>
      </c>
      <c r="K3030">
        <v>-3.8857799999999889E-3</v>
      </c>
      <c r="L3030">
        <v>2.9150998000000011E-2</v>
      </c>
      <c r="N3030">
        <v>0.36499013000000002</v>
      </c>
      <c r="O3030">
        <v>1.4447248000000013E-2</v>
      </c>
      <c r="P3030">
        <v>3.4532240000000006E-2</v>
      </c>
      <c r="Q3030">
        <v>6.4623204000000004E-2</v>
      </c>
      <c r="R3030">
        <v>2.0999100000000217E-3</v>
      </c>
      <c r="S3030">
        <v>4.7012083999999961E-2</v>
      </c>
      <c r="U3030">
        <v>5.4932000000000002E-2</v>
      </c>
      <c r="V3030">
        <v>5.4932000000000002E-2</v>
      </c>
      <c r="W3030">
        <v>4.1199E-2</v>
      </c>
      <c r="X3030">
        <v>4.5775999999999997E-2</v>
      </c>
      <c r="Y3030">
        <v>7.3242000000000002E-2</v>
      </c>
      <c r="Z3030">
        <v>2.2887999999999999E-2</v>
      </c>
      <c r="AA3030">
        <v>-0.123596</v>
      </c>
      <c r="AC3030">
        <v>0.12817400000000001</v>
      </c>
      <c r="AD3030">
        <v>0.105286</v>
      </c>
      <c r="AE3030">
        <v>1.3733E-2</v>
      </c>
      <c r="AF3030">
        <v>1.3733E-2</v>
      </c>
      <c r="AG3030">
        <v>1.3733E-2</v>
      </c>
      <c r="AH3030">
        <v>-2.2887999999999999E-2</v>
      </c>
      <c r="AI3030">
        <v>-8.2396999999999998E-2</v>
      </c>
      <c r="AK3030">
        <v>7.782E-2</v>
      </c>
      <c r="AL3030">
        <v>-6.8664000000000003E-2</v>
      </c>
      <c r="AM3030">
        <v>-121.29364000000001</v>
      </c>
      <c r="AN3030">
        <v>0.109864</v>
      </c>
      <c r="AO3030">
        <v>0.10070799999999999</v>
      </c>
      <c r="AP3030">
        <v>0.16937199999999999</v>
      </c>
      <c r="AQ3030">
        <v>-121.31195000000001</v>
      </c>
      <c r="AS3030">
        <v>3.2044000000000003E-2</v>
      </c>
      <c r="AT3030">
        <v>-2.7464999999999996E-2</v>
      </c>
      <c r="AU3030">
        <v>-121.353149</v>
      </c>
      <c r="AV3030">
        <v>0.18310600000000002</v>
      </c>
      <c r="AW3030">
        <v>6.8665000000000004E-2</v>
      </c>
      <c r="AX3030">
        <v>9.6129999999999993E-2</v>
      </c>
      <c r="AY3030">
        <v>-121.353149</v>
      </c>
      <c r="AZ3030">
        <v>0.12817400000000001</v>
      </c>
      <c r="BA3030">
        <v>0.109864</v>
      </c>
      <c r="BB3030">
        <v>9.6130999999999994E-2</v>
      </c>
      <c r="BC3030">
        <v>-121.49047800000001</v>
      </c>
      <c r="BD3030">
        <v>6.8665000000000004E-2</v>
      </c>
      <c r="BE3030">
        <v>6.8665000000000004E-2</v>
      </c>
      <c r="BF3030">
        <v>0.160218</v>
      </c>
      <c r="BG3030">
        <v>-121.449279</v>
      </c>
    </row>
    <row r="3031" spans="1:59">
      <c r="A3031">
        <v>5273.859375</v>
      </c>
      <c r="B3031">
        <v>121.531677</v>
      </c>
      <c r="C3031">
        <v>-8.2396999999999998E-2</v>
      </c>
      <c r="D3031">
        <v>121.45843499999999</v>
      </c>
      <c r="F3031">
        <v>-0.17272923500000004</v>
      </c>
      <c r="G3031">
        <v>4.9331996000000031E-2</v>
      </c>
      <c r="H3031">
        <v>6.2036188000000006E-2</v>
      </c>
      <c r="I3031">
        <v>3.8280540000000252E-3</v>
      </c>
      <c r="J3031">
        <v>2.5910332000000001E-2</v>
      </c>
      <c r="K3031">
        <v>-3.4585799999999832E-3</v>
      </c>
      <c r="L3031">
        <v>2.9150998000000011E-2</v>
      </c>
      <c r="N3031">
        <v>-0.18432636999999999</v>
      </c>
      <c r="O3031">
        <v>1.7010848000000012E-2</v>
      </c>
      <c r="P3031">
        <v>3.3036840000000005E-2</v>
      </c>
      <c r="Q3031">
        <v>5.9923404E-2</v>
      </c>
      <c r="R3031">
        <v>8.1811000000002183E-4</v>
      </c>
      <c r="S3031">
        <v>3.6758083999999955E-2</v>
      </c>
      <c r="U3031">
        <v>9.1549999999999999E-3</v>
      </c>
      <c r="V3031">
        <v>-4.5779999999999996E-3</v>
      </c>
      <c r="W3031">
        <v>-1.8311000000000001E-2</v>
      </c>
      <c r="X3031">
        <v>9.1549999999999999E-3</v>
      </c>
      <c r="Y3031">
        <v>0.114441</v>
      </c>
      <c r="Z3031">
        <v>0</v>
      </c>
      <c r="AA3031">
        <v>-0.13732900000000001</v>
      </c>
      <c r="AC3031">
        <v>5.4932000000000002E-2</v>
      </c>
      <c r="AD3031">
        <v>6.4087000000000005E-2</v>
      </c>
      <c r="AE3031">
        <v>-5.9508999999999999E-2</v>
      </c>
      <c r="AF3031">
        <v>6.4087000000000005E-2</v>
      </c>
      <c r="AG3031">
        <v>5.0354000000000003E-2</v>
      </c>
      <c r="AH3031">
        <v>-7.3242000000000002E-2</v>
      </c>
      <c r="AI3031">
        <v>-0.109863</v>
      </c>
      <c r="AK3031">
        <v>8.2396999999999998E-2</v>
      </c>
      <c r="AL3031">
        <v>-5.4932000000000009E-2</v>
      </c>
      <c r="AM3031">
        <v>-121.343994</v>
      </c>
      <c r="AN3031">
        <v>7.7818999999999999E-2</v>
      </c>
      <c r="AO3031">
        <v>9.1551999999999994E-2</v>
      </c>
      <c r="AP3031">
        <v>0.146484</v>
      </c>
      <c r="AQ3031">
        <v>-121.44927999999999</v>
      </c>
      <c r="AS3031">
        <v>9.1549999999999965E-3</v>
      </c>
      <c r="AT3031">
        <v>-2.7466000000000004E-2</v>
      </c>
      <c r="AU3031">
        <v>-121.39434799999999</v>
      </c>
      <c r="AV3031">
        <v>0.13732900000000001</v>
      </c>
      <c r="AW3031">
        <v>2.2887999999999999E-2</v>
      </c>
      <c r="AX3031">
        <v>5.0354000000000003E-2</v>
      </c>
      <c r="AY3031">
        <v>-121.408081</v>
      </c>
      <c r="AZ3031">
        <v>0.19683800000000001</v>
      </c>
      <c r="BA3031">
        <v>9.1551999999999994E-2</v>
      </c>
      <c r="BB3031">
        <v>6.4086000000000004E-2</v>
      </c>
      <c r="BC3031">
        <v>-121.59576399999999</v>
      </c>
      <c r="BD3031">
        <v>0.146484</v>
      </c>
      <c r="BE3031">
        <v>0.13275100000000001</v>
      </c>
      <c r="BF3031">
        <v>0.146484</v>
      </c>
      <c r="BG3031">
        <v>-121.568298</v>
      </c>
    </row>
    <row r="3032" spans="1:59">
      <c r="A3032">
        <v>5275.625</v>
      </c>
      <c r="B3032">
        <v>120.991516</v>
      </c>
      <c r="C3032">
        <v>-6.8665000000000004E-2</v>
      </c>
      <c r="D3032">
        <v>120.799255</v>
      </c>
      <c r="F3032">
        <v>8.6669764999999968E-2</v>
      </c>
      <c r="G3032">
        <v>4.5059596000000035E-2</v>
      </c>
      <c r="H3032">
        <v>5.9686188000000015E-2</v>
      </c>
      <c r="I3032">
        <v>1.2646540000000206E-3</v>
      </c>
      <c r="J3032">
        <v>2.7405732000000006E-2</v>
      </c>
      <c r="K3032">
        <v>-9.2263799999999837E-3</v>
      </c>
      <c r="L3032">
        <v>2.8296598000000013E-2</v>
      </c>
      <c r="N3032">
        <v>0.16662613000000001</v>
      </c>
      <c r="O3032">
        <v>1.4874648000000013E-2</v>
      </c>
      <c r="P3032">
        <v>3.132784000000001E-2</v>
      </c>
      <c r="Q3032">
        <v>8.5558203999999999E-2</v>
      </c>
      <c r="R3032">
        <v>2.9543100000000212E-3</v>
      </c>
      <c r="S3032">
        <v>6.7092683999999958E-2</v>
      </c>
      <c r="U3032">
        <v>5.9508999999999999E-2</v>
      </c>
      <c r="V3032">
        <v>0.119019</v>
      </c>
      <c r="W3032">
        <v>9.6129999999999993E-2</v>
      </c>
      <c r="X3032">
        <v>4.5775999999999997E-2</v>
      </c>
      <c r="Y3032">
        <v>6.8665000000000004E-2</v>
      </c>
      <c r="Z3032">
        <v>4.5775999999999997E-2</v>
      </c>
      <c r="AA3032">
        <v>-0.109863</v>
      </c>
      <c r="AC3032">
        <v>0.109863</v>
      </c>
      <c r="AD3032">
        <v>0.10070800000000001</v>
      </c>
      <c r="AE3032">
        <v>1.3733E-2</v>
      </c>
      <c r="AF3032">
        <v>4.5779999999999996E-3</v>
      </c>
      <c r="AG3032">
        <v>1.3733E-2</v>
      </c>
      <c r="AH3032">
        <v>-5.0354000000000003E-2</v>
      </c>
      <c r="AI3032">
        <v>-0.114441</v>
      </c>
      <c r="AK3032">
        <v>0.114441</v>
      </c>
      <c r="AL3032">
        <v>-4.1197999999999999E-2</v>
      </c>
      <c r="AM3032">
        <v>-120.73059000000001</v>
      </c>
      <c r="AN3032">
        <v>0.18768400000000002</v>
      </c>
      <c r="AO3032">
        <v>0.114441</v>
      </c>
      <c r="AP3032">
        <v>0.155639</v>
      </c>
      <c r="AQ3032">
        <v>-120.739746</v>
      </c>
      <c r="AS3032">
        <v>1.8311000000000001E-2</v>
      </c>
      <c r="AT3032">
        <v>-4.5775999999999997E-2</v>
      </c>
      <c r="AU3032">
        <v>-120.79467700000001</v>
      </c>
      <c r="AV3032">
        <v>0.17852800000000002</v>
      </c>
      <c r="AW3032">
        <v>8.2397999999999999E-2</v>
      </c>
      <c r="AX3032">
        <v>0.12817400000000001</v>
      </c>
      <c r="AY3032">
        <v>-120.785522</v>
      </c>
      <c r="AZ3032">
        <v>0.13733000000000001</v>
      </c>
      <c r="BA3032">
        <v>0.12817400000000001</v>
      </c>
      <c r="BB3032">
        <v>0.164795</v>
      </c>
      <c r="BC3032">
        <v>-120.90911800000001</v>
      </c>
      <c r="BD3032">
        <v>7.3243000000000003E-2</v>
      </c>
      <c r="BE3032">
        <v>8.2397999999999999E-2</v>
      </c>
      <c r="BF3032">
        <v>0.169373</v>
      </c>
      <c r="BG3032">
        <v>-120.913696</v>
      </c>
    </row>
    <row r="3033" spans="1:59">
      <c r="A3033">
        <v>5277.390625</v>
      </c>
      <c r="B3033">
        <v>121.13342299999999</v>
      </c>
      <c r="C3033">
        <v>-0.15564</v>
      </c>
      <c r="D3033">
        <v>120.92285200000001</v>
      </c>
      <c r="F3033">
        <v>4.8522764999999954E-2</v>
      </c>
      <c r="G3033">
        <v>4.9545596000000025E-2</v>
      </c>
      <c r="H3033">
        <v>5.7977388000000019E-2</v>
      </c>
      <c r="I3033">
        <v>-4.4434599999997325E-4</v>
      </c>
      <c r="J3033">
        <v>3.0610132000000002E-2</v>
      </c>
      <c r="K3033">
        <v>6.0022000000001241E-4</v>
      </c>
      <c r="L3033">
        <v>2.8723798000000012E-2</v>
      </c>
      <c r="N3033">
        <v>1.403813000000001E-2</v>
      </c>
      <c r="O3033">
        <v>1.6156248000000012E-2</v>
      </c>
      <c r="P3033">
        <v>3.3036840000000005E-2</v>
      </c>
      <c r="Q3033">
        <v>0.17613440399999999</v>
      </c>
      <c r="R3033">
        <v>2.9543100000000212E-3</v>
      </c>
      <c r="S3033">
        <v>0.15339628399999997</v>
      </c>
      <c r="U3033">
        <v>-2.7466000000000001E-2</v>
      </c>
      <c r="V3033">
        <v>-6.4087000000000005E-2</v>
      </c>
      <c r="W3033">
        <v>-7.3242000000000002E-2</v>
      </c>
      <c r="X3033">
        <v>-3.2043000000000002E-2</v>
      </c>
      <c r="Y3033">
        <v>0.105286</v>
      </c>
      <c r="Z3033">
        <v>-9.1549999999999999E-3</v>
      </c>
      <c r="AA3033">
        <v>-0.164795</v>
      </c>
      <c r="AC3033">
        <v>-4.5779999999999996E-3</v>
      </c>
      <c r="AD3033">
        <v>-4.5775999999999997E-2</v>
      </c>
      <c r="AE3033">
        <v>-0.14190700000000001</v>
      </c>
      <c r="AF3033">
        <v>3.6621000000000001E-2</v>
      </c>
      <c r="AG3033">
        <v>9.1549999999999999E-3</v>
      </c>
      <c r="AH3033">
        <v>-0.123596</v>
      </c>
      <c r="AI3033">
        <v>-0.164795</v>
      </c>
      <c r="AK3033">
        <v>0.146485</v>
      </c>
      <c r="AL3033">
        <v>-9.1549999999999965E-3</v>
      </c>
      <c r="AM3033">
        <v>-120.817566</v>
      </c>
      <c r="AN3033">
        <v>9.1552999999999995E-2</v>
      </c>
      <c r="AO3033">
        <v>0.123597</v>
      </c>
      <c r="AP3033">
        <v>0.13275199999999998</v>
      </c>
      <c r="AQ3033">
        <v>-120.95031800000001</v>
      </c>
      <c r="AS3033">
        <v>3.2044000000000003E-2</v>
      </c>
      <c r="AT3033">
        <v>-9.1549999999999965E-3</v>
      </c>
      <c r="AU3033">
        <v>-120.88623100000001</v>
      </c>
      <c r="AV3033">
        <v>0.151062</v>
      </c>
      <c r="AW3033">
        <v>1.3732999999999995E-2</v>
      </c>
      <c r="AX3033">
        <v>2.2887999999999992E-2</v>
      </c>
      <c r="AY3033">
        <v>-120.913697</v>
      </c>
      <c r="AZ3033">
        <v>0.26092599999999999</v>
      </c>
      <c r="BA3033">
        <v>0.12817400000000001</v>
      </c>
      <c r="BB3033">
        <v>8.2397999999999999E-2</v>
      </c>
      <c r="BC3033">
        <v>-121.087647</v>
      </c>
      <c r="BD3033">
        <v>0.19226100000000002</v>
      </c>
      <c r="BE3033">
        <v>0.164795</v>
      </c>
      <c r="BF3033">
        <v>0.109864</v>
      </c>
      <c r="BG3033">
        <v>-121.087647</v>
      </c>
    </row>
    <row r="3034" spans="1:59">
      <c r="A3034">
        <v>5279.09375</v>
      </c>
      <c r="B3034">
        <v>121.19750999999999</v>
      </c>
      <c r="C3034">
        <v>-0.26550299999999999</v>
      </c>
      <c r="D3034">
        <v>120.835876</v>
      </c>
      <c r="F3034">
        <v>7.141126499999996E-2</v>
      </c>
      <c r="G3034">
        <v>5.0186396000000036E-2</v>
      </c>
      <c r="H3034">
        <v>5.883178800000001E-2</v>
      </c>
      <c r="I3034">
        <v>1.4782540000000232E-3</v>
      </c>
      <c r="J3034">
        <v>2.5483132000000002E-2</v>
      </c>
      <c r="K3034">
        <v>-1.108779999999987E-3</v>
      </c>
      <c r="L3034">
        <v>3.0646398000000009E-2</v>
      </c>
      <c r="N3034">
        <v>6.7443630000000004E-2</v>
      </c>
      <c r="O3034">
        <v>1.9360648000000012E-2</v>
      </c>
      <c r="P3034">
        <v>3.0473240000000006E-2</v>
      </c>
      <c r="Q3034">
        <v>0.40107940400000003</v>
      </c>
      <c r="R3034">
        <v>5.0907100000000208E-3</v>
      </c>
      <c r="S3034">
        <v>0.38111848399999998</v>
      </c>
      <c r="U3034">
        <v>-4.1199E-2</v>
      </c>
      <c r="V3034">
        <v>-5.4932000000000002E-2</v>
      </c>
      <c r="W3034">
        <v>-7.3242000000000002E-2</v>
      </c>
      <c r="X3034">
        <v>-4.5775999999999997E-2</v>
      </c>
      <c r="Y3034">
        <v>7.782E-2</v>
      </c>
      <c r="Z3034">
        <v>-1.8311000000000001E-2</v>
      </c>
      <c r="AA3034">
        <v>-0.169373</v>
      </c>
      <c r="AC3034">
        <v>-1.3733E-2</v>
      </c>
      <c r="AD3034">
        <v>-8.6974999999999997E-2</v>
      </c>
      <c r="AE3034">
        <v>-0.18768299999999999</v>
      </c>
      <c r="AF3034">
        <v>-9.1549999999999999E-3</v>
      </c>
      <c r="AG3034">
        <v>-9.1549999999999999E-3</v>
      </c>
      <c r="AH3034">
        <v>-0.20141600000000001</v>
      </c>
      <c r="AI3034">
        <v>-0.27465800000000001</v>
      </c>
      <c r="AK3034">
        <v>0.247192</v>
      </c>
      <c r="AL3034">
        <v>9.6129999999999993E-2</v>
      </c>
      <c r="AM3034">
        <v>-120.758056</v>
      </c>
      <c r="AN3034">
        <v>0.21057099999999998</v>
      </c>
      <c r="AO3034">
        <v>0.21972700000000001</v>
      </c>
      <c r="AP3034">
        <v>0.123597</v>
      </c>
      <c r="AQ3034">
        <v>-120.877075</v>
      </c>
      <c r="AS3034">
        <v>6.4086999999999977E-2</v>
      </c>
      <c r="AT3034">
        <v>-9.1550000000000242E-3</v>
      </c>
      <c r="AU3034">
        <v>-120.84503100000001</v>
      </c>
      <c r="AV3034">
        <v>0.25176999999999999</v>
      </c>
      <c r="AW3034">
        <v>7.782E-2</v>
      </c>
      <c r="AX3034">
        <v>8.6975000000000025E-2</v>
      </c>
      <c r="AY3034">
        <v>-120.84503100000001</v>
      </c>
      <c r="AZ3034">
        <v>0.34332299999999999</v>
      </c>
      <c r="BA3034">
        <v>0.224304</v>
      </c>
      <c r="BB3034">
        <v>0.19226099999999999</v>
      </c>
      <c r="BC3034">
        <v>-121.00524899999999</v>
      </c>
      <c r="BD3034">
        <v>0.25634799999999996</v>
      </c>
      <c r="BE3034">
        <v>0.25634799999999996</v>
      </c>
      <c r="BF3034">
        <v>0.17852799999999999</v>
      </c>
      <c r="BG3034">
        <v>-121.110534</v>
      </c>
    </row>
    <row r="3035" spans="1:59">
      <c r="A3035">
        <v>5280.78125</v>
      </c>
      <c r="B3035">
        <v>121.238708</v>
      </c>
      <c r="C3035">
        <v>-0.36163299999999998</v>
      </c>
      <c r="D3035">
        <v>120.753479</v>
      </c>
      <c r="F3035">
        <v>1.0375764999999953E-2</v>
      </c>
      <c r="G3035">
        <v>4.4204996000000031E-2</v>
      </c>
      <c r="H3035">
        <v>6.2249788000000014E-2</v>
      </c>
      <c r="I3035">
        <v>2.9736540000000144E-3</v>
      </c>
      <c r="J3035">
        <v>2.6551132000000005E-2</v>
      </c>
      <c r="K3035">
        <v>-8.7991799999999898E-3</v>
      </c>
      <c r="L3035">
        <v>2.7228398000000008E-2</v>
      </c>
      <c r="N3035">
        <v>8.2702629999999999E-2</v>
      </c>
      <c r="O3035">
        <v>1.7438048000000012E-2</v>
      </c>
      <c r="P3035">
        <v>2.8123440000000006E-2</v>
      </c>
      <c r="Q3035">
        <v>0.54078880399999996</v>
      </c>
      <c r="R3035">
        <v>2.9543100000000212E-3</v>
      </c>
      <c r="S3035">
        <v>0.52018708400000002</v>
      </c>
      <c r="U3035">
        <v>-9.1549999999999999E-3</v>
      </c>
      <c r="V3035">
        <v>4.5779999999999996E-3</v>
      </c>
      <c r="W3035">
        <v>4.5779999999999996E-3</v>
      </c>
      <c r="X3035">
        <v>-1.3733E-2</v>
      </c>
      <c r="Y3035">
        <v>1.8311000000000001E-2</v>
      </c>
      <c r="Z3035">
        <v>1.3733E-2</v>
      </c>
      <c r="AA3035">
        <v>-0.146484</v>
      </c>
      <c r="AC3035">
        <v>-2.7466000000000001E-2</v>
      </c>
      <c r="AD3035">
        <v>-1.3733E-2</v>
      </c>
      <c r="AE3035">
        <v>-0.10070800000000001</v>
      </c>
      <c r="AF3035">
        <v>-6.8665000000000004E-2</v>
      </c>
      <c r="AG3035">
        <v>-8.2396999999999998E-2</v>
      </c>
      <c r="AH3035">
        <v>-0.25176999999999999</v>
      </c>
      <c r="AI3035">
        <v>-0.302124</v>
      </c>
      <c r="AK3035">
        <v>0.37536599999999998</v>
      </c>
      <c r="AL3035">
        <v>0.21514899999999998</v>
      </c>
      <c r="AM3035">
        <v>-120.735168</v>
      </c>
      <c r="AN3035">
        <v>0.36621100000000001</v>
      </c>
      <c r="AO3035">
        <v>0.34789999999999999</v>
      </c>
      <c r="AP3035">
        <v>0.13275100000000001</v>
      </c>
      <c r="AQ3035">
        <v>-120.76263400000001</v>
      </c>
      <c r="AS3035">
        <v>0.10986299999999999</v>
      </c>
      <c r="AT3035">
        <v>5.9508999999999979E-2</v>
      </c>
      <c r="AU3035">
        <v>-120.82214399999999</v>
      </c>
      <c r="AV3035">
        <v>0.33416699999999999</v>
      </c>
      <c r="AW3035">
        <v>0.26092499999999996</v>
      </c>
      <c r="AX3035">
        <v>0.20141599999999998</v>
      </c>
      <c r="AY3035">
        <v>-120.835876</v>
      </c>
      <c r="AZ3035">
        <v>0.379944</v>
      </c>
      <c r="BA3035">
        <v>0.35247799999999996</v>
      </c>
      <c r="BB3035">
        <v>0.36621100000000001</v>
      </c>
      <c r="BC3035">
        <v>-120.899963</v>
      </c>
      <c r="BD3035">
        <v>0.29296800000000001</v>
      </c>
      <c r="BE3035">
        <v>0.27923599999999998</v>
      </c>
      <c r="BF3035">
        <v>0.34789999999999999</v>
      </c>
      <c r="BG3035">
        <v>-121.055603</v>
      </c>
    </row>
    <row r="3036" spans="1:59">
      <c r="A3036">
        <v>5282.546875</v>
      </c>
      <c r="B3036">
        <v>121.179199</v>
      </c>
      <c r="C3036">
        <v>-0.37536599999999998</v>
      </c>
      <c r="D3036">
        <v>120.7901</v>
      </c>
      <c r="F3036">
        <v>-0.14221173500000003</v>
      </c>
      <c r="G3036">
        <v>4.7622996000000029E-2</v>
      </c>
      <c r="H3036">
        <v>5.7336388000000016E-2</v>
      </c>
      <c r="I3036">
        <v>2.5464540000000313E-3</v>
      </c>
      <c r="J3036">
        <v>2.9541932000000003E-2</v>
      </c>
      <c r="K3036">
        <v>-1.108779999999987E-3</v>
      </c>
      <c r="L3036">
        <v>2.765559800000001E-2</v>
      </c>
      <c r="N3036">
        <v>-0.14617936999999998</v>
      </c>
      <c r="O3036">
        <v>1.850624800000001E-2</v>
      </c>
      <c r="P3036">
        <v>3.0900640000000007E-2</v>
      </c>
      <c r="Q3036">
        <v>0.52348540399999999</v>
      </c>
      <c r="R3036">
        <v>5.304310000000023E-3</v>
      </c>
      <c r="S3036">
        <v>0.50074728400000001</v>
      </c>
      <c r="U3036">
        <v>1.8311000000000001E-2</v>
      </c>
      <c r="V3036">
        <v>-2.7466000000000001E-2</v>
      </c>
      <c r="W3036">
        <v>-3.2043000000000002E-2</v>
      </c>
      <c r="X3036">
        <v>-2.2887999999999999E-2</v>
      </c>
      <c r="Y3036">
        <v>5.4932000000000002E-2</v>
      </c>
      <c r="Z3036">
        <v>-4.1199E-2</v>
      </c>
      <c r="AA3036">
        <v>-0.19226099999999999</v>
      </c>
      <c r="AC3036">
        <v>-5.0354000000000003E-2</v>
      </c>
      <c r="AD3036">
        <v>-4.5775999999999997E-2</v>
      </c>
      <c r="AE3036">
        <v>-0.169373</v>
      </c>
      <c r="AF3036">
        <v>-2.2887999999999999E-2</v>
      </c>
      <c r="AG3036">
        <v>-5.4932000000000002E-2</v>
      </c>
      <c r="AH3036">
        <v>-0.26092500000000002</v>
      </c>
      <c r="AI3036">
        <v>-0.33874500000000002</v>
      </c>
      <c r="AK3036">
        <v>0.33416699999999999</v>
      </c>
      <c r="AL3036">
        <v>0.18310499999999999</v>
      </c>
      <c r="AM3036">
        <v>-120.735168</v>
      </c>
      <c r="AN3036">
        <v>0.34789999999999999</v>
      </c>
      <c r="AO3036">
        <v>0.35247799999999996</v>
      </c>
      <c r="AP3036">
        <v>0.169373</v>
      </c>
      <c r="AQ3036">
        <v>-120.771789</v>
      </c>
      <c r="AS3036">
        <v>0.11444099999999996</v>
      </c>
      <c r="AT3036">
        <v>3.6620999999999959E-2</v>
      </c>
      <c r="AU3036">
        <v>-120.81298799999999</v>
      </c>
      <c r="AV3036">
        <v>0.32501199999999997</v>
      </c>
      <c r="AW3036">
        <v>0.20599299999999998</v>
      </c>
      <c r="AX3036">
        <v>0.16937200000000002</v>
      </c>
      <c r="AY3036">
        <v>-120.84503199999999</v>
      </c>
      <c r="AZ3036">
        <v>0.43029799999999996</v>
      </c>
      <c r="BA3036">
        <v>0.393677</v>
      </c>
      <c r="BB3036">
        <v>0.34332299999999999</v>
      </c>
      <c r="BC3036">
        <v>-120.982361</v>
      </c>
      <c r="BD3036">
        <v>0.35247799999999996</v>
      </c>
      <c r="BE3036">
        <v>0.320434</v>
      </c>
      <c r="BF3036">
        <v>0.32958999999999999</v>
      </c>
      <c r="BG3036">
        <v>-121.128845</v>
      </c>
    </row>
    <row r="3037" spans="1:59">
      <c r="A3037">
        <v>5284.3125</v>
      </c>
      <c r="B3037">
        <v>117.70019499999999</v>
      </c>
      <c r="C3037">
        <v>-0.17852799999999999</v>
      </c>
      <c r="D3037">
        <v>117.480469</v>
      </c>
      <c r="F3037">
        <v>-0.14221173500000003</v>
      </c>
      <c r="G3037">
        <v>5.0186396000000036E-2</v>
      </c>
      <c r="H3037">
        <v>5.8618188000000016E-2</v>
      </c>
      <c r="I3037">
        <v>1.9645400000002368E-4</v>
      </c>
      <c r="J3037">
        <v>2.7192132000000001E-2</v>
      </c>
      <c r="K3037">
        <v>-6.8137999999998697E-4</v>
      </c>
      <c r="L3037">
        <v>3.0646398000000009E-2</v>
      </c>
      <c r="N3037">
        <v>-0.16906736999999999</v>
      </c>
      <c r="O3037">
        <v>1.5729048000000013E-2</v>
      </c>
      <c r="P3037">
        <v>3.4532240000000006E-2</v>
      </c>
      <c r="Q3037">
        <v>0.294481404</v>
      </c>
      <c r="R3037">
        <v>5.731510000000023E-3</v>
      </c>
      <c r="S3037">
        <v>0.27687048399999997</v>
      </c>
      <c r="U3037">
        <v>2.2887999999999999E-2</v>
      </c>
      <c r="V3037">
        <v>9.1549999999999999E-3</v>
      </c>
      <c r="W3037">
        <v>-1.8311000000000001E-2</v>
      </c>
      <c r="X3037">
        <v>1.3733E-2</v>
      </c>
      <c r="Y3037">
        <v>9.6129999999999993E-2</v>
      </c>
      <c r="Z3037">
        <v>0</v>
      </c>
      <c r="AA3037">
        <v>-0.160217</v>
      </c>
      <c r="AC3037">
        <v>2.2887999999999999E-2</v>
      </c>
      <c r="AD3037">
        <v>2.7466000000000001E-2</v>
      </c>
      <c r="AE3037">
        <v>-0.10070800000000001</v>
      </c>
      <c r="AF3037">
        <v>9.1549999999999999E-3</v>
      </c>
      <c r="AG3037">
        <v>4.5779999999999996E-3</v>
      </c>
      <c r="AH3037">
        <v>-0.169373</v>
      </c>
      <c r="AI3037">
        <v>-0.21972700000000001</v>
      </c>
      <c r="AK3037">
        <v>0.17852799999999999</v>
      </c>
      <c r="AL3037">
        <v>1.8310999999999994E-2</v>
      </c>
      <c r="AM3037">
        <v>-117.384339</v>
      </c>
      <c r="AN3037">
        <v>0.18768299999999999</v>
      </c>
      <c r="AO3037">
        <v>0.19226099999999999</v>
      </c>
      <c r="AP3037">
        <v>0.17394999999999999</v>
      </c>
      <c r="AQ3037">
        <v>-117.457581</v>
      </c>
      <c r="AS3037">
        <v>9.1549999999999965E-3</v>
      </c>
      <c r="AT3037">
        <v>-4.1199000000000013E-2</v>
      </c>
      <c r="AU3037">
        <v>-117.47131399999999</v>
      </c>
      <c r="AV3037">
        <v>0.20141599999999998</v>
      </c>
      <c r="AW3037">
        <v>7.7819999999999986E-2</v>
      </c>
      <c r="AX3037">
        <v>0.119019</v>
      </c>
      <c r="AY3037">
        <v>-117.475891</v>
      </c>
      <c r="AZ3037">
        <v>0.27465799999999996</v>
      </c>
      <c r="BA3037">
        <v>0.20141599999999998</v>
      </c>
      <c r="BB3037">
        <v>0.160217</v>
      </c>
      <c r="BC3037">
        <v>-117.640686</v>
      </c>
      <c r="BD3037">
        <v>0.18768299999999999</v>
      </c>
      <c r="BE3037">
        <v>0.18310599999999999</v>
      </c>
      <c r="BF3037">
        <v>0.20599399999999998</v>
      </c>
      <c r="BG3037">
        <v>-117.70019600000001</v>
      </c>
    </row>
    <row r="3038" spans="1:59">
      <c r="A3038">
        <v>5286.078125</v>
      </c>
      <c r="B3038">
        <v>120.968628</v>
      </c>
      <c r="C3038">
        <v>-0.105286</v>
      </c>
      <c r="D3038">
        <v>120.77179</v>
      </c>
      <c r="F3038">
        <v>0.13244626499999995</v>
      </c>
      <c r="G3038">
        <v>4.6341196000000029E-2</v>
      </c>
      <c r="H3038">
        <v>5.9472588000000007E-2</v>
      </c>
      <c r="I3038">
        <v>1.9645400000002368E-4</v>
      </c>
      <c r="J3038">
        <v>2.8260132000000004E-2</v>
      </c>
      <c r="K3038">
        <v>-6.6629799999999902E-3</v>
      </c>
      <c r="L3038">
        <v>2.957819800000001E-2</v>
      </c>
      <c r="N3038">
        <v>0.15899663</v>
      </c>
      <c r="O3038">
        <v>1.4660848000000009E-2</v>
      </c>
      <c r="P3038">
        <v>3.0900640000000007E-2</v>
      </c>
      <c r="Q3038">
        <v>0.13853660399999998</v>
      </c>
      <c r="R3038">
        <v>2.7407100000000238E-3</v>
      </c>
      <c r="S3038">
        <v>0.12712068399999996</v>
      </c>
      <c r="U3038">
        <v>6.4087000000000005E-2</v>
      </c>
      <c r="V3038">
        <v>0.105286</v>
      </c>
      <c r="W3038">
        <v>8.6974999999999997E-2</v>
      </c>
      <c r="X3038">
        <v>6.4087000000000005E-2</v>
      </c>
      <c r="Y3038">
        <v>6.8665000000000004E-2</v>
      </c>
      <c r="Z3038">
        <v>4.1199E-2</v>
      </c>
      <c r="AA3038">
        <v>-0.109863</v>
      </c>
      <c r="AC3038">
        <v>0.119019</v>
      </c>
      <c r="AD3038">
        <v>0.10070800000000001</v>
      </c>
      <c r="AE3038">
        <v>2.2887999999999999E-2</v>
      </c>
      <c r="AF3038">
        <v>9.1549999999999999E-3</v>
      </c>
      <c r="AG3038">
        <v>-1.3733E-2</v>
      </c>
      <c r="AH3038">
        <v>-7.782E-2</v>
      </c>
      <c r="AI3038">
        <v>-0.119019</v>
      </c>
      <c r="AK3038">
        <v>0.146485</v>
      </c>
      <c r="AL3038">
        <v>-4.5769999999999977E-3</v>
      </c>
      <c r="AM3038">
        <v>-120.703125</v>
      </c>
      <c r="AN3038">
        <v>0.21057200000000001</v>
      </c>
      <c r="AO3038">
        <v>0.169373</v>
      </c>
      <c r="AP3038">
        <v>0.17394999999999999</v>
      </c>
      <c r="AQ3038">
        <v>-120.707703</v>
      </c>
      <c r="AS3038">
        <v>2.7466000000000004E-2</v>
      </c>
      <c r="AT3038">
        <v>-1.3732999999999995E-2</v>
      </c>
      <c r="AU3038">
        <v>-120.76263499999999</v>
      </c>
      <c r="AV3038">
        <v>0.224305</v>
      </c>
      <c r="AW3038">
        <v>0.12817400000000001</v>
      </c>
      <c r="AX3038">
        <v>0.14190700000000001</v>
      </c>
      <c r="AY3038">
        <v>-120.785523</v>
      </c>
      <c r="AZ3038">
        <v>0.17395100000000002</v>
      </c>
      <c r="BA3038">
        <v>0.169373</v>
      </c>
      <c r="BB3038">
        <v>0.19226100000000002</v>
      </c>
      <c r="BC3038">
        <v>-120.881653</v>
      </c>
      <c r="BD3038">
        <v>0.114441</v>
      </c>
      <c r="BE3038">
        <v>9.1553000000000009E-2</v>
      </c>
      <c r="BF3038">
        <v>0.20599400000000001</v>
      </c>
      <c r="BG3038">
        <v>-120.89080899999999</v>
      </c>
    </row>
    <row r="3039" spans="1:59">
      <c r="A3039">
        <v>5287.78125</v>
      </c>
      <c r="B3039">
        <v>121.21581999999999</v>
      </c>
      <c r="C3039">
        <v>-0.31127899999999997</v>
      </c>
      <c r="D3039">
        <v>120.57952899999999</v>
      </c>
      <c r="F3039">
        <v>0.23162826499999994</v>
      </c>
      <c r="G3039">
        <v>4.6768396000000031E-2</v>
      </c>
      <c r="H3039">
        <v>6.0754388000000006E-2</v>
      </c>
      <c r="I3039">
        <v>1.6918540000000148E-3</v>
      </c>
      <c r="J3039">
        <v>3.0610132000000002E-2</v>
      </c>
      <c r="K3039">
        <v>-5.1675799999999885E-3</v>
      </c>
      <c r="L3039">
        <v>2.9791798000000015E-2</v>
      </c>
      <c r="N3039">
        <v>6.4086300000000124E-3</v>
      </c>
      <c r="O3039">
        <v>1.5301848000000012E-2</v>
      </c>
      <c r="P3039">
        <v>2.9191640000000008E-2</v>
      </c>
      <c r="Q3039">
        <v>0.55659700400000001</v>
      </c>
      <c r="R3039">
        <v>5.0907100000000208E-3</v>
      </c>
      <c r="S3039">
        <v>0.531722684</v>
      </c>
      <c r="U3039">
        <v>5.0354000000000003E-2</v>
      </c>
      <c r="V3039">
        <v>6.4087000000000005E-2</v>
      </c>
      <c r="W3039">
        <v>7.3242000000000002E-2</v>
      </c>
      <c r="X3039">
        <v>1.8311000000000001E-2</v>
      </c>
      <c r="Y3039">
        <v>9.1549999999999999E-3</v>
      </c>
      <c r="Z3039">
        <v>2.2887999999999999E-2</v>
      </c>
      <c r="AA3039">
        <v>-0.12817400000000001</v>
      </c>
      <c r="AC3039">
        <v>2.7466000000000001E-2</v>
      </c>
      <c r="AD3039">
        <v>1.3733E-2</v>
      </c>
      <c r="AE3039">
        <v>-5.9508999999999999E-2</v>
      </c>
      <c r="AF3039">
        <v>-8.2396999999999998E-2</v>
      </c>
      <c r="AG3039">
        <v>-0.105286</v>
      </c>
      <c r="AH3039">
        <v>-0.26092500000000002</v>
      </c>
      <c r="AI3039">
        <v>-0.29754599999999998</v>
      </c>
      <c r="AK3039">
        <v>0.33416699999999999</v>
      </c>
      <c r="AL3039">
        <v>0.18310499999999996</v>
      </c>
      <c r="AM3039">
        <v>-120.57037399999999</v>
      </c>
      <c r="AN3039">
        <v>0.37536599999999998</v>
      </c>
      <c r="AO3039">
        <v>0.32958999999999999</v>
      </c>
      <c r="AP3039">
        <v>0.146485</v>
      </c>
      <c r="AQ3039">
        <v>-120.529175</v>
      </c>
      <c r="AS3039">
        <v>5.0353999999999954E-2</v>
      </c>
      <c r="AT3039">
        <v>1.3732999999999995E-2</v>
      </c>
      <c r="AU3039">
        <v>-120.66192599999999</v>
      </c>
      <c r="AV3039">
        <v>0.33874499999999996</v>
      </c>
      <c r="AW3039">
        <v>0.25176999999999999</v>
      </c>
      <c r="AX3039">
        <v>0.23803699999999997</v>
      </c>
      <c r="AY3039">
        <v>-120.684815</v>
      </c>
      <c r="AZ3039">
        <v>0.320434</v>
      </c>
      <c r="BA3039">
        <v>0.36163299999999998</v>
      </c>
      <c r="BB3039">
        <v>0.384521</v>
      </c>
      <c r="BC3039">
        <v>-120.707703</v>
      </c>
      <c r="BD3039">
        <v>0.22888199999999997</v>
      </c>
      <c r="BE3039">
        <v>0.20599299999999998</v>
      </c>
      <c r="BF3039">
        <v>0.32501199999999997</v>
      </c>
      <c r="BG3039">
        <v>-120.87707499999999</v>
      </c>
    </row>
    <row r="3040" spans="1:59">
      <c r="A3040">
        <v>5289.53125</v>
      </c>
      <c r="B3040">
        <v>121.174622</v>
      </c>
      <c r="C3040">
        <v>-0.20599400000000001</v>
      </c>
      <c r="D3040">
        <v>120.748901</v>
      </c>
      <c r="F3040">
        <v>0.14007576499999996</v>
      </c>
      <c r="G3040">
        <v>4.7409396000000027E-2</v>
      </c>
      <c r="H3040">
        <v>5.9258988000000012E-2</v>
      </c>
      <c r="I3040">
        <v>2.3328540000000174E-3</v>
      </c>
      <c r="J3040">
        <v>2.8473732000000002E-2</v>
      </c>
      <c r="K3040">
        <v>-3.0313799999999889E-3</v>
      </c>
      <c r="L3040">
        <v>2.9791798000000015E-2</v>
      </c>
      <c r="N3040">
        <v>2.1667630000000007E-2</v>
      </c>
      <c r="O3040">
        <v>1.7865248000000011E-2</v>
      </c>
      <c r="P3040">
        <v>3.1541440000000011E-2</v>
      </c>
      <c r="Q3040">
        <v>0.32545680399999999</v>
      </c>
      <c r="R3040">
        <v>5.304310000000023E-3</v>
      </c>
      <c r="S3040">
        <v>0.30335968399999996</v>
      </c>
      <c r="U3040">
        <v>4.5775999999999997E-2</v>
      </c>
      <c r="V3040">
        <v>5.9508999999999999E-2</v>
      </c>
      <c r="W3040">
        <v>4.1199E-2</v>
      </c>
      <c r="X3040">
        <v>3.2043000000000002E-2</v>
      </c>
      <c r="Y3040">
        <v>5.9508999999999999E-2</v>
      </c>
      <c r="Z3040">
        <v>2.2887999999999999E-2</v>
      </c>
      <c r="AA3040">
        <v>-0.13275100000000001</v>
      </c>
      <c r="AC3040">
        <v>7.3242000000000002E-2</v>
      </c>
      <c r="AD3040">
        <v>4.5775999999999997E-2</v>
      </c>
      <c r="AE3040">
        <v>-4.5775999999999997E-2</v>
      </c>
      <c r="AF3040">
        <v>-3.6621000000000001E-2</v>
      </c>
      <c r="AG3040">
        <v>-5.9508999999999999E-2</v>
      </c>
      <c r="AH3040">
        <v>-0.13732900000000001</v>
      </c>
      <c r="AI3040">
        <v>-0.21514900000000001</v>
      </c>
      <c r="AK3040">
        <v>0.228882</v>
      </c>
      <c r="AL3040">
        <v>7.3243000000000003E-2</v>
      </c>
      <c r="AM3040">
        <v>-120.689392</v>
      </c>
      <c r="AN3040">
        <v>0.26550299999999999</v>
      </c>
      <c r="AO3040">
        <v>0.238037</v>
      </c>
      <c r="AP3040">
        <v>0.164794</v>
      </c>
      <c r="AQ3040">
        <v>-120.703125</v>
      </c>
      <c r="AS3040">
        <v>6.8665000000000004E-2</v>
      </c>
      <c r="AT3040">
        <v>-9.1549999999999965E-3</v>
      </c>
      <c r="AU3040">
        <v>-120.785522</v>
      </c>
      <c r="AV3040">
        <v>0.27923600000000004</v>
      </c>
      <c r="AW3040">
        <v>0.16021800000000003</v>
      </c>
      <c r="AX3040">
        <v>0.169373</v>
      </c>
      <c r="AY3040">
        <v>-120.80841000000001</v>
      </c>
      <c r="AZ3040">
        <v>0.26550299999999999</v>
      </c>
      <c r="BA3040">
        <v>0.25176999999999999</v>
      </c>
      <c r="BB3040">
        <v>0.247193</v>
      </c>
      <c r="BC3040">
        <v>-120.881652</v>
      </c>
      <c r="BD3040">
        <v>0.169373</v>
      </c>
      <c r="BE3040">
        <v>0.146485</v>
      </c>
      <c r="BF3040">
        <v>0.25176999999999999</v>
      </c>
      <c r="BG3040">
        <v>-120.96405</v>
      </c>
    </row>
    <row r="3041" spans="1:59">
      <c r="A3041">
        <v>5291.28125</v>
      </c>
      <c r="B3041">
        <v>121.10137899999999</v>
      </c>
      <c r="C3041">
        <v>-0.21057100000000001</v>
      </c>
      <c r="D3041">
        <v>120.835876</v>
      </c>
      <c r="F3041">
        <v>-0.21087623500000002</v>
      </c>
      <c r="G3041">
        <v>4.8477396000000027E-2</v>
      </c>
      <c r="H3041">
        <v>5.883178800000001E-2</v>
      </c>
      <c r="I3041">
        <v>8.10065400000003E-3</v>
      </c>
      <c r="J3041">
        <v>2.5696732E-2</v>
      </c>
      <c r="K3041">
        <v>-7.7309799999999819E-3</v>
      </c>
      <c r="L3041">
        <v>2.8510198000000007E-2</v>
      </c>
      <c r="N3041">
        <v>-0.13092037000000001</v>
      </c>
      <c r="O3041">
        <v>1.551544800000001E-2</v>
      </c>
      <c r="P3041">
        <v>3.3677640000000009E-2</v>
      </c>
      <c r="Q3041">
        <v>0.25581580399999998</v>
      </c>
      <c r="R3041">
        <v>3.9091000000002207E-4</v>
      </c>
      <c r="S3041">
        <v>0.23457308399999999</v>
      </c>
      <c r="U3041">
        <v>6.8665000000000004E-2</v>
      </c>
      <c r="V3041">
        <v>0.114441</v>
      </c>
      <c r="W3041">
        <v>9.6129999999999993E-2</v>
      </c>
      <c r="X3041">
        <v>6.4087000000000005E-2</v>
      </c>
      <c r="Y3041">
        <v>4.5775999999999997E-2</v>
      </c>
      <c r="Z3041">
        <v>2.2887999999999999E-2</v>
      </c>
      <c r="AA3041">
        <v>-0.13732900000000001</v>
      </c>
      <c r="AC3041">
        <v>8.2396999999999998E-2</v>
      </c>
      <c r="AD3041">
        <v>0.123596</v>
      </c>
      <c r="AE3041">
        <v>-1.3733E-2</v>
      </c>
      <c r="AF3041">
        <v>-9.1549999999999999E-3</v>
      </c>
      <c r="AG3041">
        <v>-2.7466000000000001E-2</v>
      </c>
      <c r="AH3041">
        <v>-0.123596</v>
      </c>
      <c r="AI3041">
        <v>-0.17852799999999999</v>
      </c>
      <c r="AK3041">
        <v>0.233459</v>
      </c>
      <c r="AL3041">
        <v>7.3242000000000002E-2</v>
      </c>
      <c r="AM3041">
        <v>-120.7901</v>
      </c>
      <c r="AN3041">
        <v>0.32501200000000002</v>
      </c>
      <c r="AO3041">
        <v>0.27465800000000001</v>
      </c>
      <c r="AP3041">
        <v>0.20141600000000001</v>
      </c>
      <c r="AQ3041">
        <v>-120.767211</v>
      </c>
      <c r="AS3041">
        <v>8.6975000000000011E-2</v>
      </c>
      <c r="AT3041">
        <v>3.2043000000000016E-2</v>
      </c>
      <c r="AU3041">
        <v>-120.84503100000001</v>
      </c>
      <c r="AV3041">
        <v>0.29296800000000001</v>
      </c>
      <c r="AW3041">
        <v>0.19683800000000001</v>
      </c>
      <c r="AX3041">
        <v>0.164795</v>
      </c>
      <c r="AY3041">
        <v>-120.863342</v>
      </c>
      <c r="AZ3041">
        <v>0.25634699999999999</v>
      </c>
      <c r="BA3041">
        <v>0.27923600000000004</v>
      </c>
      <c r="BB3041">
        <v>0.306701</v>
      </c>
      <c r="BC3041">
        <v>-120.97320499999999</v>
      </c>
      <c r="BD3041">
        <v>0.20141600000000001</v>
      </c>
      <c r="BE3041">
        <v>0.18310500000000002</v>
      </c>
      <c r="BF3041">
        <v>0.33416699999999999</v>
      </c>
      <c r="BG3041">
        <v>-121.014404</v>
      </c>
    </row>
    <row r="3042" spans="1:59">
      <c r="A3042">
        <v>5292.984375</v>
      </c>
      <c r="B3042">
        <v>121.15173299999999</v>
      </c>
      <c r="C3042">
        <v>-0.20141600000000001</v>
      </c>
      <c r="D3042">
        <v>120.899963</v>
      </c>
      <c r="F3042">
        <v>-0.20324723500000003</v>
      </c>
      <c r="G3042">
        <v>4.7622996000000029E-2</v>
      </c>
      <c r="H3042">
        <v>6.1181588000000009E-2</v>
      </c>
      <c r="I3042">
        <v>5.3234540000000165E-3</v>
      </c>
      <c r="J3042">
        <v>2.7832932000000005E-2</v>
      </c>
      <c r="K3042">
        <v>-7.9445799999999841E-3</v>
      </c>
      <c r="L3042">
        <v>2.8723798000000012E-2</v>
      </c>
      <c r="N3042">
        <v>-0.13854986999999999</v>
      </c>
      <c r="O3042">
        <v>1.2952048000000011E-2</v>
      </c>
      <c r="P3042">
        <v>3.4959440000000008E-2</v>
      </c>
      <c r="Q3042">
        <v>0.25987460400000001</v>
      </c>
      <c r="R3042">
        <v>-1.3180899999999773E-3</v>
      </c>
      <c r="S3042">
        <v>0.24162268399999998</v>
      </c>
      <c r="U3042">
        <v>7.3242000000000002E-2</v>
      </c>
      <c r="V3042">
        <v>0.123596</v>
      </c>
      <c r="W3042">
        <v>8.6974999999999997E-2</v>
      </c>
      <c r="X3042">
        <v>5.4932000000000002E-2</v>
      </c>
      <c r="Y3042">
        <v>4.1199E-2</v>
      </c>
      <c r="Z3042">
        <v>2.2887999999999999E-2</v>
      </c>
      <c r="AA3042">
        <v>-0.13275100000000001</v>
      </c>
      <c r="AC3042">
        <v>8.6974999999999997E-2</v>
      </c>
      <c r="AD3042">
        <v>0.119019</v>
      </c>
      <c r="AE3042">
        <v>-9.1549999999999999E-3</v>
      </c>
      <c r="AF3042">
        <v>-2.2887999999999999E-2</v>
      </c>
      <c r="AG3042">
        <v>-2.2887999999999999E-2</v>
      </c>
      <c r="AH3042">
        <v>-0.105286</v>
      </c>
      <c r="AI3042">
        <v>-0.17394999999999999</v>
      </c>
      <c r="AK3042">
        <v>0.224304</v>
      </c>
      <c r="AL3042">
        <v>6.8665000000000004E-2</v>
      </c>
      <c r="AM3042">
        <v>-120.85876399999999</v>
      </c>
      <c r="AN3042">
        <v>0.32501200000000002</v>
      </c>
      <c r="AO3042">
        <v>0.25634800000000002</v>
      </c>
      <c r="AP3042">
        <v>0.18768300000000002</v>
      </c>
      <c r="AQ3042">
        <v>-120.82672100000001</v>
      </c>
      <c r="AS3042">
        <v>9.6130000000000007E-2</v>
      </c>
      <c r="AT3042">
        <v>2.7466000000000018E-2</v>
      </c>
      <c r="AU3042">
        <v>-120.92285099999999</v>
      </c>
      <c r="AV3042">
        <v>0.28839100000000001</v>
      </c>
      <c r="AW3042">
        <v>0.19226100000000002</v>
      </c>
      <c r="AX3042">
        <v>0.164795</v>
      </c>
      <c r="AY3042">
        <v>-120.92285099999999</v>
      </c>
      <c r="AZ3042">
        <v>0.24261500000000003</v>
      </c>
      <c r="BA3042">
        <v>0.27465800000000001</v>
      </c>
      <c r="BB3042">
        <v>0.28839100000000001</v>
      </c>
      <c r="BC3042">
        <v>-121.032714</v>
      </c>
      <c r="BD3042">
        <v>0.17852800000000002</v>
      </c>
      <c r="BE3042">
        <v>0.17852800000000002</v>
      </c>
      <c r="BF3042">
        <v>0.32043500000000003</v>
      </c>
      <c r="BG3042">
        <v>-121.073913</v>
      </c>
    </row>
    <row r="3043" spans="1:59">
      <c r="A3043">
        <v>5294.734375</v>
      </c>
      <c r="B3043">
        <v>121.238708</v>
      </c>
      <c r="C3043">
        <v>-0.18310499999999999</v>
      </c>
      <c r="D3043">
        <v>120.877075</v>
      </c>
      <c r="F3043">
        <v>-0.21087623500000002</v>
      </c>
      <c r="G3043">
        <v>4.7622996000000029E-2</v>
      </c>
      <c r="H3043">
        <v>5.6054588000000016E-2</v>
      </c>
      <c r="I3043">
        <v>5.9642540000000134E-3</v>
      </c>
      <c r="J3043">
        <v>2.8046532000000002E-2</v>
      </c>
      <c r="K3043">
        <v>-7.7309799999999819E-3</v>
      </c>
      <c r="L3043">
        <v>2.808279800000001E-2</v>
      </c>
      <c r="N3043">
        <v>-0.10040286999999999</v>
      </c>
      <c r="O3043">
        <v>1.5729048000000013E-2</v>
      </c>
      <c r="P3043">
        <v>3.2609640000000009E-2</v>
      </c>
      <c r="Q3043">
        <v>0.28187780399999995</v>
      </c>
      <c r="R3043">
        <v>-1.3180899999999773E-3</v>
      </c>
      <c r="S3043">
        <v>0.25785788399999998</v>
      </c>
      <c r="U3043">
        <v>8.6974999999999997E-2</v>
      </c>
      <c r="V3043">
        <v>0.119019</v>
      </c>
      <c r="W3043">
        <v>9.6129999999999993E-2</v>
      </c>
      <c r="X3043">
        <v>4.5775999999999997E-2</v>
      </c>
      <c r="Y3043">
        <v>6.4087000000000005E-2</v>
      </c>
      <c r="Z3043">
        <v>9.1549999999999999E-3</v>
      </c>
      <c r="AA3043">
        <v>-0.12817400000000001</v>
      </c>
      <c r="AC3043">
        <v>0.109863</v>
      </c>
      <c r="AD3043">
        <v>0.13275100000000001</v>
      </c>
      <c r="AE3043">
        <v>1.3733E-2</v>
      </c>
      <c r="AF3043">
        <v>-1.8311000000000001E-2</v>
      </c>
      <c r="AG3043">
        <v>-4.1199E-2</v>
      </c>
      <c r="AH3043">
        <v>-0.123596</v>
      </c>
      <c r="AI3043">
        <v>-0.17852799999999999</v>
      </c>
      <c r="AK3043">
        <v>0.19225999999999999</v>
      </c>
      <c r="AL3043">
        <v>5.493099999999998E-2</v>
      </c>
      <c r="AM3043">
        <v>-120.812988</v>
      </c>
      <c r="AN3043">
        <v>0.302124</v>
      </c>
      <c r="AO3043">
        <v>0.228881</v>
      </c>
      <c r="AP3043">
        <v>0.17394999999999999</v>
      </c>
      <c r="AQ3043">
        <v>-120.79010000000001</v>
      </c>
      <c r="AS3043">
        <v>5.9508999999999992E-2</v>
      </c>
      <c r="AT3043">
        <v>4.5769999999999977E-3</v>
      </c>
      <c r="AU3043">
        <v>-120.895386</v>
      </c>
      <c r="AV3043">
        <v>0.29296800000000001</v>
      </c>
      <c r="AW3043">
        <v>0.19683799999999999</v>
      </c>
      <c r="AX3043">
        <v>0.19226099999999999</v>
      </c>
      <c r="AY3043">
        <v>-120.91827400000001</v>
      </c>
      <c r="AZ3043">
        <v>0.247192</v>
      </c>
      <c r="BA3043">
        <v>0.27007999999999999</v>
      </c>
      <c r="BB3043">
        <v>0.27923500000000001</v>
      </c>
      <c r="BC3043">
        <v>-121.00524900000001</v>
      </c>
      <c r="BD3043">
        <v>0.164794</v>
      </c>
      <c r="BE3043">
        <v>0.14190599999999998</v>
      </c>
      <c r="BF3043">
        <v>0.31585600000000003</v>
      </c>
      <c r="BG3043">
        <v>-121.055603</v>
      </c>
    </row>
    <row r="3044" spans="1:59">
      <c r="A3044">
        <v>5296.5</v>
      </c>
      <c r="B3044">
        <v>121.147156</v>
      </c>
      <c r="C3044">
        <v>-0.21057100000000001</v>
      </c>
      <c r="D3044">
        <v>120.94116200000001</v>
      </c>
      <c r="F3044">
        <v>-0.11169423500000004</v>
      </c>
      <c r="G3044">
        <v>4.8477396000000027E-2</v>
      </c>
      <c r="H3044">
        <v>5.6909188000000013E-2</v>
      </c>
      <c r="I3044">
        <v>-2.5805459999999726E-3</v>
      </c>
      <c r="J3044">
        <v>2.9969132000000002E-2</v>
      </c>
      <c r="K3044">
        <v>8.1382000000001511E-4</v>
      </c>
      <c r="L3044">
        <v>2.7869198000000012E-2</v>
      </c>
      <c r="N3044">
        <v>-0.10803236999999999</v>
      </c>
      <c r="O3044">
        <v>1.722444800000001E-2</v>
      </c>
      <c r="P3044">
        <v>3.0687040000000009E-2</v>
      </c>
      <c r="Q3044">
        <v>0.26991480400000001</v>
      </c>
      <c r="R3044">
        <v>7.8677100000000225E-3</v>
      </c>
      <c r="S3044">
        <v>0.23777748399999998</v>
      </c>
      <c r="U3044">
        <v>5.4932000000000002E-2</v>
      </c>
      <c r="V3044">
        <v>4.5779999999999996E-3</v>
      </c>
      <c r="W3044">
        <v>-3.2043000000000002E-2</v>
      </c>
      <c r="X3044">
        <v>-9.1549999999999999E-3</v>
      </c>
      <c r="Y3044">
        <v>9.6129999999999993E-2</v>
      </c>
      <c r="Z3044">
        <v>-1.3733E-2</v>
      </c>
      <c r="AA3044">
        <v>-0.160217</v>
      </c>
      <c r="AC3044">
        <v>-2.7466000000000001E-2</v>
      </c>
      <c r="AD3044">
        <v>-5.0354000000000003E-2</v>
      </c>
      <c r="AE3044">
        <v>-0.146484</v>
      </c>
      <c r="AF3044">
        <v>1.3733E-2</v>
      </c>
      <c r="AG3044">
        <v>2.2887999999999999E-2</v>
      </c>
      <c r="AH3044">
        <v>-0.15564</v>
      </c>
      <c r="AI3044">
        <v>-0.21972700000000001</v>
      </c>
      <c r="AK3044">
        <v>0.19683800000000001</v>
      </c>
      <c r="AL3044">
        <v>5.035400000000001E-2</v>
      </c>
      <c r="AM3044">
        <v>-120.845032</v>
      </c>
      <c r="AN3044">
        <v>0.21514900000000001</v>
      </c>
      <c r="AO3044">
        <v>0.20141600000000001</v>
      </c>
      <c r="AP3044">
        <v>0.151062</v>
      </c>
      <c r="AQ3044">
        <v>-120.88623000000001</v>
      </c>
      <c r="AS3044">
        <v>5.4931000000000008E-2</v>
      </c>
      <c r="AT3044">
        <v>-9.1559999999999975E-3</v>
      </c>
      <c r="AU3044">
        <v>-120.927429</v>
      </c>
      <c r="AV3044">
        <v>0.18310500000000002</v>
      </c>
      <c r="AW3044">
        <v>6.4087000000000005E-2</v>
      </c>
      <c r="AX3044">
        <v>7.3243000000000003E-2</v>
      </c>
      <c r="AY3044">
        <v>-120.91827400000001</v>
      </c>
      <c r="AZ3044">
        <v>0.306701</v>
      </c>
      <c r="BA3044">
        <v>0.26550299999999999</v>
      </c>
      <c r="BB3044">
        <v>0.17852800000000002</v>
      </c>
      <c r="BC3044">
        <v>-121.10137900000001</v>
      </c>
      <c r="BD3044">
        <v>0.224304</v>
      </c>
      <c r="BE3044">
        <v>0.233459</v>
      </c>
      <c r="BF3044">
        <v>0.160217</v>
      </c>
      <c r="BG3044">
        <v>-121.16088900000001</v>
      </c>
    </row>
    <row r="3045" spans="1:59">
      <c r="A3045">
        <v>5298.21875</v>
      </c>
      <c r="B3045">
        <v>121.142578</v>
      </c>
      <c r="C3045">
        <v>-0.42114299999999999</v>
      </c>
      <c r="D3045">
        <v>120.707703</v>
      </c>
      <c r="F3045">
        <v>3.326426499999996E-2</v>
      </c>
      <c r="G3045">
        <v>5.1468196000000035E-2</v>
      </c>
      <c r="H3045">
        <v>6.1395188000000003E-2</v>
      </c>
      <c r="I3045">
        <v>-1.7261459999999729E-3</v>
      </c>
      <c r="J3045">
        <v>2.9328332000000002E-2</v>
      </c>
      <c r="K3045">
        <v>1.6684200000000148E-3</v>
      </c>
      <c r="L3045">
        <v>3.1287198000000009E-2</v>
      </c>
      <c r="N3045">
        <v>1.403813000000001E-2</v>
      </c>
      <c r="O3045">
        <v>2.0001448000000012E-2</v>
      </c>
      <c r="P3045">
        <v>2.9191640000000008E-2</v>
      </c>
      <c r="Q3045">
        <v>0.60957540399999999</v>
      </c>
      <c r="R3045">
        <v>6.7997100000000256E-3</v>
      </c>
      <c r="S3045">
        <v>0.58363308399999991</v>
      </c>
      <c r="U3045">
        <v>-5.4932000000000002E-2</v>
      </c>
      <c r="V3045">
        <v>-0.109863</v>
      </c>
      <c r="W3045">
        <v>-0.105286</v>
      </c>
      <c r="X3045">
        <v>-8.2396999999999998E-2</v>
      </c>
      <c r="Y3045">
        <v>6.8665000000000004E-2</v>
      </c>
      <c r="Z3045">
        <v>-3.6621000000000001E-2</v>
      </c>
      <c r="AA3045">
        <v>-0.18768299999999999</v>
      </c>
      <c r="AC3045">
        <v>-7.782E-2</v>
      </c>
      <c r="AD3045">
        <v>-0.13732900000000001</v>
      </c>
      <c r="AE3045">
        <v>-0.233459</v>
      </c>
      <c r="AF3045">
        <v>-4.1199E-2</v>
      </c>
      <c r="AG3045">
        <v>-5.9508999999999999E-2</v>
      </c>
      <c r="AH3045">
        <v>-0.31127899999999997</v>
      </c>
      <c r="AI3045">
        <v>-0.35247800000000001</v>
      </c>
      <c r="AK3045">
        <v>0.38452199999999997</v>
      </c>
      <c r="AL3045">
        <v>0.23346</v>
      </c>
      <c r="AM3045">
        <v>-120.639038</v>
      </c>
      <c r="AN3045">
        <v>0.31128</v>
      </c>
      <c r="AO3045">
        <v>0.33874599999999999</v>
      </c>
      <c r="AP3045">
        <v>0.10528599999999999</v>
      </c>
      <c r="AQ3045">
        <v>-120.76263499999999</v>
      </c>
      <c r="AS3045">
        <v>0.10986400000000002</v>
      </c>
      <c r="AT3045">
        <v>6.8664999999999976E-2</v>
      </c>
      <c r="AU3045">
        <v>-120.748902</v>
      </c>
      <c r="AV3045">
        <v>0.34332299999999999</v>
      </c>
      <c r="AW3045">
        <v>0.18768399999999999</v>
      </c>
      <c r="AX3045">
        <v>0.11901900000000001</v>
      </c>
      <c r="AY3045">
        <v>-120.767212</v>
      </c>
      <c r="AZ3045">
        <v>0.48980800000000002</v>
      </c>
      <c r="BA3045">
        <v>0.36621100000000001</v>
      </c>
      <c r="BB3045">
        <v>0.315857</v>
      </c>
      <c r="BC3045">
        <v>-120.895386</v>
      </c>
      <c r="BD3045">
        <v>0.379944</v>
      </c>
      <c r="BE3045">
        <v>0.36163400000000001</v>
      </c>
      <c r="BF3045">
        <v>0.28381400000000001</v>
      </c>
      <c r="BG3045">
        <v>-121.060181</v>
      </c>
    </row>
    <row r="3046" spans="1:59">
      <c r="A3046">
        <v>5299.984375</v>
      </c>
      <c r="B3046">
        <v>121.19750999999999</v>
      </c>
      <c r="C3046">
        <v>-0.48980699999999999</v>
      </c>
      <c r="D3046">
        <v>120.524597</v>
      </c>
      <c r="F3046">
        <v>5.6152264999999965E-2</v>
      </c>
      <c r="G3046">
        <v>4.7409396000000027E-2</v>
      </c>
      <c r="H3046">
        <v>6.1181588000000009E-2</v>
      </c>
      <c r="I3046">
        <v>6.2385400000002371E-4</v>
      </c>
      <c r="J3046">
        <v>2.8260132000000004E-2</v>
      </c>
      <c r="K3046">
        <v>-8.9517999999998436E-4</v>
      </c>
      <c r="L3046">
        <v>2.9364598000000009E-2</v>
      </c>
      <c r="N3046">
        <v>9.7961630000000022E-2</v>
      </c>
      <c r="O3046">
        <v>2.213764800000001E-2</v>
      </c>
      <c r="P3046">
        <v>2.9405240000000006E-2</v>
      </c>
      <c r="Q3046">
        <v>0.80674960399999995</v>
      </c>
      <c r="R3046">
        <v>7.2269100000000256E-3</v>
      </c>
      <c r="S3046">
        <v>0.78016628399999999</v>
      </c>
      <c r="U3046">
        <v>-3.6621000000000001E-2</v>
      </c>
      <c r="V3046">
        <v>-9.1552999999999995E-2</v>
      </c>
      <c r="W3046">
        <v>-9.6129999999999993E-2</v>
      </c>
      <c r="X3046">
        <v>-6.4087000000000005E-2</v>
      </c>
      <c r="Y3046">
        <v>3.6621000000000001E-2</v>
      </c>
      <c r="Z3046">
        <v>-7.3242000000000002E-2</v>
      </c>
      <c r="AA3046">
        <v>-0.21514900000000001</v>
      </c>
      <c r="AC3046">
        <v>-8.2396999999999998E-2</v>
      </c>
      <c r="AD3046">
        <v>-0.13732900000000001</v>
      </c>
      <c r="AE3046">
        <v>-0.224304</v>
      </c>
      <c r="AF3046">
        <v>-0.10070800000000001</v>
      </c>
      <c r="AG3046">
        <v>-0.114441</v>
      </c>
      <c r="AH3046">
        <v>-0.36621100000000001</v>
      </c>
      <c r="AI3046">
        <v>-0.41656500000000002</v>
      </c>
      <c r="AK3046">
        <v>0.41656499999999996</v>
      </c>
      <c r="AL3046">
        <v>0.27465799999999996</v>
      </c>
      <c r="AM3046">
        <v>-120.487976</v>
      </c>
      <c r="AN3046">
        <v>0.398254</v>
      </c>
      <c r="AO3046">
        <v>0.42571999999999999</v>
      </c>
      <c r="AP3046">
        <v>0.151062</v>
      </c>
      <c r="AQ3046">
        <v>-120.561218</v>
      </c>
      <c r="AS3046">
        <v>0.12359599999999998</v>
      </c>
      <c r="AT3046">
        <v>7.3241999999999974E-2</v>
      </c>
      <c r="AU3046">
        <v>-120.625305</v>
      </c>
      <c r="AV3046">
        <v>0.40740999999999999</v>
      </c>
      <c r="AW3046">
        <v>0.26550299999999999</v>
      </c>
      <c r="AX3046">
        <v>0.19226100000000002</v>
      </c>
      <c r="AY3046">
        <v>-120.639038</v>
      </c>
      <c r="AZ3046">
        <v>0.52642800000000001</v>
      </c>
      <c r="BA3046">
        <v>0.45318599999999998</v>
      </c>
      <c r="BB3046">
        <v>0.393677</v>
      </c>
      <c r="BC3046">
        <v>-120.739746</v>
      </c>
      <c r="BD3046">
        <v>0.38909899999999997</v>
      </c>
      <c r="BE3046">
        <v>0.37536599999999998</v>
      </c>
      <c r="BF3046">
        <v>0.35247799999999996</v>
      </c>
      <c r="BG3046">
        <v>-120.94116200000001</v>
      </c>
    </row>
    <row r="3047" spans="1:59">
      <c r="A3047">
        <v>5301.75</v>
      </c>
      <c r="B3047">
        <v>121.096802</v>
      </c>
      <c r="C3047">
        <v>-0.462341</v>
      </c>
      <c r="D3047">
        <v>120.62988300000001</v>
      </c>
      <c r="F3047">
        <v>-0.19561773500000004</v>
      </c>
      <c r="G3047">
        <v>4.8050196000000031E-2</v>
      </c>
      <c r="H3047">
        <v>5.8190988000000013E-2</v>
      </c>
      <c r="I3047">
        <v>4.2554540000000144E-3</v>
      </c>
      <c r="J3047">
        <v>2.8260132000000004E-2</v>
      </c>
      <c r="K3047">
        <v>-8.3719799999999837E-3</v>
      </c>
      <c r="L3047">
        <v>2.9791798000000015E-2</v>
      </c>
      <c r="N3047">
        <v>-0.10803236999999999</v>
      </c>
      <c r="O3047">
        <v>1.8933448000000012E-2</v>
      </c>
      <c r="P3047">
        <v>2.9618840000000007E-2</v>
      </c>
      <c r="Q3047">
        <v>0.66276760400000001</v>
      </c>
      <c r="R3047">
        <v>4.2361100000000203E-3</v>
      </c>
      <c r="S3047">
        <v>0.641738484</v>
      </c>
      <c r="U3047">
        <v>3.2043000000000002E-2</v>
      </c>
      <c r="V3047">
        <v>6.8665000000000004E-2</v>
      </c>
      <c r="W3047">
        <v>5.0354000000000003E-2</v>
      </c>
      <c r="X3047">
        <v>1.8311000000000001E-2</v>
      </c>
      <c r="Y3047">
        <v>2.2887999999999999E-2</v>
      </c>
      <c r="Z3047">
        <v>-2.2887999999999999E-2</v>
      </c>
      <c r="AA3047">
        <v>-0.169373</v>
      </c>
      <c r="AC3047">
        <v>-1.8311000000000001E-2</v>
      </c>
      <c r="AD3047">
        <v>3.6621000000000001E-2</v>
      </c>
      <c r="AE3047">
        <v>-0.10070800000000001</v>
      </c>
      <c r="AF3047">
        <v>-9.6129999999999993E-2</v>
      </c>
      <c r="AG3047">
        <v>-0.105286</v>
      </c>
      <c r="AH3047">
        <v>-0.28381299999999998</v>
      </c>
      <c r="AI3047">
        <v>-0.34789999999999999</v>
      </c>
      <c r="AK3047">
        <v>0.43945299999999998</v>
      </c>
      <c r="AL3047">
        <v>0.29296800000000001</v>
      </c>
      <c r="AM3047">
        <v>-120.60699500000001</v>
      </c>
      <c r="AN3047">
        <v>0.53100599999999998</v>
      </c>
      <c r="AO3047">
        <v>0.48065200000000002</v>
      </c>
      <c r="AP3047">
        <v>0.18768399999999999</v>
      </c>
      <c r="AQ3047">
        <v>-120.59784000000001</v>
      </c>
      <c r="AS3047">
        <v>0.17852800000000002</v>
      </c>
      <c r="AT3047">
        <v>0.11444100000000001</v>
      </c>
      <c r="AU3047">
        <v>-120.72601300000001</v>
      </c>
      <c r="AV3047">
        <v>0.44402999999999998</v>
      </c>
      <c r="AW3047">
        <v>0.36163299999999998</v>
      </c>
      <c r="AX3047">
        <v>0.24719199999999997</v>
      </c>
      <c r="AY3047">
        <v>-120.73516900000001</v>
      </c>
      <c r="AZ3047">
        <v>0.48522900000000002</v>
      </c>
      <c r="BA3047">
        <v>0.49438399999999999</v>
      </c>
      <c r="BB3047">
        <v>0.51269500000000001</v>
      </c>
      <c r="BC3047">
        <v>-120.799256</v>
      </c>
      <c r="BD3047">
        <v>0.36621100000000001</v>
      </c>
      <c r="BE3047">
        <v>0.35705500000000001</v>
      </c>
      <c r="BF3047">
        <v>0.49896200000000002</v>
      </c>
      <c r="BG3047">
        <v>-120.977783</v>
      </c>
    </row>
    <row r="3048" spans="1:59">
      <c r="A3048">
        <v>5303.453125</v>
      </c>
      <c r="B3048">
        <v>121.147156</v>
      </c>
      <c r="C3048">
        <v>-0.59967000000000004</v>
      </c>
      <c r="D3048">
        <v>120.359802</v>
      </c>
      <c r="F3048">
        <v>8.6669764999999968E-2</v>
      </c>
      <c r="G3048">
        <v>4.9331996000000031E-2</v>
      </c>
      <c r="H3048">
        <v>5.8404588E-2</v>
      </c>
      <c r="I3048">
        <v>1.9645400000002368E-4</v>
      </c>
      <c r="J3048">
        <v>2.6764932000000002E-2</v>
      </c>
      <c r="K3048">
        <v>-2.5417999999998722E-4</v>
      </c>
      <c r="L3048">
        <v>3.0005598000000012E-2</v>
      </c>
      <c r="N3048">
        <v>9.7961630000000022E-2</v>
      </c>
      <c r="O3048">
        <v>2.0856048000000009E-2</v>
      </c>
      <c r="P3048">
        <v>2.8337040000000008E-2</v>
      </c>
      <c r="Q3048">
        <v>1.0246450039999999</v>
      </c>
      <c r="R3048">
        <v>1.1285710000000022E-2</v>
      </c>
      <c r="S3048">
        <v>1.0042568839999999</v>
      </c>
      <c r="U3048">
        <v>-5.9508999999999999E-2</v>
      </c>
      <c r="V3048">
        <v>-9.1552999999999995E-2</v>
      </c>
      <c r="W3048">
        <v>-8.2396999999999998E-2</v>
      </c>
      <c r="X3048">
        <v>-8.6974999999999997E-2</v>
      </c>
      <c r="Y3048">
        <v>1.3733E-2</v>
      </c>
      <c r="Z3048">
        <v>-6.4087000000000005E-2</v>
      </c>
      <c r="AA3048">
        <v>-0.224304</v>
      </c>
      <c r="AC3048">
        <v>-0.119019</v>
      </c>
      <c r="AD3048">
        <v>-0.164795</v>
      </c>
      <c r="AE3048">
        <v>-0.242615</v>
      </c>
      <c r="AF3048">
        <v>-0.160217</v>
      </c>
      <c r="AG3048">
        <v>-0.169373</v>
      </c>
      <c r="AH3048">
        <v>-0.471497</v>
      </c>
      <c r="AI3048">
        <v>-0.51727299999999998</v>
      </c>
      <c r="AK3048">
        <v>0.53558300000000003</v>
      </c>
      <c r="AL3048">
        <v>0.37536600000000003</v>
      </c>
      <c r="AM3048">
        <v>-120.346069</v>
      </c>
      <c r="AN3048">
        <v>0.50811700000000004</v>
      </c>
      <c r="AO3048">
        <v>0.51269500000000001</v>
      </c>
      <c r="AP3048">
        <v>0.13732900000000001</v>
      </c>
      <c r="AQ3048">
        <v>-120.41931100000001</v>
      </c>
      <c r="AS3048">
        <v>0.12817300000000004</v>
      </c>
      <c r="AT3048">
        <v>8.2397000000000054E-2</v>
      </c>
      <c r="AU3048">
        <v>-120.520019</v>
      </c>
      <c r="AV3048">
        <v>0.48065100000000005</v>
      </c>
      <c r="AW3048">
        <v>0.35705500000000001</v>
      </c>
      <c r="AX3048">
        <v>0.27465799999999996</v>
      </c>
      <c r="AY3048">
        <v>-120.529175</v>
      </c>
      <c r="AZ3048">
        <v>0.61340300000000003</v>
      </c>
      <c r="BA3048">
        <v>0.540161</v>
      </c>
      <c r="BB3048">
        <v>0.51727300000000009</v>
      </c>
      <c r="BC3048">
        <v>-120.58410600000001</v>
      </c>
      <c r="BD3048">
        <v>0.43945300000000004</v>
      </c>
      <c r="BE3048">
        <v>0.43029700000000004</v>
      </c>
      <c r="BF3048">
        <v>0.43487500000000001</v>
      </c>
      <c r="BG3048">
        <v>-120.877075</v>
      </c>
    </row>
    <row r="3049" spans="1:59">
      <c r="A3049">
        <v>5305.21875</v>
      </c>
      <c r="B3049">
        <v>120.94574</v>
      </c>
      <c r="C3049">
        <v>-1.158142</v>
      </c>
      <c r="D3049">
        <v>119.673157</v>
      </c>
      <c r="F3049">
        <v>5.6152264999999965E-2</v>
      </c>
      <c r="G3049">
        <v>4.4632196000000034E-2</v>
      </c>
      <c r="H3049">
        <v>5.9472588000000007E-2</v>
      </c>
      <c r="I3049">
        <v>4.896254000000033E-3</v>
      </c>
      <c r="J3049">
        <v>2.7405732000000006E-2</v>
      </c>
      <c r="K3049">
        <v>-7.5173799999999902E-3</v>
      </c>
      <c r="L3049">
        <v>2.808279800000001E-2</v>
      </c>
      <c r="N3049">
        <v>9.033213000000001E-2</v>
      </c>
      <c r="O3049">
        <v>1.9787848000000011E-2</v>
      </c>
      <c r="P3049">
        <v>2.1073840000000003E-2</v>
      </c>
      <c r="Q3049">
        <v>1.9269888040000001</v>
      </c>
      <c r="R3049">
        <v>9.3631100000000252E-3</v>
      </c>
      <c r="S3049">
        <v>1.901260084</v>
      </c>
      <c r="U3049">
        <v>-0.12817400000000001</v>
      </c>
      <c r="V3049">
        <v>-0.10070800000000001</v>
      </c>
      <c r="W3049">
        <v>-9.1552999999999995E-2</v>
      </c>
      <c r="X3049">
        <v>-0.123596</v>
      </c>
      <c r="Y3049">
        <v>-0.105286</v>
      </c>
      <c r="Z3049">
        <v>-0.13732900000000001</v>
      </c>
      <c r="AA3049">
        <v>-0.26550299999999999</v>
      </c>
      <c r="AC3049">
        <v>-0.28839100000000001</v>
      </c>
      <c r="AD3049">
        <v>-0.30670199999999997</v>
      </c>
      <c r="AE3049">
        <v>-0.40740999999999999</v>
      </c>
      <c r="AF3049">
        <v>-0.34789999999999999</v>
      </c>
      <c r="AG3049">
        <v>-0.35247800000000001</v>
      </c>
      <c r="AH3049">
        <v>-0.86059600000000003</v>
      </c>
      <c r="AI3049">
        <v>-0.92468300000000003</v>
      </c>
      <c r="AK3049">
        <v>1.020813</v>
      </c>
      <c r="AL3049">
        <v>0.89263899999999996</v>
      </c>
      <c r="AM3049">
        <v>-119.77844300000001</v>
      </c>
      <c r="AN3049">
        <v>1.057434</v>
      </c>
      <c r="AO3049">
        <v>1.034546</v>
      </c>
      <c r="AP3049">
        <v>0.14190700000000001</v>
      </c>
      <c r="AQ3049">
        <v>-119.801331</v>
      </c>
      <c r="AS3049">
        <v>0.29754599999999998</v>
      </c>
      <c r="AT3049">
        <v>0.23345899999999997</v>
      </c>
      <c r="AU3049">
        <v>-120.021057</v>
      </c>
      <c r="AV3049">
        <v>0.86975099999999994</v>
      </c>
      <c r="AW3049">
        <v>0.75073199999999995</v>
      </c>
      <c r="AX3049">
        <v>0.51727300000000009</v>
      </c>
      <c r="AY3049">
        <v>-120.02563500000001</v>
      </c>
      <c r="AZ3049">
        <v>1.052856</v>
      </c>
      <c r="BA3049">
        <v>1.029968</v>
      </c>
      <c r="BB3049">
        <v>1.066589</v>
      </c>
      <c r="BC3049">
        <v>-119.93866</v>
      </c>
      <c r="BD3049">
        <v>0.81024200000000002</v>
      </c>
      <c r="BE3049">
        <v>0.80566399999999994</v>
      </c>
      <c r="BF3049">
        <v>0.85143999999999997</v>
      </c>
      <c r="BG3049">
        <v>-120.59784000000001</v>
      </c>
    </row>
    <row r="3050" spans="1:59">
      <c r="A3050">
        <v>5306.9375</v>
      </c>
      <c r="B3050">
        <v>120.7901</v>
      </c>
      <c r="C3050">
        <v>-120.03021200000001</v>
      </c>
      <c r="D3050">
        <v>0.36163299999999998</v>
      </c>
      <c r="F3050">
        <v>0.12481676499999995</v>
      </c>
      <c r="G3050">
        <v>4.655479600000003E-2</v>
      </c>
      <c r="H3050">
        <v>5.754998800000001E-2</v>
      </c>
      <c r="I3050">
        <v>2.1190540000000204E-3</v>
      </c>
      <c r="J3050">
        <v>2.6551132000000005E-2</v>
      </c>
      <c r="K3050">
        <v>-2.1767799999999836E-3</v>
      </c>
      <c r="L3050">
        <v>2.9150998000000011E-2</v>
      </c>
      <c r="N3050">
        <v>0.11322013</v>
      </c>
      <c r="O3050">
        <v>1.423364800000001E-2</v>
      </c>
      <c r="P3050">
        <v>2.5132840000000007E-2</v>
      </c>
      <c r="Q3050">
        <v>3.4715804000000003E-2</v>
      </c>
      <c r="R3050">
        <v>5.0907100000000208E-3</v>
      </c>
      <c r="S3050">
        <v>1.582308399999996E-2</v>
      </c>
      <c r="U3050">
        <v>9.6129999999999993E-2</v>
      </c>
      <c r="V3050">
        <v>8.6974999999999997E-2</v>
      </c>
      <c r="W3050">
        <v>7.3242000000000002E-2</v>
      </c>
      <c r="X3050">
        <v>5.9508999999999999E-2</v>
      </c>
      <c r="Y3050">
        <v>8.6974999999999997E-2</v>
      </c>
      <c r="Z3050">
        <v>5.0354000000000003E-2</v>
      </c>
      <c r="AA3050">
        <v>-0.105286</v>
      </c>
      <c r="AC3050">
        <v>0.151062</v>
      </c>
      <c r="AD3050">
        <v>0.13732900000000001</v>
      </c>
      <c r="AE3050">
        <v>1.8311000000000001E-2</v>
      </c>
      <c r="AF3050">
        <v>9.1549999999999999E-3</v>
      </c>
      <c r="AG3050">
        <v>1.8311000000000001E-2</v>
      </c>
      <c r="AH3050">
        <v>-3.2043000000000002E-2</v>
      </c>
      <c r="AI3050">
        <v>-6.4087000000000005E-2</v>
      </c>
      <c r="AK3050">
        <v>120.080566</v>
      </c>
      <c r="AL3050">
        <v>119.924926</v>
      </c>
      <c r="AM3050">
        <v>-0.27465799999999996</v>
      </c>
      <c r="AN3050">
        <v>120.117187</v>
      </c>
      <c r="AO3050">
        <v>120.08972100000001</v>
      </c>
      <c r="AP3050">
        <v>0.164795</v>
      </c>
      <c r="AQ3050">
        <v>-0.26550299999999999</v>
      </c>
      <c r="AS3050">
        <v>119.998169</v>
      </c>
      <c r="AT3050">
        <v>119.96612500000001</v>
      </c>
      <c r="AU3050">
        <v>-0.35247799999999996</v>
      </c>
      <c r="AV3050">
        <v>120.181274</v>
      </c>
      <c r="AW3050">
        <v>120.048523</v>
      </c>
      <c r="AX3050">
        <v>8.2397999999999999E-2</v>
      </c>
      <c r="AY3050">
        <v>-0.34332199999999996</v>
      </c>
      <c r="AZ3050">
        <v>120.117187</v>
      </c>
      <c r="BA3050">
        <v>120.12634200000001</v>
      </c>
      <c r="BB3050">
        <v>120.103454</v>
      </c>
      <c r="BC3050">
        <v>-0.46691899999999997</v>
      </c>
      <c r="BD3050">
        <v>120.03936700000001</v>
      </c>
      <c r="BE3050">
        <v>120.048523</v>
      </c>
      <c r="BF3050">
        <v>120.167541</v>
      </c>
      <c r="BG3050">
        <v>-0.42571999999999999</v>
      </c>
    </row>
    <row r="3051" spans="1:59">
      <c r="A3051">
        <v>5308.703125</v>
      </c>
      <c r="B3051">
        <v>120.89080800000001</v>
      </c>
      <c r="C3051">
        <v>-120.309448</v>
      </c>
      <c r="D3051">
        <v>0.40740999999999999</v>
      </c>
      <c r="F3051">
        <v>3.326426499999996E-2</v>
      </c>
      <c r="G3051">
        <v>4.7195796000000033E-2</v>
      </c>
      <c r="H3051">
        <v>5.8618188000000016E-2</v>
      </c>
      <c r="I3051">
        <v>3.6144540000000334E-3</v>
      </c>
      <c r="J3051">
        <v>3.2746332000000003E-2</v>
      </c>
      <c r="K3051">
        <v>-4.0579999999984517E-5</v>
      </c>
      <c r="L3051">
        <v>2.9364598000000009E-2</v>
      </c>
      <c r="N3051">
        <v>9.033213000000001E-2</v>
      </c>
      <c r="O3051">
        <v>1.6583648000000013E-2</v>
      </c>
      <c r="P3051">
        <v>2.5132840000000007E-2</v>
      </c>
      <c r="Q3051">
        <v>3.8347404000000002E-2</v>
      </c>
      <c r="R3051">
        <v>4.6633100000000203E-3</v>
      </c>
      <c r="S3051">
        <v>1.646388399999996E-2</v>
      </c>
      <c r="U3051">
        <v>4.5779999999999996E-3</v>
      </c>
      <c r="V3051">
        <v>-5.0354000000000003E-2</v>
      </c>
      <c r="W3051">
        <v>-4.1199E-2</v>
      </c>
      <c r="X3051">
        <v>-1.3733E-2</v>
      </c>
      <c r="Y3051">
        <v>0.109863</v>
      </c>
      <c r="Z3051">
        <v>4.5779999999999996E-3</v>
      </c>
      <c r="AA3051">
        <v>-0.119019</v>
      </c>
      <c r="AC3051">
        <v>4.5775999999999997E-2</v>
      </c>
      <c r="AD3051">
        <v>0</v>
      </c>
      <c r="AE3051">
        <v>-0.105286</v>
      </c>
      <c r="AF3051">
        <v>7.782E-2</v>
      </c>
      <c r="AG3051">
        <v>5.0354000000000003E-2</v>
      </c>
      <c r="AH3051">
        <v>-4.5775999999999997E-2</v>
      </c>
      <c r="AI3051">
        <v>-0.10070800000000001</v>
      </c>
      <c r="AK3051">
        <v>120.314026</v>
      </c>
      <c r="AL3051">
        <v>120.19042900000001</v>
      </c>
      <c r="AM3051">
        <v>-0.29754700000000001</v>
      </c>
      <c r="AN3051">
        <v>120.259094</v>
      </c>
      <c r="AO3051">
        <v>120.295715</v>
      </c>
      <c r="AP3051">
        <v>0.105286</v>
      </c>
      <c r="AQ3051">
        <v>-0.40283199999999997</v>
      </c>
      <c r="AS3051">
        <v>120.263672</v>
      </c>
      <c r="AT3051">
        <v>120.20874000000001</v>
      </c>
      <c r="AU3051">
        <v>-0.32958999999999999</v>
      </c>
      <c r="AV3051">
        <v>120.35522400000001</v>
      </c>
      <c r="AW3051">
        <v>120.204162</v>
      </c>
      <c r="AX3051">
        <v>-4.5779999999999987E-3</v>
      </c>
      <c r="AY3051">
        <v>-0.35705599999999998</v>
      </c>
      <c r="AZ3051">
        <v>120.41931100000001</v>
      </c>
      <c r="BA3051">
        <v>120.314026</v>
      </c>
      <c r="BB3051">
        <v>120.268249</v>
      </c>
      <c r="BC3051">
        <v>-0.52642900000000004</v>
      </c>
      <c r="BD3051">
        <v>120.38726800000001</v>
      </c>
      <c r="BE3051">
        <v>120.359802</v>
      </c>
      <c r="BF3051">
        <v>120.309448</v>
      </c>
      <c r="BG3051">
        <v>-0.50811799999999996</v>
      </c>
    </row>
    <row r="3052" spans="1:59">
      <c r="A3052">
        <v>5310.46875</v>
      </c>
      <c r="B3052">
        <v>120.803833</v>
      </c>
      <c r="C3052">
        <v>-120.149231</v>
      </c>
      <c r="D3052">
        <v>0.43029800000000001</v>
      </c>
      <c r="F3052">
        <v>0.14770526499999997</v>
      </c>
      <c r="G3052">
        <v>4.8263796000000025E-2</v>
      </c>
      <c r="H3052">
        <v>5.9472588000000007E-2</v>
      </c>
      <c r="I3052">
        <v>4.2554540000000144E-3</v>
      </c>
      <c r="J3052">
        <v>2.8687532000000005E-2</v>
      </c>
      <c r="K3052">
        <v>-2.6039799999999893E-3</v>
      </c>
      <c r="L3052">
        <v>3.0219198000000013E-2</v>
      </c>
      <c r="N3052">
        <v>0.12847913</v>
      </c>
      <c r="O3052">
        <v>1.5301848000000012E-2</v>
      </c>
      <c r="P3052">
        <v>2.5346440000000008E-2</v>
      </c>
      <c r="Q3052">
        <v>3.7493004000000003E-2</v>
      </c>
      <c r="R3052">
        <v>8.1811000000002183E-4</v>
      </c>
      <c r="S3052">
        <v>1.731848399999996E-2</v>
      </c>
      <c r="U3052">
        <v>9.1552999999999995E-2</v>
      </c>
      <c r="V3052">
        <v>6.4087000000000005E-2</v>
      </c>
      <c r="W3052">
        <v>7.782E-2</v>
      </c>
      <c r="X3052">
        <v>6.8665000000000004E-2</v>
      </c>
      <c r="Y3052">
        <v>7.3242000000000002E-2</v>
      </c>
      <c r="Z3052">
        <v>3.6621000000000001E-2</v>
      </c>
      <c r="AA3052">
        <v>-9.1552999999999995E-2</v>
      </c>
      <c r="AC3052">
        <v>0.14190700000000001</v>
      </c>
      <c r="AD3052">
        <v>0.12817400000000001</v>
      </c>
      <c r="AE3052">
        <v>3.2043000000000002E-2</v>
      </c>
      <c r="AF3052">
        <v>3.6621000000000001E-2</v>
      </c>
      <c r="AG3052">
        <v>2.7466000000000001E-2</v>
      </c>
      <c r="AH3052">
        <v>-1.3733E-2</v>
      </c>
      <c r="AI3052">
        <v>-7.3242000000000002E-2</v>
      </c>
      <c r="AK3052">
        <v>120.185852</v>
      </c>
      <c r="AL3052">
        <v>120.057678</v>
      </c>
      <c r="AM3052">
        <v>-0.35705600000000004</v>
      </c>
      <c r="AN3052">
        <v>120.213318</v>
      </c>
      <c r="AO3052">
        <v>120.217896</v>
      </c>
      <c r="AP3052">
        <v>0.160218</v>
      </c>
      <c r="AQ3052">
        <v>-0.33874500000000002</v>
      </c>
      <c r="AS3052">
        <v>120.135498</v>
      </c>
      <c r="AT3052">
        <v>120.07598900000001</v>
      </c>
      <c r="AU3052">
        <v>-0.393677</v>
      </c>
      <c r="AV3052">
        <v>120.291138</v>
      </c>
      <c r="AW3052">
        <v>120.181274</v>
      </c>
      <c r="AX3052">
        <v>0.105285</v>
      </c>
      <c r="AY3052">
        <v>-0.40283200000000002</v>
      </c>
      <c r="AZ3052">
        <v>120.22247299999999</v>
      </c>
      <c r="BA3052">
        <v>120.240784</v>
      </c>
      <c r="BB3052">
        <v>120.227051</v>
      </c>
      <c r="BC3052">
        <v>-0.52185100000000006</v>
      </c>
      <c r="BD3052">
        <v>120.185852</v>
      </c>
      <c r="BE3052">
        <v>120.176697</v>
      </c>
      <c r="BF3052">
        <v>120.277405</v>
      </c>
      <c r="BG3052">
        <v>-0.50353999999999999</v>
      </c>
    </row>
    <row r="3053" spans="1:59">
      <c r="A3053">
        <v>5312.234375</v>
      </c>
      <c r="B3053">
        <v>120.950317</v>
      </c>
      <c r="C3053">
        <v>-120.249939</v>
      </c>
      <c r="D3053">
        <v>0.471497</v>
      </c>
      <c r="F3053">
        <v>-2.0141735000000043E-2</v>
      </c>
      <c r="G3053">
        <v>4.9118396000000029E-2</v>
      </c>
      <c r="H3053">
        <v>5.9472588000000007E-2</v>
      </c>
      <c r="I3053">
        <v>6.3916540000000244E-3</v>
      </c>
      <c r="J3053">
        <v>2.5269532000000004E-2</v>
      </c>
      <c r="K3053">
        <v>-8.3719799999999837E-3</v>
      </c>
      <c r="L3053">
        <v>3.0219198000000013E-2</v>
      </c>
      <c r="N3053">
        <v>9.7961630000000022E-2</v>
      </c>
      <c r="O3053">
        <v>1.145664800000001E-2</v>
      </c>
      <c r="P3053">
        <v>2.4705440000000006E-2</v>
      </c>
      <c r="Q3053">
        <v>3.4288604E-2</v>
      </c>
      <c r="R3053">
        <v>-6.7728999999997483E-4</v>
      </c>
      <c r="S3053">
        <v>2.0522683999999961E-2</v>
      </c>
      <c r="U3053">
        <v>4.1199E-2</v>
      </c>
      <c r="V3053">
        <v>5.0354000000000003E-2</v>
      </c>
      <c r="W3053">
        <v>4.5775999999999997E-2</v>
      </c>
      <c r="X3053">
        <v>3.6621000000000001E-2</v>
      </c>
      <c r="Y3053">
        <v>8.2396999999999998E-2</v>
      </c>
      <c r="Z3053">
        <v>3.6621000000000001E-2</v>
      </c>
      <c r="AA3053">
        <v>-9.6129999999999993E-2</v>
      </c>
      <c r="AC3053">
        <v>9.1552999999999995E-2</v>
      </c>
      <c r="AD3053">
        <v>9.1552999999999995E-2</v>
      </c>
      <c r="AE3053">
        <v>9.1549999999999999E-3</v>
      </c>
      <c r="AF3053">
        <v>5.4932000000000002E-2</v>
      </c>
      <c r="AG3053">
        <v>4.5775999999999997E-2</v>
      </c>
      <c r="AH3053">
        <v>-3.2043000000000002E-2</v>
      </c>
      <c r="AI3053">
        <v>-9.6129999999999993E-2</v>
      </c>
      <c r="AK3053">
        <v>120.28655999999999</v>
      </c>
      <c r="AL3053">
        <v>120.153809</v>
      </c>
      <c r="AM3053">
        <v>-0.3891</v>
      </c>
      <c r="AN3053">
        <v>120.300293</v>
      </c>
      <c r="AO3053">
        <v>120.28655999999999</v>
      </c>
      <c r="AP3053">
        <v>0.13275100000000001</v>
      </c>
      <c r="AQ3053">
        <v>-0.43029800000000001</v>
      </c>
      <c r="AS3053">
        <v>120.217896</v>
      </c>
      <c r="AT3053">
        <v>120.153809</v>
      </c>
      <c r="AU3053">
        <v>-0.41656500000000002</v>
      </c>
      <c r="AV3053">
        <v>120.341492</v>
      </c>
      <c r="AW3053">
        <v>120.259094</v>
      </c>
      <c r="AX3053">
        <v>0.10528499999999999</v>
      </c>
      <c r="AY3053">
        <v>-0.42572100000000002</v>
      </c>
      <c r="AZ3053">
        <v>120.332336</v>
      </c>
      <c r="BA3053">
        <v>120.291138</v>
      </c>
      <c r="BB3053">
        <v>120.295715</v>
      </c>
      <c r="BC3053">
        <v>-0.56762699999999999</v>
      </c>
      <c r="BD3053">
        <v>120.30487099999999</v>
      </c>
      <c r="BE3053">
        <v>120.295715</v>
      </c>
      <c r="BF3053">
        <v>120.341492</v>
      </c>
      <c r="BG3053">
        <v>-0.56762699999999999</v>
      </c>
    </row>
    <row r="3054" spans="1:59">
      <c r="A3054">
        <v>5313.9375</v>
      </c>
      <c r="B3054">
        <v>121.000671</v>
      </c>
      <c r="C3054">
        <v>-120.259094</v>
      </c>
      <c r="D3054">
        <v>0.50353999999999999</v>
      </c>
      <c r="F3054">
        <v>0.12481676499999995</v>
      </c>
      <c r="G3054">
        <v>4.8263796000000025E-2</v>
      </c>
      <c r="H3054">
        <v>5.7336388000000016E-2</v>
      </c>
      <c r="I3054">
        <v>1.2646540000000206E-3</v>
      </c>
      <c r="J3054">
        <v>2.5483132000000002E-2</v>
      </c>
      <c r="K3054">
        <v>-1.5359799999999867E-3</v>
      </c>
      <c r="L3054">
        <v>2.8937398000000013E-2</v>
      </c>
      <c r="N3054">
        <v>0.18951413</v>
      </c>
      <c r="O3054">
        <v>1.359284800000001E-2</v>
      </c>
      <c r="P3054">
        <v>2.3851040000000007E-2</v>
      </c>
      <c r="Q3054">
        <v>3.4075004000000006E-2</v>
      </c>
      <c r="R3054">
        <v>4.4497100000000234E-3</v>
      </c>
      <c r="S3054">
        <v>1.8172883999999962E-2</v>
      </c>
      <c r="U3054">
        <v>0.109863</v>
      </c>
      <c r="V3054">
        <v>0.105286</v>
      </c>
      <c r="W3054">
        <v>0.10070800000000001</v>
      </c>
      <c r="X3054">
        <v>8.2396999999999998E-2</v>
      </c>
      <c r="Y3054">
        <v>5.9508999999999999E-2</v>
      </c>
      <c r="Z3054">
        <v>6.8665000000000004E-2</v>
      </c>
      <c r="AA3054">
        <v>-8.6974999999999997E-2</v>
      </c>
      <c r="AC3054">
        <v>0.164795</v>
      </c>
      <c r="AD3054">
        <v>0.14190700000000001</v>
      </c>
      <c r="AE3054">
        <v>3.2043000000000002E-2</v>
      </c>
      <c r="AF3054">
        <v>1.8311000000000001E-2</v>
      </c>
      <c r="AG3054">
        <v>2.7466000000000001E-2</v>
      </c>
      <c r="AH3054">
        <v>-1.3733E-2</v>
      </c>
      <c r="AI3054">
        <v>-5.4932000000000002E-2</v>
      </c>
      <c r="AK3054">
        <v>120.327759</v>
      </c>
      <c r="AL3054">
        <v>120.17211900000001</v>
      </c>
      <c r="AM3054">
        <v>-0.44403100000000001</v>
      </c>
      <c r="AN3054">
        <v>120.36438000000001</v>
      </c>
      <c r="AO3054">
        <v>120.341491</v>
      </c>
      <c r="AP3054">
        <v>0.16937199999999999</v>
      </c>
      <c r="AQ3054">
        <v>-0.393677</v>
      </c>
      <c r="AS3054">
        <v>120.245361</v>
      </c>
      <c r="AT3054">
        <v>120.20416200000001</v>
      </c>
      <c r="AU3054">
        <v>-0.48522899999999997</v>
      </c>
      <c r="AV3054">
        <v>120.423889</v>
      </c>
      <c r="AW3054">
        <v>120.29113700000001</v>
      </c>
      <c r="AX3054">
        <v>8.6974999999999997E-2</v>
      </c>
      <c r="AY3054">
        <v>-0.476074</v>
      </c>
      <c r="AZ3054">
        <v>120.31860300000001</v>
      </c>
      <c r="BA3054">
        <v>120.36895700000001</v>
      </c>
      <c r="BB3054">
        <v>120.359802</v>
      </c>
      <c r="BC3054">
        <v>-0.59051500000000001</v>
      </c>
      <c r="BD3054">
        <v>120.277405</v>
      </c>
      <c r="BE3054">
        <v>120.28656000000001</v>
      </c>
      <c r="BF3054">
        <v>120.40100100000001</v>
      </c>
      <c r="BG3054">
        <v>-0.55847199999999997</v>
      </c>
    </row>
    <row r="3055" spans="1:59">
      <c r="A3055">
        <v>5315.6875</v>
      </c>
      <c r="B3055">
        <v>121.110535</v>
      </c>
      <c r="C3055">
        <v>-120.309448</v>
      </c>
      <c r="D3055">
        <v>0.50811799999999996</v>
      </c>
      <c r="F3055">
        <v>0.13244626499999995</v>
      </c>
      <c r="G3055">
        <v>4.8050196000000031E-2</v>
      </c>
      <c r="H3055">
        <v>5.8618188000000016E-2</v>
      </c>
      <c r="I3055">
        <v>1.2646540000000206E-3</v>
      </c>
      <c r="J3055">
        <v>2.8687532000000005E-2</v>
      </c>
      <c r="K3055">
        <v>-2.6039799999999893E-3</v>
      </c>
      <c r="L3055">
        <v>2.765559800000001E-2</v>
      </c>
      <c r="N3055">
        <v>9.7961630000000022E-2</v>
      </c>
      <c r="O3055">
        <v>1.4020048000000011E-2</v>
      </c>
      <c r="P3055">
        <v>2.2142040000000009E-2</v>
      </c>
      <c r="Q3055">
        <v>3.5570404E-2</v>
      </c>
      <c r="R3055">
        <v>4.2361100000000203E-3</v>
      </c>
      <c r="S3055">
        <v>1.5182283999999959E-2</v>
      </c>
      <c r="U3055">
        <v>9.1552999999999995E-2</v>
      </c>
      <c r="V3055">
        <v>6.8665000000000004E-2</v>
      </c>
      <c r="W3055">
        <v>5.0354000000000003E-2</v>
      </c>
      <c r="X3055">
        <v>6.4087000000000005E-2</v>
      </c>
      <c r="Y3055">
        <v>8.2396999999999998E-2</v>
      </c>
      <c r="Z3055">
        <v>4.5775999999999997E-2</v>
      </c>
      <c r="AA3055">
        <v>-0.119019</v>
      </c>
      <c r="AC3055">
        <v>0.14190700000000001</v>
      </c>
      <c r="AD3055">
        <v>0.109863</v>
      </c>
      <c r="AE3055">
        <v>1.8311000000000001E-2</v>
      </c>
      <c r="AF3055">
        <v>1.8311000000000001E-2</v>
      </c>
      <c r="AG3055">
        <v>2.7466000000000001E-2</v>
      </c>
      <c r="AH3055">
        <v>-1.8311000000000001E-2</v>
      </c>
      <c r="AI3055">
        <v>-7.782E-2</v>
      </c>
      <c r="AK3055">
        <v>120.35522400000001</v>
      </c>
      <c r="AL3055">
        <v>120.19042900000001</v>
      </c>
      <c r="AM3055">
        <v>-0.42572099999999996</v>
      </c>
      <c r="AN3055">
        <v>120.378113</v>
      </c>
      <c r="AO3055">
        <v>120.373535</v>
      </c>
      <c r="AP3055">
        <v>0.18310599999999999</v>
      </c>
      <c r="AQ3055">
        <v>-0.41656499999999996</v>
      </c>
      <c r="AS3055">
        <v>120.29113700000001</v>
      </c>
      <c r="AT3055">
        <v>120.231628</v>
      </c>
      <c r="AU3055">
        <v>-0.48980699999999994</v>
      </c>
      <c r="AV3055">
        <v>120.45135500000001</v>
      </c>
      <c r="AW3055">
        <v>120.327759</v>
      </c>
      <c r="AX3055">
        <v>9.6130999999999994E-2</v>
      </c>
      <c r="AY3055">
        <v>-0.48065199999999997</v>
      </c>
      <c r="AZ3055">
        <v>120.391845</v>
      </c>
      <c r="BA3055">
        <v>120.40100100000001</v>
      </c>
      <c r="BB3055">
        <v>120.359802</v>
      </c>
      <c r="BC3055">
        <v>-0.62713699999999994</v>
      </c>
      <c r="BD3055">
        <v>120.327759</v>
      </c>
      <c r="BE3055">
        <v>120.33691400000001</v>
      </c>
      <c r="BF3055">
        <v>120.41931100000001</v>
      </c>
      <c r="BG3055">
        <v>-0.58593799999999996</v>
      </c>
    </row>
    <row r="3056" spans="1:59">
      <c r="A3056">
        <v>5317.4375</v>
      </c>
      <c r="B3056">
        <v>121.110535</v>
      </c>
      <c r="C3056">
        <v>-120.346069</v>
      </c>
      <c r="D3056">
        <v>0.49438500000000002</v>
      </c>
      <c r="F3056">
        <v>0.14007576499999996</v>
      </c>
      <c r="G3056">
        <v>4.5913996000000033E-2</v>
      </c>
      <c r="H3056">
        <v>5.5413788000000019E-2</v>
      </c>
      <c r="I3056">
        <v>4.1005400000002632E-4</v>
      </c>
      <c r="J3056">
        <v>2.7192132000000001E-2</v>
      </c>
      <c r="K3056">
        <v>-4.5265799999999858E-3</v>
      </c>
      <c r="L3056">
        <v>3.0005598000000012E-2</v>
      </c>
      <c r="N3056">
        <v>0.25054913000000001</v>
      </c>
      <c r="O3056">
        <v>1.2952048000000011E-2</v>
      </c>
      <c r="P3056">
        <v>2.3423840000000008E-2</v>
      </c>
      <c r="Q3056">
        <v>3.6211204000000004E-2</v>
      </c>
      <c r="R3056">
        <v>1.6727100000000217E-3</v>
      </c>
      <c r="S3056">
        <v>1.7104883999999959E-2</v>
      </c>
      <c r="U3056">
        <v>0.114441</v>
      </c>
      <c r="V3056">
        <v>0.114441</v>
      </c>
      <c r="W3056">
        <v>0.114441</v>
      </c>
      <c r="X3056">
        <v>8.2396999999999998E-2</v>
      </c>
      <c r="Y3056">
        <v>7.3242000000000002E-2</v>
      </c>
      <c r="Z3056">
        <v>4.5775999999999997E-2</v>
      </c>
      <c r="AA3056">
        <v>-8.2396999999999998E-2</v>
      </c>
      <c r="AC3056">
        <v>0.146484</v>
      </c>
      <c r="AD3056">
        <v>0.151062</v>
      </c>
      <c r="AE3056">
        <v>2.7466000000000001E-2</v>
      </c>
      <c r="AF3056">
        <v>3.2043000000000002E-2</v>
      </c>
      <c r="AG3056">
        <v>9.1549999999999999E-3</v>
      </c>
      <c r="AH3056">
        <v>-1.8311000000000001E-2</v>
      </c>
      <c r="AI3056">
        <v>-5.9508999999999999E-2</v>
      </c>
      <c r="AK3056">
        <v>120.391845</v>
      </c>
      <c r="AL3056">
        <v>120.263672</v>
      </c>
      <c r="AM3056">
        <v>-0.42114300000000005</v>
      </c>
      <c r="AN3056">
        <v>120.46051</v>
      </c>
      <c r="AO3056">
        <v>120.428466</v>
      </c>
      <c r="AP3056">
        <v>0.164794</v>
      </c>
      <c r="AQ3056">
        <v>-0.379944</v>
      </c>
      <c r="AS3056">
        <v>120.327758</v>
      </c>
      <c r="AT3056">
        <v>120.28655999999999</v>
      </c>
      <c r="AU3056">
        <v>-0.46234200000000003</v>
      </c>
      <c r="AV3056">
        <v>120.492553</v>
      </c>
      <c r="AW3056">
        <v>120.373535</v>
      </c>
      <c r="AX3056">
        <v>8.6974999999999997E-2</v>
      </c>
      <c r="AY3056">
        <v>-0.48522999999999999</v>
      </c>
      <c r="AZ3056">
        <v>120.41931099999999</v>
      </c>
      <c r="BA3056">
        <v>120.46051</v>
      </c>
      <c r="BB3056">
        <v>120.46051</v>
      </c>
      <c r="BC3056">
        <v>-0.57678200000000002</v>
      </c>
      <c r="BD3056">
        <v>120.378112</v>
      </c>
      <c r="BE3056">
        <v>120.35522400000001</v>
      </c>
      <c r="BF3056">
        <v>120.497131</v>
      </c>
      <c r="BG3056">
        <v>-0.553894</v>
      </c>
    </row>
    <row r="3057" spans="1:59">
      <c r="A3057">
        <v>5319.15625</v>
      </c>
      <c r="B3057">
        <v>121.08764600000001</v>
      </c>
      <c r="C3057">
        <v>-120.38269</v>
      </c>
      <c r="D3057">
        <v>0.52642800000000001</v>
      </c>
      <c r="F3057">
        <v>-0.18798823500000006</v>
      </c>
      <c r="G3057">
        <v>4.6982196000000032E-2</v>
      </c>
      <c r="H3057">
        <v>6.2249788000000014E-2</v>
      </c>
      <c r="I3057">
        <v>7.246054000000013E-3</v>
      </c>
      <c r="J3057">
        <v>2.7192132000000001E-2</v>
      </c>
      <c r="K3057">
        <v>-8.3719799999999837E-3</v>
      </c>
      <c r="L3057">
        <v>2.8510198000000007E-2</v>
      </c>
      <c r="N3057">
        <v>-7.7514869999999986E-2</v>
      </c>
      <c r="O3057">
        <v>1.0815648000000011E-2</v>
      </c>
      <c r="P3057">
        <v>2.5132840000000007E-2</v>
      </c>
      <c r="Q3057">
        <v>3.4502204000000002E-2</v>
      </c>
      <c r="R3057">
        <v>-6.7728999999997483E-4</v>
      </c>
      <c r="S3057">
        <v>1.7745683999999963E-2</v>
      </c>
      <c r="U3057">
        <v>0.105286</v>
      </c>
      <c r="V3057">
        <v>0.146484</v>
      </c>
      <c r="W3057">
        <v>0.12817400000000001</v>
      </c>
      <c r="X3057">
        <v>7.782E-2</v>
      </c>
      <c r="Y3057">
        <v>6.8665000000000004E-2</v>
      </c>
      <c r="Z3057">
        <v>3.2043000000000002E-2</v>
      </c>
      <c r="AA3057">
        <v>-9.6129999999999993E-2</v>
      </c>
      <c r="AC3057">
        <v>0.17394999999999999</v>
      </c>
      <c r="AD3057">
        <v>0.169373</v>
      </c>
      <c r="AE3057">
        <v>7.782E-2</v>
      </c>
      <c r="AF3057">
        <v>4.1199E-2</v>
      </c>
      <c r="AG3057">
        <v>1.3733E-2</v>
      </c>
      <c r="AH3057">
        <v>-2.2887999999999999E-2</v>
      </c>
      <c r="AI3057">
        <v>-6.4087000000000005E-2</v>
      </c>
      <c r="AK3057">
        <v>120.414733</v>
      </c>
      <c r="AL3057">
        <v>120.28655999999999</v>
      </c>
      <c r="AM3057">
        <v>-0.45776300000000003</v>
      </c>
      <c r="AN3057">
        <v>120.529174</v>
      </c>
      <c r="AO3057">
        <v>120.46051</v>
      </c>
      <c r="AP3057">
        <v>0.17394999999999999</v>
      </c>
      <c r="AQ3057">
        <v>-0.42114200000000002</v>
      </c>
      <c r="AS3057">
        <v>120.359802</v>
      </c>
      <c r="AT3057">
        <v>120.318603</v>
      </c>
      <c r="AU3057">
        <v>-0.48522900000000002</v>
      </c>
      <c r="AV3057">
        <v>120.55664</v>
      </c>
      <c r="AW3057">
        <v>120.46051</v>
      </c>
      <c r="AX3057">
        <v>0.14190700000000001</v>
      </c>
      <c r="AY3057">
        <v>-0.51269500000000001</v>
      </c>
      <c r="AZ3057">
        <v>120.45135499999999</v>
      </c>
      <c r="BA3057">
        <v>120.487976</v>
      </c>
      <c r="BB3057">
        <v>120.510864</v>
      </c>
      <c r="BC3057">
        <v>-0.62255799999999994</v>
      </c>
      <c r="BD3057">
        <v>120.423889</v>
      </c>
      <c r="BE3057">
        <v>120.396423</v>
      </c>
      <c r="BF3057">
        <v>120.55206299999999</v>
      </c>
      <c r="BG3057">
        <v>-0.59051500000000001</v>
      </c>
    </row>
    <row r="3058" spans="1:59">
      <c r="A3058">
        <v>5320.859375</v>
      </c>
      <c r="B3058">
        <v>120.625305</v>
      </c>
      <c r="C3058">
        <v>-3.236389</v>
      </c>
      <c r="D3058">
        <v>117.32482899999999</v>
      </c>
      <c r="F3058">
        <v>0.10192876499999996</v>
      </c>
      <c r="G3058">
        <v>4.5059596000000035E-2</v>
      </c>
      <c r="H3058">
        <v>5.9258988000000012E-2</v>
      </c>
      <c r="I3058">
        <v>-6.579459999999759E-4</v>
      </c>
      <c r="J3058">
        <v>2.8260132000000004E-2</v>
      </c>
      <c r="K3058">
        <v>-3.6721799999999858E-3</v>
      </c>
      <c r="L3058">
        <v>2.7869198000000012E-2</v>
      </c>
      <c r="N3058">
        <v>8.2702629999999999E-2</v>
      </c>
      <c r="O3058">
        <v>1.252464800000001E-2</v>
      </c>
      <c r="P3058">
        <v>2.2142040000000009E-2</v>
      </c>
      <c r="Q3058">
        <v>3.3647804000000003E-2</v>
      </c>
      <c r="R3058">
        <v>5.0907100000000208E-3</v>
      </c>
      <c r="S3058">
        <v>1.7959283999999957E-2</v>
      </c>
      <c r="U3058">
        <v>9.1552999999999995E-2</v>
      </c>
      <c r="V3058">
        <v>0.123596</v>
      </c>
      <c r="W3058">
        <v>9.1552999999999995E-2</v>
      </c>
      <c r="X3058">
        <v>5.0354000000000003E-2</v>
      </c>
      <c r="Y3058">
        <v>5.9508999999999999E-2</v>
      </c>
      <c r="Z3058">
        <v>4.1199E-2</v>
      </c>
      <c r="AA3058">
        <v>-0.114441</v>
      </c>
      <c r="AC3058">
        <v>0.151062</v>
      </c>
      <c r="AD3058">
        <v>0.114441</v>
      </c>
      <c r="AE3058">
        <v>1.8311000000000001E-2</v>
      </c>
      <c r="AF3058">
        <v>4.5775999999999997E-2</v>
      </c>
      <c r="AG3058">
        <v>2.7466000000000001E-2</v>
      </c>
      <c r="AH3058">
        <v>-3.2043000000000002E-2</v>
      </c>
      <c r="AI3058">
        <v>-6.4087000000000005E-2</v>
      </c>
      <c r="AK3058">
        <v>3.2775880000000002</v>
      </c>
      <c r="AL3058">
        <v>3.1219480000000002</v>
      </c>
      <c r="AM3058">
        <v>-117.26531999999999</v>
      </c>
      <c r="AN3058">
        <v>3.359985</v>
      </c>
      <c r="AO3058">
        <v>3.286743</v>
      </c>
      <c r="AP3058">
        <v>0.164795</v>
      </c>
      <c r="AQ3058">
        <v>-117.23327599999999</v>
      </c>
      <c r="AS3058">
        <v>3.2043460000000001</v>
      </c>
      <c r="AT3058">
        <v>3.1723020000000002</v>
      </c>
      <c r="AU3058">
        <v>-117.27905299999999</v>
      </c>
      <c r="AV3058">
        <v>3.387451</v>
      </c>
      <c r="AW3058">
        <v>3.2547000000000001</v>
      </c>
      <c r="AX3058">
        <v>8.2397999999999999E-2</v>
      </c>
      <c r="AY3058">
        <v>-117.29736299999999</v>
      </c>
      <c r="AZ3058">
        <v>3.2958979999999998</v>
      </c>
      <c r="BA3058">
        <v>3.3279420000000002</v>
      </c>
      <c r="BB3058">
        <v>3.3279420000000002</v>
      </c>
      <c r="BC3058">
        <v>-117.43926999999999</v>
      </c>
      <c r="BD3058">
        <v>3.282165</v>
      </c>
      <c r="BE3058">
        <v>3.263855</v>
      </c>
      <c r="BF3058">
        <v>3.3508299999999998</v>
      </c>
      <c r="BG3058">
        <v>-117.38891599999999</v>
      </c>
    </row>
    <row r="3059" spans="1:59">
      <c r="A3059">
        <v>5322.625</v>
      </c>
      <c r="B3059">
        <v>120.735168</v>
      </c>
      <c r="C3059">
        <v>-104.992676</v>
      </c>
      <c r="D3059">
        <v>15.24353</v>
      </c>
      <c r="F3059">
        <v>-0.11932373500000004</v>
      </c>
      <c r="G3059">
        <v>4.3564196000000034E-2</v>
      </c>
      <c r="H3059">
        <v>6.1181588000000009E-2</v>
      </c>
      <c r="I3059">
        <v>3.40085400000002E-3</v>
      </c>
      <c r="J3059">
        <v>2.6551132000000005E-2</v>
      </c>
      <c r="K3059">
        <v>-7.090179999999985E-3</v>
      </c>
      <c r="L3059">
        <v>2.6160198000000013E-2</v>
      </c>
      <c r="N3059">
        <v>-0.10803236999999999</v>
      </c>
      <c r="O3059">
        <v>1.1883848000000011E-2</v>
      </c>
      <c r="P3059">
        <v>2.235564000000001E-2</v>
      </c>
      <c r="Q3059">
        <v>3.5143204000000004E-2</v>
      </c>
      <c r="R3059">
        <v>1.7731000000002496E-4</v>
      </c>
      <c r="S3059">
        <v>1.731848399999996E-2</v>
      </c>
      <c r="U3059">
        <v>8.6974999999999997E-2</v>
      </c>
      <c r="V3059">
        <v>0.13732900000000001</v>
      </c>
      <c r="W3059">
        <v>0.10070800000000001</v>
      </c>
      <c r="X3059">
        <v>6.8665000000000004E-2</v>
      </c>
      <c r="Y3059">
        <v>9.6129999999999993E-2</v>
      </c>
      <c r="Z3059">
        <v>3.2043000000000002E-2</v>
      </c>
      <c r="AA3059">
        <v>-9.6129999999999993E-2</v>
      </c>
      <c r="AC3059">
        <v>0.164795</v>
      </c>
      <c r="AD3059">
        <v>0.169373</v>
      </c>
      <c r="AE3059">
        <v>7.3242000000000002E-2</v>
      </c>
      <c r="AF3059">
        <v>4.5775999999999997E-2</v>
      </c>
      <c r="AG3059">
        <v>1.8311000000000001E-2</v>
      </c>
      <c r="AH3059">
        <v>-9.1549999999999999E-3</v>
      </c>
      <c r="AI3059">
        <v>-7.782E-2</v>
      </c>
      <c r="AK3059">
        <v>105.024719</v>
      </c>
      <c r="AL3059">
        <v>104.896546</v>
      </c>
      <c r="AM3059">
        <v>-15.147399999999999</v>
      </c>
      <c r="AN3059">
        <v>105.130005</v>
      </c>
      <c r="AO3059">
        <v>105.061341</v>
      </c>
      <c r="AP3059">
        <v>0.164795</v>
      </c>
      <c r="AQ3059">
        <v>-15.156554999999999</v>
      </c>
      <c r="AS3059">
        <v>104.983521</v>
      </c>
      <c r="AT3059">
        <v>104.914856</v>
      </c>
      <c r="AU3059">
        <v>-15.197754</v>
      </c>
      <c r="AV3059">
        <v>105.157471</v>
      </c>
      <c r="AW3059">
        <v>105.065918</v>
      </c>
      <c r="AX3059">
        <v>0.151062</v>
      </c>
      <c r="AY3059">
        <v>-15.225218999999999</v>
      </c>
      <c r="AZ3059">
        <v>105.08880600000001</v>
      </c>
      <c r="BA3059">
        <v>105.079651</v>
      </c>
      <c r="BB3059">
        <v>105.093384</v>
      </c>
      <c r="BC3059">
        <v>-15.33966</v>
      </c>
      <c r="BD3059">
        <v>105.03845200000001</v>
      </c>
      <c r="BE3059">
        <v>105.010987</v>
      </c>
      <c r="BF3059">
        <v>105.162049</v>
      </c>
      <c r="BG3059">
        <v>-15.321349999999999</v>
      </c>
    </row>
    <row r="3060" spans="1:59">
      <c r="A3060">
        <v>5324.390625</v>
      </c>
      <c r="B3060">
        <v>120.90454099999999</v>
      </c>
      <c r="C3060">
        <v>-105.2948</v>
      </c>
      <c r="D3060">
        <v>15.193175999999999</v>
      </c>
      <c r="F3060">
        <v>4.8522764999999954E-2</v>
      </c>
      <c r="G3060">
        <v>4.2923196000000031E-2</v>
      </c>
      <c r="H3060">
        <v>6.2463388000000009E-2</v>
      </c>
      <c r="I3060">
        <v>-2.3074599999998169E-4</v>
      </c>
      <c r="J3060">
        <v>2.7832932000000005E-2</v>
      </c>
      <c r="K3060">
        <v>-5.3811799999999802E-3</v>
      </c>
      <c r="L3060">
        <v>2.9150998000000011E-2</v>
      </c>
      <c r="N3060">
        <v>7.5073130000000016E-2</v>
      </c>
      <c r="O3060">
        <v>1.1243048000000011E-2</v>
      </c>
      <c r="P3060">
        <v>2.2142040000000009E-2</v>
      </c>
      <c r="Q3060">
        <v>3.4929404000000004E-2</v>
      </c>
      <c r="R3060">
        <v>5.0907100000000208E-3</v>
      </c>
      <c r="S3060">
        <v>1.9027483999999963E-2</v>
      </c>
      <c r="U3060">
        <v>6.8665000000000004E-2</v>
      </c>
      <c r="V3060">
        <v>8.6974999999999997E-2</v>
      </c>
      <c r="W3060">
        <v>6.8665000000000004E-2</v>
      </c>
      <c r="X3060">
        <v>3.6621000000000001E-2</v>
      </c>
      <c r="Y3060">
        <v>7.3242000000000002E-2</v>
      </c>
      <c r="Z3060">
        <v>4.5775999999999997E-2</v>
      </c>
      <c r="AA3060">
        <v>-9.1552999999999995E-2</v>
      </c>
      <c r="AC3060">
        <v>0.123596</v>
      </c>
      <c r="AD3060">
        <v>9.6129999999999993E-2</v>
      </c>
      <c r="AE3060">
        <v>0</v>
      </c>
      <c r="AF3060">
        <v>4.5775999999999997E-2</v>
      </c>
      <c r="AG3060">
        <v>1.8311000000000001E-2</v>
      </c>
      <c r="AH3060">
        <v>-3.2043000000000002E-2</v>
      </c>
      <c r="AI3060">
        <v>-7.782E-2</v>
      </c>
      <c r="AK3060">
        <v>105.340576</v>
      </c>
      <c r="AL3060">
        <v>105.20324699999999</v>
      </c>
      <c r="AM3060">
        <v>-15.119933999999999</v>
      </c>
      <c r="AN3060">
        <v>105.38177499999999</v>
      </c>
      <c r="AO3060">
        <v>105.33142099999999</v>
      </c>
      <c r="AP3060">
        <v>0.12817400000000001</v>
      </c>
      <c r="AQ3060">
        <v>-15.124511</v>
      </c>
      <c r="AS3060">
        <v>105.26275699999999</v>
      </c>
      <c r="AT3060">
        <v>105.21697999999999</v>
      </c>
      <c r="AU3060">
        <v>-15.147399999999999</v>
      </c>
      <c r="AV3060">
        <v>105.418396</v>
      </c>
      <c r="AW3060">
        <v>105.2948</v>
      </c>
      <c r="AX3060">
        <v>7.782E-2</v>
      </c>
      <c r="AY3060">
        <v>-15.174864999999999</v>
      </c>
      <c r="AZ3060">
        <v>105.36804199999999</v>
      </c>
      <c r="BA3060">
        <v>105.36346499999999</v>
      </c>
      <c r="BB3060">
        <v>105.36346499999999</v>
      </c>
      <c r="BC3060">
        <v>-15.284728999999999</v>
      </c>
      <c r="BD3060">
        <v>105.340576</v>
      </c>
      <c r="BE3060">
        <v>105.31311099999999</v>
      </c>
      <c r="BF3060">
        <v>105.39093</v>
      </c>
      <c r="BG3060">
        <v>-15.270996</v>
      </c>
    </row>
    <row r="3061" spans="1:59">
      <c r="A3061">
        <v>5326.15625</v>
      </c>
      <c r="B3061">
        <v>116.455078</v>
      </c>
      <c r="C3061">
        <v>-80.438231999999999</v>
      </c>
      <c r="D3061">
        <v>35.137939000000003</v>
      </c>
      <c r="F3061">
        <v>-0.17272923500000004</v>
      </c>
      <c r="G3061">
        <v>4.7622996000000029E-2</v>
      </c>
      <c r="H3061">
        <v>6.0327187999999997E-2</v>
      </c>
      <c r="I3061">
        <v>8.5278540000000118E-3</v>
      </c>
      <c r="J3061">
        <v>2.9755532000000008E-2</v>
      </c>
      <c r="K3061">
        <v>-4.5265799999999858E-3</v>
      </c>
      <c r="L3061">
        <v>2.8937398000000013E-2</v>
      </c>
      <c r="N3061">
        <v>-0.19195536999999999</v>
      </c>
      <c r="O3061">
        <v>1.423364800000001E-2</v>
      </c>
      <c r="P3061">
        <v>2.3423840000000008E-2</v>
      </c>
      <c r="Q3061">
        <v>3.4929404000000004E-2</v>
      </c>
      <c r="R3061">
        <v>-4.6348999999997755E-4</v>
      </c>
      <c r="S3061">
        <v>1.582308399999996E-2</v>
      </c>
      <c r="U3061">
        <v>0.123596</v>
      </c>
      <c r="V3061">
        <v>0.13732900000000001</v>
      </c>
      <c r="W3061">
        <v>0.119019</v>
      </c>
      <c r="X3061">
        <v>9.1552999999999995E-2</v>
      </c>
      <c r="Y3061">
        <v>7.3242000000000002E-2</v>
      </c>
      <c r="Z3061">
        <v>3.2043000000000002E-2</v>
      </c>
      <c r="AA3061">
        <v>-0.105286</v>
      </c>
      <c r="AC3061">
        <v>0.151062</v>
      </c>
      <c r="AD3061">
        <v>0.18768299999999999</v>
      </c>
      <c r="AE3061">
        <v>4.5775999999999997E-2</v>
      </c>
      <c r="AF3061">
        <v>3.2043000000000002E-2</v>
      </c>
      <c r="AG3061">
        <v>1.8311000000000001E-2</v>
      </c>
      <c r="AH3061">
        <v>-2.2887999999999999E-2</v>
      </c>
      <c r="AI3061">
        <v>-5.0354000000000003E-2</v>
      </c>
      <c r="AK3061">
        <v>80.470275000000001</v>
      </c>
      <c r="AL3061">
        <v>80.332945999999993</v>
      </c>
      <c r="AM3061">
        <v>-35.064697000000002</v>
      </c>
      <c r="AN3061">
        <v>80.575560999999993</v>
      </c>
      <c r="AO3061">
        <v>80.529785000000004</v>
      </c>
      <c r="AP3061">
        <v>0.19683899999999999</v>
      </c>
      <c r="AQ3061">
        <v>-35.014343000000004</v>
      </c>
      <c r="AS3061">
        <v>80.415344000000005</v>
      </c>
      <c r="AT3061">
        <v>80.387878000000001</v>
      </c>
      <c r="AU3061">
        <v>-35.105896000000001</v>
      </c>
      <c r="AV3061">
        <v>80.589293999999995</v>
      </c>
      <c r="AW3061">
        <v>80.484008000000003</v>
      </c>
      <c r="AX3061">
        <v>9.6129999999999993E-2</v>
      </c>
      <c r="AY3061">
        <v>-35.119628000000006</v>
      </c>
      <c r="AZ3061">
        <v>80.511473999999993</v>
      </c>
      <c r="BA3061">
        <v>80.561828000000006</v>
      </c>
      <c r="BB3061">
        <v>80.557250999999994</v>
      </c>
      <c r="BC3061">
        <v>-35.243225000000002</v>
      </c>
      <c r="BD3061">
        <v>80.470275000000001</v>
      </c>
      <c r="BE3061">
        <v>80.456542999999996</v>
      </c>
      <c r="BF3061">
        <v>80.625915000000006</v>
      </c>
      <c r="BG3061">
        <v>-35.188293000000002</v>
      </c>
    </row>
    <row r="3062" spans="1:59">
      <c r="A3062">
        <v>5327.859375</v>
      </c>
      <c r="B3062">
        <v>120.72601299999999</v>
      </c>
      <c r="C3062">
        <v>-105.212402</v>
      </c>
      <c r="D3062">
        <v>15.010071</v>
      </c>
      <c r="F3062">
        <v>-0.17272923500000004</v>
      </c>
      <c r="G3062">
        <v>4.7622996000000029E-2</v>
      </c>
      <c r="H3062">
        <v>6.1181588000000009E-2</v>
      </c>
      <c r="I3062">
        <v>2.7600540000000231E-3</v>
      </c>
      <c r="J3062">
        <v>2.7619332000000003E-2</v>
      </c>
      <c r="K3062">
        <v>-6.0219799999999876E-3</v>
      </c>
      <c r="L3062">
        <v>2.6160198000000013E-2</v>
      </c>
      <c r="N3062">
        <v>-0.10803236999999999</v>
      </c>
      <c r="O3062">
        <v>1.1243048000000011E-2</v>
      </c>
      <c r="P3062">
        <v>2.3851040000000007E-2</v>
      </c>
      <c r="Q3062">
        <v>3.5784004000000001E-2</v>
      </c>
      <c r="R3062">
        <v>-4.6348999999997755E-4</v>
      </c>
      <c r="S3062">
        <v>1.6036683999999961E-2</v>
      </c>
      <c r="U3062">
        <v>0.105286</v>
      </c>
      <c r="V3062">
        <v>0.12817400000000001</v>
      </c>
      <c r="W3062">
        <v>0.123596</v>
      </c>
      <c r="X3062">
        <v>7.3242000000000002E-2</v>
      </c>
      <c r="Y3062">
        <v>6.8665000000000004E-2</v>
      </c>
      <c r="Z3062">
        <v>2.7466000000000001E-2</v>
      </c>
      <c r="AA3062">
        <v>-0.123596</v>
      </c>
      <c r="AC3062">
        <v>0.17852799999999999</v>
      </c>
      <c r="AD3062">
        <v>0.164795</v>
      </c>
      <c r="AE3062">
        <v>8.2396999999999998E-2</v>
      </c>
      <c r="AF3062">
        <v>4.5775999999999997E-2</v>
      </c>
      <c r="AG3062">
        <v>2.2887999999999999E-2</v>
      </c>
      <c r="AH3062">
        <v>-1.3733E-2</v>
      </c>
      <c r="AI3062">
        <v>-6.4087000000000005E-2</v>
      </c>
      <c r="AK3062">
        <v>105.239868</v>
      </c>
      <c r="AL3062">
        <v>105.08880599999999</v>
      </c>
      <c r="AM3062">
        <v>-14.941406000000001</v>
      </c>
      <c r="AN3062">
        <v>105.340576</v>
      </c>
      <c r="AO3062">
        <v>105.28564399999999</v>
      </c>
      <c r="AP3062">
        <v>0.19683800000000001</v>
      </c>
      <c r="AQ3062">
        <v>-14.904785</v>
      </c>
      <c r="AS3062">
        <v>105.198669</v>
      </c>
      <c r="AT3062">
        <v>105.148315</v>
      </c>
      <c r="AU3062">
        <v>-14.964295</v>
      </c>
      <c r="AV3062">
        <v>105.39093</v>
      </c>
      <c r="AW3062">
        <v>105.294799</v>
      </c>
      <c r="AX3062">
        <v>0.146484</v>
      </c>
      <c r="AY3062">
        <v>-14.987183</v>
      </c>
      <c r="AZ3062">
        <v>105.28106699999999</v>
      </c>
      <c r="BA3062">
        <v>105.317688</v>
      </c>
      <c r="BB3062">
        <v>105.335998</v>
      </c>
      <c r="BC3062">
        <v>-15.133666999999999</v>
      </c>
      <c r="BD3062">
        <v>105.258178</v>
      </c>
      <c r="BE3062">
        <v>105.23528999999999</v>
      </c>
      <c r="BF3062">
        <v>105.377197</v>
      </c>
      <c r="BG3062">
        <v>-15.074158000000001</v>
      </c>
    </row>
    <row r="3063" spans="1:59">
      <c r="A3063">
        <v>5329.609375</v>
      </c>
      <c r="B3063">
        <v>120.748901</v>
      </c>
      <c r="C3063">
        <v>-105.377197</v>
      </c>
      <c r="D3063">
        <v>15.124511999999999</v>
      </c>
      <c r="F3063">
        <v>-0.18035873500000005</v>
      </c>
      <c r="G3063">
        <v>4.783659600000003E-2</v>
      </c>
      <c r="H3063">
        <v>6.0327187999999997E-2</v>
      </c>
      <c r="I3063">
        <v>3.1872540000000282E-3</v>
      </c>
      <c r="J3063">
        <v>2.6123932000000006E-2</v>
      </c>
      <c r="K3063">
        <v>-3.2449799999999807E-3</v>
      </c>
      <c r="L3063">
        <v>2.7869198000000012E-2</v>
      </c>
      <c r="N3063">
        <v>-0.18432636999999999</v>
      </c>
      <c r="O3063">
        <v>1.359284800000001E-2</v>
      </c>
      <c r="P3063">
        <v>2.620084000000001E-2</v>
      </c>
      <c r="Q3063">
        <v>3.6852204E-2</v>
      </c>
      <c r="R3063">
        <v>3.9091000000002207E-4</v>
      </c>
      <c r="S3063">
        <v>1.539588399999996E-2</v>
      </c>
      <c r="U3063">
        <v>0.109863</v>
      </c>
      <c r="V3063">
        <v>0.114441</v>
      </c>
      <c r="W3063">
        <v>0.10070800000000001</v>
      </c>
      <c r="X3063">
        <v>8.2396999999999998E-2</v>
      </c>
      <c r="Y3063">
        <v>9.6129999999999993E-2</v>
      </c>
      <c r="Z3063">
        <v>4.1199E-2</v>
      </c>
      <c r="AA3063">
        <v>-0.13732900000000001</v>
      </c>
      <c r="AC3063">
        <v>0.12817400000000001</v>
      </c>
      <c r="AD3063">
        <v>0.17394999999999999</v>
      </c>
      <c r="AE3063">
        <v>2.2887999999999999E-2</v>
      </c>
      <c r="AF3063">
        <v>5.4932000000000002E-2</v>
      </c>
      <c r="AG3063">
        <v>1.8311000000000001E-2</v>
      </c>
      <c r="AH3063">
        <v>-1.8311000000000001E-2</v>
      </c>
      <c r="AI3063">
        <v>-7.782E-2</v>
      </c>
      <c r="AK3063">
        <v>105.418396</v>
      </c>
      <c r="AL3063">
        <v>105.239868</v>
      </c>
      <c r="AM3063">
        <v>-15.028381999999999</v>
      </c>
      <c r="AN3063">
        <v>105.49163799999999</v>
      </c>
      <c r="AO3063">
        <v>105.459594</v>
      </c>
      <c r="AP3063">
        <v>0.219726</v>
      </c>
      <c r="AQ3063">
        <v>-15.014648999999999</v>
      </c>
      <c r="AS3063">
        <v>105.358886</v>
      </c>
      <c r="AT3063">
        <v>105.29937699999999</v>
      </c>
      <c r="AU3063">
        <v>-15.069579999999998</v>
      </c>
      <c r="AV3063">
        <v>105.505371</v>
      </c>
      <c r="AW3063">
        <v>105.40008499999999</v>
      </c>
      <c r="AX3063">
        <v>0.10070799999999999</v>
      </c>
      <c r="AY3063">
        <v>-15.106200999999999</v>
      </c>
      <c r="AZ3063">
        <v>105.473327</v>
      </c>
      <c r="BA3063">
        <v>105.48706</v>
      </c>
      <c r="BB3063">
        <v>105.47790499999999</v>
      </c>
      <c r="BC3063">
        <v>-15.261840999999999</v>
      </c>
      <c r="BD3063">
        <v>105.43212899999999</v>
      </c>
      <c r="BE3063">
        <v>105.39550799999999</v>
      </c>
      <c r="BF3063">
        <v>105.551147</v>
      </c>
      <c r="BG3063">
        <v>-15.202331999999998</v>
      </c>
    </row>
    <row r="3064" spans="1:59">
      <c r="A3064">
        <v>5331.3125</v>
      </c>
      <c r="B3064">
        <v>120.835876</v>
      </c>
      <c r="C3064">
        <v>-105.96313499999999</v>
      </c>
      <c r="D3064">
        <v>14.66217</v>
      </c>
      <c r="F3064">
        <v>-8.8806235000000039E-2</v>
      </c>
      <c r="G3064">
        <v>5.0186396000000036E-2</v>
      </c>
      <c r="H3064">
        <v>6.0540788000000012E-2</v>
      </c>
      <c r="I3064">
        <v>-6.579459999999759E-4</v>
      </c>
      <c r="J3064">
        <v>3.1037332000000008E-2</v>
      </c>
      <c r="K3064">
        <v>2.9502200000000147E-3</v>
      </c>
      <c r="L3064">
        <v>2.8937398000000013E-2</v>
      </c>
      <c r="N3064">
        <v>-0.19195536999999999</v>
      </c>
      <c r="O3064">
        <v>1.337924800000001E-2</v>
      </c>
      <c r="P3064">
        <v>2.0860240000000009E-2</v>
      </c>
      <c r="Q3064">
        <v>3.6638403999999999E-2</v>
      </c>
      <c r="R3064">
        <v>5.731510000000023E-3</v>
      </c>
      <c r="S3064">
        <v>1.4114083999999961E-2</v>
      </c>
      <c r="U3064">
        <v>0.10070800000000001</v>
      </c>
      <c r="V3064">
        <v>8.6974999999999997E-2</v>
      </c>
      <c r="W3064">
        <v>2.2887999999999999E-2</v>
      </c>
      <c r="X3064">
        <v>5.0354000000000003E-2</v>
      </c>
      <c r="Y3064">
        <v>0.10070800000000001</v>
      </c>
      <c r="Z3064">
        <v>9.1549999999999999E-3</v>
      </c>
      <c r="AA3064">
        <v>-0.123596</v>
      </c>
      <c r="AC3064">
        <v>0.10070800000000001</v>
      </c>
      <c r="AD3064">
        <v>8.2396999999999998E-2</v>
      </c>
      <c r="AE3064">
        <v>-5.0354000000000003E-2</v>
      </c>
      <c r="AF3064">
        <v>9.1552999999999995E-2</v>
      </c>
      <c r="AG3064">
        <v>4.1199E-2</v>
      </c>
      <c r="AH3064">
        <v>-3.6621000000000001E-2</v>
      </c>
      <c r="AI3064">
        <v>-0.10070800000000001</v>
      </c>
      <c r="AK3064">
        <v>105.97229</v>
      </c>
      <c r="AL3064">
        <v>105.83953899999999</v>
      </c>
      <c r="AM3064">
        <v>-14.561462000000001</v>
      </c>
      <c r="AN3064">
        <v>106.05010999999999</v>
      </c>
      <c r="AO3064">
        <v>106.01348899999999</v>
      </c>
      <c r="AP3064">
        <v>0.17394999999999999</v>
      </c>
      <c r="AQ3064">
        <v>-14.561462000000001</v>
      </c>
      <c r="AS3064">
        <v>105.926514</v>
      </c>
      <c r="AT3064">
        <v>105.862427</v>
      </c>
      <c r="AU3064">
        <v>-14.570617</v>
      </c>
      <c r="AV3064">
        <v>106.06384299999999</v>
      </c>
      <c r="AW3064">
        <v>105.912781</v>
      </c>
      <c r="AX3064">
        <v>5.0354000000000003E-2</v>
      </c>
      <c r="AY3064">
        <v>-14.620970999999999</v>
      </c>
      <c r="AZ3064">
        <v>106.06384299999999</v>
      </c>
      <c r="BA3064">
        <v>106.06384299999999</v>
      </c>
      <c r="BB3064">
        <v>105.98602299999999</v>
      </c>
      <c r="BC3064">
        <v>-14.785765999999999</v>
      </c>
      <c r="BD3064">
        <v>106.054688</v>
      </c>
      <c r="BE3064">
        <v>106.004334</v>
      </c>
      <c r="BF3064">
        <v>106.04553199999999</v>
      </c>
      <c r="BG3064">
        <v>-14.762877999999999</v>
      </c>
    </row>
    <row r="3065" spans="1:59">
      <c r="A3065">
        <v>5333.09375</v>
      </c>
      <c r="B3065">
        <v>120.909119</v>
      </c>
      <c r="C3065">
        <v>-105.661011</v>
      </c>
      <c r="D3065">
        <v>15.014647999999999</v>
      </c>
      <c r="F3065">
        <v>-0.11932373500000004</v>
      </c>
      <c r="G3065">
        <v>5.0186396000000036E-2</v>
      </c>
      <c r="H3065">
        <v>5.8404588E-2</v>
      </c>
      <c r="I3065">
        <v>3.6144540000000334E-3</v>
      </c>
      <c r="J3065">
        <v>2.6978532000000006E-2</v>
      </c>
      <c r="K3065">
        <v>1.6684200000000148E-3</v>
      </c>
      <c r="L3065">
        <v>3.150079800000001E-2</v>
      </c>
      <c r="N3065">
        <v>-0.17669687000000001</v>
      </c>
      <c r="O3065">
        <v>1.4660848000000009E-2</v>
      </c>
      <c r="P3065">
        <v>2.5132840000000007E-2</v>
      </c>
      <c r="Q3065">
        <v>3.7920203999999999E-2</v>
      </c>
      <c r="R3065">
        <v>4.4497100000000234E-3</v>
      </c>
      <c r="S3065">
        <v>1.646388399999996E-2</v>
      </c>
      <c r="U3065">
        <v>6.8665000000000004E-2</v>
      </c>
      <c r="V3065">
        <v>6.4087000000000005E-2</v>
      </c>
      <c r="W3065">
        <v>2.7466000000000001E-2</v>
      </c>
      <c r="X3065">
        <v>3.2043000000000002E-2</v>
      </c>
      <c r="Y3065">
        <v>0.10070800000000001</v>
      </c>
      <c r="Z3065">
        <v>1.3733E-2</v>
      </c>
      <c r="AA3065">
        <v>-0.15564</v>
      </c>
      <c r="AC3065">
        <v>9.6129999999999993E-2</v>
      </c>
      <c r="AD3065">
        <v>8.6974999999999997E-2</v>
      </c>
      <c r="AE3065">
        <v>-4.5775999999999997E-2</v>
      </c>
      <c r="AF3065">
        <v>6.8665000000000004E-2</v>
      </c>
      <c r="AG3065">
        <v>5.0354000000000003E-2</v>
      </c>
      <c r="AH3065">
        <v>-5.9508999999999999E-2</v>
      </c>
      <c r="AI3065">
        <v>-9.6129999999999993E-2</v>
      </c>
      <c r="AK3065">
        <v>105.674744</v>
      </c>
      <c r="AL3065">
        <v>105.505371</v>
      </c>
      <c r="AM3065">
        <v>-14.91394</v>
      </c>
      <c r="AN3065">
        <v>105.725098</v>
      </c>
      <c r="AO3065">
        <v>105.693054</v>
      </c>
      <c r="AP3065">
        <v>0.18768299999999999</v>
      </c>
      <c r="AQ3065">
        <v>-14.945983</v>
      </c>
      <c r="AS3065">
        <v>105.601502</v>
      </c>
      <c r="AT3065">
        <v>105.564881</v>
      </c>
      <c r="AU3065">
        <v>-14.945983</v>
      </c>
      <c r="AV3065">
        <v>105.757141</v>
      </c>
      <c r="AW3065">
        <v>105.615235</v>
      </c>
      <c r="AX3065">
        <v>5.0353999999999996E-2</v>
      </c>
      <c r="AY3065">
        <v>-14.964293999999999</v>
      </c>
      <c r="AZ3065">
        <v>105.761719</v>
      </c>
      <c r="BA3065">
        <v>105.729676</v>
      </c>
      <c r="BB3065">
        <v>105.68847700000001</v>
      </c>
      <c r="BC3065">
        <v>-15.170287999999999</v>
      </c>
      <c r="BD3065">
        <v>105.729676</v>
      </c>
      <c r="BE3065">
        <v>105.711365</v>
      </c>
      <c r="BF3065">
        <v>105.747986</v>
      </c>
      <c r="BG3065">
        <v>-15.110778</v>
      </c>
    </row>
    <row r="3066" spans="1:59">
      <c r="A3066">
        <v>5334.796875</v>
      </c>
      <c r="B3066">
        <v>120.996094</v>
      </c>
      <c r="C3066">
        <v>-105.12085</v>
      </c>
      <c r="D3066">
        <v>15.600586</v>
      </c>
      <c r="F3066">
        <v>-0.16510023500000004</v>
      </c>
      <c r="G3066">
        <v>4.8691196000000027E-2</v>
      </c>
      <c r="H3066">
        <v>6.1608788000000012E-2</v>
      </c>
      <c r="I3066">
        <v>4.896254000000033E-3</v>
      </c>
      <c r="J3066">
        <v>2.8687532000000005E-2</v>
      </c>
      <c r="K3066">
        <v>-1.0080779999999984E-2</v>
      </c>
      <c r="L3066">
        <v>2.9364598000000009E-2</v>
      </c>
      <c r="N3066">
        <v>-0.16143786999999998</v>
      </c>
      <c r="O3066">
        <v>1.145664800000001E-2</v>
      </c>
      <c r="P3066">
        <v>2.3210040000000008E-2</v>
      </c>
      <c r="Q3066">
        <v>3.5570404E-2</v>
      </c>
      <c r="R3066">
        <v>1.2455100000000219E-3</v>
      </c>
      <c r="S3066">
        <v>1.9454683999999962E-2</v>
      </c>
      <c r="U3066">
        <v>9.1552999999999995E-2</v>
      </c>
      <c r="V3066">
        <v>0.17852799999999999</v>
      </c>
      <c r="W3066">
        <v>0.13275100000000001</v>
      </c>
      <c r="X3066">
        <v>8.2396999999999998E-2</v>
      </c>
      <c r="Y3066">
        <v>7.782E-2</v>
      </c>
      <c r="Z3066">
        <v>5.0354000000000003E-2</v>
      </c>
      <c r="AA3066">
        <v>-0.109863</v>
      </c>
      <c r="AC3066">
        <v>0.14190700000000001</v>
      </c>
      <c r="AD3066">
        <v>0.18768299999999999</v>
      </c>
      <c r="AE3066">
        <v>6.4087000000000005E-2</v>
      </c>
      <c r="AF3066">
        <v>1.8311000000000001E-2</v>
      </c>
      <c r="AG3066">
        <v>3.2043000000000002E-2</v>
      </c>
      <c r="AH3066">
        <v>-9.1549999999999999E-3</v>
      </c>
      <c r="AI3066">
        <v>-7.782E-2</v>
      </c>
      <c r="AK3066">
        <v>105.171204</v>
      </c>
      <c r="AL3066">
        <v>105.010987</v>
      </c>
      <c r="AM3066">
        <v>-15.522766000000001</v>
      </c>
      <c r="AN3066">
        <v>105.299378</v>
      </c>
      <c r="AO3066">
        <v>105.203247</v>
      </c>
      <c r="AP3066">
        <v>0.19225999999999999</v>
      </c>
      <c r="AQ3066">
        <v>-15.509033000000001</v>
      </c>
      <c r="AS3066">
        <v>105.111695</v>
      </c>
      <c r="AT3066">
        <v>105.04303</v>
      </c>
      <c r="AU3066">
        <v>-15.582274999999999</v>
      </c>
      <c r="AV3066">
        <v>105.26275700000001</v>
      </c>
      <c r="AW3066">
        <v>105.18493700000001</v>
      </c>
      <c r="AX3066">
        <v>0.14190700000000001</v>
      </c>
      <c r="AY3066">
        <v>-15.568543</v>
      </c>
      <c r="AZ3066">
        <v>105.19867000000001</v>
      </c>
      <c r="BA3066">
        <v>105.21240300000001</v>
      </c>
      <c r="BB3066">
        <v>105.253601</v>
      </c>
      <c r="BC3066">
        <v>-15.710449000000001</v>
      </c>
      <c r="BD3066">
        <v>105.139161</v>
      </c>
      <c r="BE3066">
        <v>105.15289300000001</v>
      </c>
      <c r="BF3066">
        <v>105.30853300000001</v>
      </c>
      <c r="BG3066">
        <v>-15.678405999999999</v>
      </c>
    </row>
    <row r="3067" spans="1:59">
      <c r="A3067">
        <v>5336.546875</v>
      </c>
      <c r="B3067">
        <v>120.56579600000001</v>
      </c>
      <c r="C3067">
        <v>-105.505371</v>
      </c>
      <c r="D3067">
        <v>14.680481</v>
      </c>
      <c r="F3067">
        <v>-0.18798823500000006</v>
      </c>
      <c r="G3067">
        <v>4.9118396000000029E-2</v>
      </c>
      <c r="H3067">
        <v>5.6695588000000019E-2</v>
      </c>
      <c r="I3067">
        <v>7.4596540000000265E-3</v>
      </c>
      <c r="J3067">
        <v>2.7832932000000005E-2</v>
      </c>
      <c r="K3067">
        <v>-5.5947799999999824E-3</v>
      </c>
      <c r="L3067">
        <v>2.8723798000000012E-2</v>
      </c>
      <c r="N3067">
        <v>-0.14617936999999998</v>
      </c>
      <c r="O3067">
        <v>1.4874648000000013E-2</v>
      </c>
      <c r="P3067">
        <v>2.491904000000001E-2</v>
      </c>
      <c r="Q3067">
        <v>3.4715804000000003E-2</v>
      </c>
      <c r="R3067">
        <v>6.0451000000002477E-4</v>
      </c>
      <c r="S3067">
        <v>1.539588399999996E-2</v>
      </c>
      <c r="U3067">
        <v>0.105286</v>
      </c>
      <c r="V3067">
        <v>0.14190700000000001</v>
      </c>
      <c r="W3067">
        <v>0.105286</v>
      </c>
      <c r="X3067">
        <v>8.2396999999999998E-2</v>
      </c>
      <c r="Y3067">
        <v>7.3242000000000002E-2</v>
      </c>
      <c r="Z3067">
        <v>3.2043000000000002E-2</v>
      </c>
      <c r="AA3067">
        <v>-0.10070800000000001</v>
      </c>
      <c r="AC3067">
        <v>0.12817400000000001</v>
      </c>
      <c r="AD3067">
        <v>0.160217</v>
      </c>
      <c r="AE3067">
        <v>4.5775999999999997E-2</v>
      </c>
      <c r="AF3067">
        <v>3.2043000000000002E-2</v>
      </c>
      <c r="AG3067">
        <v>2.7466000000000001E-2</v>
      </c>
      <c r="AH3067">
        <v>-2.2887999999999999E-2</v>
      </c>
      <c r="AI3067">
        <v>-6.8665000000000004E-2</v>
      </c>
      <c r="AK3067">
        <v>105.537414</v>
      </c>
      <c r="AL3067">
        <v>105.404663</v>
      </c>
      <c r="AM3067">
        <v>-14.607239</v>
      </c>
      <c r="AN3067">
        <v>105.647278</v>
      </c>
      <c r="AO3067">
        <v>105.587768</v>
      </c>
      <c r="AP3067">
        <v>0.18310500000000002</v>
      </c>
      <c r="AQ3067">
        <v>-14.575195000000001</v>
      </c>
      <c r="AS3067">
        <v>105.482483</v>
      </c>
      <c r="AT3067">
        <v>105.436706</v>
      </c>
      <c r="AU3067">
        <v>-14.648438000000001</v>
      </c>
      <c r="AV3067">
        <v>105.633545</v>
      </c>
      <c r="AW3067">
        <v>105.551147</v>
      </c>
      <c r="AX3067">
        <v>0.114441</v>
      </c>
      <c r="AY3067">
        <v>-14.653015</v>
      </c>
      <c r="AZ3067">
        <v>105.57861299999999</v>
      </c>
      <c r="BA3067">
        <v>105.610657</v>
      </c>
      <c r="BB3067">
        <v>105.610657</v>
      </c>
      <c r="BC3067">
        <v>-14.781188999999999</v>
      </c>
      <c r="BD3067">
        <v>105.537414</v>
      </c>
      <c r="BE3067">
        <v>105.532837</v>
      </c>
      <c r="BF3067">
        <v>105.665588</v>
      </c>
      <c r="BG3067">
        <v>-14.749146</v>
      </c>
    </row>
    <row r="3068" spans="1:59">
      <c r="A3068">
        <v>5338.3125</v>
      </c>
      <c r="B3068">
        <v>120.92285200000001</v>
      </c>
      <c r="C3068">
        <v>-106.02722199999999</v>
      </c>
      <c r="D3068">
        <v>14.533996999999999</v>
      </c>
      <c r="F3068">
        <v>0.10955826499999995</v>
      </c>
      <c r="G3068">
        <v>4.8691196000000027E-2</v>
      </c>
      <c r="H3068">
        <v>5.9045387999999997E-2</v>
      </c>
      <c r="I3068">
        <v>2.3328540000000174E-3</v>
      </c>
      <c r="J3068">
        <v>2.6764932000000002E-2</v>
      </c>
      <c r="K3068">
        <v>-1.5359799999999867E-3</v>
      </c>
      <c r="L3068">
        <v>3.0005598000000012E-2</v>
      </c>
      <c r="N3068">
        <v>5.218513000000001E-2</v>
      </c>
      <c r="O3068">
        <v>1.6156248000000012E-2</v>
      </c>
      <c r="P3068">
        <v>2.4705440000000006E-2</v>
      </c>
      <c r="Q3068">
        <v>3.8133804000000007E-2</v>
      </c>
      <c r="R3068">
        <v>3.8089100000000208E-3</v>
      </c>
      <c r="S3068">
        <v>1.731848399999996E-2</v>
      </c>
      <c r="U3068">
        <v>1.3733E-2</v>
      </c>
      <c r="V3068">
        <v>-2.7466000000000001E-2</v>
      </c>
      <c r="W3068">
        <v>-2.7466000000000001E-2</v>
      </c>
      <c r="X3068">
        <v>0</v>
      </c>
      <c r="Y3068">
        <v>0.119019</v>
      </c>
      <c r="Z3068">
        <v>9.1549999999999999E-3</v>
      </c>
      <c r="AA3068">
        <v>-0.14190700000000001</v>
      </c>
      <c r="AC3068">
        <v>5.4932000000000002E-2</v>
      </c>
      <c r="AD3068">
        <v>4.5779999999999996E-3</v>
      </c>
      <c r="AE3068">
        <v>-8.6974999999999997E-2</v>
      </c>
      <c r="AF3068">
        <v>7.782E-2</v>
      </c>
      <c r="AG3068">
        <v>8.2396999999999998E-2</v>
      </c>
      <c r="AH3068">
        <v>-5.4932000000000002E-2</v>
      </c>
      <c r="AI3068">
        <v>-0.114441</v>
      </c>
      <c r="AK3068">
        <v>106.036377</v>
      </c>
      <c r="AL3068">
        <v>105.88531499999999</v>
      </c>
      <c r="AM3068">
        <v>-14.414978</v>
      </c>
      <c r="AN3068">
        <v>105.99975599999999</v>
      </c>
      <c r="AO3068">
        <v>106.02722199999999</v>
      </c>
      <c r="AP3068">
        <v>0.14190700000000001</v>
      </c>
      <c r="AQ3068">
        <v>-14.520263999999999</v>
      </c>
      <c r="AS3068">
        <v>105.97229</v>
      </c>
      <c r="AT3068">
        <v>105.912781</v>
      </c>
      <c r="AU3068">
        <v>-14.456177</v>
      </c>
      <c r="AV3068">
        <v>106.08215399999999</v>
      </c>
      <c r="AW3068">
        <v>105.940247</v>
      </c>
      <c r="AX3068">
        <v>2.7466000000000004E-2</v>
      </c>
      <c r="AY3068">
        <v>-14.451599999999999</v>
      </c>
      <c r="AZ3068">
        <v>106.14624099999999</v>
      </c>
      <c r="BA3068">
        <v>106.040955</v>
      </c>
      <c r="BB3068">
        <v>105.99975599999999</v>
      </c>
      <c r="BC3068">
        <v>-14.675903999999999</v>
      </c>
      <c r="BD3068">
        <v>106.105042</v>
      </c>
      <c r="BE3068">
        <v>106.109619</v>
      </c>
      <c r="BF3068">
        <v>106.03179999999999</v>
      </c>
      <c r="BG3068">
        <v>-14.648437999999999</v>
      </c>
    </row>
    <row r="3069" spans="1:59">
      <c r="A3069">
        <v>5340.03125</v>
      </c>
      <c r="B3069">
        <v>120.94574</v>
      </c>
      <c r="C3069">
        <v>-106.265259</v>
      </c>
      <c r="D3069">
        <v>14.442444</v>
      </c>
      <c r="F3069">
        <v>2.7467649999999566E-3</v>
      </c>
      <c r="G3069">
        <v>4.7195796000000033E-2</v>
      </c>
      <c r="H3069">
        <v>5.8190988000000013E-2</v>
      </c>
      <c r="I3069">
        <v>1.4782540000000232E-3</v>
      </c>
      <c r="J3069">
        <v>2.7832932000000005E-2</v>
      </c>
      <c r="K3069">
        <v>1.0276200000000125E-3</v>
      </c>
      <c r="L3069">
        <v>3.2996198000000011E-2</v>
      </c>
      <c r="N3069">
        <v>-8.8498699999999889E-3</v>
      </c>
      <c r="O3069">
        <v>1.6797248000000011E-2</v>
      </c>
      <c r="P3069">
        <v>2.4705440000000006E-2</v>
      </c>
      <c r="Q3069">
        <v>3.8561003999999996E-2</v>
      </c>
      <c r="R3069">
        <v>5.731510000000023E-3</v>
      </c>
      <c r="S3069">
        <v>1.8600083999999961E-2</v>
      </c>
      <c r="U3069">
        <v>9.1549999999999999E-3</v>
      </c>
      <c r="V3069">
        <v>-1.8311000000000001E-2</v>
      </c>
      <c r="W3069">
        <v>-4.1199E-2</v>
      </c>
      <c r="X3069">
        <v>-9.1549999999999999E-3</v>
      </c>
      <c r="Y3069">
        <v>0.109863</v>
      </c>
      <c r="Z3069">
        <v>9.1549999999999999E-3</v>
      </c>
      <c r="AA3069">
        <v>-0.164795</v>
      </c>
      <c r="AC3069">
        <v>2.2887999999999999E-2</v>
      </c>
      <c r="AD3069">
        <v>0</v>
      </c>
      <c r="AE3069">
        <v>-0.109863</v>
      </c>
      <c r="AF3069">
        <v>8.2396999999999998E-2</v>
      </c>
      <c r="AG3069">
        <v>4.5775999999999997E-2</v>
      </c>
      <c r="AH3069">
        <v>-5.0354000000000003E-2</v>
      </c>
      <c r="AI3069">
        <v>-0.119019</v>
      </c>
      <c r="AK3069">
        <v>106.27441400000001</v>
      </c>
      <c r="AL3069">
        <v>106.100464</v>
      </c>
      <c r="AM3069">
        <v>-14.332580999999999</v>
      </c>
      <c r="AN3069">
        <v>106.246948</v>
      </c>
      <c r="AO3069">
        <v>106.25610399999999</v>
      </c>
      <c r="AP3069">
        <v>0.15564</v>
      </c>
      <c r="AQ3069">
        <v>-14.433289</v>
      </c>
      <c r="AS3069">
        <v>106.214905</v>
      </c>
      <c r="AT3069">
        <v>106.14624000000001</v>
      </c>
      <c r="AU3069">
        <v>-14.360047</v>
      </c>
      <c r="AV3069">
        <v>106.288147</v>
      </c>
      <c r="AW3069">
        <v>106.155396</v>
      </c>
      <c r="AX3069">
        <v>9.1559999999999975E-3</v>
      </c>
      <c r="AY3069">
        <v>-14.396668</v>
      </c>
      <c r="AZ3069">
        <v>106.375122</v>
      </c>
      <c r="BA3069">
        <v>106.27441400000001</v>
      </c>
      <c r="BB3069">
        <v>106.22405999999999</v>
      </c>
      <c r="BC3069">
        <v>-14.607239</v>
      </c>
      <c r="BD3069">
        <v>106.347656</v>
      </c>
      <c r="BE3069">
        <v>106.311035</v>
      </c>
      <c r="BF3069">
        <v>106.265259</v>
      </c>
      <c r="BG3069">
        <v>-14.561463</v>
      </c>
    </row>
    <row r="3070" spans="1:59">
      <c r="A3070">
        <v>5341.796875</v>
      </c>
      <c r="B3070">
        <v>120.96405</v>
      </c>
      <c r="C3070">
        <v>-106.187439</v>
      </c>
      <c r="D3070">
        <v>14.602660999999999</v>
      </c>
      <c r="F3070">
        <v>2.7467649999999566E-3</v>
      </c>
      <c r="G3070">
        <v>4.7622996000000029E-2</v>
      </c>
      <c r="H3070">
        <v>5.9045387999999997E-2</v>
      </c>
      <c r="I3070">
        <v>6.2385400000002371E-4</v>
      </c>
      <c r="J3070">
        <v>3.0610132000000002E-2</v>
      </c>
      <c r="K3070">
        <v>-4.0579999999984517E-5</v>
      </c>
      <c r="L3070">
        <v>2.9791798000000015E-2</v>
      </c>
      <c r="N3070">
        <v>6.4086300000000124E-3</v>
      </c>
      <c r="O3070">
        <v>1.5942648000000011E-2</v>
      </c>
      <c r="P3070">
        <v>2.4064640000000009E-2</v>
      </c>
      <c r="Q3070">
        <v>3.8774804000000003E-2</v>
      </c>
      <c r="R3070">
        <v>6.158710000000023E-3</v>
      </c>
      <c r="S3070">
        <v>1.7745683999999963E-2</v>
      </c>
      <c r="U3070">
        <v>1.3733E-2</v>
      </c>
      <c r="V3070">
        <v>0</v>
      </c>
      <c r="W3070">
        <v>-3.6621000000000001E-2</v>
      </c>
      <c r="X3070">
        <v>-9.1549999999999999E-3</v>
      </c>
      <c r="Y3070">
        <v>0.114441</v>
      </c>
      <c r="Z3070">
        <v>0</v>
      </c>
      <c r="AA3070">
        <v>-0.146484</v>
      </c>
      <c r="AC3070">
        <v>2.2887999999999999E-2</v>
      </c>
      <c r="AD3070">
        <v>4.5779999999999996E-3</v>
      </c>
      <c r="AE3070">
        <v>-0.114441</v>
      </c>
      <c r="AF3070">
        <v>8.2396999999999998E-2</v>
      </c>
      <c r="AG3070">
        <v>6.4087000000000005E-2</v>
      </c>
      <c r="AH3070">
        <v>-4.5775999999999997E-2</v>
      </c>
      <c r="AI3070">
        <v>-0.105286</v>
      </c>
      <c r="AK3070">
        <v>106.187439</v>
      </c>
      <c r="AL3070">
        <v>106.040955</v>
      </c>
      <c r="AM3070">
        <v>-14.48822</v>
      </c>
      <c r="AN3070">
        <v>106.187439</v>
      </c>
      <c r="AO3070">
        <v>106.17828399999999</v>
      </c>
      <c r="AP3070">
        <v>0.13732900000000001</v>
      </c>
      <c r="AQ3070">
        <v>-14.588927999999999</v>
      </c>
      <c r="AS3070">
        <v>106.14166299999999</v>
      </c>
      <c r="AT3070">
        <v>106.08215299999999</v>
      </c>
      <c r="AU3070">
        <v>-14.520263999999999</v>
      </c>
      <c r="AV3070">
        <v>106.21032699999999</v>
      </c>
      <c r="AW3070">
        <v>106.072998</v>
      </c>
      <c r="AX3070">
        <v>-9.1549999999999965E-3</v>
      </c>
      <c r="AY3070">
        <v>-14.538573999999999</v>
      </c>
      <c r="AZ3070">
        <v>106.30188</v>
      </c>
      <c r="BA3070">
        <v>106.201172</v>
      </c>
      <c r="BB3070">
        <v>106.150818</v>
      </c>
      <c r="BC3070">
        <v>-14.749144999999999</v>
      </c>
      <c r="BD3070">
        <v>106.269836</v>
      </c>
      <c r="BE3070">
        <v>106.251526</v>
      </c>
      <c r="BF3070">
        <v>106.19201699999999</v>
      </c>
      <c r="BG3070">
        <v>-14.707946999999999</v>
      </c>
    </row>
    <row r="3071" spans="1:59">
      <c r="A3071">
        <v>5343.5625</v>
      </c>
      <c r="B3071">
        <v>120.996094</v>
      </c>
      <c r="C3071">
        <v>-106.22405999999999</v>
      </c>
      <c r="D3071">
        <v>14.648436999999999</v>
      </c>
      <c r="F3071">
        <v>-0.24139423500000007</v>
      </c>
      <c r="G3071">
        <v>4.9972796000000028E-2</v>
      </c>
      <c r="H3071">
        <v>6.0540788000000012E-2</v>
      </c>
      <c r="I3071">
        <v>3.1872540000000282E-3</v>
      </c>
      <c r="J3071">
        <v>2.8046532000000002E-2</v>
      </c>
      <c r="K3071">
        <v>-7.7309799999999819E-3</v>
      </c>
      <c r="L3071">
        <v>2.957819800000001E-2</v>
      </c>
      <c r="N3071">
        <v>-0.12329087</v>
      </c>
      <c r="O3071">
        <v>1.1670248000000012E-2</v>
      </c>
      <c r="P3071">
        <v>2.3851040000000007E-2</v>
      </c>
      <c r="Q3071">
        <v>3.3861404000000005E-2</v>
      </c>
      <c r="R3071">
        <v>2.5271100000000212E-3</v>
      </c>
      <c r="S3071">
        <v>2.0095483999999962E-2</v>
      </c>
      <c r="U3071">
        <v>9.1549999999999999E-3</v>
      </c>
      <c r="V3071">
        <v>6.4087000000000005E-2</v>
      </c>
      <c r="W3071">
        <v>2.2887999999999999E-2</v>
      </c>
      <c r="X3071">
        <v>2.7466000000000001E-2</v>
      </c>
      <c r="Y3071">
        <v>8.6974999999999997E-2</v>
      </c>
      <c r="Z3071">
        <v>9.1549999999999999E-3</v>
      </c>
      <c r="AA3071">
        <v>-0.12817400000000001</v>
      </c>
      <c r="AC3071">
        <v>3.2043000000000002E-2</v>
      </c>
      <c r="AD3071">
        <v>5.4932000000000002E-2</v>
      </c>
      <c r="AE3071">
        <v>-6.4087000000000005E-2</v>
      </c>
      <c r="AF3071">
        <v>8.2396999999999998E-2</v>
      </c>
      <c r="AG3071">
        <v>5.9508999999999999E-2</v>
      </c>
      <c r="AH3071">
        <v>-5.0354000000000003E-2</v>
      </c>
      <c r="AI3071">
        <v>-9.6129999999999993E-2</v>
      </c>
      <c r="AK3071">
        <v>106.233215</v>
      </c>
      <c r="AL3071">
        <v>106.09588599999999</v>
      </c>
      <c r="AM3071">
        <v>-14.561461999999999</v>
      </c>
      <c r="AN3071">
        <v>106.288147</v>
      </c>
      <c r="AO3071">
        <v>106.251526</v>
      </c>
      <c r="AP3071">
        <v>0.15564</v>
      </c>
      <c r="AQ3071">
        <v>-14.639282</v>
      </c>
      <c r="AS3071">
        <v>106.173706</v>
      </c>
      <c r="AT3071">
        <v>106.12792999999999</v>
      </c>
      <c r="AU3071">
        <v>-14.566039999999999</v>
      </c>
      <c r="AV3071">
        <v>106.256103</v>
      </c>
      <c r="AW3071">
        <v>106.15997299999999</v>
      </c>
      <c r="AX3071">
        <v>3.2042999999999988E-2</v>
      </c>
      <c r="AY3071">
        <v>-14.588927999999999</v>
      </c>
      <c r="AZ3071">
        <v>106.31103499999999</v>
      </c>
      <c r="BA3071">
        <v>106.233215</v>
      </c>
      <c r="BB3071">
        <v>106.24694799999999</v>
      </c>
      <c r="BC3071">
        <v>-14.776610999999999</v>
      </c>
      <c r="BD3071">
        <v>106.30645699999999</v>
      </c>
      <c r="BE3071">
        <v>106.283569</v>
      </c>
      <c r="BF3071">
        <v>106.27899199999999</v>
      </c>
      <c r="BG3071">
        <v>-14.744567</v>
      </c>
    </row>
    <row r="3072" spans="1:59">
      <c r="A3072">
        <v>5345.328125</v>
      </c>
      <c r="B3072">
        <v>120.38269</v>
      </c>
      <c r="C3072">
        <v>-5.1956179999999996</v>
      </c>
      <c r="D3072">
        <v>115.7547</v>
      </c>
      <c r="F3072">
        <v>2.5634764999999962E-2</v>
      </c>
      <c r="G3072">
        <v>4.9545596000000025E-2</v>
      </c>
      <c r="H3072">
        <v>5.7977388000000019E-2</v>
      </c>
      <c r="I3072">
        <v>-2.3074599999998169E-4</v>
      </c>
      <c r="J3072">
        <v>2.8473732000000002E-2</v>
      </c>
      <c r="K3072">
        <v>-1.7495799999999839E-3</v>
      </c>
      <c r="L3072">
        <v>2.9791798000000015E-2</v>
      </c>
      <c r="N3072">
        <v>-2.4108869999999991E-2</v>
      </c>
      <c r="O3072">
        <v>1.4447248000000013E-2</v>
      </c>
      <c r="P3072">
        <v>2.4491840000000008E-2</v>
      </c>
      <c r="Q3072">
        <v>3.7920203999999999E-2</v>
      </c>
      <c r="R3072">
        <v>6.7997100000000256E-3</v>
      </c>
      <c r="S3072">
        <v>1.8600083999999961E-2</v>
      </c>
      <c r="U3072">
        <v>-1.3733E-2</v>
      </c>
      <c r="V3072">
        <v>-3.2043000000000002E-2</v>
      </c>
      <c r="W3072">
        <v>-5.4932000000000002E-2</v>
      </c>
      <c r="X3072">
        <v>-1.3733E-2</v>
      </c>
      <c r="Y3072">
        <v>0.10070800000000001</v>
      </c>
      <c r="Z3072">
        <v>1.3733E-2</v>
      </c>
      <c r="AA3072">
        <v>-0.151062</v>
      </c>
      <c r="AC3072">
        <v>0</v>
      </c>
      <c r="AD3072">
        <v>-4.5779999999999996E-3</v>
      </c>
      <c r="AE3072">
        <v>-0.119019</v>
      </c>
      <c r="AF3072">
        <v>6.8665000000000004E-2</v>
      </c>
      <c r="AG3072">
        <v>5.4932000000000002E-2</v>
      </c>
      <c r="AH3072">
        <v>-7.3242000000000002E-2</v>
      </c>
      <c r="AI3072">
        <v>-0.105286</v>
      </c>
      <c r="AK3072">
        <v>5.2093509999999998</v>
      </c>
      <c r="AL3072">
        <v>5.044556</v>
      </c>
      <c r="AM3072">
        <v>-115.653992</v>
      </c>
      <c r="AN3072">
        <v>5.1635749999999998</v>
      </c>
      <c r="AO3072">
        <v>5.1818849999999994</v>
      </c>
      <c r="AP3072">
        <v>0.13732900000000001</v>
      </c>
      <c r="AQ3072">
        <v>-115.768433</v>
      </c>
      <c r="AS3072">
        <v>5.122376</v>
      </c>
      <c r="AT3072">
        <v>5.0903319999999992</v>
      </c>
      <c r="AU3072">
        <v>-115.686035</v>
      </c>
      <c r="AV3072">
        <v>5.1956179999999996</v>
      </c>
      <c r="AW3072">
        <v>5.0765989999999999</v>
      </c>
      <c r="AX3072">
        <v>-1.3732999999999995E-2</v>
      </c>
      <c r="AY3072">
        <v>-115.69976800000001</v>
      </c>
      <c r="AZ3072">
        <v>5.2963259999999996</v>
      </c>
      <c r="BA3072">
        <v>5.1818849999999994</v>
      </c>
      <c r="BB3072">
        <v>5.1406859999999996</v>
      </c>
      <c r="BC3072">
        <v>-115.905762</v>
      </c>
      <c r="BD3072">
        <v>5.2642829999999998</v>
      </c>
      <c r="BE3072">
        <v>5.2505499999999996</v>
      </c>
      <c r="BF3072">
        <v>5.1910399999999992</v>
      </c>
      <c r="BG3072">
        <v>-115.85998600000001</v>
      </c>
    </row>
    <row r="3073" spans="1:59">
      <c r="A3073">
        <v>5347.03125</v>
      </c>
      <c r="B3073">
        <v>120.478821</v>
      </c>
      <c r="C3073">
        <v>-4.8202509999999998</v>
      </c>
      <c r="D3073">
        <v>116.143799</v>
      </c>
      <c r="F3073">
        <v>-0.13458273500000004</v>
      </c>
      <c r="G3073">
        <v>5.2108996000000032E-2</v>
      </c>
      <c r="H3073">
        <v>5.754998800000001E-2</v>
      </c>
      <c r="I3073">
        <v>5.7506540000000217E-3</v>
      </c>
      <c r="J3073">
        <v>2.6551132000000005E-2</v>
      </c>
      <c r="K3073">
        <v>-1.108779999999987E-3</v>
      </c>
      <c r="L3073">
        <v>2.8296598000000013E-2</v>
      </c>
      <c r="N3073">
        <v>-0.16143786999999998</v>
      </c>
      <c r="O3073">
        <v>1.5088248000000009E-2</v>
      </c>
      <c r="P3073">
        <v>2.8764240000000007E-2</v>
      </c>
      <c r="Q3073">
        <v>3.6424803999999998E-2</v>
      </c>
      <c r="R3073">
        <v>1.6727100000000217E-3</v>
      </c>
      <c r="S3073">
        <v>1.8600083999999961E-2</v>
      </c>
      <c r="U3073">
        <v>2.7466000000000001E-2</v>
      </c>
      <c r="V3073">
        <v>4.1199E-2</v>
      </c>
      <c r="W3073">
        <v>4.5779999999999996E-3</v>
      </c>
      <c r="X3073">
        <v>4.1199E-2</v>
      </c>
      <c r="Y3073">
        <v>8.6974999999999997E-2</v>
      </c>
      <c r="Z3073">
        <v>9.1549999999999999E-3</v>
      </c>
      <c r="AA3073">
        <v>-0.13275100000000001</v>
      </c>
      <c r="AC3073">
        <v>6.4087000000000005E-2</v>
      </c>
      <c r="AD3073">
        <v>8.6974999999999997E-2</v>
      </c>
      <c r="AE3073">
        <v>-4.5775999999999997E-2</v>
      </c>
      <c r="AF3073">
        <v>7.782E-2</v>
      </c>
      <c r="AG3073">
        <v>5.0354000000000003E-2</v>
      </c>
      <c r="AH3073">
        <v>-4.5775999999999997E-2</v>
      </c>
      <c r="AI3073">
        <v>-0.10070800000000001</v>
      </c>
      <c r="AK3073">
        <v>4.8294059999999996</v>
      </c>
      <c r="AL3073">
        <v>4.6875</v>
      </c>
      <c r="AM3073">
        <v>-116.05682400000001</v>
      </c>
      <c r="AN3073">
        <v>4.8614499999999996</v>
      </c>
      <c r="AO3073">
        <v>4.8614499999999996</v>
      </c>
      <c r="AP3073">
        <v>0.17394999999999999</v>
      </c>
      <c r="AQ3073">
        <v>-116.116333</v>
      </c>
      <c r="AS3073">
        <v>4.7744749999999998</v>
      </c>
      <c r="AT3073">
        <v>4.7195429999999998</v>
      </c>
      <c r="AU3073">
        <v>-116.065979</v>
      </c>
      <c r="AV3073">
        <v>4.8843379999999996</v>
      </c>
      <c r="AW3073">
        <v>4.7744749999999998</v>
      </c>
      <c r="AX3073">
        <v>5.4932000000000009E-2</v>
      </c>
      <c r="AY3073">
        <v>-116.093445</v>
      </c>
      <c r="AZ3073">
        <v>4.9072259999999996</v>
      </c>
      <c r="BA3073">
        <v>4.8477170000000003</v>
      </c>
      <c r="BB3073">
        <v>4.8248290000000003</v>
      </c>
      <c r="BC3073">
        <v>-116.27655</v>
      </c>
      <c r="BD3073">
        <v>4.8980709999999998</v>
      </c>
      <c r="BE3073">
        <v>4.8706049999999994</v>
      </c>
      <c r="BF3073">
        <v>4.9072259999999996</v>
      </c>
      <c r="BG3073">
        <v>-116.244507</v>
      </c>
    </row>
    <row r="3074" spans="1:59">
      <c r="A3074">
        <v>5348.796875</v>
      </c>
      <c r="B3074">
        <v>120.96405</v>
      </c>
      <c r="C3074">
        <v>-4.5547490000000002</v>
      </c>
      <c r="D3074">
        <v>116.482544</v>
      </c>
      <c r="F3074">
        <v>-0.19561773500000004</v>
      </c>
      <c r="G3074">
        <v>4.6982196000000032E-2</v>
      </c>
      <c r="H3074">
        <v>5.7977388000000019E-2</v>
      </c>
      <c r="I3074">
        <v>4.4690540000000278E-3</v>
      </c>
      <c r="J3074">
        <v>2.9328332000000002E-2</v>
      </c>
      <c r="K3074">
        <v>-6.4491799999999823E-3</v>
      </c>
      <c r="L3074">
        <v>2.5946598000000008E-2</v>
      </c>
      <c r="N3074">
        <v>-0.20721436999999998</v>
      </c>
      <c r="O3074">
        <v>1.231104800000001E-2</v>
      </c>
      <c r="P3074">
        <v>2.3423840000000008E-2</v>
      </c>
      <c r="Q3074">
        <v>3.6852204E-2</v>
      </c>
      <c r="R3074">
        <v>-4.6348999999997755E-4</v>
      </c>
      <c r="S3074">
        <v>1.7959283999999957E-2</v>
      </c>
      <c r="U3074">
        <v>3.6621000000000001E-2</v>
      </c>
      <c r="V3074">
        <v>0.109863</v>
      </c>
      <c r="W3074">
        <v>7.782E-2</v>
      </c>
      <c r="X3074">
        <v>6.4087000000000005E-2</v>
      </c>
      <c r="Y3074">
        <v>7.782E-2</v>
      </c>
      <c r="Z3074">
        <v>2.7466000000000001E-2</v>
      </c>
      <c r="AA3074">
        <v>-0.13732900000000001</v>
      </c>
      <c r="AC3074">
        <v>5.4932000000000002E-2</v>
      </c>
      <c r="AD3074">
        <v>0.13275100000000001</v>
      </c>
      <c r="AE3074">
        <v>-4.5779999999999996E-3</v>
      </c>
      <c r="AF3074">
        <v>3.6621000000000001E-2</v>
      </c>
      <c r="AG3074">
        <v>5.4932000000000002E-2</v>
      </c>
      <c r="AH3074">
        <v>-4.5775999999999997E-2</v>
      </c>
      <c r="AI3074">
        <v>-9.6129999999999993E-2</v>
      </c>
      <c r="AK3074">
        <v>4.5822150000000006</v>
      </c>
      <c r="AL3074">
        <v>4.4174199999999999</v>
      </c>
      <c r="AM3074">
        <v>-116.404724</v>
      </c>
      <c r="AN3074">
        <v>4.664612</v>
      </c>
      <c r="AO3074">
        <v>4.6188359999999999</v>
      </c>
      <c r="AP3074">
        <v>0.20141600000000001</v>
      </c>
      <c r="AQ3074">
        <v>-116.44592300000001</v>
      </c>
      <c r="AS3074">
        <v>4.5089730000000001</v>
      </c>
      <c r="AT3074">
        <v>4.4586190000000006</v>
      </c>
      <c r="AU3074">
        <v>-116.44592300000001</v>
      </c>
      <c r="AV3074">
        <v>4.6096810000000001</v>
      </c>
      <c r="AW3074">
        <v>4.5501709999999997</v>
      </c>
      <c r="AX3074">
        <v>9.1551999999999994E-2</v>
      </c>
      <c r="AY3074">
        <v>-116.42761200000001</v>
      </c>
      <c r="AZ3074">
        <v>4.6325690000000002</v>
      </c>
      <c r="BA3074">
        <v>4.5913700000000004</v>
      </c>
      <c r="BB3074">
        <v>4.6325690000000002</v>
      </c>
      <c r="BC3074">
        <v>-116.619873</v>
      </c>
      <c r="BD3074">
        <v>4.5913700000000004</v>
      </c>
      <c r="BE3074">
        <v>4.6096810000000001</v>
      </c>
      <c r="BF3074">
        <v>4.6875</v>
      </c>
      <c r="BG3074">
        <v>-116.57867400000001</v>
      </c>
    </row>
    <row r="3075" spans="1:59">
      <c r="A3075">
        <v>5350.484375</v>
      </c>
      <c r="B3075">
        <v>120.300293</v>
      </c>
      <c r="C3075">
        <v>-2.7786249999999999</v>
      </c>
      <c r="D3075">
        <v>118.208313</v>
      </c>
      <c r="F3075">
        <v>-8.1176735000000041E-2</v>
      </c>
      <c r="G3075">
        <v>4.8477396000000027E-2</v>
      </c>
      <c r="H3075">
        <v>6.0754388000000006E-2</v>
      </c>
      <c r="I3075">
        <v>8.374540000000263E-4</v>
      </c>
      <c r="J3075">
        <v>2.7405732000000006E-2</v>
      </c>
      <c r="K3075">
        <v>-6.8137999999998697E-4</v>
      </c>
      <c r="L3075">
        <v>2.8723798000000012E-2</v>
      </c>
      <c r="N3075">
        <v>-9.2773369999999994E-2</v>
      </c>
      <c r="O3075">
        <v>1.7010848000000012E-2</v>
      </c>
      <c r="P3075">
        <v>2.6628040000000009E-2</v>
      </c>
      <c r="Q3075">
        <v>3.4929404000000004E-2</v>
      </c>
      <c r="R3075">
        <v>4.0225100000000234E-3</v>
      </c>
      <c r="S3075">
        <v>1.582308399999996E-2</v>
      </c>
      <c r="U3075">
        <v>4.5775999999999997E-2</v>
      </c>
      <c r="V3075">
        <v>5.0354000000000003E-2</v>
      </c>
      <c r="W3075">
        <v>4.5779999999999996E-3</v>
      </c>
      <c r="X3075">
        <v>3.6621000000000001E-2</v>
      </c>
      <c r="Y3075">
        <v>9.6129999999999993E-2</v>
      </c>
      <c r="Z3075">
        <v>0</v>
      </c>
      <c r="AA3075">
        <v>-0.12817400000000001</v>
      </c>
      <c r="AC3075">
        <v>6.8665000000000004E-2</v>
      </c>
      <c r="AD3075">
        <v>5.4932000000000002E-2</v>
      </c>
      <c r="AE3075">
        <v>-5.9508999999999999E-2</v>
      </c>
      <c r="AF3075">
        <v>7.782E-2</v>
      </c>
      <c r="AG3075">
        <v>4.5775999999999997E-2</v>
      </c>
      <c r="AH3075">
        <v>-5.0354000000000003E-2</v>
      </c>
      <c r="AI3075">
        <v>-0.10070800000000001</v>
      </c>
      <c r="AK3075">
        <v>2.7786249999999999</v>
      </c>
      <c r="AL3075">
        <v>2.6504509999999999</v>
      </c>
      <c r="AM3075">
        <v>-118.112183</v>
      </c>
      <c r="AN3075">
        <v>2.8289789999999999</v>
      </c>
      <c r="AO3075">
        <v>2.8152459999999997</v>
      </c>
      <c r="AP3075">
        <v>0.16479500000000002</v>
      </c>
      <c r="AQ3075">
        <v>-118.162537</v>
      </c>
      <c r="AS3075">
        <v>2.7282709999999999</v>
      </c>
      <c r="AT3075">
        <v>2.6779169999999999</v>
      </c>
      <c r="AU3075">
        <v>-118.130493</v>
      </c>
      <c r="AV3075">
        <v>2.8472900000000001</v>
      </c>
      <c r="AW3075">
        <v>2.7191160000000001</v>
      </c>
      <c r="AX3075">
        <v>4.1199000000000006E-2</v>
      </c>
      <c r="AY3075">
        <v>-118.162537</v>
      </c>
      <c r="AZ3075">
        <v>2.8747549999999999</v>
      </c>
      <c r="BA3075">
        <v>2.8244009999999999</v>
      </c>
      <c r="BB3075">
        <v>2.7832029999999999</v>
      </c>
      <c r="BC3075">
        <v>-118.33648700000001</v>
      </c>
      <c r="BD3075">
        <v>2.8564449999999999</v>
      </c>
      <c r="BE3075">
        <v>2.8244009999999999</v>
      </c>
      <c r="BF3075">
        <v>2.8335569999999999</v>
      </c>
      <c r="BG3075">
        <v>-118.309021</v>
      </c>
    </row>
    <row r="3076" spans="1:59">
      <c r="A3076">
        <v>5352.234375</v>
      </c>
      <c r="B3076">
        <v>121.009827</v>
      </c>
      <c r="C3076">
        <v>-2.700806</v>
      </c>
      <c r="D3076">
        <v>118.31817599999999</v>
      </c>
      <c r="F3076">
        <v>-0.10406473500000005</v>
      </c>
      <c r="G3076">
        <v>5.061379600000003E-2</v>
      </c>
      <c r="H3076">
        <v>5.6909188000000013E-2</v>
      </c>
      <c r="I3076">
        <v>2.5464540000000313E-3</v>
      </c>
      <c r="J3076">
        <v>2.6764932000000002E-2</v>
      </c>
      <c r="K3076">
        <v>-3.8857799999999889E-3</v>
      </c>
      <c r="L3076">
        <v>2.8937398000000013E-2</v>
      </c>
      <c r="N3076">
        <v>-0.14617936999999998</v>
      </c>
      <c r="O3076">
        <v>1.6583648000000013E-2</v>
      </c>
      <c r="P3076">
        <v>2.6628040000000009E-2</v>
      </c>
      <c r="Q3076">
        <v>3.7279404000000002E-2</v>
      </c>
      <c r="R3076">
        <v>3.3817100000000213E-3</v>
      </c>
      <c r="S3076">
        <v>1.646388399999996E-2</v>
      </c>
      <c r="U3076">
        <v>4.5775999999999997E-2</v>
      </c>
      <c r="V3076">
        <v>5.0354000000000003E-2</v>
      </c>
      <c r="W3076">
        <v>2.7466000000000001E-2</v>
      </c>
      <c r="X3076">
        <v>2.7466000000000001E-2</v>
      </c>
      <c r="Y3076">
        <v>0.10070800000000001</v>
      </c>
      <c r="Z3076">
        <v>-2.2887999999999999E-2</v>
      </c>
      <c r="AA3076">
        <v>-0.123596</v>
      </c>
      <c r="AC3076">
        <v>8.2396999999999998E-2</v>
      </c>
      <c r="AD3076">
        <v>8.6974999999999997E-2</v>
      </c>
      <c r="AE3076">
        <v>-4.5775999999999997E-2</v>
      </c>
      <c r="AF3076">
        <v>6.8665000000000004E-2</v>
      </c>
      <c r="AG3076">
        <v>4.5775999999999997E-2</v>
      </c>
      <c r="AH3076">
        <v>-4.5775999999999997E-2</v>
      </c>
      <c r="AI3076">
        <v>-0.105286</v>
      </c>
      <c r="AK3076">
        <v>2.677918</v>
      </c>
      <c r="AL3076">
        <v>2.57721</v>
      </c>
      <c r="AM3076">
        <v>-118.217468</v>
      </c>
      <c r="AN3076">
        <v>2.75116</v>
      </c>
      <c r="AO3076">
        <v>2.728272</v>
      </c>
      <c r="AP3076">
        <v>0.151062</v>
      </c>
      <c r="AQ3076">
        <v>-118.27239999999999</v>
      </c>
      <c r="AS3076">
        <v>2.65503</v>
      </c>
      <c r="AT3076">
        <v>2.59552</v>
      </c>
      <c r="AU3076">
        <v>-118.249511</v>
      </c>
      <c r="AV3076">
        <v>2.7832029999999999</v>
      </c>
      <c r="AW3076">
        <v>2.65503</v>
      </c>
      <c r="AX3076">
        <v>5.9510000000000007E-2</v>
      </c>
      <c r="AY3076">
        <v>-118.27239999999999</v>
      </c>
      <c r="AZ3076">
        <v>2.8015140000000001</v>
      </c>
      <c r="BA3076">
        <v>2.7465820000000001</v>
      </c>
      <c r="BB3076">
        <v>2.728272</v>
      </c>
      <c r="BC3076">
        <v>-118.441772</v>
      </c>
      <c r="BD3076">
        <v>2.7694710000000002</v>
      </c>
      <c r="BE3076">
        <v>2.7465820000000001</v>
      </c>
      <c r="BF3076">
        <v>2.7877809999999998</v>
      </c>
      <c r="BG3076">
        <v>-118.423462</v>
      </c>
    </row>
    <row r="3077" spans="1:59">
      <c r="A3077">
        <v>5354</v>
      </c>
      <c r="B3077">
        <v>120.606995</v>
      </c>
      <c r="C3077">
        <v>-71.507262999999995</v>
      </c>
      <c r="D3077">
        <v>47.744751000000001</v>
      </c>
      <c r="F3077">
        <v>0.13244626499999995</v>
      </c>
      <c r="G3077">
        <v>4.7195796000000033E-2</v>
      </c>
      <c r="H3077">
        <v>5.754998800000001E-2</v>
      </c>
      <c r="I3077">
        <v>4.0416540000000169E-3</v>
      </c>
      <c r="J3077">
        <v>2.6764932000000002E-2</v>
      </c>
      <c r="K3077">
        <v>-6.2355799999999906E-3</v>
      </c>
      <c r="L3077">
        <v>3.0005598000000012E-2</v>
      </c>
      <c r="N3077">
        <v>0.19714363000000001</v>
      </c>
      <c r="O3077">
        <v>1.4447248000000013E-2</v>
      </c>
      <c r="P3077">
        <v>2.2569240000000008E-2</v>
      </c>
      <c r="Q3077">
        <v>3.6211204000000004E-2</v>
      </c>
      <c r="R3077">
        <v>1.2455100000000219E-3</v>
      </c>
      <c r="S3077">
        <v>2.116368399999996E-2</v>
      </c>
      <c r="U3077">
        <v>9.1552999999999995E-2</v>
      </c>
      <c r="V3077">
        <v>0.119019</v>
      </c>
      <c r="W3077">
        <v>0.10070800000000001</v>
      </c>
      <c r="X3077">
        <v>7.782E-2</v>
      </c>
      <c r="Y3077">
        <v>5.9508999999999999E-2</v>
      </c>
      <c r="Z3077">
        <v>4.5775999999999997E-2</v>
      </c>
      <c r="AA3077">
        <v>-0.114441</v>
      </c>
      <c r="AC3077">
        <v>0.13275100000000001</v>
      </c>
      <c r="AD3077">
        <v>0.13275100000000001</v>
      </c>
      <c r="AE3077">
        <v>5.0354000000000003E-2</v>
      </c>
      <c r="AF3077">
        <v>2.2887999999999999E-2</v>
      </c>
      <c r="AG3077">
        <v>3.6621000000000001E-2</v>
      </c>
      <c r="AH3077">
        <v>-2.2887999999999999E-2</v>
      </c>
      <c r="AI3077">
        <v>-7.3242000000000002E-2</v>
      </c>
      <c r="AK3077">
        <v>71.553038999999998</v>
      </c>
      <c r="AL3077">
        <v>71.392821999999995</v>
      </c>
      <c r="AM3077">
        <v>-47.685242000000002</v>
      </c>
      <c r="AN3077">
        <v>71.626281999999989</v>
      </c>
      <c r="AO3077">
        <v>71.585082999999997</v>
      </c>
      <c r="AP3077">
        <v>0.19226100000000002</v>
      </c>
      <c r="AQ3077">
        <v>-47.653198000000003</v>
      </c>
      <c r="AS3077">
        <v>71.484375</v>
      </c>
      <c r="AT3077">
        <v>71.434021000000001</v>
      </c>
      <c r="AU3077">
        <v>-47.721862999999999</v>
      </c>
      <c r="AV3077">
        <v>71.640013999999994</v>
      </c>
      <c r="AW3077">
        <v>71.557616999999993</v>
      </c>
      <c r="AX3077">
        <v>0.12359600000000001</v>
      </c>
      <c r="AY3077">
        <v>-47.708130000000004</v>
      </c>
      <c r="AZ3077">
        <v>71.566772</v>
      </c>
      <c r="BA3077">
        <v>71.598815999999999</v>
      </c>
      <c r="BB3077">
        <v>71.607970999999992</v>
      </c>
      <c r="BC3077">
        <v>-47.859192</v>
      </c>
      <c r="BD3077">
        <v>71.530150999999989</v>
      </c>
      <c r="BE3077">
        <v>71.543883999999991</v>
      </c>
      <c r="BF3077">
        <v>71.640013999999994</v>
      </c>
      <c r="BG3077">
        <v>-47.817993000000001</v>
      </c>
    </row>
    <row r="3078" spans="1:59">
      <c r="A3078">
        <v>5355.703125</v>
      </c>
      <c r="B3078">
        <v>120.85876500000001</v>
      </c>
      <c r="C3078">
        <v>-7.1228030000000002</v>
      </c>
      <c r="D3078">
        <v>113.571167</v>
      </c>
      <c r="F3078">
        <v>-8.1176735000000041E-2</v>
      </c>
      <c r="G3078">
        <v>4.6127596000000028E-2</v>
      </c>
      <c r="H3078">
        <v>5.6481988000000004E-2</v>
      </c>
      <c r="I3078">
        <v>4.0416540000000169E-3</v>
      </c>
      <c r="J3078">
        <v>2.6551132000000005E-2</v>
      </c>
      <c r="K3078">
        <v>-1.0508179999999983E-2</v>
      </c>
      <c r="L3078">
        <v>2.7014798000000013E-2</v>
      </c>
      <c r="N3078">
        <v>-1.6479369999999993E-2</v>
      </c>
      <c r="O3078">
        <v>1.1883848000000011E-2</v>
      </c>
      <c r="P3078">
        <v>2.5132840000000007E-2</v>
      </c>
      <c r="Q3078">
        <v>3.4715804000000003E-2</v>
      </c>
      <c r="R3078">
        <v>-1.3180899999999773E-3</v>
      </c>
      <c r="S3078">
        <v>1.8600083999999961E-2</v>
      </c>
      <c r="U3078">
        <v>3.6621000000000001E-2</v>
      </c>
      <c r="V3078">
        <v>0.119019</v>
      </c>
      <c r="W3078">
        <v>9.6129999999999993E-2</v>
      </c>
      <c r="X3078">
        <v>6.8665000000000004E-2</v>
      </c>
      <c r="Y3078">
        <v>6.4087000000000005E-2</v>
      </c>
      <c r="Z3078">
        <v>4.1199E-2</v>
      </c>
      <c r="AA3078">
        <v>-0.119019</v>
      </c>
      <c r="AC3078">
        <v>0.146484</v>
      </c>
      <c r="AD3078">
        <v>0.151062</v>
      </c>
      <c r="AE3078">
        <v>5.9508999999999999E-2</v>
      </c>
      <c r="AF3078">
        <v>3.2043000000000002E-2</v>
      </c>
      <c r="AG3078">
        <v>2.2887999999999999E-2</v>
      </c>
      <c r="AH3078">
        <v>-1.8311000000000001E-2</v>
      </c>
      <c r="AI3078">
        <v>-8.6974999999999997E-2</v>
      </c>
      <c r="AK3078">
        <v>7.164002</v>
      </c>
      <c r="AL3078">
        <v>7.0037840000000005</v>
      </c>
      <c r="AM3078">
        <v>-113.50708</v>
      </c>
      <c r="AN3078">
        <v>7.241822</v>
      </c>
      <c r="AO3078">
        <v>7.1914680000000004</v>
      </c>
      <c r="AP3078">
        <v>0.18768400000000002</v>
      </c>
      <c r="AQ3078">
        <v>-113.53454600000001</v>
      </c>
      <c r="AS3078">
        <v>7.1044920000000005</v>
      </c>
      <c r="AT3078">
        <v>7.0358280000000004</v>
      </c>
      <c r="AU3078">
        <v>-113.539124</v>
      </c>
      <c r="AV3078">
        <v>7.2692870000000003</v>
      </c>
      <c r="AW3078">
        <v>7.1823120000000005</v>
      </c>
      <c r="AX3078">
        <v>0.146484</v>
      </c>
      <c r="AY3078">
        <v>-113.54827900000001</v>
      </c>
      <c r="AZ3078">
        <v>7.18689</v>
      </c>
      <c r="BA3078">
        <v>7.1594240000000005</v>
      </c>
      <c r="BB3078">
        <v>7.2189329999999998</v>
      </c>
      <c r="BC3078">
        <v>-113.690186</v>
      </c>
      <c r="BD3078">
        <v>7.154846</v>
      </c>
      <c r="BE3078">
        <v>7.1456910000000002</v>
      </c>
      <c r="BF3078">
        <v>7.2738649999999998</v>
      </c>
      <c r="BG3078">
        <v>-113.658142</v>
      </c>
    </row>
    <row r="3079" spans="1:59">
      <c r="A3079">
        <v>5357.46875</v>
      </c>
      <c r="B3079">
        <v>120.88623</v>
      </c>
      <c r="C3079">
        <v>-6.5460209999999996</v>
      </c>
      <c r="D3079">
        <v>114.239502</v>
      </c>
      <c r="F3079">
        <v>0.10192876499999996</v>
      </c>
      <c r="G3079">
        <v>4.6127596000000028E-2</v>
      </c>
      <c r="H3079">
        <v>5.9899988000000015E-2</v>
      </c>
      <c r="I3079">
        <v>6.2385400000002371E-4</v>
      </c>
      <c r="J3079">
        <v>3.0182732E-2</v>
      </c>
      <c r="K3079">
        <v>-5.3811799999999802E-3</v>
      </c>
      <c r="L3079">
        <v>2.7441998000000013E-2</v>
      </c>
      <c r="N3079">
        <v>0.14373763000000001</v>
      </c>
      <c r="O3079">
        <v>1.231104800000001E-2</v>
      </c>
      <c r="P3079">
        <v>2.2996440000000007E-2</v>
      </c>
      <c r="Q3079">
        <v>3.5143204000000004E-2</v>
      </c>
      <c r="R3079">
        <v>3.5953100000000239E-3</v>
      </c>
      <c r="S3079">
        <v>1.7959283999999957E-2</v>
      </c>
      <c r="U3079">
        <v>7.782E-2</v>
      </c>
      <c r="V3079">
        <v>0.123596</v>
      </c>
      <c r="W3079">
        <v>0.105286</v>
      </c>
      <c r="X3079">
        <v>6.4087000000000005E-2</v>
      </c>
      <c r="Y3079">
        <v>6.4087000000000005E-2</v>
      </c>
      <c r="Z3079">
        <v>5.4932000000000002E-2</v>
      </c>
      <c r="AA3079">
        <v>-0.105286</v>
      </c>
      <c r="AC3079">
        <v>0.13275100000000001</v>
      </c>
      <c r="AD3079">
        <v>0.119019</v>
      </c>
      <c r="AE3079">
        <v>4.5775999999999997E-2</v>
      </c>
      <c r="AF3079">
        <v>3.2043000000000002E-2</v>
      </c>
      <c r="AG3079">
        <v>2.2887999999999999E-2</v>
      </c>
      <c r="AH3079">
        <v>-2.7466000000000001E-2</v>
      </c>
      <c r="AI3079">
        <v>-8.2396999999999998E-2</v>
      </c>
      <c r="AK3079">
        <v>6.6009529999999996</v>
      </c>
      <c r="AL3079">
        <v>6.4407349999999992</v>
      </c>
      <c r="AM3079">
        <v>-114.175415</v>
      </c>
      <c r="AN3079">
        <v>6.6696169999999997</v>
      </c>
      <c r="AO3079">
        <v>6.6101079999999994</v>
      </c>
      <c r="AP3079">
        <v>0.169373</v>
      </c>
      <c r="AQ3079">
        <v>-114.161682</v>
      </c>
      <c r="AS3079">
        <v>6.5185549999999992</v>
      </c>
      <c r="AT3079">
        <v>6.4636239999999994</v>
      </c>
      <c r="AU3079">
        <v>-114.207459</v>
      </c>
      <c r="AV3079">
        <v>6.6787719999999995</v>
      </c>
      <c r="AW3079">
        <v>6.5917969999999997</v>
      </c>
      <c r="AX3079">
        <v>0.12817299999999998</v>
      </c>
      <c r="AY3079">
        <v>-114.21661400000001</v>
      </c>
      <c r="AZ3079">
        <v>6.6101079999999994</v>
      </c>
      <c r="BA3079">
        <v>6.6238409999999996</v>
      </c>
      <c r="BB3079">
        <v>6.6513070000000001</v>
      </c>
      <c r="BC3079">
        <v>-114.34478800000001</v>
      </c>
      <c r="BD3079">
        <v>6.5780639999999995</v>
      </c>
      <c r="BE3079">
        <v>6.5689089999999997</v>
      </c>
      <c r="BF3079">
        <v>6.6650399999999994</v>
      </c>
      <c r="BG3079">
        <v>-114.321899</v>
      </c>
    </row>
    <row r="3080" spans="1:59">
      <c r="A3080">
        <v>5359.234375</v>
      </c>
      <c r="B3080">
        <v>120.88623</v>
      </c>
      <c r="C3080">
        <v>-5.7174680000000002</v>
      </c>
      <c r="D3080">
        <v>115.20996100000001</v>
      </c>
      <c r="F3080">
        <v>-0.24139423500000007</v>
      </c>
      <c r="G3080">
        <v>4.8477396000000027E-2</v>
      </c>
      <c r="H3080">
        <v>5.9686188000000015E-2</v>
      </c>
      <c r="I3080">
        <v>6.3916540000000244E-3</v>
      </c>
      <c r="J3080">
        <v>3.0610132000000002E-2</v>
      </c>
      <c r="K3080">
        <v>-3.4585799999999832E-3</v>
      </c>
      <c r="L3080">
        <v>2.6160198000000013E-2</v>
      </c>
      <c r="N3080">
        <v>-0.19958487</v>
      </c>
      <c r="O3080">
        <v>1.2952048000000011E-2</v>
      </c>
      <c r="P3080">
        <v>2.5346440000000008E-2</v>
      </c>
      <c r="Q3080">
        <v>3.5570404E-2</v>
      </c>
      <c r="R3080">
        <v>2.5271100000000212E-3</v>
      </c>
      <c r="S3080">
        <v>1.646388399999996E-2</v>
      </c>
      <c r="U3080">
        <v>3.2043000000000002E-2</v>
      </c>
      <c r="V3080">
        <v>4.5775999999999997E-2</v>
      </c>
      <c r="W3080">
        <v>2.2887999999999999E-2</v>
      </c>
      <c r="X3080">
        <v>1.8311000000000001E-2</v>
      </c>
      <c r="Y3080">
        <v>8.6974999999999997E-2</v>
      </c>
      <c r="Z3080">
        <v>1.8311000000000001E-2</v>
      </c>
      <c r="AA3080">
        <v>-0.13275100000000001</v>
      </c>
      <c r="AC3080">
        <v>3.2043000000000002E-2</v>
      </c>
      <c r="AD3080">
        <v>4.1199E-2</v>
      </c>
      <c r="AE3080">
        <v>-5.4932000000000002E-2</v>
      </c>
      <c r="AF3080">
        <v>7.782E-2</v>
      </c>
      <c r="AG3080">
        <v>5.9508999999999999E-2</v>
      </c>
      <c r="AH3080">
        <v>-6.8665000000000004E-2</v>
      </c>
      <c r="AI3080">
        <v>-0.114441</v>
      </c>
      <c r="AK3080">
        <v>5.735779</v>
      </c>
      <c r="AL3080">
        <v>5.5847170000000004</v>
      </c>
      <c r="AM3080">
        <v>-115.12298600000001</v>
      </c>
      <c r="AN3080">
        <v>5.7632440000000003</v>
      </c>
      <c r="AO3080">
        <v>5.735779</v>
      </c>
      <c r="AP3080">
        <v>0.151062</v>
      </c>
      <c r="AQ3080">
        <v>-115.17791800000001</v>
      </c>
      <c r="AS3080">
        <v>5.648803</v>
      </c>
      <c r="AT3080">
        <v>5.603027</v>
      </c>
      <c r="AU3080">
        <v>-115.132141</v>
      </c>
      <c r="AV3080">
        <v>5.749511</v>
      </c>
      <c r="AW3080">
        <v>5.6625360000000002</v>
      </c>
      <c r="AX3080">
        <v>5.9508999999999999E-2</v>
      </c>
      <c r="AY3080">
        <v>-115.150452</v>
      </c>
      <c r="AZ3080">
        <v>5.804443</v>
      </c>
      <c r="BA3080">
        <v>5.749511</v>
      </c>
      <c r="BB3080">
        <v>5.7403560000000002</v>
      </c>
      <c r="BC3080">
        <v>-115.34271200000001</v>
      </c>
      <c r="BD3080">
        <v>5.7952880000000002</v>
      </c>
      <c r="BE3080">
        <v>5.7769770000000005</v>
      </c>
      <c r="BF3080">
        <v>5.758667</v>
      </c>
      <c r="BG3080">
        <v>-115.32440200000001</v>
      </c>
    </row>
    <row r="3081" spans="1:59">
      <c r="A3081">
        <v>5360.9375</v>
      </c>
      <c r="B3081">
        <v>121.02356</v>
      </c>
      <c r="C3081">
        <v>-4.76532</v>
      </c>
      <c r="D3081">
        <v>116.116333</v>
      </c>
      <c r="F3081">
        <v>0.14007576499999996</v>
      </c>
      <c r="G3081">
        <v>4.9331996000000031E-2</v>
      </c>
      <c r="H3081">
        <v>5.9472588000000007E-2</v>
      </c>
      <c r="I3081">
        <v>3.40085400000002E-3</v>
      </c>
      <c r="J3081">
        <v>2.8687532000000005E-2</v>
      </c>
      <c r="K3081">
        <v>-3.6721799999999858E-3</v>
      </c>
      <c r="L3081">
        <v>2.765559800000001E-2</v>
      </c>
      <c r="N3081">
        <v>0.13610863000000001</v>
      </c>
      <c r="O3081">
        <v>1.2097448000000011E-2</v>
      </c>
      <c r="P3081">
        <v>2.3423840000000008E-2</v>
      </c>
      <c r="Q3081">
        <v>3.4929404000000004E-2</v>
      </c>
      <c r="R3081">
        <v>1.8863100000000243E-3</v>
      </c>
      <c r="S3081">
        <v>1.731848399999996E-2</v>
      </c>
      <c r="U3081">
        <v>0.10070800000000001</v>
      </c>
      <c r="V3081">
        <v>0.10070800000000001</v>
      </c>
      <c r="W3081">
        <v>0.105286</v>
      </c>
      <c r="X3081">
        <v>7.782E-2</v>
      </c>
      <c r="Y3081">
        <v>5.9508999999999999E-2</v>
      </c>
      <c r="Z3081">
        <v>5.0354000000000003E-2</v>
      </c>
      <c r="AA3081">
        <v>-9.1552999999999995E-2</v>
      </c>
      <c r="AC3081">
        <v>0.13732900000000001</v>
      </c>
      <c r="AD3081">
        <v>0.14190700000000001</v>
      </c>
      <c r="AE3081">
        <v>4.5775999999999997E-2</v>
      </c>
      <c r="AF3081">
        <v>1.3733E-2</v>
      </c>
      <c r="AG3081">
        <v>1.3733E-2</v>
      </c>
      <c r="AH3081">
        <v>-2.2887999999999999E-2</v>
      </c>
      <c r="AI3081">
        <v>-5.9508999999999999E-2</v>
      </c>
      <c r="AK3081">
        <v>4.8156739999999996</v>
      </c>
      <c r="AL3081">
        <v>4.6737669999999998</v>
      </c>
      <c r="AM3081">
        <v>-116.05682399999999</v>
      </c>
      <c r="AN3081">
        <v>4.866028</v>
      </c>
      <c r="AO3081">
        <v>4.84314</v>
      </c>
      <c r="AP3081">
        <v>0.169373</v>
      </c>
      <c r="AQ3081">
        <v>-116.015625</v>
      </c>
      <c r="AS3081">
        <v>4.742432</v>
      </c>
      <c r="AT3081">
        <v>4.7058109999999997</v>
      </c>
      <c r="AU3081">
        <v>-116.1026</v>
      </c>
      <c r="AV3081">
        <v>4.9026490000000003</v>
      </c>
      <c r="AW3081">
        <v>4.811096</v>
      </c>
      <c r="AX3081">
        <v>0.10528499999999999</v>
      </c>
      <c r="AY3081">
        <v>-116.1026</v>
      </c>
      <c r="AZ3081">
        <v>4.8248290000000003</v>
      </c>
      <c r="BA3081">
        <v>4.866028</v>
      </c>
      <c r="BB3081">
        <v>4.8706060000000004</v>
      </c>
      <c r="BC3081">
        <v>-116.207886</v>
      </c>
      <c r="BD3081">
        <v>4.7790530000000002</v>
      </c>
      <c r="BE3081">
        <v>4.7790530000000002</v>
      </c>
      <c r="BF3081">
        <v>4.9072269999999998</v>
      </c>
      <c r="BG3081">
        <v>-116.175842</v>
      </c>
    </row>
    <row r="3082" spans="1:59">
      <c r="A3082">
        <v>5362.703125</v>
      </c>
      <c r="B3082">
        <v>121.009827</v>
      </c>
      <c r="C3082">
        <v>-4.733276</v>
      </c>
      <c r="D3082">
        <v>116.262817</v>
      </c>
      <c r="F3082">
        <v>6.3781764999999949E-2</v>
      </c>
      <c r="G3082">
        <v>4.9545596000000025E-2</v>
      </c>
      <c r="H3082">
        <v>5.8618188000000016E-2</v>
      </c>
      <c r="I3082">
        <v>-1.0851459999999813E-3</v>
      </c>
      <c r="J3082">
        <v>2.7192132000000001E-2</v>
      </c>
      <c r="K3082">
        <v>-1.108779999999987E-3</v>
      </c>
      <c r="L3082">
        <v>2.7228398000000008E-2</v>
      </c>
      <c r="N3082">
        <v>3.6926130000000015E-2</v>
      </c>
      <c r="O3082">
        <v>1.359284800000001E-2</v>
      </c>
      <c r="P3082">
        <v>2.491904000000001E-2</v>
      </c>
      <c r="Q3082">
        <v>3.7493004000000003E-2</v>
      </c>
      <c r="R3082">
        <v>4.6633100000000203E-3</v>
      </c>
      <c r="S3082">
        <v>1.7745683999999963E-2</v>
      </c>
      <c r="U3082">
        <v>-4.5779999999999996E-3</v>
      </c>
      <c r="V3082">
        <v>-3.6621000000000001E-2</v>
      </c>
      <c r="W3082">
        <v>-4.1199E-2</v>
      </c>
      <c r="X3082">
        <v>-1.3733E-2</v>
      </c>
      <c r="Y3082">
        <v>0.105286</v>
      </c>
      <c r="Z3082">
        <v>2.2887999999999999E-2</v>
      </c>
      <c r="AA3082">
        <v>-0.13732900000000001</v>
      </c>
      <c r="AC3082">
        <v>4.1199E-2</v>
      </c>
      <c r="AD3082">
        <v>-2.2887999999999999E-2</v>
      </c>
      <c r="AE3082">
        <v>-0.10070800000000001</v>
      </c>
      <c r="AF3082">
        <v>7.3242000000000002E-2</v>
      </c>
      <c r="AG3082">
        <v>5.4932000000000002E-2</v>
      </c>
      <c r="AH3082">
        <v>-7.3242000000000002E-2</v>
      </c>
      <c r="AI3082">
        <v>-0.119019</v>
      </c>
      <c r="AK3082">
        <v>4.7561640000000001</v>
      </c>
      <c r="AL3082">
        <v>4.5959469999999998</v>
      </c>
      <c r="AM3082">
        <v>-116.15753099999999</v>
      </c>
      <c r="AN3082">
        <v>4.6966549999999998</v>
      </c>
      <c r="AO3082">
        <v>4.7195429999999998</v>
      </c>
      <c r="AP3082">
        <v>0.12359600000000001</v>
      </c>
      <c r="AQ3082">
        <v>-116.26739499999999</v>
      </c>
      <c r="AS3082">
        <v>4.6600340000000005</v>
      </c>
      <c r="AT3082">
        <v>4.6142570000000003</v>
      </c>
      <c r="AU3082">
        <v>-116.189575</v>
      </c>
      <c r="AV3082">
        <v>4.7744749999999998</v>
      </c>
      <c r="AW3082">
        <v>4.632568</v>
      </c>
      <c r="AX3082">
        <v>1.8310999999999994E-2</v>
      </c>
      <c r="AY3082">
        <v>-116.207885</v>
      </c>
      <c r="AZ3082">
        <v>4.8385620000000005</v>
      </c>
      <c r="BA3082">
        <v>4.7286979999999996</v>
      </c>
      <c r="BB3082">
        <v>4.6920770000000003</v>
      </c>
      <c r="BC3082">
        <v>-116.40014599999999</v>
      </c>
      <c r="BD3082">
        <v>4.8065179999999996</v>
      </c>
      <c r="BE3082">
        <v>4.788208</v>
      </c>
      <c r="BF3082">
        <v>4.710388</v>
      </c>
      <c r="BG3082">
        <v>-116.38183599999999</v>
      </c>
    </row>
    <row r="3083" spans="1:59">
      <c r="A3083">
        <v>5364.46875</v>
      </c>
      <c r="B3083">
        <v>121.060181</v>
      </c>
      <c r="C3083">
        <v>-4.6829219999999996</v>
      </c>
      <c r="D3083">
        <v>116.294861</v>
      </c>
      <c r="F3083">
        <v>-0.18798823500000006</v>
      </c>
      <c r="G3083">
        <v>5.1468196000000035E-2</v>
      </c>
      <c r="H3083">
        <v>6.0967988000000015E-2</v>
      </c>
      <c r="I3083">
        <v>1.4782540000000232E-3</v>
      </c>
      <c r="J3083">
        <v>2.7405732000000006E-2</v>
      </c>
      <c r="K3083">
        <v>-2.5417999999998722E-4</v>
      </c>
      <c r="L3083">
        <v>3.0005598000000012E-2</v>
      </c>
      <c r="N3083">
        <v>-0.21484386999999999</v>
      </c>
      <c r="O3083">
        <v>1.2952048000000011E-2</v>
      </c>
      <c r="P3083">
        <v>2.4278240000000006E-2</v>
      </c>
      <c r="Q3083">
        <v>3.3861404000000005E-2</v>
      </c>
      <c r="R3083">
        <v>3.5953100000000239E-3</v>
      </c>
      <c r="S3083">
        <v>1.560948399999996E-2</v>
      </c>
      <c r="U3083">
        <v>4.5779999999999996E-3</v>
      </c>
      <c r="V3083">
        <v>9.1549999999999999E-3</v>
      </c>
      <c r="W3083">
        <v>-1.3733E-2</v>
      </c>
      <c r="X3083">
        <v>1.8311000000000001E-2</v>
      </c>
      <c r="Y3083">
        <v>0.105286</v>
      </c>
      <c r="Z3083">
        <v>-4.5779999999999996E-3</v>
      </c>
      <c r="AA3083">
        <v>-0.15564</v>
      </c>
      <c r="AC3083">
        <v>5.9508999999999999E-2</v>
      </c>
      <c r="AD3083">
        <v>6.8665000000000004E-2</v>
      </c>
      <c r="AE3083">
        <v>-5.0354000000000003E-2</v>
      </c>
      <c r="AF3083">
        <v>7.782E-2</v>
      </c>
      <c r="AG3083">
        <v>3.2043000000000002E-2</v>
      </c>
      <c r="AH3083">
        <v>-6.4087000000000005E-2</v>
      </c>
      <c r="AI3083">
        <v>-9.6129999999999993E-2</v>
      </c>
      <c r="AK3083">
        <v>4.6783439999999992</v>
      </c>
      <c r="AL3083">
        <v>4.5272819999999996</v>
      </c>
      <c r="AM3083">
        <v>-116.18957499999999</v>
      </c>
      <c r="AN3083">
        <v>4.6920769999999994</v>
      </c>
      <c r="AO3083">
        <v>4.7012329999999993</v>
      </c>
      <c r="AP3083">
        <v>0.17395099999999999</v>
      </c>
      <c r="AQ3083">
        <v>-116.290283</v>
      </c>
      <c r="AS3083">
        <v>4.6188349999999998</v>
      </c>
      <c r="AT3083">
        <v>4.586792</v>
      </c>
      <c r="AU3083">
        <v>-116.21704099999999</v>
      </c>
      <c r="AV3083">
        <v>4.7424309999999998</v>
      </c>
      <c r="AW3083">
        <v>4.632568</v>
      </c>
      <c r="AX3083">
        <v>4.577599999999999E-2</v>
      </c>
      <c r="AY3083">
        <v>-116.262818</v>
      </c>
      <c r="AZ3083">
        <v>4.788208</v>
      </c>
      <c r="BA3083">
        <v>4.6875</v>
      </c>
      <c r="BB3083">
        <v>4.6691889999999994</v>
      </c>
      <c r="BC3083">
        <v>-116.450501</v>
      </c>
      <c r="BD3083">
        <v>4.7607419999999996</v>
      </c>
      <c r="BE3083">
        <v>4.7149649999999994</v>
      </c>
      <c r="BF3083">
        <v>4.7515869999999998</v>
      </c>
      <c r="BG3083">
        <v>-116.390991</v>
      </c>
    </row>
    <row r="3084" spans="1:59">
      <c r="A3084">
        <v>5366.234375</v>
      </c>
      <c r="B3084">
        <v>121.073914</v>
      </c>
      <c r="C3084">
        <v>-4.7149660000000004</v>
      </c>
      <c r="D3084">
        <v>116.31774900000001</v>
      </c>
      <c r="F3084">
        <v>7.9040764999999971E-2</v>
      </c>
      <c r="G3084">
        <v>4.9331996000000031E-2</v>
      </c>
      <c r="H3084">
        <v>5.8404588E-2</v>
      </c>
      <c r="I3084">
        <v>3.1872540000000282E-3</v>
      </c>
      <c r="J3084">
        <v>2.8260132000000004E-2</v>
      </c>
      <c r="K3084">
        <v>-8.9517999999998436E-4</v>
      </c>
      <c r="L3084">
        <v>3.085999800000001E-2</v>
      </c>
      <c r="N3084">
        <v>6.7443630000000004E-2</v>
      </c>
      <c r="O3084">
        <v>1.6156248000000012E-2</v>
      </c>
      <c r="P3084">
        <v>2.4278240000000006E-2</v>
      </c>
      <c r="Q3084">
        <v>3.6424803999999998E-2</v>
      </c>
      <c r="R3084">
        <v>5.304310000000023E-3</v>
      </c>
      <c r="S3084">
        <v>2.030908399999996E-2</v>
      </c>
      <c r="U3084">
        <v>-1.8311000000000001E-2</v>
      </c>
      <c r="V3084">
        <v>-2.2887999999999999E-2</v>
      </c>
      <c r="W3084">
        <v>-3.6621000000000001E-2</v>
      </c>
      <c r="X3084">
        <v>-9.1549999999999999E-3</v>
      </c>
      <c r="Y3084">
        <v>0.123596</v>
      </c>
      <c r="Z3084">
        <v>1.3733E-2</v>
      </c>
      <c r="AA3084">
        <v>-0.151062</v>
      </c>
      <c r="AC3084">
        <v>2.2887999999999999E-2</v>
      </c>
      <c r="AD3084">
        <v>-1.8311000000000001E-2</v>
      </c>
      <c r="AE3084">
        <v>-0.114441</v>
      </c>
      <c r="AF3084">
        <v>6.8665000000000004E-2</v>
      </c>
      <c r="AG3084">
        <v>5.9508999999999999E-2</v>
      </c>
      <c r="AH3084">
        <v>-5.0354000000000003E-2</v>
      </c>
      <c r="AI3084">
        <v>-0.105286</v>
      </c>
      <c r="AK3084">
        <v>4.7286990000000007</v>
      </c>
      <c r="AL3084">
        <v>4.5639040000000008</v>
      </c>
      <c r="AM3084">
        <v>-116.194153</v>
      </c>
      <c r="AN3084">
        <v>4.6920780000000004</v>
      </c>
      <c r="AO3084">
        <v>4.7058110000000006</v>
      </c>
      <c r="AP3084">
        <v>0.14190700000000001</v>
      </c>
      <c r="AQ3084">
        <v>-116.33606</v>
      </c>
      <c r="AS3084">
        <v>4.6646120000000009</v>
      </c>
      <c r="AT3084">
        <v>4.60968</v>
      </c>
      <c r="AU3084">
        <v>-116.24908400000001</v>
      </c>
      <c r="AV3084">
        <v>4.7378540000000005</v>
      </c>
      <c r="AW3084">
        <v>4.6005250000000002</v>
      </c>
      <c r="AX3084">
        <v>-9.1549999999999965E-3</v>
      </c>
      <c r="AY3084">
        <v>-116.25824</v>
      </c>
      <c r="AZ3084">
        <v>4.8385620000000005</v>
      </c>
      <c r="BA3084">
        <v>4.6966550000000007</v>
      </c>
      <c r="BB3084">
        <v>4.6783450000000002</v>
      </c>
      <c r="BC3084">
        <v>-116.468811</v>
      </c>
      <c r="BD3084">
        <v>4.7836310000000006</v>
      </c>
      <c r="BE3084">
        <v>4.7744750000000007</v>
      </c>
      <c r="BF3084">
        <v>4.6966550000000007</v>
      </c>
      <c r="BG3084">
        <v>-116.42303500000001</v>
      </c>
    </row>
    <row r="3085" spans="1:59">
      <c r="A3085">
        <v>5367.9375</v>
      </c>
      <c r="B3085">
        <v>121.06933600000001</v>
      </c>
      <c r="C3085">
        <v>-4.4631959999999999</v>
      </c>
      <c r="D3085">
        <v>116.64276099999999</v>
      </c>
      <c r="F3085">
        <v>-0.24902323500000006</v>
      </c>
      <c r="G3085">
        <v>4.9759196000000026E-2</v>
      </c>
      <c r="H3085">
        <v>6.1181588000000009E-2</v>
      </c>
      <c r="I3085">
        <v>8.10065400000003E-3</v>
      </c>
      <c r="J3085">
        <v>2.7619332000000003E-2</v>
      </c>
      <c r="K3085">
        <v>-5.5947799999999824E-3</v>
      </c>
      <c r="L3085">
        <v>2.7014798000000013E-2</v>
      </c>
      <c r="N3085">
        <v>-0.18432636999999999</v>
      </c>
      <c r="O3085">
        <v>1.4020048000000011E-2</v>
      </c>
      <c r="P3085">
        <v>2.4705440000000006E-2</v>
      </c>
      <c r="Q3085">
        <v>3.3006804000000001E-2</v>
      </c>
      <c r="R3085">
        <v>6.0451000000002477E-4</v>
      </c>
      <c r="S3085">
        <v>2.0950083999999959E-2</v>
      </c>
      <c r="U3085">
        <v>-3.6621000000000001E-2</v>
      </c>
      <c r="V3085">
        <v>3.6621000000000001E-2</v>
      </c>
      <c r="W3085">
        <v>-1.3733E-2</v>
      </c>
      <c r="X3085">
        <v>-4.5779999999999996E-3</v>
      </c>
      <c r="Y3085">
        <v>0.105286</v>
      </c>
      <c r="Z3085">
        <v>1.3733E-2</v>
      </c>
      <c r="AA3085">
        <v>-0.151062</v>
      </c>
      <c r="AC3085">
        <v>2.7466000000000001E-2</v>
      </c>
      <c r="AD3085">
        <v>5.4932000000000002E-2</v>
      </c>
      <c r="AE3085">
        <v>-7.3242000000000002E-2</v>
      </c>
      <c r="AF3085">
        <v>9.1552999999999995E-2</v>
      </c>
      <c r="AG3085">
        <v>5.9508999999999999E-2</v>
      </c>
      <c r="AH3085">
        <v>-6.8665000000000004E-2</v>
      </c>
      <c r="AI3085">
        <v>-0.13275100000000001</v>
      </c>
      <c r="AK3085">
        <v>4.4769290000000002</v>
      </c>
      <c r="AL3085">
        <v>4.3121340000000004</v>
      </c>
      <c r="AM3085">
        <v>-116.53747499999999</v>
      </c>
      <c r="AN3085">
        <v>4.4998170000000002</v>
      </c>
      <c r="AO3085">
        <v>4.4586179999999995</v>
      </c>
      <c r="AP3085">
        <v>0.146484</v>
      </c>
      <c r="AQ3085">
        <v>-116.67938199999999</v>
      </c>
      <c r="AS3085">
        <v>4.3945309999999997</v>
      </c>
      <c r="AT3085">
        <v>4.3304450000000001</v>
      </c>
      <c r="AU3085">
        <v>-116.55120799999999</v>
      </c>
      <c r="AV3085">
        <v>4.4906620000000004</v>
      </c>
      <c r="AW3085">
        <v>4.3899540000000004</v>
      </c>
      <c r="AX3085">
        <v>5.9509000000000006E-2</v>
      </c>
      <c r="AY3085">
        <v>-116.58325199999999</v>
      </c>
      <c r="AZ3085">
        <v>4.5684820000000004</v>
      </c>
      <c r="BA3085">
        <v>4.4265749999999997</v>
      </c>
      <c r="BB3085">
        <v>4.4494629999999997</v>
      </c>
      <c r="BC3085">
        <v>-116.79382299999999</v>
      </c>
      <c r="BD3085">
        <v>4.5547490000000002</v>
      </c>
      <c r="BE3085">
        <v>4.5227050000000002</v>
      </c>
      <c r="BF3085">
        <v>4.5181279999999999</v>
      </c>
      <c r="BG3085">
        <v>-116.77551199999999</v>
      </c>
    </row>
    <row r="3086" spans="1:59">
      <c r="A3086">
        <v>5369.703125</v>
      </c>
      <c r="B3086">
        <v>121.188354</v>
      </c>
      <c r="C3086">
        <v>-4.3487549999999997</v>
      </c>
      <c r="D3086">
        <v>116.661072</v>
      </c>
      <c r="F3086">
        <v>0.14770526499999997</v>
      </c>
      <c r="G3086">
        <v>4.655479600000003E-2</v>
      </c>
      <c r="H3086">
        <v>5.7977388000000019E-2</v>
      </c>
      <c r="I3086">
        <v>2.5464540000000313E-3</v>
      </c>
      <c r="J3086">
        <v>2.9114732000000004E-2</v>
      </c>
      <c r="K3086">
        <v>-6.4491799999999823E-3</v>
      </c>
      <c r="L3086">
        <v>3.150079800000001E-2</v>
      </c>
      <c r="N3086">
        <v>0.15899663</v>
      </c>
      <c r="O3086">
        <v>1.2952048000000011E-2</v>
      </c>
      <c r="P3086">
        <v>2.1928440000000004E-2</v>
      </c>
      <c r="Q3086">
        <v>3.8347404000000002E-2</v>
      </c>
      <c r="R3086">
        <v>3.1681100000000239E-3</v>
      </c>
      <c r="S3086">
        <v>1.7959283999999957E-2</v>
      </c>
      <c r="U3086">
        <v>8.2396999999999998E-2</v>
      </c>
      <c r="V3086">
        <v>0.114441</v>
      </c>
      <c r="W3086">
        <v>0.10070800000000001</v>
      </c>
      <c r="X3086">
        <v>8.2396999999999998E-2</v>
      </c>
      <c r="Y3086">
        <v>6.8665000000000004E-2</v>
      </c>
      <c r="Z3086">
        <v>5.0354000000000003E-2</v>
      </c>
      <c r="AA3086">
        <v>-9.6129999999999993E-2</v>
      </c>
      <c r="AC3086">
        <v>0.146484</v>
      </c>
      <c r="AD3086">
        <v>0.13732900000000001</v>
      </c>
      <c r="AE3086">
        <v>3.2043000000000002E-2</v>
      </c>
      <c r="AF3086">
        <v>2.7466000000000001E-2</v>
      </c>
      <c r="AG3086">
        <v>2.2887999999999999E-2</v>
      </c>
      <c r="AH3086">
        <v>-3.6621000000000001E-2</v>
      </c>
      <c r="AI3086">
        <v>-5.9508999999999999E-2</v>
      </c>
      <c r="AK3086">
        <v>4.3991089999999993</v>
      </c>
      <c r="AL3086">
        <v>4.2526250000000001</v>
      </c>
      <c r="AM3086">
        <v>-116.59240700000001</v>
      </c>
      <c r="AN3086">
        <v>4.4631959999999999</v>
      </c>
      <c r="AO3086">
        <v>4.431152</v>
      </c>
      <c r="AP3086">
        <v>0.17852699999999999</v>
      </c>
      <c r="AQ3086">
        <v>-116.578675</v>
      </c>
      <c r="AS3086">
        <v>4.3121339999999995</v>
      </c>
      <c r="AT3086">
        <v>4.2892459999999994</v>
      </c>
      <c r="AU3086">
        <v>-116.633606</v>
      </c>
      <c r="AV3086">
        <v>4.4952389999999998</v>
      </c>
      <c r="AW3086">
        <v>4.3807979999999995</v>
      </c>
      <c r="AX3086">
        <v>9.1551999999999994E-2</v>
      </c>
      <c r="AY3086">
        <v>-116.63818400000001</v>
      </c>
      <c r="AZ3086">
        <v>4.4174199999999999</v>
      </c>
      <c r="BA3086">
        <v>4.431152</v>
      </c>
      <c r="BB3086">
        <v>4.4494629999999997</v>
      </c>
      <c r="BC3086">
        <v>-116.75720200000001</v>
      </c>
      <c r="BD3086">
        <v>4.3762210000000001</v>
      </c>
      <c r="BE3086">
        <v>4.3716429999999997</v>
      </c>
      <c r="BF3086">
        <v>4.486084</v>
      </c>
      <c r="BG3086">
        <v>-116.72058100000001</v>
      </c>
    </row>
    <row r="3087" spans="1:59">
      <c r="A3087">
        <v>5371.40625</v>
      </c>
      <c r="B3087">
        <v>121.220398</v>
      </c>
      <c r="C3087">
        <v>-4.486084</v>
      </c>
      <c r="D3087">
        <v>116.59240699999999</v>
      </c>
      <c r="F3087">
        <v>5.6152264999999965E-2</v>
      </c>
      <c r="G3087">
        <v>4.6127596000000028E-2</v>
      </c>
      <c r="H3087">
        <v>6.0540788000000012E-2</v>
      </c>
      <c r="I3087">
        <v>5.3234540000000165E-3</v>
      </c>
      <c r="J3087">
        <v>2.7192132000000001E-2</v>
      </c>
      <c r="K3087">
        <v>-8.7991799999999898E-3</v>
      </c>
      <c r="L3087">
        <v>2.8296598000000013E-2</v>
      </c>
      <c r="N3087">
        <v>9.7961630000000022E-2</v>
      </c>
      <c r="O3087">
        <v>1.4447248000000013E-2</v>
      </c>
      <c r="P3087">
        <v>2.5773640000000007E-2</v>
      </c>
      <c r="Q3087">
        <v>3.5997604000000002E-2</v>
      </c>
      <c r="R3087">
        <v>-1.3180899999999773E-3</v>
      </c>
      <c r="S3087">
        <v>1.9241083999999957E-2</v>
      </c>
      <c r="U3087">
        <v>2.7466000000000001E-2</v>
      </c>
      <c r="V3087">
        <v>5.0354000000000003E-2</v>
      </c>
      <c r="W3087">
        <v>5.9508999999999999E-2</v>
      </c>
      <c r="X3087">
        <v>3.2043000000000002E-2</v>
      </c>
      <c r="Y3087">
        <v>8.2396999999999998E-2</v>
      </c>
      <c r="Z3087">
        <v>4.1199E-2</v>
      </c>
      <c r="AA3087">
        <v>-0.109863</v>
      </c>
      <c r="AC3087">
        <v>9.1552999999999995E-2</v>
      </c>
      <c r="AD3087">
        <v>8.6974999999999997E-2</v>
      </c>
      <c r="AE3087">
        <v>9.1549999999999999E-3</v>
      </c>
      <c r="AF3087">
        <v>4.1199E-2</v>
      </c>
      <c r="AG3087">
        <v>3.2043000000000002E-2</v>
      </c>
      <c r="AH3087">
        <v>-3.2043000000000002E-2</v>
      </c>
      <c r="AI3087">
        <v>-7.3242000000000002E-2</v>
      </c>
      <c r="AK3087">
        <v>4.5272829999999997</v>
      </c>
      <c r="AL3087">
        <v>4.3762210000000001</v>
      </c>
      <c r="AM3087">
        <v>-116.51000999999999</v>
      </c>
      <c r="AN3087">
        <v>4.5364379999999995</v>
      </c>
      <c r="AO3087">
        <v>4.5181269999999998</v>
      </c>
      <c r="AP3087">
        <v>0.141906</v>
      </c>
      <c r="AQ3087">
        <v>-116.56494099999999</v>
      </c>
      <c r="AS3087">
        <v>4.4540410000000001</v>
      </c>
      <c r="AT3087">
        <v>4.4128420000000004</v>
      </c>
      <c r="AU3087">
        <v>-116.55120799999999</v>
      </c>
      <c r="AV3087">
        <v>4.5776370000000002</v>
      </c>
      <c r="AW3087">
        <v>4.4952389999999998</v>
      </c>
      <c r="AX3087">
        <v>8.2396999999999998E-2</v>
      </c>
      <c r="AY3087">
        <v>-116.56036399999999</v>
      </c>
      <c r="AZ3087">
        <v>4.5684810000000002</v>
      </c>
      <c r="BA3087">
        <v>4.5135500000000004</v>
      </c>
      <c r="BB3087">
        <v>4.5455930000000002</v>
      </c>
      <c r="BC3087">
        <v>-116.70227</v>
      </c>
      <c r="BD3087">
        <v>4.5272829999999997</v>
      </c>
      <c r="BE3087">
        <v>4.5181269999999998</v>
      </c>
      <c r="BF3087">
        <v>4.5730589999999998</v>
      </c>
      <c r="BG3087">
        <v>-116.66564899999999</v>
      </c>
    </row>
    <row r="3088" spans="1:59">
      <c r="A3088">
        <v>5373.171875</v>
      </c>
      <c r="B3088">
        <v>121.174622</v>
      </c>
      <c r="C3088">
        <v>-4.5501709999999997</v>
      </c>
      <c r="D3088">
        <v>116.638184</v>
      </c>
      <c r="F3088">
        <v>-0.11169423500000004</v>
      </c>
      <c r="G3088">
        <v>5.1468196000000035E-2</v>
      </c>
      <c r="H3088">
        <v>5.883178800000001E-2</v>
      </c>
      <c r="I3088">
        <v>3.40085400000002E-3</v>
      </c>
      <c r="J3088">
        <v>2.7192132000000001E-2</v>
      </c>
      <c r="K3088">
        <v>1.730200000000126E-4</v>
      </c>
      <c r="L3088">
        <v>2.7869198000000012E-2</v>
      </c>
      <c r="N3088">
        <v>-0.14617936999999998</v>
      </c>
      <c r="O3088">
        <v>1.5942648000000011E-2</v>
      </c>
      <c r="P3088">
        <v>2.5132840000000007E-2</v>
      </c>
      <c r="Q3088">
        <v>3.4288604E-2</v>
      </c>
      <c r="R3088">
        <v>6.158710000000023E-3</v>
      </c>
      <c r="S3088">
        <v>1.5182283999999959E-2</v>
      </c>
      <c r="U3088">
        <v>8.6974999999999997E-2</v>
      </c>
      <c r="V3088">
        <v>4.1199E-2</v>
      </c>
      <c r="W3088">
        <v>9.1549999999999999E-3</v>
      </c>
      <c r="X3088">
        <v>2.7466000000000001E-2</v>
      </c>
      <c r="Y3088">
        <v>0.109863</v>
      </c>
      <c r="Z3088">
        <v>1.3733E-2</v>
      </c>
      <c r="AA3088">
        <v>-0.151062</v>
      </c>
      <c r="AC3088">
        <v>8.2396999999999998E-2</v>
      </c>
      <c r="AD3088">
        <v>8.2396999999999998E-2</v>
      </c>
      <c r="AE3088">
        <v>-4.5775999999999997E-2</v>
      </c>
      <c r="AF3088">
        <v>5.4932000000000002E-2</v>
      </c>
      <c r="AG3088">
        <v>4.5775999999999997E-2</v>
      </c>
      <c r="AH3088">
        <v>-5.9508999999999999E-2</v>
      </c>
      <c r="AI3088">
        <v>-0.10070800000000001</v>
      </c>
      <c r="AK3088">
        <v>4.563904</v>
      </c>
      <c r="AL3088">
        <v>4.3991090000000002</v>
      </c>
      <c r="AM3088">
        <v>-116.52832099999999</v>
      </c>
      <c r="AN3088">
        <v>4.5913699999999995</v>
      </c>
      <c r="AO3088">
        <v>4.5776370000000002</v>
      </c>
      <c r="AP3088">
        <v>0.17852799999999999</v>
      </c>
      <c r="AQ3088">
        <v>-116.551209</v>
      </c>
      <c r="AS3088">
        <v>4.4906619999999995</v>
      </c>
      <c r="AT3088">
        <v>4.4494629999999997</v>
      </c>
      <c r="AU3088">
        <v>-116.583252</v>
      </c>
      <c r="AV3088">
        <v>4.632568</v>
      </c>
      <c r="AW3088">
        <v>4.5043949999999997</v>
      </c>
      <c r="AX3088">
        <v>5.4932000000000009E-2</v>
      </c>
      <c r="AY3088">
        <v>-116.59240799999999</v>
      </c>
      <c r="AZ3088">
        <v>4.6600339999999996</v>
      </c>
      <c r="BA3088">
        <v>4.6371459999999995</v>
      </c>
      <c r="BB3088">
        <v>4.5593259999999995</v>
      </c>
      <c r="BC3088">
        <v>-116.78924599999999</v>
      </c>
      <c r="BD3088">
        <v>4.6051029999999997</v>
      </c>
      <c r="BE3088">
        <v>4.5959469999999998</v>
      </c>
      <c r="BF3088">
        <v>4.632568</v>
      </c>
      <c r="BG3088">
        <v>-116.73889199999999</v>
      </c>
    </row>
    <row r="3089" spans="1:59">
      <c r="A3089">
        <v>5374.875</v>
      </c>
      <c r="B3089">
        <v>121.13342299999999</v>
      </c>
      <c r="C3089">
        <v>-4.4448850000000002</v>
      </c>
      <c r="D3089">
        <v>116.68853799999999</v>
      </c>
      <c r="F3089">
        <v>4.0893764999999957E-2</v>
      </c>
      <c r="G3089">
        <v>4.8691196000000027E-2</v>
      </c>
      <c r="H3089">
        <v>5.7763587999999998E-2</v>
      </c>
      <c r="I3089">
        <v>8.374540000000263E-4</v>
      </c>
      <c r="J3089">
        <v>2.9114732000000004E-2</v>
      </c>
      <c r="K3089">
        <v>1.4548200000000123E-3</v>
      </c>
      <c r="L3089">
        <v>3.0005598000000012E-2</v>
      </c>
      <c r="N3089">
        <v>-1.6479369999999993E-2</v>
      </c>
      <c r="O3089">
        <v>1.4020048000000011E-2</v>
      </c>
      <c r="P3089">
        <v>2.620084000000001E-2</v>
      </c>
      <c r="Q3089">
        <v>3.7493004000000003E-2</v>
      </c>
      <c r="R3089">
        <v>3.5953100000000239E-3</v>
      </c>
      <c r="S3089">
        <v>1.6677483999999958E-2</v>
      </c>
      <c r="U3089">
        <v>0</v>
      </c>
      <c r="V3089">
        <v>-3.6621000000000001E-2</v>
      </c>
      <c r="W3089">
        <v>-4.1199E-2</v>
      </c>
      <c r="X3089">
        <v>-1.3733E-2</v>
      </c>
      <c r="Y3089">
        <v>0.119019</v>
      </c>
      <c r="Z3089">
        <v>1.3733E-2</v>
      </c>
      <c r="AA3089">
        <v>-0.13275100000000001</v>
      </c>
      <c r="AC3089">
        <v>1.3733E-2</v>
      </c>
      <c r="AD3089">
        <v>-2.2887999999999999E-2</v>
      </c>
      <c r="AE3089">
        <v>-0.123596</v>
      </c>
      <c r="AF3089">
        <v>8.2396999999999998E-2</v>
      </c>
      <c r="AG3089">
        <v>8.2396999999999998E-2</v>
      </c>
      <c r="AH3089">
        <v>-6.4087000000000005E-2</v>
      </c>
      <c r="AI3089">
        <v>-0.10070800000000001</v>
      </c>
      <c r="AK3089">
        <v>4.4586180000000004</v>
      </c>
      <c r="AL3089">
        <v>4.3121340000000004</v>
      </c>
      <c r="AM3089">
        <v>-116.569519</v>
      </c>
      <c r="AN3089">
        <v>4.408264</v>
      </c>
      <c r="AO3089">
        <v>4.431152</v>
      </c>
      <c r="AP3089">
        <v>0.11901800000000001</v>
      </c>
      <c r="AQ3089">
        <v>-116.68853799999999</v>
      </c>
      <c r="AS3089">
        <v>4.3807980000000004</v>
      </c>
      <c r="AT3089">
        <v>4.3441770000000002</v>
      </c>
      <c r="AU3089">
        <v>-116.60614099999999</v>
      </c>
      <c r="AV3089">
        <v>4.4586180000000004</v>
      </c>
      <c r="AW3089">
        <v>4.3212890000000002</v>
      </c>
      <c r="AX3089">
        <v>-2.2887999999999992E-2</v>
      </c>
      <c r="AY3089">
        <v>-116.60614099999999</v>
      </c>
      <c r="AZ3089">
        <v>4.563904</v>
      </c>
      <c r="BA3089">
        <v>4.4448850000000002</v>
      </c>
      <c r="BB3089">
        <v>4.4036860000000004</v>
      </c>
      <c r="BC3089">
        <v>-116.82128899999999</v>
      </c>
      <c r="BD3089">
        <v>4.5272820000000005</v>
      </c>
      <c r="BE3089">
        <v>4.5272820000000005</v>
      </c>
      <c r="BF3089">
        <v>4.4219970000000002</v>
      </c>
      <c r="BG3089">
        <v>-116.78924599999999</v>
      </c>
    </row>
    <row r="3090" spans="1:59">
      <c r="A3090">
        <v>5376.640625</v>
      </c>
      <c r="B3090">
        <v>121.179199</v>
      </c>
      <c r="C3090">
        <v>-3.8635250000000001</v>
      </c>
      <c r="D3090">
        <v>117.315674</v>
      </c>
      <c r="F3090">
        <v>-4.3029735000000041E-2</v>
      </c>
      <c r="G3090">
        <v>4.9331996000000031E-2</v>
      </c>
      <c r="H3090">
        <v>5.6268388000000016E-2</v>
      </c>
      <c r="I3090">
        <v>5.3234540000000165E-3</v>
      </c>
      <c r="J3090">
        <v>3.0182732E-2</v>
      </c>
      <c r="K3090">
        <v>-1.5359799999999867E-3</v>
      </c>
      <c r="L3090">
        <v>2.7441998000000013E-2</v>
      </c>
      <c r="N3090">
        <v>-2.4108869999999991E-2</v>
      </c>
      <c r="O3090">
        <v>1.7438048000000012E-2</v>
      </c>
      <c r="P3090">
        <v>2.620084000000001E-2</v>
      </c>
      <c r="Q3090">
        <v>3.8561003999999996E-2</v>
      </c>
      <c r="R3090">
        <v>5.304310000000023E-3</v>
      </c>
      <c r="S3090">
        <v>1.7532083999999958E-2</v>
      </c>
      <c r="U3090">
        <v>4.1199E-2</v>
      </c>
      <c r="V3090">
        <v>-4.5779999999999996E-3</v>
      </c>
      <c r="W3090">
        <v>-1.3733E-2</v>
      </c>
      <c r="X3090">
        <v>1.8311000000000001E-2</v>
      </c>
      <c r="Y3090">
        <v>0.109863</v>
      </c>
      <c r="Z3090">
        <v>4.5779999999999996E-3</v>
      </c>
      <c r="AA3090">
        <v>-0.13732900000000001</v>
      </c>
      <c r="AC3090">
        <v>2.7466000000000001E-2</v>
      </c>
      <c r="AD3090">
        <v>2.2887999999999999E-2</v>
      </c>
      <c r="AE3090">
        <v>-0.10070800000000001</v>
      </c>
      <c r="AF3090">
        <v>5.4932000000000002E-2</v>
      </c>
      <c r="AG3090">
        <v>6.4087000000000005E-2</v>
      </c>
      <c r="AH3090">
        <v>-5.4932000000000002E-2</v>
      </c>
      <c r="AI3090">
        <v>-0.105286</v>
      </c>
      <c r="AK3090">
        <v>3.8681030000000001</v>
      </c>
      <c r="AL3090">
        <v>3.7261960000000003</v>
      </c>
      <c r="AM3090">
        <v>-117.205811</v>
      </c>
      <c r="AN3090">
        <v>3.8589470000000001</v>
      </c>
      <c r="AO3090">
        <v>3.8818360000000003</v>
      </c>
      <c r="AP3090">
        <v>0.15564</v>
      </c>
      <c r="AQ3090">
        <v>-117.274475</v>
      </c>
      <c r="AS3090">
        <v>3.8085930000000001</v>
      </c>
      <c r="AT3090">
        <v>3.7582390000000001</v>
      </c>
      <c r="AU3090">
        <v>-117.26074200000001</v>
      </c>
      <c r="AV3090">
        <v>3.8909910000000001</v>
      </c>
      <c r="AW3090">
        <v>3.7628170000000001</v>
      </c>
      <c r="AX3090">
        <v>4.5779999999999987E-3</v>
      </c>
      <c r="AY3090">
        <v>-117.251587</v>
      </c>
      <c r="AZ3090">
        <v>3.9733879999999999</v>
      </c>
      <c r="BA3090">
        <v>3.9047240000000003</v>
      </c>
      <c r="BB3090">
        <v>3.8497919999999999</v>
      </c>
      <c r="BC3090">
        <v>-117.453003</v>
      </c>
      <c r="BD3090">
        <v>3.9184570000000001</v>
      </c>
      <c r="BE3090">
        <v>3.9276119999999999</v>
      </c>
      <c r="BF3090">
        <v>3.8864130000000001</v>
      </c>
      <c r="BG3090">
        <v>-117.42096000000001</v>
      </c>
    </row>
    <row r="3091" spans="1:59">
      <c r="A3091">
        <v>5378.390625</v>
      </c>
      <c r="B3091">
        <v>120.428467</v>
      </c>
      <c r="C3091">
        <v>-82.191467000000003</v>
      </c>
      <c r="D3091">
        <v>38.154601999999997</v>
      </c>
      <c r="F3091">
        <v>-0.24139423500000007</v>
      </c>
      <c r="G3091">
        <v>4.8263796000000025E-2</v>
      </c>
      <c r="H3091">
        <v>6.3531588000000014E-2</v>
      </c>
      <c r="I3091">
        <v>2.5464540000000313E-3</v>
      </c>
      <c r="J3091">
        <v>2.6337532000000004E-2</v>
      </c>
      <c r="K3091">
        <v>-6.4491799999999823E-3</v>
      </c>
      <c r="L3091">
        <v>2.7869198000000012E-2</v>
      </c>
      <c r="N3091">
        <v>-0.16906736999999999</v>
      </c>
      <c r="O3091">
        <v>1.337924800000001E-2</v>
      </c>
      <c r="P3091">
        <v>2.1714840000000006E-2</v>
      </c>
      <c r="Q3091">
        <v>3.4715804000000003E-2</v>
      </c>
      <c r="R3091">
        <v>-3.6289999999977726E-5</v>
      </c>
      <c r="S3091">
        <v>2.0095483999999962E-2</v>
      </c>
      <c r="U3091">
        <v>0</v>
      </c>
      <c r="V3091">
        <v>2.2887999999999999E-2</v>
      </c>
      <c r="W3091">
        <v>1.3733E-2</v>
      </c>
      <c r="X3091">
        <v>4.5779999999999996E-3</v>
      </c>
      <c r="Y3091">
        <v>0.105286</v>
      </c>
      <c r="Z3091">
        <v>9.1549999999999999E-3</v>
      </c>
      <c r="AA3091">
        <v>-0.160217</v>
      </c>
      <c r="AC3091">
        <v>1.8311000000000001E-2</v>
      </c>
      <c r="AD3091">
        <v>3.6621000000000001E-2</v>
      </c>
      <c r="AE3091">
        <v>-6.8665000000000004E-2</v>
      </c>
      <c r="AF3091">
        <v>9.1552999999999995E-2</v>
      </c>
      <c r="AG3091">
        <v>4.1199E-2</v>
      </c>
      <c r="AH3091">
        <v>-5.9508999999999999E-2</v>
      </c>
      <c r="AI3091">
        <v>-0.105286</v>
      </c>
      <c r="AK3091">
        <v>82.20062200000001</v>
      </c>
      <c r="AL3091">
        <v>82.03125</v>
      </c>
      <c r="AM3091">
        <v>-38.049315999999997</v>
      </c>
      <c r="AN3091">
        <v>82.214354999999998</v>
      </c>
      <c r="AO3091">
        <v>82.196044999999998</v>
      </c>
      <c r="AP3091">
        <v>0.164795</v>
      </c>
      <c r="AQ3091">
        <v>-38.154601999999997</v>
      </c>
      <c r="AS3091">
        <v>82.131957999999997</v>
      </c>
      <c r="AT3091">
        <v>82.086180999999996</v>
      </c>
      <c r="AU3091">
        <v>-38.063048999999999</v>
      </c>
      <c r="AV3091">
        <v>82.209778</v>
      </c>
      <c r="AW3091">
        <v>82.122802000000007</v>
      </c>
      <c r="AX3091">
        <v>3.6621000000000001E-2</v>
      </c>
      <c r="AY3091">
        <v>-38.113402999999998</v>
      </c>
      <c r="AZ3091">
        <v>82.29675300000001</v>
      </c>
      <c r="BA3091">
        <v>82.191467000000003</v>
      </c>
      <c r="BB3091">
        <v>82.205200000000005</v>
      </c>
      <c r="BC3091">
        <v>-38.314819</v>
      </c>
      <c r="BD3091">
        <v>82.283020000000008</v>
      </c>
      <c r="BE3091">
        <v>82.232666000000009</v>
      </c>
      <c r="BF3091">
        <v>82.228088</v>
      </c>
      <c r="BG3091">
        <v>-38.259887999999997</v>
      </c>
    </row>
    <row r="3092" spans="1:59">
      <c r="A3092">
        <v>5380.171875</v>
      </c>
      <c r="B3092">
        <v>120.231628</v>
      </c>
      <c r="C3092">
        <v>-10.720825</v>
      </c>
      <c r="D3092">
        <v>109.799194</v>
      </c>
      <c r="F3092">
        <v>-7.3547235000000044E-2</v>
      </c>
      <c r="G3092">
        <v>4.9545596000000025E-2</v>
      </c>
      <c r="H3092">
        <v>5.9472588000000007E-2</v>
      </c>
      <c r="I3092">
        <v>1.4782540000000232E-3</v>
      </c>
      <c r="J3092">
        <v>2.9755532000000008E-2</v>
      </c>
      <c r="K3092">
        <v>-8.9517999999998436E-4</v>
      </c>
      <c r="L3092">
        <v>3.0219198000000013E-2</v>
      </c>
      <c r="N3092">
        <v>-9.2773369999999994E-2</v>
      </c>
      <c r="O3092">
        <v>1.4447248000000013E-2</v>
      </c>
      <c r="P3092">
        <v>2.363744000000001E-2</v>
      </c>
      <c r="Q3092">
        <v>3.5784004000000001E-2</v>
      </c>
      <c r="R3092">
        <v>3.8089100000000208E-3</v>
      </c>
      <c r="S3092">
        <v>1.7959283999999957E-2</v>
      </c>
      <c r="U3092">
        <v>5.4932000000000002E-2</v>
      </c>
      <c r="V3092">
        <v>4.5775999999999997E-2</v>
      </c>
      <c r="W3092">
        <v>4.5779999999999996E-3</v>
      </c>
      <c r="X3092">
        <v>2.7466000000000001E-2</v>
      </c>
      <c r="Y3092">
        <v>9.6129999999999993E-2</v>
      </c>
      <c r="Z3092">
        <v>2.7466000000000001E-2</v>
      </c>
      <c r="AA3092">
        <v>-0.114441</v>
      </c>
      <c r="AC3092">
        <v>6.8665000000000004E-2</v>
      </c>
      <c r="AD3092">
        <v>6.4087000000000005E-2</v>
      </c>
      <c r="AE3092">
        <v>-6.4087000000000005E-2</v>
      </c>
      <c r="AF3092">
        <v>5.9508999999999999E-2</v>
      </c>
      <c r="AG3092">
        <v>5.0354000000000003E-2</v>
      </c>
      <c r="AH3092">
        <v>-4.1199E-2</v>
      </c>
      <c r="AI3092">
        <v>-0.105286</v>
      </c>
      <c r="AK3092">
        <v>10.748291</v>
      </c>
      <c r="AL3092">
        <v>10.606384</v>
      </c>
      <c r="AM3092">
        <v>-109.703064</v>
      </c>
      <c r="AN3092">
        <v>10.766601</v>
      </c>
      <c r="AO3092">
        <v>10.748291</v>
      </c>
      <c r="AP3092">
        <v>0.14190700000000001</v>
      </c>
      <c r="AQ3092">
        <v>-109.74426200000001</v>
      </c>
      <c r="AS3092">
        <v>10.679625999999999</v>
      </c>
      <c r="AT3092">
        <v>10.615539</v>
      </c>
      <c r="AU3092">
        <v>-109.73968499999999</v>
      </c>
      <c r="AV3092">
        <v>10.789489999999999</v>
      </c>
      <c r="AW3092">
        <v>10.656737999999999</v>
      </c>
      <c r="AX3092">
        <v>4.1199E-2</v>
      </c>
      <c r="AY3092">
        <v>-109.74884</v>
      </c>
      <c r="AZ3092">
        <v>10.816955</v>
      </c>
      <c r="BA3092">
        <v>10.775757</v>
      </c>
      <c r="BB3092">
        <v>10.725403</v>
      </c>
      <c r="BC3092">
        <v>-109.913635</v>
      </c>
      <c r="BD3092">
        <v>10.780334</v>
      </c>
      <c r="BE3092">
        <v>10.771179</v>
      </c>
      <c r="BF3092">
        <v>10.784912</v>
      </c>
      <c r="BG3092">
        <v>-109.90448000000001</v>
      </c>
    </row>
    <row r="3093" spans="1:59">
      <c r="A3093">
        <v>5381.859375</v>
      </c>
      <c r="B3093">
        <v>120.973206</v>
      </c>
      <c r="C3093">
        <v>-111.021423</v>
      </c>
      <c r="D3093">
        <v>9.4253540000000005</v>
      </c>
      <c r="F3093">
        <v>-0.16510023500000004</v>
      </c>
      <c r="G3093">
        <v>4.655479600000003E-2</v>
      </c>
      <c r="H3093">
        <v>6.2249788000000014E-2</v>
      </c>
      <c r="I3093">
        <v>1.9054540000000286E-3</v>
      </c>
      <c r="J3093">
        <v>2.5483132000000002E-2</v>
      </c>
      <c r="K3093">
        <v>-9.8671799999999806E-3</v>
      </c>
      <c r="L3093">
        <v>2.8296598000000013E-2</v>
      </c>
      <c r="N3093">
        <v>-3.1738369999999988E-2</v>
      </c>
      <c r="O3093">
        <v>1.4020048000000011E-2</v>
      </c>
      <c r="P3093">
        <v>2.4064640000000009E-2</v>
      </c>
      <c r="Q3093">
        <v>3.4075004000000006E-2</v>
      </c>
      <c r="R3093">
        <v>1.7731000000002496E-4</v>
      </c>
      <c r="S3093">
        <v>2.030908399999996E-2</v>
      </c>
      <c r="U3093">
        <v>5.4932000000000002E-2</v>
      </c>
      <c r="V3093">
        <v>0.169373</v>
      </c>
      <c r="W3093">
        <v>0.123596</v>
      </c>
      <c r="X3093">
        <v>6.8665000000000004E-2</v>
      </c>
      <c r="Y3093">
        <v>7.782E-2</v>
      </c>
      <c r="Z3093">
        <v>5.0354000000000003E-2</v>
      </c>
      <c r="AA3093">
        <v>-9.6129999999999993E-2</v>
      </c>
      <c r="AC3093">
        <v>0.151062</v>
      </c>
      <c r="AD3093">
        <v>0.18768299999999999</v>
      </c>
      <c r="AE3093">
        <v>9.1552999999999995E-2</v>
      </c>
      <c r="AF3093">
        <v>2.2887999999999999E-2</v>
      </c>
      <c r="AG3093">
        <v>1.3733E-2</v>
      </c>
      <c r="AH3093">
        <v>-1.8311000000000001E-2</v>
      </c>
      <c r="AI3093">
        <v>-6.4087000000000005E-2</v>
      </c>
      <c r="AK3093">
        <v>111.071777</v>
      </c>
      <c r="AL3093">
        <v>110.925293</v>
      </c>
      <c r="AM3093">
        <v>-9.3475339999999996</v>
      </c>
      <c r="AN3093">
        <v>111.19079599999999</v>
      </c>
      <c r="AO3093">
        <v>111.09008799999999</v>
      </c>
      <c r="AP3093">
        <v>0.164795</v>
      </c>
      <c r="AQ3093">
        <v>-9.3704219999999996</v>
      </c>
      <c r="AS3093">
        <v>111.003112</v>
      </c>
      <c r="AT3093">
        <v>110.957336</v>
      </c>
      <c r="AU3093">
        <v>-9.4024660000000004</v>
      </c>
      <c r="AV3093">
        <v>111.17248499999999</v>
      </c>
      <c r="AW3093">
        <v>111.112976</v>
      </c>
      <c r="AX3093">
        <v>0.15564</v>
      </c>
      <c r="AY3093">
        <v>-9.4116210000000002</v>
      </c>
      <c r="AZ3093">
        <v>111.099243</v>
      </c>
      <c r="BA3093">
        <v>111.07635499999999</v>
      </c>
      <c r="BB3093">
        <v>111.145019</v>
      </c>
      <c r="BC3093">
        <v>-9.5214840000000009</v>
      </c>
      <c r="BD3093">
        <v>111.04431099999999</v>
      </c>
      <c r="BE3093">
        <v>111.035156</v>
      </c>
      <c r="BF3093">
        <v>111.20910600000001</v>
      </c>
      <c r="BG3093">
        <v>-9.4894410000000011</v>
      </c>
    </row>
    <row r="3094" spans="1:59">
      <c r="A3094">
        <v>5383.609375</v>
      </c>
      <c r="B3094">
        <v>121.014404</v>
      </c>
      <c r="C3094">
        <v>-119.160461</v>
      </c>
      <c r="D3094">
        <v>1.49231</v>
      </c>
      <c r="F3094">
        <v>8.6669764999999968E-2</v>
      </c>
      <c r="G3094">
        <v>4.5913996000000033E-2</v>
      </c>
      <c r="H3094">
        <v>5.7763587999999998E-2</v>
      </c>
      <c r="I3094">
        <v>1.4782540000000232E-3</v>
      </c>
      <c r="J3094">
        <v>2.7619332000000003E-2</v>
      </c>
      <c r="K3094">
        <v>-7.7309799999999819E-3</v>
      </c>
      <c r="L3094">
        <v>2.8510198000000007E-2</v>
      </c>
      <c r="N3094">
        <v>0.13610863000000001</v>
      </c>
      <c r="O3094">
        <v>1.3165648000000011E-2</v>
      </c>
      <c r="P3094">
        <v>2.4064640000000009E-2</v>
      </c>
      <c r="Q3094">
        <v>3.5997604000000002E-2</v>
      </c>
      <c r="R3094">
        <v>3.1681100000000239E-3</v>
      </c>
      <c r="S3094">
        <v>1.7745683999999963E-2</v>
      </c>
      <c r="U3094">
        <v>3.6621000000000001E-2</v>
      </c>
      <c r="V3094">
        <v>0.109863</v>
      </c>
      <c r="W3094">
        <v>7.3242000000000002E-2</v>
      </c>
      <c r="X3094">
        <v>5.0354000000000003E-2</v>
      </c>
      <c r="Y3094">
        <v>7.3242000000000002E-2</v>
      </c>
      <c r="Z3094">
        <v>4.1199E-2</v>
      </c>
      <c r="AA3094">
        <v>-0.10070800000000001</v>
      </c>
      <c r="AC3094">
        <v>0.119019</v>
      </c>
      <c r="AD3094">
        <v>0.10070800000000001</v>
      </c>
      <c r="AE3094">
        <v>0</v>
      </c>
      <c r="AF3094">
        <v>1.8311000000000001E-2</v>
      </c>
      <c r="AG3094">
        <v>3.2043000000000002E-2</v>
      </c>
      <c r="AH3094">
        <v>-3.2043000000000002E-2</v>
      </c>
      <c r="AI3094">
        <v>-0.10070800000000001</v>
      </c>
      <c r="AK3094">
        <v>119.20166</v>
      </c>
      <c r="AL3094">
        <v>119.059753</v>
      </c>
      <c r="AM3094">
        <v>-1.419068</v>
      </c>
      <c r="AN3094">
        <v>119.270324</v>
      </c>
      <c r="AO3094">
        <v>119.210815</v>
      </c>
      <c r="AP3094">
        <v>0.151062</v>
      </c>
      <c r="AQ3094">
        <v>-1.455689</v>
      </c>
      <c r="AS3094">
        <v>119.128418</v>
      </c>
      <c r="AT3094">
        <v>119.059753</v>
      </c>
      <c r="AU3094">
        <v>-1.4739990000000001</v>
      </c>
      <c r="AV3094">
        <v>119.27947999999999</v>
      </c>
      <c r="AW3094">
        <v>119.160461</v>
      </c>
      <c r="AX3094">
        <v>0.10070800000000001</v>
      </c>
      <c r="AY3094">
        <v>-1.460267</v>
      </c>
      <c r="AZ3094">
        <v>119.23370299999999</v>
      </c>
      <c r="BA3094">
        <v>119.19708199999999</v>
      </c>
      <c r="BB3094">
        <v>119.23370299999999</v>
      </c>
      <c r="BC3094">
        <v>-1.593018</v>
      </c>
      <c r="BD3094">
        <v>119.178772</v>
      </c>
      <c r="BE3094">
        <v>119.192504</v>
      </c>
      <c r="BF3094">
        <v>119.261169</v>
      </c>
      <c r="BG3094">
        <v>-1.593018</v>
      </c>
    </row>
    <row r="3095" spans="1:59">
      <c r="A3095">
        <v>5385.375</v>
      </c>
      <c r="B3095">
        <v>121.10137899999999</v>
      </c>
      <c r="C3095">
        <v>-119.696045</v>
      </c>
      <c r="D3095">
        <v>0.99792499999999995</v>
      </c>
      <c r="F3095">
        <v>0.14770526499999997</v>
      </c>
      <c r="G3095">
        <v>4.8263796000000025E-2</v>
      </c>
      <c r="H3095">
        <v>6.0754388000000006E-2</v>
      </c>
      <c r="I3095">
        <v>4.0416540000000169E-3</v>
      </c>
      <c r="J3095">
        <v>2.8260132000000004E-2</v>
      </c>
      <c r="K3095">
        <v>-2.6039799999999893E-3</v>
      </c>
      <c r="L3095">
        <v>2.8510198000000007E-2</v>
      </c>
      <c r="N3095">
        <v>6.7443630000000004E-2</v>
      </c>
      <c r="O3095">
        <v>1.337924800000001E-2</v>
      </c>
      <c r="P3095">
        <v>2.363744000000001E-2</v>
      </c>
      <c r="Q3095">
        <v>3.5570404E-2</v>
      </c>
      <c r="R3095">
        <v>3.5953100000000239E-3</v>
      </c>
      <c r="S3095">
        <v>1.390048399999996E-2</v>
      </c>
      <c r="U3095">
        <v>7.3242000000000002E-2</v>
      </c>
      <c r="V3095">
        <v>5.9508999999999999E-2</v>
      </c>
      <c r="W3095">
        <v>5.9508999999999999E-2</v>
      </c>
      <c r="X3095">
        <v>4.1199E-2</v>
      </c>
      <c r="Y3095">
        <v>8.2396999999999998E-2</v>
      </c>
      <c r="Z3095">
        <v>3.6621000000000001E-2</v>
      </c>
      <c r="AA3095">
        <v>-0.109863</v>
      </c>
      <c r="AC3095">
        <v>0.123596</v>
      </c>
      <c r="AD3095">
        <v>0.114441</v>
      </c>
      <c r="AE3095">
        <v>3.2043000000000002E-2</v>
      </c>
      <c r="AF3095">
        <v>4.1199E-2</v>
      </c>
      <c r="AG3095">
        <v>2.2887999999999999E-2</v>
      </c>
      <c r="AH3095">
        <v>-1.8311000000000001E-2</v>
      </c>
      <c r="AI3095">
        <v>-5.0354000000000003E-2</v>
      </c>
      <c r="AK3095">
        <v>119.73266599999999</v>
      </c>
      <c r="AL3095">
        <v>119.58618199999999</v>
      </c>
      <c r="AM3095">
        <v>-0.9155279999999999</v>
      </c>
      <c r="AN3095">
        <v>119.755554</v>
      </c>
      <c r="AO3095">
        <v>119.737244</v>
      </c>
      <c r="AP3095">
        <v>0.151062</v>
      </c>
      <c r="AQ3095">
        <v>-0.92468299999999992</v>
      </c>
      <c r="AS3095">
        <v>119.677734</v>
      </c>
      <c r="AT3095">
        <v>119.645691</v>
      </c>
      <c r="AU3095">
        <v>-0.95672599999999997</v>
      </c>
      <c r="AV3095">
        <v>119.819641</v>
      </c>
      <c r="AW3095">
        <v>119.728088</v>
      </c>
      <c r="AX3095">
        <v>8.2396999999999998E-2</v>
      </c>
      <c r="AY3095">
        <v>-0.97503699999999993</v>
      </c>
      <c r="AZ3095">
        <v>119.778442</v>
      </c>
      <c r="BA3095">
        <v>119.76928699999999</v>
      </c>
      <c r="BB3095">
        <v>119.755554</v>
      </c>
      <c r="BC3095">
        <v>-1.107788</v>
      </c>
      <c r="BD3095">
        <v>119.737244</v>
      </c>
      <c r="BE3095">
        <v>119.71893299999999</v>
      </c>
      <c r="BF3095">
        <v>119.810486</v>
      </c>
      <c r="BG3095">
        <v>-1.048279</v>
      </c>
    </row>
    <row r="3096" spans="1:59">
      <c r="A3096">
        <v>5387.125</v>
      </c>
      <c r="B3096">
        <v>120.996094</v>
      </c>
      <c r="C3096">
        <v>-0.40740999999999999</v>
      </c>
      <c r="D3096">
        <v>120.556641</v>
      </c>
      <c r="F3096">
        <v>2.5634764999999962E-2</v>
      </c>
      <c r="G3096">
        <v>4.4204996000000031E-2</v>
      </c>
      <c r="H3096">
        <v>6.1395188000000003E-2</v>
      </c>
      <c r="I3096">
        <v>4.4690540000000278E-3</v>
      </c>
      <c r="J3096">
        <v>2.6337532000000004E-2</v>
      </c>
      <c r="K3096">
        <v>-7.3037799999999872E-3</v>
      </c>
      <c r="L3096">
        <v>2.765559800000001E-2</v>
      </c>
      <c r="N3096">
        <v>8.2702629999999999E-2</v>
      </c>
      <c r="O3096">
        <v>1.231104800000001E-2</v>
      </c>
      <c r="P3096">
        <v>2.5346440000000008E-2</v>
      </c>
      <c r="Q3096">
        <v>3.5356804000000006E-2</v>
      </c>
      <c r="R3096">
        <v>-1.1044899999999747E-3</v>
      </c>
      <c r="S3096">
        <v>1.6677483999999958E-2</v>
      </c>
      <c r="U3096">
        <v>3.6621000000000001E-2</v>
      </c>
      <c r="V3096">
        <v>6.4087000000000005E-2</v>
      </c>
      <c r="W3096">
        <v>6.4087000000000005E-2</v>
      </c>
      <c r="X3096">
        <v>4.1199E-2</v>
      </c>
      <c r="Y3096">
        <v>6.4087000000000005E-2</v>
      </c>
      <c r="Z3096">
        <v>3.2043000000000002E-2</v>
      </c>
      <c r="AA3096">
        <v>-0.114441</v>
      </c>
      <c r="AC3096">
        <v>9.1552999999999995E-2</v>
      </c>
      <c r="AD3096">
        <v>7.782E-2</v>
      </c>
      <c r="AE3096">
        <v>9.1549999999999999E-3</v>
      </c>
      <c r="AF3096">
        <v>5.0354000000000003E-2</v>
      </c>
      <c r="AG3096">
        <v>4.1199E-2</v>
      </c>
      <c r="AH3096">
        <v>-3.6621000000000001E-2</v>
      </c>
      <c r="AI3096">
        <v>-8.2396999999999998E-2</v>
      </c>
      <c r="AK3096">
        <v>0.43945299999999998</v>
      </c>
      <c r="AL3096">
        <v>0.29296899999999998</v>
      </c>
      <c r="AM3096">
        <v>-120.492554</v>
      </c>
      <c r="AN3096">
        <v>0.471497</v>
      </c>
      <c r="AO3096">
        <v>0.44860899999999998</v>
      </c>
      <c r="AP3096">
        <v>0.15564</v>
      </c>
      <c r="AQ3096">
        <v>-120.52002</v>
      </c>
      <c r="AS3096">
        <v>0.37078899999999998</v>
      </c>
      <c r="AT3096">
        <v>0.325013</v>
      </c>
      <c r="AU3096">
        <v>-120.506287</v>
      </c>
      <c r="AV3096">
        <v>0.49896299999999999</v>
      </c>
      <c r="AW3096">
        <v>0.41656500000000002</v>
      </c>
      <c r="AX3096">
        <v>9.1551999999999994E-2</v>
      </c>
      <c r="AY3096">
        <v>-120.51544199999999</v>
      </c>
      <c r="AZ3096">
        <v>0.471497</v>
      </c>
      <c r="BA3096">
        <v>0.44403100000000001</v>
      </c>
      <c r="BB3096">
        <v>0.471497</v>
      </c>
      <c r="BC3096">
        <v>-120.671082</v>
      </c>
      <c r="BD3096">
        <v>0.457764</v>
      </c>
      <c r="BE3096">
        <v>0.44860899999999998</v>
      </c>
      <c r="BF3096">
        <v>0.48522999999999999</v>
      </c>
      <c r="BG3096">
        <v>-120.639038</v>
      </c>
    </row>
    <row r="3097" spans="1:59">
      <c r="A3097">
        <v>5388.828125</v>
      </c>
      <c r="B3097">
        <v>121.055603</v>
      </c>
      <c r="C3097">
        <v>-0.38909899999999997</v>
      </c>
      <c r="D3097">
        <v>120.574951</v>
      </c>
      <c r="F3097">
        <v>5.6152264999999965E-2</v>
      </c>
      <c r="G3097">
        <v>4.4845796000000028E-2</v>
      </c>
      <c r="H3097">
        <v>5.8404588E-2</v>
      </c>
      <c r="I3097">
        <v>1.6918540000000148E-3</v>
      </c>
      <c r="J3097">
        <v>2.9328332000000002E-2</v>
      </c>
      <c r="K3097">
        <v>-6.2355799999999906E-3</v>
      </c>
      <c r="L3097">
        <v>2.637399800000001E-2</v>
      </c>
      <c r="N3097">
        <v>0.12847913</v>
      </c>
      <c r="O3097">
        <v>1.1029448000000011E-2</v>
      </c>
      <c r="P3097">
        <v>2.2569240000000008E-2</v>
      </c>
      <c r="Q3097">
        <v>3.6852204E-2</v>
      </c>
      <c r="R3097">
        <v>2.0999100000000217E-3</v>
      </c>
      <c r="S3097">
        <v>1.7745683999999963E-2</v>
      </c>
      <c r="U3097">
        <v>7.782E-2</v>
      </c>
      <c r="V3097">
        <v>0.114441</v>
      </c>
      <c r="W3097">
        <v>8.2396999999999998E-2</v>
      </c>
      <c r="X3097">
        <v>5.9508999999999999E-2</v>
      </c>
      <c r="Y3097">
        <v>4.5775999999999997E-2</v>
      </c>
      <c r="Z3097">
        <v>5.0354000000000003E-2</v>
      </c>
      <c r="AA3097">
        <v>-0.109863</v>
      </c>
      <c r="AC3097">
        <v>0.13275100000000001</v>
      </c>
      <c r="AD3097">
        <v>9.6129999999999993E-2</v>
      </c>
      <c r="AE3097">
        <v>3.2043000000000002E-2</v>
      </c>
      <c r="AF3097">
        <v>2.7466000000000001E-2</v>
      </c>
      <c r="AG3097">
        <v>2.7466000000000001E-2</v>
      </c>
      <c r="AH3097">
        <v>-1.8311000000000001E-2</v>
      </c>
      <c r="AI3097">
        <v>-8.6974999999999997E-2</v>
      </c>
      <c r="AK3097">
        <v>0.43945299999999998</v>
      </c>
      <c r="AL3097">
        <v>0.27923599999999998</v>
      </c>
      <c r="AM3097">
        <v>-120.529175</v>
      </c>
      <c r="AN3097">
        <v>0.50353999999999999</v>
      </c>
      <c r="AO3097">
        <v>0.44860799999999995</v>
      </c>
      <c r="AP3097">
        <v>0.16937199999999999</v>
      </c>
      <c r="AQ3097">
        <v>-120.497131</v>
      </c>
      <c r="AS3097">
        <v>0.37078799999999995</v>
      </c>
      <c r="AT3097">
        <v>0.30212399999999995</v>
      </c>
      <c r="AU3097">
        <v>-120.54748499999999</v>
      </c>
      <c r="AV3097">
        <v>0.52184999999999993</v>
      </c>
      <c r="AW3097">
        <v>0.42114199999999996</v>
      </c>
      <c r="AX3097">
        <v>0.119018</v>
      </c>
      <c r="AY3097">
        <v>-120.54748499999999</v>
      </c>
      <c r="AZ3097">
        <v>0.43487499999999996</v>
      </c>
      <c r="BA3097">
        <v>0.46691899999999997</v>
      </c>
      <c r="BB3097">
        <v>0.47149599999999997</v>
      </c>
      <c r="BC3097">
        <v>-120.684814</v>
      </c>
      <c r="BD3097">
        <v>0.41656499999999996</v>
      </c>
      <c r="BE3097">
        <v>0.41656499999999996</v>
      </c>
      <c r="BF3097">
        <v>0.48522899999999997</v>
      </c>
      <c r="BG3097">
        <v>-120.66192599999999</v>
      </c>
    </row>
    <row r="3098" spans="1:59">
      <c r="A3098">
        <v>5390.578125</v>
      </c>
      <c r="B3098">
        <v>121.115112</v>
      </c>
      <c r="C3098">
        <v>-0.384521</v>
      </c>
      <c r="D3098">
        <v>120.64361599999999</v>
      </c>
      <c r="F3098">
        <v>-0.14221173500000003</v>
      </c>
      <c r="G3098">
        <v>4.6341196000000029E-2</v>
      </c>
      <c r="H3098">
        <v>6.1395188000000003E-2</v>
      </c>
      <c r="I3098">
        <v>7.0324540000000213E-3</v>
      </c>
      <c r="J3098">
        <v>2.8687532000000005E-2</v>
      </c>
      <c r="K3098">
        <v>-8.1581799999999871E-3</v>
      </c>
      <c r="L3098">
        <v>2.637399800000001E-2</v>
      </c>
      <c r="N3098">
        <v>-0.16143786999999998</v>
      </c>
      <c r="O3098">
        <v>1.1029448000000011E-2</v>
      </c>
      <c r="P3098">
        <v>2.4705440000000006E-2</v>
      </c>
      <c r="Q3098">
        <v>3.3647804000000003E-2</v>
      </c>
      <c r="R3098">
        <v>3.9091000000002207E-4</v>
      </c>
      <c r="S3098">
        <v>1.6036683999999961E-2</v>
      </c>
      <c r="U3098">
        <v>0.119019</v>
      </c>
      <c r="V3098">
        <v>0.164795</v>
      </c>
      <c r="W3098">
        <v>0.109863</v>
      </c>
      <c r="X3098">
        <v>9.1552999999999995E-2</v>
      </c>
      <c r="Y3098">
        <v>8.2396999999999998E-2</v>
      </c>
      <c r="Z3098">
        <v>2.2887999999999999E-2</v>
      </c>
      <c r="AA3098">
        <v>-0.119019</v>
      </c>
      <c r="AC3098">
        <v>0.146484</v>
      </c>
      <c r="AD3098">
        <v>0.169373</v>
      </c>
      <c r="AE3098">
        <v>5.9508999999999999E-2</v>
      </c>
      <c r="AF3098">
        <v>2.2887999999999999E-2</v>
      </c>
      <c r="AG3098">
        <v>2.7466000000000001E-2</v>
      </c>
      <c r="AH3098">
        <v>-9.1549999999999999E-3</v>
      </c>
      <c r="AI3098">
        <v>-8.2396999999999998E-2</v>
      </c>
      <c r="AK3098">
        <v>0.40740900000000002</v>
      </c>
      <c r="AL3098">
        <v>0.26550200000000002</v>
      </c>
      <c r="AM3098">
        <v>-120.56121899999999</v>
      </c>
      <c r="AN3098">
        <v>0.54931600000000003</v>
      </c>
      <c r="AO3098">
        <v>0.476074</v>
      </c>
      <c r="AP3098">
        <v>0.21057199999999998</v>
      </c>
      <c r="AQ3098">
        <v>-120.524597</v>
      </c>
      <c r="AS3098">
        <v>0.37536599999999998</v>
      </c>
      <c r="AT3098">
        <v>0.302124</v>
      </c>
      <c r="AU3098">
        <v>-120.620728</v>
      </c>
      <c r="AV3098">
        <v>0.53100499999999995</v>
      </c>
      <c r="AW3098">
        <v>0.44402999999999998</v>
      </c>
      <c r="AX3098">
        <v>0.141906</v>
      </c>
      <c r="AY3098">
        <v>-120.61614999999999</v>
      </c>
      <c r="AZ3098">
        <v>0.466918</v>
      </c>
      <c r="BA3098">
        <v>0.50353999999999999</v>
      </c>
      <c r="BB3098">
        <v>0.49438399999999999</v>
      </c>
      <c r="BC3098">
        <v>-120.76263499999999</v>
      </c>
      <c r="BD3098">
        <v>0.40740900000000002</v>
      </c>
      <c r="BE3098">
        <v>0.41198699999999999</v>
      </c>
      <c r="BF3098">
        <v>0.553894</v>
      </c>
      <c r="BG3098">
        <v>-120.72601299999999</v>
      </c>
    </row>
    <row r="3099" spans="1:59">
      <c r="A3099">
        <v>5392.328125</v>
      </c>
      <c r="B3099">
        <v>121.142578</v>
      </c>
      <c r="C3099">
        <v>-0.384521</v>
      </c>
      <c r="D3099">
        <v>120.66192599999999</v>
      </c>
      <c r="F3099">
        <v>2.7467649999999566E-3</v>
      </c>
      <c r="G3099">
        <v>4.3136996000000025E-2</v>
      </c>
      <c r="H3099">
        <v>6.0754388000000006E-2</v>
      </c>
      <c r="I3099">
        <v>-4.4434599999997325E-4</v>
      </c>
      <c r="J3099">
        <v>2.8046532000000002E-2</v>
      </c>
      <c r="K3099">
        <v>-6.876579999999982E-3</v>
      </c>
      <c r="L3099">
        <v>2.6587598000000011E-2</v>
      </c>
      <c r="N3099">
        <v>2.9296630000000004E-2</v>
      </c>
      <c r="O3099">
        <v>1.0174848000000011E-2</v>
      </c>
      <c r="P3099">
        <v>2.2782840000000009E-2</v>
      </c>
      <c r="Q3099">
        <v>3.3861404000000005E-2</v>
      </c>
      <c r="R3099">
        <v>1.2455100000000219E-3</v>
      </c>
      <c r="S3099">
        <v>1.7959283999999957E-2</v>
      </c>
      <c r="U3099">
        <v>5.0354000000000003E-2</v>
      </c>
      <c r="V3099">
        <v>6.8665000000000004E-2</v>
      </c>
      <c r="W3099">
        <v>5.0354000000000003E-2</v>
      </c>
      <c r="X3099">
        <v>3.6621000000000001E-2</v>
      </c>
      <c r="Y3099">
        <v>7.3242000000000002E-2</v>
      </c>
      <c r="Z3099">
        <v>2.7466000000000001E-2</v>
      </c>
      <c r="AA3099">
        <v>-0.105286</v>
      </c>
      <c r="AC3099">
        <v>0.105286</v>
      </c>
      <c r="AD3099">
        <v>6.8665000000000004E-2</v>
      </c>
      <c r="AE3099">
        <v>-9.1549999999999999E-3</v>
      </c>
      <c r="AF3099">
        <v>4.1199E-2</v>
      </c>
      <c r="AG3099">
        <v>1.8311000000000001E-2</v>
      </c>
      <c r="AH3099">
        <v>-4.1199E-2</v>
      </c>
      <c r="AI3099">
        <v>-8.2396999999999998E-2</v>
      </c>
      <c r="AK3099">
        <v>0.41198699999999999</v>
      </c>
      <c r="AL3099">
        <v>0.27923500000000001</v>
      </c>
      <c r="AM3099">
        <v>-120.588684</v>
      </c>
      <c r="AN3099">
        <v>0.45318599999999998</v>
      </c>
      <c r="AO3099">
        <v>0.42114200000000002</v>
      </c>
      <c r="AP3099">
        <v>0.14190700000000001</v>
      </c>
      <c r="AQ3099">
        <v>-120.611572</v>
      </c>
      <c r="AS3099">
        <v>0.34332200000000002</v>
      </c>
      <c r="AT3099">
        <v>0.302124</v>
      </c>
      <c r="AU3099">
        <v>-120.62072699999999</v>
      </c>
      <c r="AV3099">
        <v>0.48980699999999999</v>
      </c>
      <c r="AW3099">
        <v>0.37536599999999998</v>
      </c>
      <c r="AX3099">
        <v>7.3242000000000002E-2</v>
      </c>
      <c r="AY3099">
        <v>-120.643615</v>
      </c>
      <c r="AZ3099">
        <v>0.45776300000000003</v>
      </c>
      <c r="BA3099">
        <v>0.43487500000000001</v>
      </c>
      <c r="BB3099">
        <v>0.43487500000000001</v>
      </c>
      <c r="BC3099">
        <v>-120.767212</v>
      </c>
      <c r="BD3099">
        <v>0.42571999999999999</v>
      </c>
      <c r="BE3099">
        <v>0.40283200000000002</v>
      </c>
      <c r="BF3099">
        <v>0.45318599999999998</v>
      </c>
      <c r="BG3099">
        <v>-120.74432299999999</v>
      </c>
    </row>
    <row r="3100" spans="1:59">
      <c r="A3100">
        <v>5394.03125</v>
      </c>
      <c r="B3100">
        <v>121.092224</v>
      </c>
      <c r="C3100">
        <v>-0.43029800000000001</v>
      </c>
      <c r="D3100">
        <v>120.716858</v>
      </c>
      <c r="F3100">
        <v>-0.18035873500000005</v>
      </c>
      <c r="G3100">
        <v>4.7622996000000029E-2</v>
      </c>
      <c r="H3100">
        <v>6.1181588000000009E-2</v>
      </c>
      <c r="I3100">
        <v>4.2554540000000144E-3</v>
      </c>
      <c r="J3100">
        <v>2.7832932000000005E-2</v>
      </c>
      <c r="K3100">
        <v>-4.5265799999999858E-3</v>
      </c>
      <c r="L3100">
        <v>2.8937398000000013E-2</v>
      </c>
      <c r="N3100">
        <v>-0.18432636999999999</v>
      </c>
      <c r="O3100">
        <v>1.1883848000000011E-2</v>
      </c>
      <c r="P3100">
        <v>2.4705440000000006E-2</v>
      </c>
      <c r="Q3100">
        <v>3.3647804000000003E-2</v>
      </c>
      <c r="R3100">
        <v>8.1811000000002183E-4</v>
      </c>
      <c r="S3100">
        <v>1.4754883999999959E-2</v>
      </c>
      <c r="U3100">
        <v>0.105286</v>
      </c>
      <c r="V3100">
        <v>0.109863</v>
      </c>
      <c r="W3100">
        <v>0.105286</v>
      </c>
      <c r="X3100">
        <v>6.8665000000000004E-2</v>
      </c>
      <c r="Y3100">
        <v>7.782E-2</v>
      </c>
      <c r="Z3100">
        <v>3.2043000000000002E-2</v>
      </c>
      <c r="AA3100">
        <v>-0.119019</v>
      </c>
      <c r="AC3100">
        <v>0.119019</v>
      </c>
      <c r="AD3100">
        <v>0.15564</v>
      </c>
      <c r="AE3100">
        <v>9.1549999999999999E-3</v>
      </c>
      <c r="AF3100">
        <v>5.4932000000000002E-2</v>
      </c>
      <c r="AG3100">
        <v>3.2043000000000002E-2</v>
      </c>
      <c r="AH3100">
        <v>-1.3733E-2</v>
      </c>
      <c r="AI3100">
        <v>-8.6974999999999997E-2</v>
      </c>
      <c r="AK3100">
        <v>0.462341</v>
      </c>
      <c r="AL3100">
        <v>0.31127900000000003</v>
      </c>
      <c r="AM3100">
        <v>-120.639038</v>
      </c>
      <c r="AN3100">
        <v>0.540161</v>
      </c>
      <c r="AO3100">
        <v>0.49896300000000005</v>
      </c>
      <c r="AP3100">
        <v>0.18768400000000002</v>
      </c>
      <c r="AQ3100">
        <v>-120.611572</v>
      </c>
      <c r="AS3100">
        <v>0.41656500000000002</v>
      </c>
      <c r="AT3100">
        <v>0.34332300000000004</v>
      </c>
      <c r="AU3100">
        <v>-120.66192600000001</v>
      </c>
      <c r="AV3100">
        <v>0.54931700000000006</v>
      </c>
      <c r="AW3100">
        <v>0.43945300000000004</v>
      </c>
      <c r="AX3100">
        <v>9.6129999999999993E-2</v>
      </c>
      <c r="AY3100">
        <v>-120.684815</v>
      </c>
      <c r="AZ3100">
        <v>0.50811800000000007</v>
      </c>
      <c r="BA3100">
        <v>0.53558400000000006</v>
      </c>
      <c r="BB3100">
        <v>0.53558400000000006</v>
      </c>
      <c r="BC3100">
        <v>-120.835877</v>
      </c>
      <c r="BD3100">
        <v>0.48522999999999999</v>
      </c>
      <c r="BE3100">
        <v>0.462341</v>
      </c>
      <c r="BF3100">
        <v>0.58593800000000007</v>
      </c>
      <c r="BG3100">
        <v>-120.803833</v>
      </c>
    </row>
    <row r="3101" spans="1:59">
      <c r="A3101">
        <v>5395.78125</v>
      </c>
      <c r="B3101">
        <v>121.206665</v>
      </c>
      <c r="C3101">
        <v>-0.36621100000000001</v>
      </c>
      <c r="D3101">
        <v>120.703125</v>
      </c>
      <c r="F3101">
        <v>-0.17272923500000004</v>
      </c>
      <c r="G3101">
        <v>4.6982196000000032E-2</v>
      </c>
      <c r="H3101">
        <v>5.9686188000000015E-2</v>
      </c>
      <c r="I3101">
        <v>2.1190540000000204E-3</v>
      </c>
      <c r="J3101">
        <v>2.7832932000000005E-2</v>
      </c>
      <c r="K3101">
        <v>-4.9539799999999854E-3</v>
      </c>
      <c r="L3101">
        <v>2.9364598000000009E-2</v>
      </c>
      <c r="N3101">
        <v>-0.17669687000000001</v>
      </c>
      <c r="O3101">
        <v>9.7476480000000115E-3</v>
      </c>
      <c r="P3101">
        <v>2.5560040000000006E-2</v>
      </c>
      <c r="Q3101">
        <v>3.4502204000000002E-2</v>
      </c>
      <c r="R3101">
        <v>6.0451000000002477E-4</v>
      </c>
      <c r="S3101">
        <v>1.966828399999996E-2</v>
      </c>
      <c r="U3101">
        <v>0.105286</v>
      </c>
      <c r="V3101">
        <v>0.151062</v>
      </c>
      <c r="W3101">
        <v>0.123596</v>
      </c>
      <c r="X3101">
        <v>6.4087000000000005E-2</v>
      </c>
      <c r="Y3101">
        <v>6.8665000000000004E-2</v>
      </c>
      <c r="Z3101">
        <v>5.0354000000000003E-2</v>
      </c>
      <c r="AA3101">
        <v>-0.123596</v>
      </c>
      <c r="AC3101">
        <v>0.14190700000000001</v>
      </c>
      <c r="AD3101">
        <v>0.17852799999999999</v>
      </c>
      <c r="AE3101">
        <v>5.9508999999999999E-2</v>
      </c>
      <c r="AF3101">
        <v>1.3733E-2</v>
      </c>
      <c r="AG3101">
        <v>1.3733E-2</v>
      </c>
      <c r="AH3101">
        <v>-3.2043000000000002E-2</v>
      </c>
      <c r="AI3101">
        <v>-8.6974999999999997E-2</v>
      </c>
      <c r="AK3101">
        <v>0.41656500000000002</v>
      </c>
      <c r="AL3101">
        <v>0.24261500000000003</v>
      </c>
      <c r="AM3101">
        <v>-120.63446</v>
      </c>
      <c r="AN3101">
        <v>0.51727299999999998</v>
      </c>
      <c r="AO3101">
        <v>0.43029800000000001</v>
      </c>
      <c r="AP3101">
        <v>0.18768299999999999</v>
      </c>
      <c r="AQ3101">
        <v>-120.59783899999999</v>
      </c>
      <c r="AS3101">
        <v>0.33416800000000002</v>
      </c>
      <c r="AT3101">
        <v>0.27923600000000004</v>
      </c>
      <c r="AU3101">
        <v>-120.689392</v>
      </c>
      <c r="AV3101">
        <v>0.50811800000000007</v>
      </c>
      <c r="AW3101">
        <v>0.42571999999999999</v>
      </c>
      <c r="AX3101">
        <v>0.146484</v>
      </c>
      <c r="AY3101">
        <v>-120.689392</v>
      </c>
      <c r="AZ3101">
        <v>0.43487600000000004</v>
      </c>
      <c r="BA3101">
        <v>0.471497</v>
      </c>
      <c r="BB3101">
        <v>0.48980699999999999</v>
      </c>
      <c r="BC3101">
        <v>-120.82672100000001</v>
      </c>
      <c r="BD3101">
        <v>0.379944</v>
      </c>
      <c r="BE3101">
        <v>0.379944</v>
      </c>
      <c r="BF3101">
        <v>0.54473899999999997</v>
      </c>
      <c r="BG3101">
        <v>-120.7901</v>
      </c>
    </row>
    <row r="3102" spans="1:59">
      <c r="A3102">
        <v>5397.53125</v>
      </c>
      <c r="B3102">
        <v>121.156311</v>
      </c>
      <c r="C3102">
        <v>-0.41656500000000002</v>
      </c>
      <c r="D3102">
        <v>120.753479</v>
      </c>
      <c r="F3102">
        <v>-0.19561773500000004</v>
      </c>
      <c r="G3102">
        <v>4.9331996000000031E-2</v>
      </c>
      <c r="H3102">
        <v>6.1181588000000009E-2</v>
      </c>
      <c r="I3102">
        <v>3.40085400000002E-3</v>
      </c>
      <c r="J3102">
        <v>2.8687532000000005E-2</v>
      </c>
      <c r="K3102">
        <v>-4.5265799999999858E-3</v>
      </c>
      <c r="L3102">
        <v>3.0219198000000013E-2</v>
      </c>
      <c r="N3102">
        <v>-0.16906736999999999</v>
      </c>
      <c r="O3102">
        <v>1.3806448000000009E-2</v>
      </c>
      <c r="P3102">
        <v>2.3851040000000007E-2</v>
      </c>
      <c r="Q3102">
        <v>3.5784004000000001E-2</v>
      </c>
      <c r="R3102">
        <v>6.0451000000002477E-4</v>
      </c>
      <c r="S3102">
        <v>1.731848399999996E-2</v>
      </c>
      <c r="U3102">
        <v>9.1552999999999995E-2</v>
      </c>
      <c r="V3102">
        <v>0.13732900000000001</v>
      </c>
      <c r="W3102">
        <v>0.109863</v>
      </c>
      <c r="X3102">
        <v>6.8665000000000004E-2</v>
      </c>
      <c r="Y3102">
        <v>7.3242000000000002E-2</v>
      </c>
      <c r="Z3102">
        <v>4.5775999999999997E-2</v>
      </c>
      <c r="AA3102">
        <v>-0.119019</v>
      </c>
      <c r="AC3102">
        <v>0.119019</v>
      </c>
      <c r="AD3102">
        <v>0.15564</v>
      </c>
      <c r="AE3102">
        <v>2.2887999999999999E-2</v>
      </c>
      <c r="AF3102">
        <v>4.5775999999999997E-2</v>
      </c>
      <c r="AG3102">
        <v>3.2043000000000002E-2</v>
      </c>
      <c r="AH3102">
        <v>-3.2043000000000002E-2</v>
      </c>
      <c r="AI3102">
        <v>-6.8665000000000004E-2</v>
      </c>
      <c r="AK3102">
        <v>0.462341</v>
      </c>
      <c r="AL3102">
        <v>0.29754600000000003</v>
      </c>
      <c r="AM3102">
        <v>-120.68023700000001</v>
      </c>
      <c r="AN3102">
        <v>0.553894</v>
      </c>
      <c r="AO3102">
        <v>0.48523000000000005</v>
      </c>
      <c r="AP3102">
        <v>0.18768400000000002</v>
      </c>
      <c r="AQ3102">
        <v>-120.66192599999999</v>
      </c>
      <c r="AS3102">
        <v>0.38452200000000003</v>
      </c>
      <c r="AT3102">
        <v>0.34789999999999999</v>
      </c>
      <c r="AU3102">
        <v>-120.707703</v>
      </c>
      <c r="AV3102">
        <v>0.53558400000000006</v>
      </c>
      <c r="AW3102">
        <v>0.43945300000000004</v>
      </c>
      <c r="AX3102">
        <v>9.1552999999999995E-2</v>
      </c>
      <c r="AY3102">
        <v>-120.721436</v>
      </c>
      <c r="AZ3102">
        <v>0.48980699999999999</v>
      </c>
      <c r="BA3102">
        <v>0.50811800000000007</v>
      </c>
      <c r="BB3102">
        <v>0.52642800000000001</v>
      </c>
      <c r="BC3102">
        <v>-120.87249799999999</v>
      </c>
      <c r="BD3102">
        <v>0.462341</v>
      </c>
      <c r="BE3102">
        <v>0.44860800000000001</v>
      </c>
      <c r="BF3102">
        <v>0.57220500000000007</v>
      </c>
      <c r="BG3102">
        <v>-120.82214399999999</v>
      </c>
    </row>
    <row r="3103" spans="1:59">
      <c r="A3103">
        <v>5399.296875</v>
      </c>
      <c r="B3103">
        <v>120.350647</v>
      </c>
      <c r="C3103">
        <v>-0.37078899999999998</v>
      </c>
      <c r="D3103">
        <v>119.83337400000001</v>
      </c>
      <c r="F3103">
        <v>0.10192876499999996</v>
      </c>
      <c r="G3103">
        <v>5.0186396000000036E-2</v>
      </c>
      <c r="H3103">
        <v>5.6054588000000016E-2</v>
      </c>
      <c r="I3103">
        <v>1.0510540000000178E-3</v>
      </c>
      <c r="J3103">
        <v>2.8046532000000002E-2</v>
      </c>
      <c r="K3103">
        <v>8.1382000000001511E-4</v>
      </c>
      <c r="L3103">
        <v>2.6801198000000009E-2</v>
      </c>
      <c r="N3103">
        <v>1.403813000000001E-2</v>
      </c>
      <c r="O3103">
        <v>1.5301848000000012E-2</v>
      </c>
      <c r="P3103">
        <v>2.5346440000000008E-2</v>
      </c>
      <c r="Q3103">
        <v>3.6424803999999998E-2</v>
      </c>
      <c r="R3103">
        <v>6.3723100000000251E-3</v>
      </c>
      <c r="S3103">
        <v>1.6891083999999962E-2</v>
      </c>
      <c r="U3103">
        <v>2.2887999999999999E-2</v>
      </c>
      <c r="V3103">
        <v>-1.3733E-2</v>
      </c>
      <c r="W3103">
        <v>-1.8311000000000001E-2</v>
      </c>
      <c r="X3103">
        <v>-2.2887999999999999E-2</v>
      </c>
      <c r="Y3103">
        <v>0.123596</v>
      </c>
      <c r="Z3103">
        <v>1.8311000000000001E-2</v>
      </c>
      <c r="AA3103">
        <v>-0.13732900000000001</v>
      </c>
      <c r="AC3103">
        <v>7.3242000000000002E-2</v>
      </c>
      <c r="AD3103">
        <v>4.5779999999999996E-3</v>
      </c>
      <c r="AE3103">
        <v>-8.6974999999999997E-2</v>
      </c>
      <c r="AF3103">
        <v>7.3242000000000002E-2</v>
      </c>
      <c r="AG3103">
        <v>4.5775999999999997E-2</v>
      </c>
      <c r="AH3103">
        <v>-5.9508999999999999E-2</v>
      </c>
      <c r="AI3103">
        <v>-9.6129999999999993E-2</v>
      </c>
      <c r="AK3103">
        <v>0.3891</v>
      </c>
      <c r="AL3103">
        <v>0.23345999999999997</v>
      </c>
      <c r="AM3103">
        <v>-119.709778</v>
      </c>
      <c r="AN3103">
        <v>0.35705599999999998</v>
      </c>
      <c r="AO3103">
        <v>0.34790099999999996</v>
      </c>
      <c r="AP3103">
        <v>0.11444100000000001</v>
      </c>
      <c r="AQ3103">
        <v>-119.81048600000001</v>
      </c>
      <c r="AS3103">
        <v>0.31128</v>
      </c>
      <c r="AT3103">
        <v>0.27465899999999999</v>
      </c>
      <c r="AU3103">
        <v>-119.76013200000001</v>
      </c>
      <c r="AV3103">
        <v>0.44403099999999995</v>
      </c>
      <c r="AW3103">
        <v>0.28381400000000001</v>
      </c>
      <c r="AX3103">
        <v>9.1549999999999965E-3</v>
      </c>
      <c r="AY3103">
        <v>-119.787598</v>
      </c>
      <c r="AZ3103">
        <v>0.49438499999999996</v>
      </c>
      <c r="BA3103">
        <v>0.393677</v>
      </c>
      <c r="BB3103">
        <v>0.35247799999999996</v>
      </c>
      <c r="BC3103">
        <v>-119.970703</v>
      </c>
      <c r="BD3103">
        <v>0.44403099999999995</v>
      </c>
      <c r="BE3103">
        <v>0.41656499999999996</v>
      </c>
      <c r="BF3103">
        <v>0.37536700000000001</v>
      </c>
      <c r="BG3103">
        <v>-119.92950400000001</v>
      </c>
    </row>
    <row r="3104" spans="1:59">
      <c r="A3104">
        <v>5401</v>
      </c>
      <c r="B3104">
        <v>120.68023700000001</v>
      </c>
      <c r="C3104">
        <v>-0.384521</v>
      </c>
      <c r="D3104">
        <v>120.263672</v>
      </c>
      <c r="F3104">
        <v>-0.16510023500000004</v>
      </c>
      <c r="G3104">
        <v>5.1681796000000023E-2</v>
      </c>
      <c r="H3104">
        <v>5.9472588000000007E-2</v>
      </c>
      <c r="I3104">
        <v>5.3234540000000165E-3</v>
      </c>
      <c r="J3104">
        <v>2.7405732000000006E-2</v>
      </c>
      <c r="K3104">
        <v>1.4548200000000123E-3</v>
      </c>
      <c r="L3104">
        <v>3.1073598000000015E-2</v>
      </c>
      <c r="N3104">
        <v>-0.26824936999999999</v>
      </c>
      <c r="O3104">
        <v>1.5942648000000011E-2</v>
      </c>
      <c r="P3104">
        <v>2.3423840000000008E-2</v>
      </c>
      <c r="Q3104">
        <v>3.5143204000000004E-2</v>
      </c>
      <c r="R3104">
        <v>3.3817100000000213E-3</v>
      </c>
      <c r="S3104">
        <v>1.4754883999999959E-2</v>
      </c>
      <c r="U3104">
        <v>1.8311000000000001E-2</v>
      </c>
      <c r="V3104">
        <v>1.3733E-2</v>
      </c>
      <c r="W3104">
        <v>-1.8311000000000001E-2</v>
      </c>
      <c r="X3104">
        <v>1.8311000000000001E-2</v>
      </c>
      <c r="Y3104">
        <v>0.109863</v>
      </c>
      <c r="Z3104">
        <v>-1.3733E-2</v>
      </c>
      <c r="AA3104">
        <v>-0.146484</v>
      </c>
      <c r="AC3104">
        <v>5.4932000000000002E-2</v>
      </c>
      <c r="AD3104">
        <v>6.4087000000000005E-2</v>
      </c>
      <c r="AE3104">
        <v>-7.3242000000000002E-2</v>
      </c>
      <c r="AF3104">
        <v>5.9508999999999999E-2</v>
      </c>
      <c r="AG3104">
        <v>4.5775999999999997E-2</v>
      </c>
      <c r="AH3104">
        <v>-5.9508999999999999E-2</v>
      </c>
      <c r="AI3104">
        <v>-9.6129999999999993E-2</v>
      </c>
      <c r="AK3104">
        <v>0.37078800000000001</v>
      </c>
      <c r="AL3104">
        <v>0.238037</v>
      </c>
      <c r="AM3104">
        <v>-120.153809</v>
      </c>
      <c r="AN3104">
        <v>0.398254</v>
      </c>
      <c r="AO3104">
        <v>0.40283200000000002</v>
      </c>
      <c r="AP3104">
        <v>0.164795</v>
      </c>
      <c r="AQ3104">
        <v>-120.245361</v>
      </c>
      <c r="AS3104">
        <v>0.32501200000000002</v>
      </c>
      <c r="AT3104">
        <v>0.28839100000000001</v>
      </c>
      <c r="AU3104">
        <v>-120.20416299999999</v>
      </c>
      <c r="AV3104">
        <v>0.43945299999999998</v>
      </c>
      <c r="AW3104">
        <v>0.31127899999999997</v>
      </c>
      <c r="AX3104">
        <v>2.2887999999999992E-2</v>
      </c>
      <c r="AY3104">
        <v>-120.217896</v>
      </c>
      <c r="AZ3104">
        <v>0.49438399999999999</v>
      </c>
      <c r="BA3104">
        <v>0.40283200000000002</v>
      </c>
      <c r="BB3104">
        <v>0.36620999999999998</v>
      </c>
      <c r="BC3104">
        <v>-120.410156</v>
      </c>
      <c r="BD3104">
        <v>0.44402999999999998</v>
      </c>
      <c r="BE3104">
        <v>0.43029699999999999</v>
      </c>
      <c r="BF3104">
        <v>0.44860800000000001</v>
      </c>
      <c r="BG3104">
        <v>-120.359802</v>
      </c>
    </row>
    <row r="3105" spans="1:59">
      <c r="A3105">
        <v>5402.765625</v>
      </c>
      <c r="B3105">
        <v>120.799255</v>
      </c>
      <c r="C3105">
        <v>-0.40283200000000002</v>
      </c>
      <c r="D3105">
        <v>120.378113</v>
      </c>
      <c r="F3105">
        <v>-0.20324723500000003</v>
      </c>
      <c r="G3105">
        <v>5.1895396000000024E-2</v>
      </c>
      <c r="H3105">
        <v>5.7977388000000019E-2</v>
      </c>
      <c r="I3105">
        <v>5.1098540000000248E-3</v>
      </c>
      <c r="J3105">
        <v>2.8046532000000002E-2</v>
      </c>
      <c r="K3105">
        <v>1.730200000000126E-4</v>
      </c>
      <c r="L3105">
        <v>2.8296598000000013E-2</v>
      </c>
      <c r="N3105">
        <v>-0.20721436999999998</v>
      </c>
      <c r="O3105">
        <v>1.4660848000000009E-2</v>
      </c>
      <c r="P3105">
        <v>2.3851040000000007E-2</v>
      </c>
      <c r="Q3105">
        <v>3.6852204E-2</v>
      </c>
      <c r="R3105">
        <v>3.3817100000000213E-3</v>
      </c>
      <c r="S3105">
        <v>1.6677483999999958E-2</v>
      </c>
      <c r="U3105">
        <v>2.2887999999999999E-2</v>
      </c>
      <c r="V3105">
        <v>1.3733E-2</v>
      </c>
      <c r="W3105">
        <v>-1.3733E-2</v>
      </c>
      <c r="X3105">
        <v>2.2887999999999999E-2</v>
      </c>
      <c r="Y3105">
        <v>0.114441</v>
      </c>
      <c r="Z3105">
        <v>-1.8311000000000001E-2</v>
      </c>
      <c r="AA3105">
        <v>-0.151062</v>
      </c>
      <c r="AC3105">
        <v>5.4932000000000002E-2</v>
      </c>
      <c r="AD3105">
        <v>6.4087000000000005E-2</v>
      </c>
      <c r="AE3105">
        <v>-5.4932000000000002E-2</v>
      </c>
      <c r="AF3105">
        <v>7.782E-2</v>
      </c>
      <c r="AG3105">
        <v>6.8665000000000004E-2</v>
      </c>
      <c r="AH3105">
        <v>-5.4932000000000002E-2</v>
      </c>
      <c r="AI3105">
        <v>-0.109863</v>
      </c>
      <c r="AK3105">
        <v>0.384521</v>
      </c>
      <c r="AL3105">
        <v>0.25177000000000005</v>
      </c>
      <c r="AM3105">
        <v>-120.263672</v>
      </c>
      <c r="AN3105">
        <v>0.41656500000000002</v>
      </c>
      <c r="AO3105">
        <v>0.42572000000000004</v>
      </c>
      <c r="AP3105">
        <v>0.17394999999999999</v>
      </c>
      <c r="AQ3105">
        <v>-120.355225</v>
      </c>
      <c r="AS3105">
        <v>0.34790000000000004</v>
      </c>
      <c r="AT3105">
        <v>0.29296900000000003</v>
      </c>
      <c r="AU3105">
        <v>-120.300293</v>
      </c>
      <c r="AV3105">
        <v>0.457764</v>
      </c>
      <c r="AW3105">
        <v>0.34790000000000004</v>
      </c>
      <c r="AX3105">
        <v>5.4931000000000001E-2</v>
      </c>
      <c r="AY3105">
        <v>-120.309448</v>
      </c>
      <c r="AZ3105">
        <v>0.51727299999999998</v>
      </c>
      <c r="BA3105">
        <v>0.42572000000000004</v>
      </c>
      <c r="BB3105">
        <v>0.38909900000000003</v>
      </c>
      <c r="BC3105">
        <v>-120.529175</v>
      </c>
      <c r="BD3105">
        <v>0.48065200000000002</v>
      </c>
      <c r="BE3105">
        <v>0.47149700000000005</v>
      </c>
      <c r="BF3105">
        <v>0.46691900000000003</v>
      </c>
      <c r="BG3105">
        <v>-120.487976</v>
      </c>
    </row>
    <row r="3106" spans="1:59">
      <c r="A3106">
        <v>5404.53125</v>
      </c>
      <c r="B3106">
        <v>120.87249799999999</v>
      </c>
      <c r="C3106">
        <v>-0.398254</v>
      </c>
      <c r="D3106">
        <v>120.455933</v>
      </c>
      <c r="F3106">
        <v>-0.21087623500000002</v>
      </c>
      <c r="G3106">
        <v>4.8050196000000031E-2</v>
      </c>
      <c r="H3106">
        <v>6.0113588000000009E-2</v>
      </c>
      <c r="I3106">
        <v>5.1098540000000248E-3</v>
      </c>
      <c r="J3106">
        <v>2.9541932000000003E-2</v>
      </c>
      <c r="K3106">
        <v>-7.090179999999985E-3</v>
      </c>
      <c r="L3106">
        <v>2.7869198000000012E-2</v>
      </c>
      <c r="N3106">
        <v>-0.11566187</v>
      </c>
      <c r="O3106">
        <v>1.0815648000000011E-2</v>
      </c>
      <c r="P3106">
        <v>2.5132840000000007E-2</v>
      </c>
      <c r="Q3106">
        <v>3.4502204000000002E-2</v>
      </c>
      <c r="R3106">
        <v>-1.1044899999999747E-3</v>
      </c>
      <c r="S3106">
        <v>1.838648399999996E-2</v>
      </c>
      <c r="U3106">
        <v>8.2396999999999998E-2</v>
      </c>
      <c r="V3106">
        <v>0.146484</v>
      </c>
      <c r="W3106">
        <v>0.119019</v>
      </c>
      <c r="X3106">
        <v>6.8665000000000004E-2</v>
      </c>
      <c r="Y3106">
        <v>5.9508999999999999E-2</v>
      </c>
      <c r="Z3106">
        <v>5.0354000000000003E-2</v>
      </c>
      <c r="AA3106">
        <v>-0.109863</v>
      </c>
      <c r="AC3106">
        <v>0.12817400000000001</v>
      </c>
      <c r="AD3106">
        <v>0.17394999999999999</v>
      </c>
      <c r="AE3106">
        <v>5.0354000000000003E-2</v>
      </c>
      <c r="AF3106">
        <v>1.8311000000000001E-2</v>
      </c>
      <c r="AG3106">
        <v>2.2887999999999999E-2</v>
      </c>
      <c r="AH3106">
        <v>-2.7466000000000001E-2</v>
      </c>
      <c r="AI3106">
        <v>-7.3242000000000002E-2</v>
      </c>
      <c r="AK3106">
        <v>0.44860800000000001</v>
      </c>
      <c r="AL3106">
        <v>0.28839100000000001</v>
      </c>
      <c r="AM3106">
        <v>-120.396424</v>
      </c>
      <c r="AN3106">
        <v>0.54473799999999994</v>
      </c>
      <c r="AO3106">
        <v>0.46691899999999997</v>
      </c>
      <c r="AP3106">
        <v>0.17852800000000002</v>
      </c>
      <c r="AQ3106">
        <v>-120.373536</v>
      </c>
      <c r="AS3106">
        <v>0.37078800000000001</v>
      </c>
      <c r="AT3106">
        <v>0.32501199999999997</v>
      </c>
      <c r="AU3106">
        <v>-120.437622</v>
      </c>
      <c r="AV3106">
        <v>0.52642800000000001</v>
      </c>
      <c r="AW3106">
        <v>0.44860800000000001</v>
      </c>
      <c r="AX3106">
        <v>0.12359600000000001</v>
      </c>
      <c r="AY3106">
        <v>-120.43304500000001</v>
      </c>
      <c r="AZ3106">
        <v>0.45776299999999998</v>
      </c>
      <c r="BA3106">
        <v>0.48065099999999999</v>
      </c>
      <c r="BB3106">
        <v>0.51727299999999998</v>
      </c>
      <c r="BC3106">
        <v>-120.56579600000001</v>
      </c>
      <c r="BD3106">
        <v>0.41656500000000002</v>
      </c>
      <c r="BE3106">
        <v>0.42114200000000002</v>
      </c>
      <c r="BF3106">
        <v>0.57220399999999993</v>
      </c>
      <c r="BG3106">
        <v>-120.529175</v>
      </c>
    </row>
    <row r="3107" spans="1:59">
      <c r="A3107">
        <v>5406.296875</v>
      </c>
      <c r="B3107">
        <v>120.863342</v>
      </c>
      <c r="C3107">
        <v>-0.41656500000000002</v>
      </c>
      <c r="D3107">
        <v>120.524597</v>
      </c>
      <c r="F3107">
        <v>-5.0659235000000039E-2</v>
      </c>
      <c r="G3107">
        <v>5.1254596000000027E-2</v>
      </c>
      <c r="H3107">
        <v>6.0327187999999997E-2</v>
      </c>
      <c r="I3107">
        <v>1.2646540000000206E-3</v>
      </c>
      <c r="J3107">
        <v>3.0396532000000004E-2</v>
      </c>
      <c r="K3107">
        <v>1.2412200000000151E-3</v>
      </c>
      <c r="L3107">
        <v>2.8937398000000013E-2</v>
      </c>
      <c r="N3107">
        <v>-5.4626369999999994E-2</v>
      </c>
      <c r="O3107">
        <v>1.4874648000000013E-2</v>
      </c>
      <c r="P3107">
        <v>2.363744000000001E-2</v>
      </c>
      <c r="Q3107">
        <v>3.6638403999999999E-2</v>
      </c>
      <c r="R3107">
        <v>5.9451100000000199E-3</v>
      </c>
      <c r="S3107">
        <v>1.7745683999999963E-2</v>
      </c>
      <c r="U3107">
        <v>5.0354000000000003E-2</v>
      </c>
      <c r="V3107">
        <v>4.1199E-2</v>
      </c>
      <c r="W3107">
        <v>-1.3733E-2</v>
      </c>
      <c r="X3107">
        <v>2.2887999999999999E-2</v>
      </c>
      <c r="Y3107">
        <v>9.6129999999999993E-2</v>
      </c>
      <c r="Z3107">
        <v>1.8311000000000001E-2</v>
      </c>
      <c r="AA3107">
        <v>-0.14190700000000001</v>
      </c>
      <c r="AC3107">
        <v>5.0354000000000003E-2</v>
      </c>
      <c r="AD3107">
        <v>1.3733E-2</v>
      </c>
      <c r="AE3107">
        <v>-9.6129999999999993E-2</v>
      </c>
      <c r="AF3107">
        <v>6.8665000000000004E-2</v>
      </c>
      <c r="AG3107">
        <v>4.5775999999999997E-2</v>
      </c>
      <c r="AH3107">
        <v>-5.0354000000000003E-2</v>
      </c>
      <c r="AI3107">
        <v>-0.114441</v>
      </c>
      <c r="AK3107">
        <v>0.43487600000000004</v>
      </c>
      <c r="AL3107">
        <v>0.27465800000000001</v>
      </c>
      <c r="AM3107">
        <v>-120.428467</v>
      </c>
      <c r="AN3107">
        <v>0.457764</v>
      </c>
      <c r="AO3107">
        <v>0.43945300000000004</v>
      </c>
      <c r="AP3107">
        <v>0.164795</v>
      </c>
      <c r="AQ3107">
        <v>-120.474243</v>
      </c>
      <c r="AS3107">
        <v>0.36621100000000001</v>
      </c>
      <c r="AT3107">
        <v>0.302124</v>
      </c>
      <c r="AU3107">
        <v>-120.455932</v>
      </c>
      <c r="AV3107">
        <v>0.46691900000000003</v>
      </c>
      <c r="AW3107">
        <v>0.32043500000000003</v>
      </c>
      <c r="AX3107">
        <v>1.8311000000000008E-2</v>
      </c>
      <c r="AY3107">
        <v>-120.478821</v>
      </c>
      <c r="AZ3107">
        <v>0.51269500000000001</v>
      </c>
      <c r="BA3107">
        <v>0.46691900000000003</v>
      </c>
      <c r="BB3107">
        <v>0.40283200000000002</v>
      </c>
      <c r="BC3107">
        <v>-120.666504</v>
      </c>
      <c r="BD3107">
        <v>0.48523000000000005</v>
      </c>
      <c r="BE3107">
        <v>0.462341</v>
      </c>
      <c r="BF3107">
        <v>0.43029800000000001</v>
      </c>
      <c r="BG3107">
        <v>-120.639038</v>
      </c>
    </row>
    <row r="3108" spans="1:59">
      <c r="A3108">
        <v>5408.046875</v>
      </c>
      <c r="B3108">
        <v>120.977783</v>
      </c>
      <c r="C3108">
        <v>-0.379944</v>
      </c>
      <c r="D3108">
        <v>120.56579600000001</v>
      </c>
      <c r="F3108">
        <v>-0.16510023500000004</v>
      </c>
      <c r="G3108">
        <v>5.1254596000000027E-2</v>
      </c>
      <c r="H3108">
        <v>5.7763587999999998E-2</v>
      </c>
      <c r="I3108">
        <v>4.0416540000000169E-3</v>
      </c>
      <c r="J3108">
        <v>2.7619332000000003E-2</v>
      </c>
      <c r="K3108">
        <v>-2.5417999999998722E-4</v>
      </c>
      <c r="L3108">
        <v>2.9150998000000011E-2</v>
      </c>
      <c r="N3108">
        <v>-0.17669687000000001</v>
      </c>
      <c r="O3108">
        <v>1.423364800000001E-2</v>
      </c>
      <c r="P3108">
        <v>2.3851040000000007E-2</v>
      </c>
      <c r="Q3108">
        <v>3.5997604000000002E-2</v>
      </c>
      <c r="R3108">
        <v>3.3817100000000213E-3</v>
      </c>
      <c r="S3108">
        <v>1.7104883999999959E-2</v>
      </c>
      <c r="U3108">
        <v>2.2887999999999999E-2</v>
      </c>
      <c r="V3108">
        <v>5.9508999999999999E-2</v>
      </c>
      <c r="W3108">
        <v>9.1549999999999999E-3</v>
      </c>
      <c r="X3108">
        <v>3.6621000000000001E-2</v>
      </c>
      <c r="Y3108">
        <v>0.10070800000000001</v>
      </c>
      <c r="Z3108">
        <v>-4.5779999999999996E-3</v>
      </c>
      <c r="AA3108">
        <v>-0.15564</v>
      </c>
      <c r="AC3108">
        <v>6.8665000000000004E-2</v>
      </c>
      <c r="AD3108">
        <v>7.3242000000000002E-2</v>
      </c>
      <c r="AE3108">
        <v>-4.1199E-2</v>
      </c>
      <c r="AF3108">
        <v>5.9508999999999999E-2</v>
      </c>
      <c r="AG3108">
        <v>4.1199E-2</v>
      </c>
      <c r="AH3108">
        <v>-5.9508999999999999E-2</v>
      </c>
      <c r="AI3108">
        <v>-0.109863</v>
      </c>
      <c r="AK3108">
        <v>0.37536599999999998</v>
      </c>
      <c r="AL3108">
        <v>0.224304</v>
      </c>
      <c r="AM3108">
        <v>-120.46508800000001</v>
      </c>
      <c r="AN3108">
        <v>0.43945299999999998</v>
      </c>
      <c r="AO3108">
        <v>0.41656500000000002</v>
      </c>
      <c r="AP3108">
        <v>0.19226100000000002</v>
      </c>
      <c r="AQ3108">
        <v>-120.54290800000001</v>
      </c>
      <c r="AS3108">
        <v>0.32043500000000003</v>
      </c>
      <c r="AT3108">
        <v>0.27008100000000002</v>
      </c>
      <c r="AU3108">
        <v>-120.506287</v>
      </c>
      <c r="AV3108">
        <v>0.44860900000000004</v>
      </c>
      <c r="AW3108">
        <v>0.33874500000000002</v>
      </c>
      <c r="AX3108">
        <v>6.8664000000000003E-2</v>
      </c>
      <c r="AY3108">
        <v>-120.524597</v>
      </c>
      <c r="AZ3108">
        <v>0.48065200000000002</v>
      </c>
      <c r="BA3108">
        <v>0.40283200000000002</v>
      </c>
      <c r="BB3108">
        <v>0.38909900000000003</v>
      </c>
      <c r="BC3108">
        <v>-120.72143600000001</v>
      </c>
      <c r="BD3108">
        <v>0.43945299999999998</v>
      </c>
      <c r="BE3108">
        <v>0.42114299999999999</v>
      </c>
      <c r="BF3108">
        <v>0.45318599999999998</v>
      </c>
      <c r="BG3108">
        <v>-120.67565900000001</v>
      </c>
    </row>
    <row r="3109" spans="1:59">
      <c r="A3109">
        <v>5409.75</v>
      </c>
      <c r="B3109">
        <v>121.08764600000001</v>
      </c>
      <c r="C3109">
        <v>-0.36163299999999998</v>
      </c>
      <c r="D3109">
        <v>120.611572</v>
      </c>
      <c r="F3109">
        <v>-0.17272923500000004</v>
      </c>
      <c r="G3109">
        <v>4.8477396000000027E-2</v>
      </c>
      <c r="H3109">
        <v>5.9472588000000007E-2</v>
      </c>
      <c r="I3109">
        <v>4.896254000000033E-3</v>
      </c>
      <c r="J3109">
        <v>2.8901132000000003E-2</v>
      </c>
      <c r="K3109">
        <v>-8.7991799999999898E-3</v>
      </c>
      <c r="L3109">
        <v>2.765559800000001E-2</v>
      </c>
      <c r="N3109">
        <v>-0.13854986999999999</v>
      </c>
      <c r="O3109">
        <v>1.1029448000000011E-2</v>
      </c>
      <c r="P3109">
        <v>2.6414440000000004E-2</v>
      </c>
      <c r="Q3109">
        <v>3.3220604000000001E-2</v>
      </c>
      <c r="R3109">
        <v>-4.6348999999997755E-4</v>
      </c>
      <c r="S3109">
        <v>1.7745683999999963E-2</v>
      </c>
      <c r="U3109">
        <v>6.4087000000000005E-2</v>
      </c>
      <c r="V3109">
        <v>0.169373</v>
      </c>
      <c r="W3109">
        <v>0.105286</v>
      </c>
      <c r="X3109">
        <v>8.6974999999999997E-2</v>
      </c>
      <c r="Y3109">
        <v>8.2396999999999998E-2</v>
      </c>
      <c r="Z3109">
        <v>4.5775999999999997E-2</v>
      </c>
      <c r="AA3109">
        <v>-0.123596</v>
      </c>
      <c r="AC3109">
        <v>0.119019</v>
      </c>
      <c r="AD3109">
        <v>0.19683800000000001</v>
      </c>
      <c r="AE3109">
        <v>5.9508999999999999E-2</v>
      </c>
      <c r="AF3109">
        <v>3.2043000000000002E-2</v>
      </c>
      <c r="AG3109">
        <v>1.8311000000000001E-2</v>
      </c>
      <c r="AH3109">
        <v>-1.8311000000000001E-2</v>
      </c>
      <c r="AI3109">
        <v>-6.8665000000000004E-2</v>
      </c>
      <c r="AK3109">
        <v>0.40740899999999997</v>
      </c>
      <c r="AL3109">
        <v>0.238037</v>
      </c>
      <c r="AM3109">
        <v>-120.529175</v>
      </c>
      <c r="AN3109">
        <v>0.53100599999999998</v>
      </c>
      <c r="AO3109">
        <v>0.44860800000000001</v>
      </c>
      <c r="AP3109">
        <v>0.21057100000000001</v>
      </c>
      <c r="AQ3109">
        <v>-120.54748499999999</v>
      </c>
      <c r="AS3109">
        <v>0.34332199999999996</v>
      </c>
      <c r="AT3109">
        <v>0.29296800000000001</v>
      </c>
      <c r="AU3109">
        <v>-120.57952899999999</v>
      </c>
      <c r="AV3109">
        <v>0.48065199999999997</v>
      </c>
      <c r="AW3109">
        <v>0.42114199999999996</v>
      </c>
      <c r="AX3109">
        <v>0.12817400000000001</v>
      </c>
      <c r="AY3109">
        <v>-120.593261</v>
      </c>
      <c r="AZ3109">
        <v>0.44402999999999998</v>
      </c>
      <c r="BA3109">
        <v>0.42571999999999999</v>
      </c>
      <c r="BB3109">
        <v>0.46691899999999997</v>
      </c>
      <c r="BC3109">
        <v>-120.735168</v>
      </c>
      <c r="BD3109">
        <v>0.39367599999999997</v>
      </c>
      <c r="BE3109">
        <v>0.379944</v>
      </c>
      <c r="BF3109">
        <v>0.55847099999999994</v>
      </c>
      <c r="BG3109">
        <v>-120.68023699999999</v>
      </c>
    </row>
    <row r="3110" spans="1:59">
      <c r="A3110">
        <v>5411.515625</v>
      </c>
      <c r="B3110">
        <v>121.128845</v>
      </c>
      <c r="C3110">
        <v>-0.38909899999999997</v>
      </c>
      <c r="D3110">
        <v>120.64361599999999</v>
      </c>
      <c r="F3110">
        <v>0.11718776499999996</v>
      </c>
      <c r="G3110">
        <v>4.7195796000000033E-2</v>
      </c>
      <c r="H3110">
        <v>6.0754388000000006E-2</v>
      </c>
      <c r="I3110">
        <v>-8.7154599999997859E-4</v>
      </c>
      <c r="J3110">
        <v>2.8046532000000002E-2</v>
      </c>
      <c r="K3110">
        <v>-5.8083799999999854E-3</v>
      </c>
      <c r="L3110">
        <v>2.957819800000001E-2</v>
      </c>
      <c r="N3110">
        <v>0.12084963000000001</v>
      </c>
      <c r="O3110">
        <v>1.4874648000000013E-2</v>
      </c>
      <c r="P3110">
        <v>2.5560040000000006E-2</v>
      </c>
      <c r="Q3110">
        <v>3.6211204000000004E-2</v>
      </c>
      <c r="R3110">
        <v>1.0317100000000246E-3</v>
      </c>
      <c r="S3110">
        <v>1.9027483999999963E-2</v>
      </c>
      <c r="U3110">
        <v>8.6974999999999997E-2</v>
      </c>
      <c r="V3110">
        <v>0.13732900000000001</v>
      </c>
      <c r="W3110">
        <v>9.1552999999999995E-2</v>
      </c>
      <c r="X3110">
        <v>6.8665000000000004E-2</v>
      </c>
      <c r="Y3110">
        <v>5.9508999999999999E-2</v>
      </c>
      <c r="Z3110">
        <v>4.1199E-2</v>
      </c>
      <c r="AA3110">
        <v>-9.1552999999999995E-2</v>
      </c>
      <c r="AC3110">
        <v>0.14190700000000001</v>
      </c>
      <c r="AD3110">
        <v>0.12817400000000001</v>
      </c>
      <c r="AE3110">
        <v>5.0354000000000003E-2</v>
      </c>
      <c r="AF3110">
        <v>3.2043000000000002E-2</v>
      </c>
      <c r="AG3110">
        <v>1.8311000000000001E-2</v>
      </c>
      <c r="AH3110">
        <v>-2.7466000000000001E-2</v>
      </c>
      <c r="AI3110">
        <v>-7.782E-2</v>
      </c>
      <c r="AK3110">
        <v>0.43029799999999996</v>
      </c>
      <c r="AL3110">
        <v>0.29754599999999998</v>
      </c>
      <c r="AM3110">
        <v>-120.58410699999999</v>
      </c>
      <c r="AN3110">
        <v>0.52642800000000001</v>
      </c>
      <c r="AO3110">
        <v>0.45776399999999995</v>
      </c>
      <c r="AP3110">
        <v>0.160218</v>
      </c>
      <c r="AQ3110">
        <v>-120.556641</v>
      </c>
      <c r="AS3110">
        <v>0.36163299999999998</v>
      </c>
      <c r="AT3110">
        <v>0.31127899999999997</v>
      </c>
      <c r="AU3110">
        <v>-120.61157299999999</v>
      </c>
      <c r="AV3110">
        <v>0.53100599999999998</v>
      </c>
      <c r="AW3110">
        <v>0.43945299999999998</v>
      </c>
      <c r="AX3110">
        <v>0.12817400000000001</v>
      </c>
      <c r="AY3110">
        <v>-120.625305</v>
      </c>
      <c r="AZ3110">
        <v>0.44860799999999995</v>
      </c>
      <c r="BA3110">
        <v>0.476074</v>
      </c>
      <c r="BB3110">
        <v>0.48065199999999997</v>
      </c>
      <c r="BC3110">
        <v>-120.735169</v>
      </c>
      <c r="BD3110">
        <v>0.42114199999999996</v>
      </c>
      <c r="BE3110">
        <v>0.40740999999999999</v>
      </c>
      <c r="BF3110">
        <v>0.51727299999999998</v>
      </c>
      <c r="BG3110">
        <v>-120.721436</v>
      </c>
    </row>
    <row r="3111" spans="1:59">
      <c r="A3111">
        <v>5413.28125</v>
      </c>
      <c r="B3111">
        <v>121.220398</v>
      </c>
      <c r="C3111">
        <v>-0.35705599999999998</v>
      </c>
      <c r="D3111">
        <v>120.657349</v>
      </c>
      <c r="F3111">
        <v>-3.5400235000000044E-2</v>
      </c>
      <c r="G3111">
        <v>4.655479600000003E-2</v>
      </c>
      <c r="H3111">
        <v>5.9686188000000015E-2</v>
      </c>
      <c r="I3111">
        <v>5.9642540000000134E-3</v>
      </c>
      <c r="J3111">
        <v>2.5910332000000001E-2</v>
      </c>
      <c r="K3111">
        <v>-1.0080779999999984E-2</v>
      </c>
      <c r="L3111">
        <v>2.765559800000001E-2</v>
      </c>
      <c r="N3111">
        <v>-1.6479369999999993E-2</v>
      </c>
      <c r="O3111">
        <v>1.0815648000000011E-2</v>
      </c>
      <c r="P3111">
        <v>2.4278240000000006E-2</v>
      </c>
      <c r="Q3111">
        <v>3.4288604E-2</v>
      </c>
      <c r="R3111">
        <v>-2.3860899999999796E-3</v>
      </c>
      <c r="S3111">
        <v>1.7532083999999958E-2</v>
      </c>
      <c r="U3111">
        <v>4.1199E-2</v>
      </c>
      <c r="V3111">
        <v>5.9508999999999999E-2</v>
      </c>
      <c r="W3111">
        <v>5.9508999999999999E-2</v>
      </c>
      <c r="X3111">
        <v>5.9508999999999999E-2</v>
      </c>
      <c r="Y3111">
        <v>9.1552999999999995E-2</v>
      </c>
      <c r="Z3111">
        <v>2.2887999999999999E-2</v>
      </c>
      <c r="AA3111">
        <v>-0.105286</v>
      </c>
      <c r="AC3111">
        <v>0.105286</v>
      </c>
      <c r="AD3111">
        <v>0.13275100000000001</v>
      </c>
      <c r="AE3111">
        <v>4.1199E-2</v>
      </c>
      <c r="AF3111">
        <v>5.4932000000000002E-2</v>
      </c>
      <c r="AG3111">
        <v>1.8311000000000001E-2</v>
      </c>
      <c r="AH3111">
        <v>-2.2887999999999999E-2</v>
      </c>
      <c r="AI3111">
        <v>-7.3242000000000002E-2</v>
      </c>
      <c r="AK3111">
        <v>0.379944</v>
      </c>
      <c r="AL3111">
        <v>0.25176999999999999</v>
      </c>
      <c r="AM3111">
        <v>-120.56579599999999</v>
      </c>
      <c r="AN3111">
        <v>0.41656499999999996</v>
      </c>
      <c r="AO3111">
        <v>0.41656499999999996</v>
      </c>
      <c r="AP3111">
        <v>0.164795</v>
      </c>
      <c r="AQ3111">
        <v>-120.61614999999999</v>
      </c>
      <c r="AS3111">
        <v>0.33416799999999997</v>
      </c>
      <c r="AT3111">
        <v>0.28381400000000001</v>
      </c>
      <c r="AU3111">
        <v>-120.602417</v>
      </c>
      <c r="AV3111">
        <v>0.46234199999999998</v>
      </c>
      <c r="AW3111">
        <v>0.39825499999999997</v>
      </c>
      <c r="AX3111">
        <v>0.114441</v>
      </c>
      <c r="AY3111">
        <v>-120.639038</v>
      </c>
      <c r="AZ3111">
        <v>0.44860899999999998</v>
      </c>
      <c r="BA3111">
        <v>0.39825499999999997</v>
      </c>
      <c r="BB3111">
        <v>0.41656499999999996</v>
      </c>
      <c r="BC3111">
        <v>-120.762635</v>
      </c>
      <c r="BD3111">
        <v>0.41198799999999997</v>
      </c>
      <c r="BE3111">
        <v>0.37536700000000001</v>
      </c>
      <c r="BF3111">
        <v>0.48980699999999999</v>
      </c>
      <c r="BG3111">
        <v>-120.73059099999999</v>
      </c>
    </row>
    <row r="3112" spans="1:59">
      <c r="A3112">
        <v>5415</v>
      </c>
      <c r="B3112">
        <v>121.13342299999999</v>
      </c>
      <c r="C3112">
        <v>-0.40740999999999999</v>
      </c>
      <c r="D3112">
        <v>120.74432400000001</v>
      </c>
      <c r="F3112">
        <v>-0.24139423500000007</v>
      </c>
      <c r="G3112">
        <v>4.7622996000000029E-2</v>
      </c>
      <c r="H3112">
        <v>6.0113588000000009E-2</v>
      </c>
      <c r="I3112">
        <v>2.1190540000000204E-3</v>
      </c>
      <c r="J3112">
        <v>2.8901132000000003E-2</v>
      </c>
      <c r="K3112">
        <v>-3.0313799999999889E-3</v>
      </c>
      <c r="L3112">
        <v>2.957819800000001E-2</v>
      </c>
      <c r="N3112">
        <v>-0.24536137</v>
      </c>
      <c r="O3112">
        <v>1.359284800000001E-2</v>
      </c>
      <c r="P3112">
        <v>2.620084000000001E-2</v>
      </c>
      <c r="Q3112">
        <v>3.6211204000000004E-2</v>
      </c>
      <c r="R3112">
        <v>2.5271100000000212E-3</v>
      </c>
      <c r="S3112">
        <v>1.6677483999999958E-2</v>
      </c>
      <c r="U3112">
        <v>4.5779999999999996E-3</v>
      </c>
      <c r="V3112">
        <v>-1.3733E-2</v>
      </c>
      <c r="W3112">
        <v>-4.1199E-2</v>
      </c>
      <c r="X3112">
        <v>-9.1549999999999999E-3</v>
      </c>
      <c r="Y3112">
        <v>9.6129999999999993E-2</v>
      </c>
      <c r="Z3112">
        <v>-1.3733E-2</v>
      </c>
      <c r="AA3112">
        <v>-0.151062</v>
      </c>
      <c r="AC3112">
        <v>3.2043000000000002E-2</v>
      </c>
      <c r="AD3112">
        <v>2.2887999999999999E-2</v>
      </c>
      <c r="AE3112">
        <v>-7.782E-2</v>
      </c>
      <c r="AF3112">
        <v>6.8665000000000004E-2</v>
      </c>
      <c r="AG3112">
        <v>5.0354000000000003E-2</v>
      </c>
      <c r="AH3112">
        <v>-5.9508999999999999E-2</v>
      </c>
      <c r="AI3112">
        <v>-0.105286</v>
      </c>
      <c r="AK3112">
        <v>0.393677</v>
      </c>
      <c r="AL3112">
        <v>0.25634800000000002</v>
      </c>
      <c r="AM3112">
        <v>-120.648194</v>
      </c>
      <c r="AN3112">
        <v>0.393677</v>
      </c>
      <c r="AO3112">
        <v>0.39825499999999997</v>
      </c>
      <c r="AP3112">
        <v>0.14190700000000001</v>
      </c>
      <c r="AQ3112">
        <v>-120.73974600000001</v>
      </c>
      <c r="AS3112">
        <v>0.34790100000000002</v>
      </c>
      <c r="AT3112">
        <v>0.302124</v>
      </c>
      <c r="AU3112">
        <v>-120.67565900000001</v>
      </c>
      <c r="AV3112">
        <v>0.43945299999999998</v>
      </c>
      <c r="AW3112">
        <v>0.32958999999999999</v>
      </c>
      <c r="AX3112">
        <v>2.7466000000000004E-2</v>
      </c>
      <c r="AY3112">
        <v>-120.69397000000001</v>
      </c>
      <c r="AZ3112">
        <v>0.50353999999999999</v>
      </c>
      <c r="BA3112">
        <v>0.41198800000000002</v>
      </c>
      <c r="BB3112">
        <v>0.36621100000000001</v>
      </c>
      <c r="BC3112">
        <v>-120.895386</v>
      </c>
      <c r="BD3112">
        <v>0.47607500000000003</v>
      </c>
      <c r="BE3112">
        <v>0.457764</v>
      </c>
      <c r="BF3112">
        <v>0.43029800000000001</v>
      </c>
      <c r="BG3112">
        <v>-120.84961000000001</v>
      </c>
    </row>
    <row r="3113" spans="1:59">
      <c r="A3113">
        <v>5416.75</v>
      </c>
      <c r="B3113">
        <v>121.174622</v>
      </c>
      <c r="C3113">
        <v>-0.398254</v>
      </c>
      <c r="D3113">
        <v>120.71228000000001</v>
      </c>
      <c r="F3113">
        <v>-0.22613523500000005</v>
      </c>
      <c r="G3113">
        <v>5.1040996000000026E-2</v>
      </c>
      <c r="H3113">
        <v>5.883178800000001E-2</v>
      </c>
      <c r="I3113">
        <v>5.3234540000000165E-3</v>
      </c>
      <c r="J3113">
        <v>2.8260132000000004E-2</v>
      </c>
      <c r="K3113">
        <v>-2.6039799999999893E-3</v>
      </c>
      <c r="L3113">
        <v>2.8296598000000013E-2</v>
      </c>
      <c r="N3113">
        <v>-0.20721436999999998</v>
      </c>
      <c r="O3113">
        <v>1.4874648000000013E-2</v>
      </c>
      <c r="P3113">
        <v>2.4491840000000008E-2</v>
      </c>
      <c r="Q3113">
        <v>4.0911004000000008E-2</v>
      </c>
      <c r="R3113">
        <v>2.3135100000000242E-3</v>
      </c>
      <c r="S3113">
        <v>1.838648399999996E-2</v>
      </c>
      <c r="U3113">
        <v>1.8311000000000001E-2</v>
      </c>
      <c r="V3113">
        <v>-9.1549999999999999E-3</v>
      </c>
      <c r="W3113">
        <v>-3.2043000000000002E-2</v>
      </c>
      <c r="X3113">
        <v>0</v>
      </c>
      <c r="Y3113">
        <v>0.12817400000000001</v>
      </c>
      <c r="Z3113">
        <v>-4.5779999999999996E-3</v>
      </c>
      <c r="AA3113">
        <v>-0.169373</v>
      </c>
      <c r="AC3113">
        <v>3.2043000000000002E-2</v>
      </c>
      <c r="AD3113">
        <v>3.2043000000000002E-2</v>
      </c>
      <c r="AE3113">
        <v>-8.2396999999999998E-2</v>
      </c>
      <c r="AF3113">
        <v>8.6974999999999997E-2</v>
      </c>
      <c r="AG3113">
        <v>6.4087000000000005E-2</v>
      </c>
      <c r="AH3113">
        <v>-4.5775999999999997E-2</v>
      </c>
      <c r="AI3113">
        <v>-0.10070800000000001</v>
      </c>
      <c r="AK3113">
        <v>0.39367599999999997</v>
      </c>
      <c r="AL3113">
        <v>0.228881</v>
      </c>
      <c r="AM3113">
        <v>-120.58410600000001</v>
      </c>
      <c r="AN3113">
        <v>0.38909899999999997</v>
      </c>
      <c r="AO3113">
        <v>0.398254</v>
      </c>
      <c r="AP3113">
        <v>0.169373</v>
      </c>
      <c r="AQ3113">
        <v>-120.69396900000001</v>
      </c>
      <c r="AS3113">
        <v>0.35247800000000001</v>
      </c>
      <c r="AT3113">
        <v>0.29754599999999998</v>
      </c>
      <c r="AU3113">
        <v>-120.62530500000001</v>
      </c>
      <c r="AV3113">
        <v>0.43029699999999999</v>
      </c>
      <c r="AW3113">
        <v>0.315857</v>
      </c>
      <c r="AX3113">
        <v>1.8311000000000008E-2</v>
      </c>
      <c r="AY3113">
        <v>-120.64819300000001</v>
      </c>
      <c r="AZ3113">
        <v>0.52642800000000001</v>
      </c>
      <c r="BA3113">
        <v>0.41656500000000002</v>
      </c>
      <c r="BB3113">
        <v>0.36621100000000001</v>
      </c>
      <c r="BC3113">
        <v>-120.881653</v>
      </c>
      <c r="BD3113">
        <v>0.48522900000000002</v>
      </c>
      <c r="BE3113">
        <v>0.462341</v>
      </c>
      <c r="BF3113">
        <v>0.43029699999999999</v>
      </c>
      <c r="BG3113">
        <v>-120.812988</v>
      </c>
    </row>
    <row r="3114" spans="1:59">
      <c r="A3114">
        <v>5418.5</v>
      </c>
      <c r="B3114">
        <v>121.234131</v>
      </c>
      <c r="C3114">
        <v>-0.398254</v>
      </c>
      <c r="D3114">
        <v>120.753479</v>
      </c>
      <c r="F3114">
        <v>0.10955826499999995</v>
      </c>
      <c r="G3114">
        <v>4.9545596000000025E-2</v>
      </c>
      <c r="H3114">
        <v>6.0967988000000015E-2</v>
      </c>
      <c r="I3114">
        <v>-4.4434599999997325E-4</v>
      </c>
      <c r="J3114">
        <v>2.7832932000000005E-2</v>
      </c>
      <c r="K3114">
        <v>-1.108779999999987E-3</v>
      </c>
      <c r="L3114">
        <v>3.0646398000000009E-2</v>
      </c>
      <c r="N3114">
        <v>3.6926130000000015E-2</v>
      </c>
      <c r="O3114">
        <v>1.3165648000000011E-2</v>
      </c>
      <c r="P3114">
        <v>2.235564000000001E-2</v>
      </c>
      <c r="Q3114">
        <v>3.5784004000000001E-2</v>
      </c>
      <c r="R3114">
        <v>4.2361100000000203E-3</v>
      </c>
      <c r="S3114">
        <v>1.6677483999999958E-2</v>
      </c>
      <c r="U3114">
        <v>9.1549999999999999E-3</v>
      </c>
      <c r="V3114">
        <v>-1.3733E-2</v>
      </c>
      <c r="W3114">
        <v>-4.5775999999999997E-2</v>
      </c>
      <c r="X3114">
        <v>-9.1549999999999999E-3</v>
      </c>
      <c r="Y3114">
        <v>0.123596</v>
      </c>
      <c r="Z3114">
        <v>9.1549999999999999E-3</v>
      </c>
      <c r="AA3114">
        <v>-0.123596</v>
      </c>
      <c r="AC3114">
        <v>5.9508999999999999E-2</v>
      </c>
      <c r="AD3114">
        <v>0</v>
      </c>
      <c r="AE3114">
        <v>-7.782E-2</v>
      </c>
      <c r="AF3114">
        <v>7.782E-2</v>
      </c>
      <c r="AG3114">
        <v>4.5775999999999997E-2</v>
      </c>
      <c r="AH3114">
        <v>-5.9508999999999999E-2</v>
      </c>
      <c r="AI3114">
        <v>-0.109863</v>
      </c>
      <c r="AK3114">
        <v>0.40740900000000002</v>
      </c>
      <c r="AL3114">
        <v>0.27465800000000001</v>
      </c>
      <c r="AM3114">
        <v>-120.62988299999999</v>
      </c>
      <c r="AN3114">
        <v>0.384521</v>
      </c>
      <c r="AO3114">
        <v>0.38909899999999997</v>
      </c>
      <c r="AP3114">
        <v>0.114441</v>
      </c>
      <c r="AQ3114">
        <v>-120.74432399999999</v>
      </c>
      <c r="AS3114">
        <v>0.33874500000000002</v>
      </c>
      <c r="AT3114">
        <v>0.28839100000000001</v>
      </c>
      <c r="AU3114">
        <v>-120.675659</v>
      </c>
      <c r="AV3114">
        <v>0.45776299999999998</v>
      </c>
      <c r="AW3114">
        <v>0.320434</v>
      </c>
      <c r="AX3114">
        <v>3.2043000000000002E-2</v>
      </c>
      <c r="AY3114">
        <v>-120.707703</v>
      </c>
      <c r="AZ3114">
        <v>0.52185000000000004</v>
      </c>
      <c r="BA3114">
        <v>0.40740900000000002</v>
      </c>
      <c r="BB3114">
        <v>0.35247800000000001</v>
      </c>
      <c r="BC3114">
        <v>-120.877075</v>
      </c>
      <c r="BD3114">
        <v>0.476074</v>
      </c>
      <c r="BE3114">
        <v>0.44402999999999998</v>
      </c>
      <c r="BF3114">
        <v>0.398254</v>
      </c>
      <c r="BG3114">
        <v>-120.863342</v>
      </c>
    </row>
    <row r="3115" spans="1:59">
      <c r="A3115">
        <v>5420.28125</v>
      </c>
      <c r="B3115">
        <v>121.270752</v>
      </c>
      <c r="C3115">
        <v>-0.37078899999999998</v>
      </c>
      <c r="D3115">
        <v>120.735168</v>
      </c>
      <c r="F3115">
        <v>0.10955826499999995</v>
      </c>
      <c r="G3115">
        <v>4.8904796000000028E-2</v>
      </c>
      <c r="H3115">
        <v>5.7977388000000019E-2</v>
      </c>
      <c r="I3115">
        <v>-2.3074599999998169E-4</v>
      </c>
      <c r="J3115">
        <v>2.9328332000000002E-2</v>
      </c>
      <c r="K3115">
        <v>-5.1675799999999885E-3</v>
      </c>
      <c r="L3115">
        <v>3.1073598000000015E-2</v>
      </c>
      <c r="N3115">
        <v>0.16662613000000001</v>
      </c>
      <c r="O3115">
        <v>1.359284800000001E-2</v>
      </c>
      <c r="P3115">
        <v>2.235564000000001E-2</v>
      </c>
      <c r="Q3115">
        <v>3.6211204000000004E-2</v>
      </c>
      <c r="R3115">
        <v>2.9543100000000212E-3</v>
      </c>
      <c r="S3115">
        <v>1.6677483999999958E-2</v>
      </c>
      <c r="U3115">
        <v>0.10070800000000001</v>
      </c>
      <c r="V3115">
        <v>0.123596</v>
      </c>
      <c r="W3115">
        <v>0.114441</v>
      </c>
      <c r="X3115">
        <v>7.3242000000000002E-2</v>
      </c>
      <c r="Y3115">
        <v>6.8665000000000004E-2</v>
      </c>
      <c r="Z3115">
        <v>2.7466000000000001E-2</v>
      </c>
      <c r="AA3115">
        <v>-0.114441</v>
      </c>
      <c r="AC3115">
        <v>0.160217</v>
      </c>
      <c r="AD3115">
        <v>0.14190700000000001</v>
      </c>
      <c r="AE3115">
        <v>3.2043000000000002E-2</v>
      </c>
      <c r="AF3115">
        <v>1.8311000000000001E-2</v>
      </c>
      <c r="AG3115">
        <v>4.5779999999999996E-3</v>
      </c>
      <c r="AH3115">
        <v>-1.3733E-2</v>
      </c>
      <c r="AI3115">
        <v>-5.9508999999999999E-2</v>
      </c>
      <c r="AK3115">
        <v>0.39825499999999997</v>
      </c>
      <c r="AL3115">
        <v>0.25634799999999996</v>
      </c>
      <c r="AM3115">
        <v>-120.66650300000001</v>
      </c>
      <c r="AN3115">
        <v>0.49438499999999996</v>
      </c>
      <c r="AO3115">
        <v>0.44403099999999995</v>
      </c>
      <c r="AP3115">
        <v>0.18768299999999999</v>
      </c>
      <c r="AQ3115">
        <v>-120.63446</v>
      </c>
      <c r="AS3115">
        <v>0.35705599999999998</v>
      </c>
      <c r="AT3115">
        <v>0.31128</v>
      </c>
      <c r="AU3115">
        <v>-120.716857</v>
      </c>
      <c r="AV3115">
        <v>0.53100599999999998</v>
      </c>
      <c r="AW3115">
        <v>0.40283199999999997</v>
      </c>
      <c r="AX3115">
        <v>9.1551999999999994E-2</v>
      </c>
      <c r="AY3115">
        <v>-120.73059000000001</v>
      </c>
      <c r="AZ3115">
        <v>0.43945400000000001</v>
      </c>
      <c r="BA3115">
        <v>0.471497</v>
      </c>
      <c r="BB3115">
        <v>0.48522999999999999</v>
      </c>
      <c r="BC3115">
        <v>-120.849609</v>
      </c>
      <c r="BD3115">
        <v>0.3891</v>
      </c>
      <c r="BE3115">
        <v>0.37536700000000001</v>
      </c>
      <c r="BF3115">
        <v>0.51269600000000004</v>
      </c>
      <c r="BG3115">
        <v>-120.79467700000001</v>
      </c>
    </row>
    <row r="3116" spans="1:59">
      <c r="A3116">
        <v>5422.046875</v>
      </c>
      <c r="B3116">
        <v>121.224976</v>
      </c>
      <c r="C3116">
        <v>-0.40283200000000002</v>
      </c>
      <c r="D3116">
        <v>120.794678</v>
      </c>
      <c r="F3116">
        <v>-0.18798823500000006</v>
      </c>
      <c r="G3116">
        <v>4.8904796000000028E-2</v>
      </c>
      <c r="H3116">
        <v>5.9899988000000015E-2</v>
      </c>
      <c r="I3116">
        <v>6.3916540000000244E-3</v>
      </c>
      <c r="J3116">
        <v>2.6337532000000004E-2</v>
      </c>
      <c r="K3116">
        <v>-6.2355799999999906E-3</v>
      </c>
      <c r="L3116">
        <v>2.8510198000000007E-2</v>
      </c>
      <c r="N3116">
        <v>-0.11566187</v>
      </c>
      <c r="O3116">
        <v>1.231104800000001E-2</v>
      </c>
      <c r="P3116">
        <v>2.5132840000000007E-2</v>
      </c>
      <c r="Q3116">
        <v>3.4288604E-2</v>
      </c>
      <c r="R3116">
        <v>-2.8134899999999797E-3</v>
      </c>
      <c r="S3116">
        <v>1.8600083999999961E-2</v>
      </c>
      <c r="U3116">
        <v>7.782E-2</v>
      </c>
      <c r="V3116">
        <v>0.14190700000000001</v>
      </c>
      <c r="W3116">
        <v>0.105286</v>
      </c>
      <c r="X3116">
        <v>8.6974999999999997E-2</v>
      </c>
      <c r="Y3116">
        <v>5.9508999999999999E-2</v>
      </c>
      <c r="Z3116">
        <v>2.7466000000000001E-2</v>
      </c>
      <c r="AA3116">
        <v>-0.105286</v>
      </c>
      <c r="AC3116">
        <v>0.114441</v>
      </c>
      <c r="AD3116">
        <v>0.160217</v>
      </c>
      <c r="AE3116">
        <v>4.5775999999999997E-2</v>
      </c>
      <c r="AF3116">
        <v>3.2043000000000002E-2</v>
      </c>
      <c r="AG3116">
        <v>2.2887999999999999E-2</v>
      </c>
      <c r="AH3116">
        <v>-1.8311000000000001E-2</v>
      </c>
      <c r="AI3116">
        <v>-6.8665000000000004E-2</v>
      </c>
      <c r="AK3116">
        <v>0.43029800000000001</v>
      </c>
      <c r="AL3116">
        <v>0.29754600000000003</v>
      </c>
      <c r="AM3116">
        <v>-120.735169</v>
      </c>
      <c r="AN3116">
        <v>0.54473900000000008</v>
      </c>
      <c r="AO3116">
        <v>0.48980699999999999</v>
      </c>
      <c r="AP3116">
        <v>0.19226100000000002</v>
      </c>
      <c r="AQ3116">
        <v>-120.716858</v>
      </c>
      <c r="AS3116">
        <v>0.384521</v>
      </c>
      <c r="AT3116">
        <v>0.33416699999999999</v>
      </c>
      <c r="AU3116">
        <v>-120.762635</v>
      </c>
      <c r="AV3116">
        <v>0.51727299999999998</v>
      </c>
      <c r="AW3116">
        <v>0.44860800000000001</v>
      </c>
      <c r="AX3116">
        <v>0.114441</v>
      </c>
      <c r="AY3116">
        <v>-120.77179000000001</v>
      </c>
      <c r="AZ3116">
        <v>0.462341</v>
      </c>
      <c r="BA3116">
        <v>0.48065200000000002</v>
      </c>
      <c r="BB3116">
        <v>0.50811800000000007</v>
      </c>
      <c r="BC3116">
        <v>-120.89996400000001</v>
      </c>
      <c r="BD3116">
        <v>0.43487500000000001</v>
      </c>
      <c r="BE3116">
        <v>0.42572000000000004</v>
      </c>
      <c r="BF3116">
        <v>0.56304900000000002</v>
      </c>
      <c r="BG3116">
        <v>-120.863343</v>
      </c>
    </row>
    <row r="3117" spans="1:59">
      <c r="A3117">
        <v>5423.75</v>
      </c>
      <c r="B3117">
        <v>121.31195099999999</v>
      </c>
      <c r="C3117">
        <v>-0.38909899999999997</v>
      </c>
      <c r="D3117">
        <v>120.77636699999999</v>
      </c>
      <c r="F3117">
        <v>8.6669764999999968E-2</v>
      </c>
      <c r="G3117">
        <v>4.8904796000000028E-2</v>
      </c>
      <c r="H3117">
        <v>5.754998800000001E-2</v>
      </c>
      <c r="I3117">
        <v>1.0510540000000178E-3</v>
      </c>
      <c r="J3117">
        <v>2.8901132000000003E-2</v>
      </c>
      <c r="K3117">
        <v>-2.5417999999998722E-4</v>
      </c>
      <c r="L3117">
        <v>2.7869198000000012E-2</v>
      </c>
      <c r="N3117">
        <v>4.4555630000000013E-2</v>
      </c>
      <c r="O3117">
        <v>1.3806448000000009E-2</v>
      </c>
      <c r="P3117">
        <v>2.2996440000000007E-2</v>
      </c>
      <c r="Q3117">
        <v>3.7920203999999999E-2</v>
      </c>
      <c r="R3117">
        <v>3.1681100000000239E-3</v>
      </c>
      <c r="S3117">
        <v>1.731848399999996E-2</v>
      </c>
      <c r="U3117">
        <v>1.3733E-2</v>
      </c>
      <c r="V3117">
        <v>-3.6621000000000001E-2</v>
      </c>
      <c r="W3117">
        <v>-4.1199E-2</v>
      </c>
      <c r="X3117">
        <v>-9.1549999999999999E-3</v>
      </c>
      <c r="Y3117">
        <v>0.105286</v>
      </c>
      <c r="Z3117">
        <v>1.3733E-2</v>
      </c>
      <c r="AA3117">
        <v>-0.15564</v>
      </c>
      <c r="AC3117">
        <v>5.4932000000000002E-2</v>
      </c>
      <c r="AD3117">
        <v>-4.5779999999999996E-3</v>
      </c>
      <c r="AE3117">
        <v>-8.2396999999999998E-2</v>
      </c>
      <c r="AF3117">
        <v>6.8665000000000004E-2</v>
      </c>
      <c r="AG3117">
        <v>5.4932000000000002E-2</v>
      </c>
      <c r="AH3117">
        <v>-4.5775999999999997E-2</v>
      </c>
      <c r="AI3117">
        <v>-0.114441</v>
      </c>
      <c r="AK3117">
        <v>0.40283199999999997</v>
      </c>
      <c r="AL3117">
        <v>0.23345899999999997</v>
      </c>
      <c r="AM3117">
        <v>-120.67108099999999</v>
      </c>
      <c r="AN3117">
        <v>0.35247799999999996</v>
      </c>
      <c r="AO3117">
        <v>0.37994399999999995</v>
      </c>
      <c r="AP3117">
        <v>0.146485</v>
      </c>
      <c r="AQ3117">
        <v>-120.76263399999999</v>
      </c>
      <c r="AS3117">
        <v>0.34332299999999999</v>
      </c>
      <c r="AT3117">
        <v>0.27465799999999996</v>
      </c>
      <c r="AU3117">
        <v>-120.707702</v>
      </c>
      <c r="AV3117">
        <v>0.44403099999999995</v>
      </c>
      <c r="AW3117">
        <v>0.30670199999999997</v>
      </c>
      <c r="AX3117">
        <v>3.2044000000000003E-2</v>
      </c>
      <c r="AY3117">
        <v>-120.721435</v>
      </c>
      <c r="AZ3117">
        <v>0.49438499999999996</v>
      </c>
      <c r="BA3117">
        <v>0.40283199999999997</v>
      </c>
      <c r="BB3117">
        <v>0.34789999999999999</v>
      </c>
      <c r="BC3117">
        <v>-120.932007</v>
      </c>
      <c r="BD3117">
        <v>0.45776399999999995</v>
      </c>
      <c r="BE3117">
        <v>0.44403099999999995</v>
      </c>
      <c r="BF3117">
        <v>0.38452099999999995</v>
      </c>
      <c r="BG3117">
        <v>-120.89080799999999</v>
      </c>
    </row>
    <row r="3118" spans="1:59">
      <c r="A3118">
        <v>5425.515625</v>
      </c>
      <c r="B3118">
        <v>121.353149</v>
      </c>
      <c r="C3118">
        <v>-0.37078899999999998</v>
      </c>
      <c r="D3118">
        <v>120.785522</v>
      </c>
      <c r="F3118">
        <v>7.9040764999999971E-2</v>
      </c>
      <c r="G3118">
        <v>4.7195796000000033E-2</v>
      </c>
      <c r="H3118">
        <v>5.9045387999999997E-2</v>
      </c>
      <c r="I3118">
        <v>1.9645400000002368E-4</v>
      </c>
      <c r="J3118">
        <v>2.9755532000000008E-2</v>
      </c>
      <c r="K3118">
        <v>-4.7403799999999833E-3</v>
      </c>
      <c r="L3118">
        <v>2.9364598000000009E-2</v>
      </c>
      <c r="N3118">
        <v>0.12847913</v>
      </c>
      <c r="O3118">
        <v>1.231104800000001E-2</v>
      </c>
      <c r="P3118">
        <v>2.4064640000000009E-2</v>
      </c>
      <c r="Q3118">
        <v>3.4288604E-2</v>
      </c>
      <c r="R3118">
        <v>4.4497100000000234E-3</v>
      </c>
      <c r="S3118">
        <v>1.7745683999999963E-2</v>
      </c>
      <c r="U3118">
        <v>7.782E-2</v>
      </c>
      <c r="V3118">
        <v>0.109863</v>
      </c>
      <c r="W3118">
        <v>8.6974999999999997E-2</v>
      </c>
      <c r="X3118">
        <v>7.3242000000000002E-2</v>
      </c>
      <c r="Y3118">
        <v>7.3242000000000002E-2</v>
      </c>
      <c r="Z3118">
        <v>4.5775999999999997E-2</v>
      </c>
      <c r="AA3118">
        <v>-0.114441</v>
      </c>
      <c r="AC3118">
        <v>0.13275100000000001</v>
      </c>
      <c r="AD3118">
        <v>0.123596</v>
      </c>
      <c r="AE3118">
        <v>4.1199E-2</v>
      </c>
      <c r="AF3118">
        <v>1.3733E-2</v>
      </c>
      <c r="AG3118">
        <v>1.8311000000000001E-2</v>
      </c>
      <c r="AH3118">
        <v>-3.6621000000000001E-2</v>
      </c>
      <c r="AI3118">
        <v>-7.3242000000000002E-2</v>
      </c>
      <c r="AK3118">
        <v>0.41656499999999996</v>
      </c>
      <c r="AL3118">
        <v>0.25634799999999996</v>
      </c>
      <c r="AM3118">
        <v>-120.71228000000001</v>
      </c>
      <c r="AN3118">
        <v>0.48065199999999997</v>
      </c>
      <c r="AO3118">
        <v>0.44403099999999995</v>
      </c>
      <c r="AP3118">
        <v>0.18768299999999999</v>
      </c>
      <c r="AQ3118">
        <v>-120.707702</v>
      </c>
      <c r="AS3118">
        <v>0.33416799999999997</v>
      </c>
      <c r="AT3118">
        <v>0.29754700000000001</v>
      </c>
      <c r="AU3118">
        <v>-120.771789</v>
      </c>
      <c r="AV3118">
        <v>0.50353999999999999</v>
      </c>
      <c r="AW3118">
        <v>0.41198799999999997</v>
      </c>
      <c r="AX3118">
        <v>0.114441</v>
      </c>
      <c r="AY3118">
        <v>-120.767211</v>
      </c>
      <c r="AZ3118">
        <v>0.44403099999999995</v>
      </c>
      <c r="BA3118">
        <v>0.44860899999999998</v>
      </c>
      <c r="BB3118">
        <v>0.45776399999999995</v>
      </c>
      <c r="BC3118">
        <v>-120.899963</v>
      </c>
      <c r="BD3118">
        <v>0.38452199999999997</v>
      </c>
      <c r="BE3118">
        <v>0.3891</v>
      </c>
      <c r="BF3118">
        <v>0.49438499999999996</v>
      </c>
      <c r="BG3118">
        <v>-120.85876399999999</v>
      </c>
    </row>
    <row r="3119" spans="1:59">
      <c r="A3119">
        <v>5427.28125</v>
      </c>
      <c r="B3119">
        <v>121.24786400000001</v>
      </c>
      <c r="C3119">
        <v>-0.43029800000000001</v>
      </c>
      <c r="D3119">
        <v>120.84045399999999</v>
      </c>
      <c r="F3119">
        <v>-0.18035873500000005</v>
      </c>
      <c r="G3119">
        <v>4.8904796000000028E-2</v>
      </c>
      <c r="H3119">
        <v>5.883178800000001E-2</v>
      </c>
      <c r="I3119">
        <v>5.3234540000000165E-3</v>
      </c>
      <c r="J3119">
        <v>2.8901132000000003E-2</v>
      </c>
      <c r="K3119">
        <v>-4.0993799999999806E-3</v>
      </c>
      <c r="L3119">
        <v>2.9150998000000011E-2</v>
      </c>
      <c r="N3119">
        <v>-0.20721436999999998</v>
      </c>
      <c r="O3119">
        <v>1.231104800000001E-2</v>
      </c>
      <c r="P3119">
        <v>2.491904000000001E-2</v>
      </c>
      <c r="Q3119">
        <v>3.5356804000000006E-2</v>
      </c>
      <c r="R3119">
        <v>-1.1044899999999747E-3</v>
      </c>
      <c r="S3119">
        <v>1.8172883999999962E-2</v>
      </c>
      <c r="U3119">
        <v>6.8665000000000004E-2</v>
      </c>
      <c r="V3119">
        <v>0.109863</v>
      </c>
      <c r="W3119">
        <v>7.782E-2</v>
      </c>
      <c r="X3119">
        <v>7.3242000000000002E-2</v>
      </c>
      <c r="Y3119">
        <v>7.782E-2</v>
      </c>
      <c r="Z3119">
        <v>4.1199E-2</v>
      </c>
      <c r="AA3119">
        <v>-0.109863</v>
      </c>
      <c r="AC3119">
        <v>8.6974999999999997E-2</v>
      </c>
      <c r="AD3119">
        <v>0.119019</v>
      </c>
      <c r="AE3119">
        <v>-9.1549999999999999E-3</v>
      </c>
      <c r="AF3119">
        <v>5.0354000000000003E-2</v>
      </c>
      <c r="AG3119">
        <v>4.5775999999999997E-2</v>
      </c>
      <c r="AH3119">
        <v>-3.2043000000000002E-2</v>
      </c>
      <c r="AI3119">
        <v>-0.105286</v>
      </c>
      <c r="AK3119">
        <v>0.471497</v>
      </c>
      <c r="AL3119">
        <v>0.32043500000000003</v>
      </c>
      <c r="AM3119">
        <v>-120.76263399999999</v>
      </c>
      <c r="AN3119">
        <v>0.540161</v>
      </c>
      <c r="AO3119">
        <v>0.50353999999999999</v>
      </c>
      <c r="AP3119">
        <v>0.18310500000000002</v>
      </c>
      <c r="AQ3119">
        <v>-120.771789</v>
      </c>
      <c r="AS3119">
        <v>0.39825500000000003</v>
      </c>
      <c r="AT3119">
        <v>0.32501200000000002</v>
      </c>
      <c r="AU3119">
        <v>-120.7901</v>
      </c>
      <c r="AV3119">
        <v>0.51727299999999998</v>
      </c>
      <c r="AW3119">
        <v>0.42114299999999999</v>
      </c>
      <c r="AX3119">
        <v>9.6131000000000008E-2</v>
      </c>
      <c r="AY3119">
        <v>-120.79467799999999</v>
      </c>
      <c r="AZ3119">
        <v>0.50811800000000007</v>
      </c>
      <c r="BA3119">
        <v>0.49896300000000005</v>
      </c>
      <c r="BB3119">
        <v>0.50811800000000007</v>
      </c>
      <c r="BC3119">
        <v>-120.950317</v>
      </c>
      <c r="BD3119">
        <v>0.48065200000000002</v>
      </c>
      <c r="BE3119">
        <v>0.476074</v>
      </c>
      <c r="BF3119">
        <v>0.54931700000000006</v>
      </c>
      <c r="BG3119">
        <v>-120.94574</v>
      </c>
    </row>
    <row r="3120" spans="1:59">
      <c r="A3120">
        <v>5429.03125</v>
      </c>
      <c r="B3120">
        <v>121.302795</v>
      </c>
      <c r="C3120">
        <v>-0.42114299999999999</v>
      </c>
      <c r="D3120">
        <v>120.863342</v>
      </c>
      <c r="F3120">
        <v>-0.21087623500000002</v>
      </c>
      <c r="G3120">
        <v>4.9759196000000026E-2</v>
      </c>
      <c r="H3120">
        <v>5.9686188000000015E-2</v>
      </c>
      <c r="I3120">
        <v>5.5370540000000299E-3</v>
      </c>
      <c r="J3120">
        <v>2.8901132000000003E-2</v>
      </c>
      <c r="K3120">
        <v>-1.108779999999987E-3</v>
      </c>
      <c r="L3120">
        <v>2.637399800000001E-2</v>
      </c>
      <c r="N3120">
        <v>-0.22247337</v>
      </c>
      <c r="O3120">
        <v>1.4020048000000011E-2</v>
      </c>
      <c r="P3120">
        <v>2.6841640000000007E-2</v>
      </c>
      <c r="Q3120">
        <v>3.7279404000000002E-2</v>
      </c>
      <c r="R3120">
        <v>3.8089100000000208E-3</v>
      </c>
      <c r="S3120">
        <v>1.539588399999996E-2</v>
      </c>
      <c r="U3120">
        <v>0</v>
      </c>
      <c r="V3120">
        <v>-4.5779999999999996E-3</v>
      </c>
      <c r="W3120">
        <v>-2.7466000000000001E-2</v>
      </c>
      <c r="X3120">
        <v>9.1549999999999999E-3</v>
      </c>
      <c r="Y3120">
        <v>0.123596</v>
      </c>
      <c r="Z3120">
        <v>-4.5779999999999996E-3</v>
      </c>
      <c r="AA3120">
        <v>-0.14190700000000001</v>
      </c>
      <c r="AC3120">
        <v>1.8311000000000001E-2</v>
      </c>
      <c r="AD3120">
        <v>5.0354000000000003E-2</v>
      </c>
      <c r="AE3120">
        <v>-9.1552999999999995E-2</v>
      </c>
      <c r="AF3120">
        <v>6.4087000000000005E-2</v>
      </c>
      <c r="AG3120">
        <v>4.5775999999999997E-2</v>
      </c>
      <c r="AH3120">
        <v>-6.4087000000000005E-2</v>
      </c>
      <c r="AI3120">
        <v>-0.105286</v>
      </c>
      <c r="AK3120">
        <v>0.41656499999999996</v>
      </c>
      <c r="AL3120">
        <v>0.27923599999999998</v>
      </c>
      <c r="AM3120">
        <v>-120.739746</v>
      </c>
      <c r="AN3120">
        <v>0.41656499999999996</v>
      </c>
      <c r="AO3120">
        <v>0.43029800000000001</v>
      </c>
      <c r="AP3120">
        <v>0.151062</v>
      </c>
      <c r="AQ3120">
        <v>-120.863342</v>
      </c>
      <c r="AS3120">
        <v>0.35705599999999998</v>
      </c>
      <c r="AT3120">
        <v>0.315857</v>
      </c>
      <c r="AU3120">
        <v>-120.799255</v>
      </c>
      <c r="AV3120">
        <v>0.43945400000000001</v>
      </c>
      <c r="AW3120">
        <v>0.32958999999999999</v>
      </c>
      <c r="AX3120">
        <v>1.3733000000000009E-2</v>
      </c>
      <c r="AY3120">
        <v>-120.817566</v>
      </c>
      <c r="AZ3120">
        <v>0.54473899999999997</v>
      </c>
      <c r="BA3120">
        <v>0.42114299999999999</v>
      </c>
      <c r="BB3120">
        <v>0.393677</v>
      </c>
      <c r="BC3120">
        <v>-121.00524900000001</v>
      </c>
      <c r="BD3120">
        <v>0.48522999999999999</v>
      </c>
      <c r="BE3120">
        <v>0.46691899999999997</v>
      </c>
      <c r="BF3120">
        <v>0.471497</v>
      </c>
      <c r="BG3120">
        <v>-120.96862800000001</v>
      </c>
    </row>
    <row r="3121" spans="1:59">
      <c r="A3121">
        <v>5430.734375</v>
      </c>
      <c r="B3121">
        <v>121.334839</v>
      </c>
      <c r="C3121">
        <v>-0.43029800000000001</v>
      </c>
      <c r="D3121">
        <v>120.881653</v>
      </c>
      <c r="F3121">
        <v>-0.26428223500000003</v>
      </c>
      <c r="G3121">
        <v>5.1254596000000027E-2</v>
      </c>
      <c r="H3121">
        <v>5.9045387999999997E-2</v>
      </c>
      <c r="I3121">
        <v>6.3916540000000244E-3</v>
      </c>
      <c r="J3121">
        <v>2.4414932000000004E-2</v>
      </c>
      <c r="K3121">
        <v>-1.3223799999999841E-3</v>
      </c>
      <c r="L3121">
        <v>2.6801198000000009E-2</v>
      </c>
      <c r="N3121">
        <v>-0.23773186999999998</v>
      </c>
      <c r="O3121">
        <v>1.3806448000000009E-2</v>
      </c>
      <c r="P3121">
        <v>2.6841640000000007E-2</v>
      </c>
      <c r="Q3121">
        <v>3.7920203999999999E-2</v>
      </c>
      <c r="R3121">
        <v>-8.9088999999997753E-4</v>
      </c>
      <c r="S3121">
        <v>1.731848399999996E-2</v>
      </c>
      <c r="U3121">
        <v>-1.8311000000000001E-2</v>
      </c>
      <c r="V3121">
        <v>-2.2887999999999999E-2</v>
      </c>
      <c r="W3121">
        <v>-3.2043000000000002E-2</v>
      </c>
      <c r="X3121">
        <v>-1.8311000000000001E-2</v>
      </c>
      <c r="Y3121">
        <v>0.109863</v>
      </c>
      <c r="Z3121">
        <v>-1.3733E-2</v>
      </c>
      <c r="AA3121">
        <v>-0.15564</v>
      </c>
      <c r="AC3121">
        <v>2.7466000000000001E-2</v>
      </c>
      <c r="AD3121">
        <v>3.2043000000000002E-2</v>
      </c>
      <c r="AE3121">
        <v>-7.3242000000000002E-2</v>
      </c>
      <c r="AF3121">
        <v>6.8665000000000004E-2</v>
      </c>
      <c r="AG3121">
        <v>6.8665000000000004E-2</v>
      </c>
      <c r="AH3121">
        <v>-4.5775999999999997E-2</v>
      </c>
      <c r="AI3121">
        <v>-0.114441</v>
      </c>
      <c r="AK3121">
        <v>0.41656500000000002</v>
      </c>
      <c r="AL3121">
        <v>0.27465800000000001</v>
      </c>
      <c r="AM3121">
        <v>-120.77179</v>
      </c>
      <c r="AN3121">
        <v>0.40740999999999999</v>
      </c>
      <c r="AO3121">
        <v>0.41198699999999999</v>
      </c>
      <c r="AP3121">
        <v>0.13732900000000001</v>
      </c>
      <c r="AQ3121">
        <v>-120.899964</v>
      </c>
      <c r="AS3121">
        <v>0.38452200000000003</v>
      </c>
      <c r="AT3121">
        <v>0.315857</v>
      </c>
      <c r="AU3121">
        <v>-120.812988</v>
      </c>
      <c r="AV3121">
        <v>0.457764</v>
      </c>
      <c r="AW3121">
        <v>0.35705600000000004</v>
      </c>
      <c r="AX3121">
        <v>4.1199E-2</v>
      </c>
      <c r="AY3121">
        <v>-120.812988</v>
      </c>
      <c r="AZ3121">
        <v>0.540161</v>
      </c>
      <c r="BA3121">
        <v>0.41198699999999999</v>
      </c>
      <c r="BB3121">
        <v>0.39825500000000003</v>
      </c>
      <c r="BC3121">
        <v>-121.03729300000001</v>
      </c>
      <c r="BD3121">
        <v>0.49896300000000005</v>
      </c>
      <c r="BE3121">
        <v>0.49896300000000005</v>
      </c>
      <c r="BF3121">
        <v>0.462341</v>
      </c>
      <c r="BG3121">
        <v>-120.996094</v>
      </c>
    </row>
    <row r="3122" spans="1:59">
      <c r="A3122">
        <v>5432.484375</v>
      </c>
      <c r="B3122">
        <v>121.343994</v>
      </c>
      <c r="C3122">
        <v>-0.42571999999999999</v>
      </c>
      <c r="D3122">
        <v>120.89080800000001</v>
      </c>
      <c r="F3122">
        <v>-0.21087623500000002</v>
      </c>
      <c r="G3122">
        <v>5.3390796000000032E-2</v>
      </c>
      <c r="H3122">
        <v>5.7336388000000016E-2</v>
      </c>
      <c r="I3122">
        <v>5.7506540000000217E-3</v>
      </c>
      <c r="J3122">
        <v>2.8260132000000004E-2</v>
      </c>
      <c r="K3122">
        <v>-1.9631799999999811E-3</v>
      </c>
      <c r="L3122">
        <v>2.9364598000000009E-2</v>
      </c>
      <c r="N3122">
        <v>-0.19195536999999999</v>
      </c>
      <c r="O3122">
        <v>1.722444800000001E-2</v>
      </c>
      <c r="P3122">
        <v>2.620084000000001E-2</v>
      </c>
      <c r="Q3122">
        <v>3.6211204000000004E-2</v>
      </c>
      <c r="R3122">
        <v>1.2455100000000219E-3</v>
      </c>
      <c r="S3122">
        <v>1.6250283999999959E-2</v>
      </c>
      <c r="U3122">
        <v>4.5779999999999996E-3</v>
      </c>
      <c r="V3122">
        <v>-1.8311000000000001E-2</v>
      </c>
      <c r="W3122">
        <v>-2.7466000000000001E-2</v>
      </c>
      <c r="X3122">
        <v>0</v>
      </c>
      <c r="Y3122">
        <v>0.109863</v>
      </c>
      <c r="Z3122">
        <v>0</v>
      </c>
      <c r="AA3122">
        <v>-0.151062</v>
      </c>
      <c r="AC3122">
        <v>1.8311000000000001E-2</v>
      </c>
      <c r="AD3122">
        <v>5.4932000000000002E-2</v>
      </c>
      <c r="AE3122">
        <v>-8.6974999999999997E-2</v>
      </c>
      <c r="AF3122">
        <v>7.3242000000000002E-2</v>
      </c>
      <c r="AG3122">
        <v>5.9508999999999999E-2</v>
      </c>
      <c r="AH3122">
        <v>-5.9508999999999999E-2</v>
      </c>
      <c r="AI3122">
        <v>-0.114441</v>
      </c>
      <c r="AK3122">
        <v>0.42571999999999999</v>
      </c>
      <c r="AL3122">
        <v>0.27465799999999996</v>
      </c>
      <c r="AM3122">
        <v>-120.780945</v>
      </c>
      <c r="AN3122">
        <v>0.40740899999999997</v>
      </c>
      <c r="AO3122">
        <v>0.42571999999999999</v>
      </c>
      <c r="AP3122">
        <v>0.151062</v>
      </c>
      <c r="AQ3122">
        <v>-120.88623000000001</v>
      </c>
      <c r="AS3122">
        <v>0.36621100000000001</v>
      </c>
      <c r="AT3122">
        <v>0.31127899999999997</v>
      </c>
      <c r="AU3122">
        <v>-120.81756600000001</v>
      </c>
      <c r="AV3122">
        <v>0.44403100000000001</v>
      </c>
      <c r="AW3122">
        <v>0.33874499999999996</v>
      </c>
      <c r="AX3122">
        <v>2.7466000000000004E-2</v>
      </c>
      <c r="AY3122">
        <v>-120.831299</v>
      </c>
      <c r="AZ3122">
        <v>0.53558300000000003</v>
      </c>
      <c r="BA3122">
        <v>0.43029800000000001</v>
      </c>
      <c r="BB3122">
        <v>0.398254</v>
      </c>
      <c r="BC3122">
        <v>-121.04187</v>
      </c>
      <c r="BD3122">
        <v>0.49896200000000002</v>
      </c>
      <c r="BE3122">
        <v>0.48522899999999997</v>
      </c>
      <c r="BF3122">
        <v>0.48065199999999997</v>
      </c>
      <c r="BG3122">
        <v>-121.00524900000001</v>
      </c>
    </row>
    <row r="3123" spans="1:59">
      <c r="A3123">
        <v>5434.1875</v>
      </c>
      <c r="B3123">
        <v>121.403503</v>
      </c>
      <c r="C3123">
        <v>-0.398254</v>
      </c>
      <c r="D3123">
        <v>120.88623</v>
      </c>
      <c r="F3123">
        <v>0.10192876499999996</v>
      </c>
      <c r="G3123">
        <v>4.6768396000000031E-2</v>
      </c>
      <c r="H3123">
        <v>6.0540788000000012E-2</v>
      </c>
      <c r="I3123">
        <v>-1.0851459999999813E-3</v>
      </c>
      <c r="J3123">
        <v>2.4842332000000002E-2</v>
      </c>
      <c r="K3123">
        <v>-7.9445799999999841E-3</v>
      </c>
      <c r="L3123">
        <v>2.7441998000000013E-2</v>
      </c>
      <c r="N3123">
        <v>0.12084963000000001</v>
      </c>
      <c r="O3123">
        <v>1.3165648000000011E-2</v>
      </c>
      <c r="P3123">
        <v>2.2996440000000007E-2</v>
      </c>
      <c r="Q3123">
        <v>3.5570404E-2</v>
      </c>
      <c r="R3123">
        <v>1.4591100000000245E-3</v>
      </c>
      <c r="S3123">
        <v>1.7745683999999963E-2</v>
      </c>
      <c r="U3123">
        <v>7.782E-2</v>
      </c>
      <c r="V3123">
        <v>0.123596</v>
      </c>
      <c r="W3123">
        <v>0.114441</v>
      </c>
      <c r="X3123">
        <v>7.3242000000000002E-2</v>
      </c>
      <c r="Y3123">
        <v>4.1199E-2</v>
      </c>
      <c r="Z3123">
        <v>4.1199E-2</v>
      </c>
      <c r="AA3123">
        <v>-8.2396999999999998E-2</v>
      </c>
      <c r="AC3123">
        <v>0.12817400000000001</v>
      </c>
      <c r="AD3123">
        <v>0.114441</v>
      </c>
      <c r="AE3123">
        <v>3.6621000000000001E-2</v>
      </c>
      <c r="AF3123">
        <v>3.2043000000000002E-2</v>
      </c>
      <c r="AG3123">
        <v>9.1549999999999999E-3</v>
      </c>
      <c r="AH3123">
        <v>-3.2043000000000002E-2</v>
      </c>
      <c r="AI3123">
        <v>-7.782E-2</v>
      </c>
      <c r="AK3123">
        <v>0.43945299999999998</v>
      </c>
      <c r="AL3123">
        <v>0.315857</v>
      </c>
      <c r="AM3123">
        <v>-120.84503099999999</v>
      </c>
      <c r="AN3123">
        <v>0.52185000000000004</v>
      </c>
      <c r="AO3123">
        <v>0.47149600000000003</v>
      </c>
      <c r="AP3123">
        <v>0.155639</v>
      </c>
      <c r="AQ3123">
        <v>-120.80840999999999</v>
      </c>
      <c r="AS3123">
        <v>0.36621100000000001</v>
      </c>
      <c r="AT3123">
        <v>0.320434</v>
      </c>
      <c r="AU3123">
        <v>-120.854187</v>
      </c>
      <c r="AV3123">
        <v>0.52642800000000001</v>
      </c>
      <c r="AW3123">
        <v>0.43487500000000001</v>
      </c>
      <c r="AX3123">
        <v>0.114441</v>
      </c>
      <c r="AY3123">
        <v>-120.87707499999999</v>
      </c>
      <c r="AZ3123">
        <v>0.43945299999999998</v>
      </c>
      <c r="BA3123">
        <v>0.476074</v>
      </c>
      <c r="BB3123">
        <v>0.51269500000000001</v>
      </c>
      <c r="BC3123">
        <v>-120.968627</v>
      </c>
      <c r="BD3123">
        <v>0.43029699999999999</v>
      </c>
      <c r="BE3123">
        <v>0.40740900000000002</v>
      </c>
      <c r="BF3123">
        <v>0.51269500000000001</v>
      </c>
      <c r="BG3123">
        <v>-120.96405</v>
      </c>
    </row>
    <row r="3124" spans="1:59">
      <c r="A3124">
        <v>5435.953125</v>
      </c>
      <c r="B3124">
        <v>121.403503</v>
      </c>
      <c r="C3124">
        <v>-0.44403100000000001</v>
      </c>
      <c r="D3124">
        <v>120.863342</v>
      </c>
      <c r="F3124">
        <v>7.9040764999999971E-2</v>
      </c>
      <c r="G3124">
        <v>5.061379600000003E-2</v>
      </c>
      <c r="H3124">
        <v>6.1181588000000009E-2</v>
      </c>
      <c r="I3124">
        <v>-2.3074599999998169E-4</v>
      </c>
      <c r="J3124">
        <v>2.6337532000000004E-2</v>
      </c>
      <c r="K3124">
        <v>3.866200000000153E-4</v>
      </c>
      <c r="L3124">
        <v>2.957819800000001E-2</v>
      </c>
      <c r="N3124">
        <v>5.9814630000000008E-2</v>
      </c>
      <c r="O3124">
        <v>1.2952048000000011E-2</v>
      </c>
      <c r="P3124">
        <v>2.4491840000000008E-2</v>
      </c>
      <c r="Q3124">
        <v>3.7493004000000003E-2</v>
      </c>
      <c r="R3124">
        <v>6.3723100000000251E-3</v>
      </c>
      <c r="S3124">
        <v>1.731848399999996E-2</v>
      </c>
      <c r="U3124">
        <v>-4.5779999999999996E-3</v>
      </c>
      <c r="V3124">
        <v>-3.2043000000000002E-2</v>
      </c>
      <c r="W3124">
        <v>-2.7466000000000001E-2</v>
      </c>
      <c r="X3124">
        <v>-1.3733E-2</v>
      </c>
      <c r="Y3124">
        <v>0.10070800000000001</v>
      </c>
      <c r="Z3124">
        <v>4.5779999999999996E-3</v>
      </c>
      <c r="AA3124">
        <v>-0.14190700000000001</v>
      </c>
      <c r="AC3124">
        <v>4.1199E-2</v>
      </c>
      <c r="AD3124">
        <v>-1.3733E-2</v>
      </c>
      <c r="AE3124">
        <v>-8.2396999999999998E-2</v>
      </c>
      <c r="AF3124">
        <v>6.8665000000000004E-2</v>
      </c>
      <c r="AG3124">
        <v>6.4087000000000005E-2</v>
      </c>
      <c r="AH3124">
        <v>-5.0354000000000003E-2</v>
      </c>
      <c r="AI3124">
        <v>-0.105286</v>
      </c>
      <c r="AK3124">
        <v>0.44860900000000004</v>
      </c>
      <c r="AL3124">
        <v>0.302124</v>
      </c>
      <c r="AM3124">
        <v>-120.76263400000001</v>
      </c>
      <c r="AN3124">
        <v>0.41198800000000002</v>
      </c>
      <c r="AO3124">
        <v>0.43029800000000001</v>
      </c>
      <c r="AP3124">
        <v>0.12817400000000001</v>
      </c>
      <c r="AQ3124">
        <v>-120.86792</v>
      </c>
      <c r="AS3124">
        <v>0.393677</v>
      </c>
      <c r="AT3124">
        <v>0.33874500000000002</v>
      </c>
      <c r="AU3124">
        <v>-120.79467700000001</v>
      </c>
      <c r="AV3124">
        <v>0.48522999999999999</v>
      </c>
      <c r="AW3124">
        <v>0.36163400000000001</v>
      </c>
      <c r="AX3124">
        <v>2.2889000000000007E-2</v>
      </c>
      <c r="AY3124">
        <v>-120.799255</v>
      </c>
      <c r="AZ3124">
        <v>0.54473899999999997</v>
      </c>
      <c r="BA3124">
        <v>0.43945299999999998</v>
      </c>
      <c r="BB3124">
        <v>0.41656500000000002</v>
      </c>
      <c r="BC3124">
        <v>-121.00524900000001</v>
      </c>
      <c r="BD3124">
        <v>0.51269600000000004</v>
      </c>
      <c r="BE3124">
        <v>0.50811800000000007</v>
      </c>
      <c r="BF3124">
        <v>0.43029800000000001</v>
      </c>
      <c r="BG3124">
        <v>-120.96862800000001</v>
      </c>
    </row>
    <row r="3125" spans="1:59">
      <c r="A3125">
        <v>5437.71875</v>
      </c>
      <c r="B3125">
        <v>121.385193</v>
      </c>
      <c r="C3125">
        <v>-0.44403100000000001</v>
      </c>
      <c r="D3125">
        <v>120.936584</v>
      </c>
      <c r="F3125">
        <v>-0.21087623500000002</v>
      </c>
      <c r="G3125">
        <v>4.6127596000000028E-2</v>
      </c>
      <c r="H3125">
        <v>6.1608788000000012E-2</v>
      </c>
      <c r="I3125">
        <v>3.40085400000002E-3</v>
      </c>
      <c r="J3125">
        <v>2.8473732000000002E-2</v>
      </c>
      <c r="K3125">
        <v>-7.9445799999999841E-3</v>
      </c>
      <c r="L3125">
        <v>2.7869198000000012E-2</v>
      </c>
      <c r="N3125">
        <v>-0.13092037000000001</v>
      </c>
      <c r="O3125">
        <v>1.3165648000000011E-2</v>
      </c>
      <c r="P3125">
        <v>2.2996440000000007E-2</v>
      </c>
      <c r="Q3125">
        <v>3.4075004000000006E-2</v>
      </c>
      <c r="R3125">
        <v>-6.7728999999997483E-4</v>
      </c>
      <c r="S3125">
        <v>2.0095483999999962E-2</v>
      </c>
      <c r="U3125">
        <v>5.9508999999999999E-2</v>
      </c>
      <c r="V3125">
        <v>0.123596</v>
      </c>
      <c r="W3125">
        <v>0.109863</v>
      </c>
      <c r="X3125">
        <v>6.8665000000000004E-2</v>
      </c>
      <c r="Y3125">
        <v>5.9508999999999999E-2</v>
      </c>
      <c r="Z3125">
        <v>3.6621000000000001E-2</v>
      </c>
      <c r="AA3125">
        <v>-0.109863</v>
      </c>
      <c r="AC3125">
        <v>0.114441</v>
      </c>
      <c r="AD3125">
        <v>0.17852799999999999</v>
      </c>
      <c r="AE3125">
        <v>4.1199E-2</v>
      </c>
      <c r="AF3125">
        <v>2.7466000000000001E-2</v>
      </c>
      <c r="AG3125">
        <v>4.5779999999999996E-3</v>
      </c>
      <c r="AH3125">
        <v>-4.1199E-2</v>
      </c>
      <c r="AI3125">
        <v>-7.782E-2</v>
      </c>
      <c r="AK3125">
        <v>0.48065200000000002</v>
      </c>
      <c r="AL3125">
        <v>0.33416800000000002</v>
      </c>
      <c r="AM3125">
        <v>-120.87707499999999</v>
      </c>
      <c r="AN3125">
        <v>0.56762699999999999</v>
      </c>
      <c r="AO3125">
        <v>0.51269600000000004</v>
      </c>
      <c r="AP3125">
        <v>0.17852800000000002</v>
      </c>
      <c r="AQ3125">
        <v>-120.87707499999999</v>
      </c>
      <c r="AS3125">
        <v>0.40283200000000002</v>
      </c>
      <c r="AT3125">
        <v>0.36621100000000001</v>
      </c>
      <c r="AU3125">
        <v>-120.90911799999999</v>
      </c>
      <c r="AV3125">
        <v>0.55847199999999997</v>
      </c>
      <c r="AW3125">
        <v>0.48522999999999999</v>
      </c>
      <c r="AX3125">
        <v>0.119019</v>
      </c>
      <c r="AY3125">
        <v>-120.932006</v>
      </c>
      <c r="AZ3125">
        <v>0.50353999999999999</v>
      </c>
      <c r="BA3125">
        <v>0.50353999999999999</v>
      </c>
      <c r="BB3125">
        <v>0.553894</v>
      </c>
      <c r="BC3125">
        <v>-121.046447</v>
      </c>
      <c r="BD3125">
        <v>0.471497</v>
      </c>
      <c r="BE3125">
        <v>0.44860900000000004</v>
      </c>
      <c r="BF3125">
        <v>0.62255899999999997</v>
      </c>
      <c r="BG3125">
        <v>-121.014404</v>
      </c>
    </row>
    <row r="3126" spans="1:59">
      <c r="A3126">
        <v>5439.40625</v>
      </c>
      <c r="B3126">
        <v>121.417236</v>
      </c>
      <c r="C3126">
        <v>-0.43945299999999998</v>
      </c>
      <c r="D3126">
        <v>120.94116200000001</v>
      </c>
      <c r="F3126">
        <v>-0.13458273500000004</v>
      </c>
      <c r="G3126">
        <v>5.1468196000000035E-2</v>
      </c>
      <c r="H3126">
        <v>5.6481988000000004E-2</v>
      </c>
      <c r="I3126">
        <v>3.1872540000000282E-3</v>
      </c>
      <c r="J3126">
        <v>2.7832932000000005E-2</v>
      </c>
      <c r="K3126">
        <v>1.0276200000000125E-3</v>
      </c>
      <c r="L3126">
        <v>2.8723798000000012E-2</v>
      </c>
      <c r="N3126">
        <v>-0.16143786999999998</v>
      </c>
      <c r="O3126">
        <v>1.6156248000000012E-2</v>
      </c>
      <c r="P3126">
        <v>2.5132840000000007E-2</v>
      </c>
      <c r="Q3126">
        <v>3.7920203999999999E-2</v>
      </c>
      <c r="R3126">
        <v>4.8769100000000233E-3</v>
      </c>
      <c r="S3126">
        <v>1.6250283999999959E-2</v>
      </c>
      <c r="U3126">
        <v>6.4087000000000005E-2</v>
      </c>
      <c r="V3126">
        <v>2.7466000000000001E-2</v>
      </c>
      <c r="W3126">
        <v>4.5779999999999996E-3</v>
      </c>
      <c r="X3126">
        <v>4.5775999999999997E-2</v>
      </c>
      <c r="Y3126">
        <v>0.114441</v>
      </c>
      <c r="Z3126">
        <v>-9.1549999999999999E-3</v>
      </c>
      <c r="AA3126">
        <v>-0.15564</v>
      </c>
      <c r="AC3126">
        <v>7.3242000000000002E-2</v>
      </c>
      <c r="AD3126">
        <v>6.8665000000000004E-2</v>
      </c>
      <c r="AE3126">
        <v>-3.2043000000000002E-2</v>
      </c>
      <c r="AF3126">
        <v>6.4087000000000005E-2</v>
      </c>
      <c r="AG3126">
        <v>5.9508999999999999E-2</v>
      </c>
      <c r="AH3126">
        <v>-4.5775999999999997E-2</v>
      </c>
      <c r="AI3126">
        <v>-0.123596</v>
      </c>
      <c r="AK3126">
        <v>0.43029799999999996</v>
      </c>
      <c r="AL3126">
        <v>0.28381299999999998</v>
      </c>
      <c r="AM3126">
        <v>-120.82672100000001</v>
      </c>
      <c r="AN3126">
        <v>0.46691899999999997</v>
      </c>
      <c r="AO3126">
        <v>0.48522899999999997</v>
      </c>
      <c r="AP3126">
        <v>0.20141599999999998</v>
      </c>
      <c r="AQ3126">
        <v>-120.877075</v>
      </c>
      <c r="AS3126">
        <v>0.393677</v>
      </c>
      <c r="AT3126">
        <v>0.315857</v>
      </c>
      <c r="AU3126">
        <v>-120.877075</v>
      </c>
      <c r="AV3126">
        <v>0.51269500000000001</v>
      </c>
      <c r="AW3126">
        <v>0.40740999999999999</v>
      </c>
      <c r="AX3126">
        <v>9.1552999999999995E-2</v>
      </c>
      <c r="AY3126">
        <v>-120.881653</v>
      </c>
      <c r="AZ3126">
        <v>0.553894</v>
      </c>
      <c r="BA3126">
        <v>0.50353999999999999</v>
      </c>
      <c r="BB3126">
        <v>0.44403100000000001</v>
      </c>
      <c r="BC3126">
        <v>-121.09680200000001</v>
      </c>
      <c r="BD3126">
        <v>0.50353999999999999</v>
      </c>
      <c r="BE3126">
        <v>0.49896199999999996</v>
      </c>
      <c r="BF3126">
        <v>0.50811799999999996</v>
      </c>
      <c r="BG3126">
        <v>-121.06475800000001</v>
      </c>
    </row>
    <row r="3127" spans="1:59">
      <c r="A3127">
        <v>5441.171875</v>
      </c>
      <c r="B3127">
        <v>121.453857</v>
      </c>
      <c r="C3127">
        <v>-0.41198699999999999</v>
      </c>
      <c r="D3127">
        <v>120.94574</v>
      </c>
      <c r="F3127">
        <v>0.10955826499999995</v>
      </c>
      <c r="G3127">
        <v>4.6982196000000032E-2</v>
      </c>
      <c r="H3127">
        <v>6.0327187999999997E-2</v>
      </c>
      <c r="I3127">
        <v>1.2646540000000206E-3</v>
      </c>
      <c r="J3127">
        <v>2.5269532000000004E-2</v>
      </c>
      <c r="K3127">
        <v>-6.0219799999999876E-3</v>
      </c>
      <c r="L3127">
        <v>2.8510198000000007E-2</v>
      </c>
      <c r="N3127">
        <v>0.15136713000000002</v>
      </c>
      <c r="O3127">
        <v>1.2097448000000011E-2</v>
      </c>
      <c r="P3127">
        <v>2.5132840000000007E-2</v>
      </c>
      <c r="Q3127">
        <v>3.7706603999999998E-2</v>
      </c>
      <c r="R3127">
        <v>1.0317100000000246E-3</v>
      </c>
      <c r="S3127">
        <v>1.6677483999999958E-2</v>
      </c>
      <c r="U3127">
        <v>8.6974999999999997E-2</v>
      </c>
      <c r="V3127">
        <v>0.13732900000000001</v>
      </c>
      <c r="W3127">
        <v>0.119019</v>
      </c>
      <c r="X3127">
        <v>6.8665000000000004E-2</v>
      </c>
      <c r="Y3127">
        <v>6.4087000000000005E-2</v>
      </c>
      <c r="Z3127">
        <v>5.4932000000000002E-2</v>
      </c>
      <c r="AA3127">
        <v>-9.6129999999999993E-2</v>
      </c>
      <c r="AC3127">
        <v>0.151062</v>
      </c>
      <c r="AD3127">
        <v>0.13275100000000001</v>
      </c>
      <c r="AE3127">
        <v>4.5775999999999997E-2</v>
      </c>
      <c r="AF3127">
        <v>2.7466000000000001E-2</v>
      </c>
      <c r="AG3127">
        <v>1.8311000000000001E-2</v>
      </c>
      <c r="AH3127">
        <v>-3.2043000000000002E-2</v>
      </c>
      <c r="AI3127">
        <v>-6.4087000000000005E-2</v>
      </c>
      <c r="AK3127">
        <v>0.46691899999999997</v>
      </c>
      <c r="AL3127">
        <v>0.315857</v>
      </c>
      <c r="AM3127">
        <v>-120.881653</v>
      </c>
      <c r="AN3127">
        <v>0.54931600000000003</v>
      </c>
      <c r="AO3127">
        <v>0.48065199999999997</v>
      </c>
      <c r="AP3127">
        <v>0.164795</v>
      </c>
      <c r="AQ3127">
        <v>-120.85876500000001</v>
      </c>
      <c r="AS3127">
        <v>0.379944</v>
      </c>
      <c r="AT3127">
        <v>0.34789999999999999</v>
      </c>
      <c r="AU3127">
        <v>-120.918274</v>
      </c>
      <c r="AV3127">
        <v>0.56304900000000002</v>
      </c>
      <c r="AW3127">
        <v>0.45776299999999998</v>
      </c>
      <c r="AX3127">
        <v>0.109863</v>
      </c>
      <c r="AY3127">
        <v>-120.927429</v>
      </c>
      <c r="AZ3127">
        <v>0.476074</v>
      </c>
      <c r="BA3127">
        <v>0.49896200000000002</v>
      </c>
      <c r="BB3127">
        <v>0.53100599999999998</v>
      </c>
      <c r="BC3127">
        <v>-121.04187</v>
      </c>
      <c r="BD3127">
        <v>0.43945299999999998</v>
      </c>
      <c r="BE3127">
        <v>0.43029800000000001</v>
      </c>
      <c r="BF3127">
        <v>0.54473799999999994</v>
      </c>
      <c r="BG3127">
        <v>-121.009827</v>
      </c>
    </row>
    <row r="3128" spans="1:59">
      <c r="A3128">
        <v>5442.9375</v>
      </c>
      <c r="B3128">
        <v>121.398926</v>
      </c>
      <c r="C3128">
        <v>-0.44860800000000001</v>
      </c>
      <c r="D3128">
        <v>120.968628</v>
      </c>
      <c r="F3128">
        <v>4.8522764999999954E-2</v>
      </c>
      <c r="G3128">
        <v>5.0186396000000036E-2</v>
      </c>
      <c r="H3128">
        <v>5.7763587999999998E-2</v>
      </c>
      <c r="I3128">
        <v>2.1190540000000204E-3</v>
      </c>
      <c r="J3128">
        <v>2.7192132000000001E-2</v>
      </c>
      <c r="K3128">
        <v>-4.0579999999984517E-5</v>
      </c>
      <c r="L3128">
        <v>2.9150998000000011E-2</v>
      </c>
      <c r="N3128">
        <v>-1.220869999999992E-3</v>
      </c>
      <c r="O3128">
        <v>1.423364800000001E-2</v>
      </c>
      <c r="P3128">
        <v>2.5132840000000007E-2</v>
      </c>
      <c r="Q3128">
        <v>3.6852204E-2</v>
      </c>
      <c r="R3128">
        <v>3.5953100000000239E-3</v>
      </c>
      <c r="S3128">
        <v>1.7104883999999959E-2</v>
      </c>
      <c r="U3128">
        <v>4.5779999999999996E-3</v>
      </c>
      <c r="V3128">
        <v>-4.5775999999999997E-2</v>
      </c>
      <c r="W3128">
        <v>-3.2043000000000002E-2</v>
      </c>
      <c r="X3128">
        <v>-1.8311000000000001E-2</v>
      </c>
      <c r="Y3128">
        <v>0.10070800000000001</v>
      </c>
      <c r="Z3128">
        <v>2.2887999999999999E-2</v>
      </c>
      <c r="AA3128">
        <v>-0.13732900000000001</v>
      </c>
      <c r="AC3128">
        <v>1.3733E-2</v>
      </c>
      <c r="AD3128">
        <v>-1.8311000000000001E-2</v>
      </c>
      <c r="AE3128">
        <v>-0.12817400000000001</v>
      </c>
      <c r="AF3128">
        <v>6.8665000000000004E-2</v>
      </c>
      <c r="AG3128">
        <v>7.782E-2</v>
      </c>
      <c r="AH3128">
        <v>-5.9508999999999999E-2</v>
      </c>
      <c r="AI3128">
        <v>-0.114441</v>
      </c>
      <c r="AK3128">
        <v>0.47149600000000003</v>
      </c>
      <c r="AL3128">
        <v>0.31127899999999997</v>
      </c>
      <c r="AM3128">
        <v>-120.86792</v>
      </c>
      <c r="AN3128">
        <v>0.40283200000000002</v>
      </c>
      <c r="AO3128">
        <v>0.43029699999999999</v>
      </c>
      <c r="AP3128">
        <v>0.11901800000000001</v>
      </c>
      <c r="AQ3128">
        <v>-120.96405</v>
      </c>
      <c r="AS3128">
        <v>0.38909900000000003</v>
      </c>
      <c r="AT3128">
        <v>0.33416699999999999</v>
      </c>
      <c r="AU3128">
        <v>-120.899963</v>
      </c>
      <c r="AV3128">
        <v>0.462341</v>
      </c>
      <c r="AW3128">
        <v>0.320434</v>
      </c>
      <c r="AX3128">
        <v>-1.3733000000000009E-2</v>
      </c>
      <c r="AY3128">
        <v>-120.89080799999999</v>
      </c>
      <c r="AZ3128">
        <v>0.54931600000000003</v>
      </c>
      <c r="BA3128">
        <v>0.45318600000000003</v>
      </c>
      <c r="BB3128">
        <v>0.41656500000000002</v>
      </c>
      <c r="BC3128">
        <v>-121.10595699999999</v>
      </c>
      <c r="BD3128">
        <v>0.51727299999999998</v>
      </c>
      <c r="BE3128">
        <v>0.52642800000000001</v>
      </c>
      <c r="BF3128">
        <v>0.43029699999999999</v>
      </c>
      <c r="BG3128">
        <v>-121.08306899999999</v>
      </c>
    </row>
    <row r="3129" spans="1:59">
      <c r="A3129">
        <v>5444.71875</v>
      </c>
      <c r="B3129">
        <v>121.42639200000001</v>
      </c>
      <c r="C3129">
        <v>-0.457764</v>
      </c>
      <c r="D3129">
        <v>120.973206</v>
      </c>
      <c r="F3129">
        <v>4.0893764999999957E-2</v>
      </c>
      <c r="G3129">
        <v>5.0186396000000036E-2</v>
      </c>
      <c r="H3129">
        <v>5.6909188000000013E-2</v>
      </c>
      <c r="I3129">
        <v>1.9054540000000286E-3</v>
      </c>
      <c r="J3129">
        <v>2.9328332000000002E-2</v>
      </c>
      <c r="K3129">
        <v>-1.3223799999999841E-3</v>
      </c>
      <c r="L3129">
        <v>3.0432798000000011E-2</v>
      </c>
      <c r="N3129">
        <v>4.4555630000000013E-2</v>
      </c>
      <c r="O3129">
        <v>1.337924800000001E-2</v>
      </c>
      <c r="P3129">
        <v>2.491904000000001E-2</v>
      </c>
      <c r="Q3129">
        <v>3.8133804000000007E-2</v>
      </c>
      <c r="R3129">
        <v>4.6633100000000203E-3</v>
      </c>
      <c r="S3129">
        <v>1.6891083999999962E-2</v>
      </c>
      <c r="U3129">
        <v>4.5779999999999996E-3</v>
      </c>
      <c r="V3129">
        <v>-5.4932000000000002E-2</v>
      </c>
      <c r="W3129">
        <v>-5.0354000000000003E-2</v>
      </c>
      <c r="X3129">
        <v>-1.3733E-2</v>
      </c>
      <c r="Y3129">
        <v>0.109863</v>
      </c>
      <c r="Z3129">
        <v>-9.1549999999999999E-3</v>
      </c>
      <c r="AA3129">
        <v>-0.146484</v>
      </c>
      <c r="AC3129">
        <v>3.2043000000000002E-2</v>
      </c>
      <c r="AD3129">
        <v>0</v>
      </c>
      <c r="AE3129">
        <v>-0.10070800000000001</v>
      </c>
      <c r="AF3129">
        <v>6.4087000000000005E-2</v>
      </c>
      <c r="AG3129">
        <v>5.4932000000000002E-2</v>
      </c>
      <c r="AH3129">
        <v>-5.9508999999999999E-2</v>
      </c>
      <c r="AI3129">
        <v>-0.105286</v>
      </c>
      <c r="AK3129">
        <v>0.44860899999999998</v>
      </c>
      <c r="AL3129">
        <v>0.31128</v>
      </c>
      <c r="AM3129">
        <v>-120.863343</v>
      </c>
      <c r="AN3129">
        <v>0.40283200000000002</v>
      </c>
      <c r="AO3129">
        <v>0.44403100000000001</v>
      </c>
      <c r="AP3129">
        <v>0.13275100000000001</v>
      </c>
      <c r="AQ3129">
        <v>-120.96862800000001</v>
      </c>
      <c r="AS3129">
        <v>0.39825500000000003</v>
      </c>
      <c r="AT3129">
        <v>0.35247800000000001</v>
      </c>
      <c r="AU3129">
        <v>-120.909119</v>
      </c>
      <c r="AV3129">
        <v>0.48980699999999999</v>
      </c>
      <c r="AW3129">
        <v>0.35705599999999998</v>
      </c>
      <c r="AX3129">
        <v>4.5779999999999987E-3</v>
      </c>
      <c r="AY3129">
        <v>-120.91827400000001</v>
      </c>
      <c r="AZ3129">
        <v>0.56762699999999999</v>
      </c>
      <c r="BA3129">
        <v>0.46234200000000003</v>
      </c>
      <c r="BB3129">
        <v>0.40740999999999999</v>
      </c>
      <c r="BC3129">
        <v>-121.11969000000001</v>
      </c>
      <c r="BD3129">
        <v>0.52185100000000006</v>
      </c>
      <c r="BE3129">
        <v>0.51269600000000004</v>
      </c>
      <c r="BF3129">
        <v>0.457764</v>
      </c>
      <c r="BG3129">
        <v>-121.07849200000001</v>
      </c>
    </row>
    <row r="3130" spans="1:59">
      <c r="A3130">
        <v>5446.484375</v>
      </c>
      <c r="B3130">
        <v>121.554565</v>
      </c>
      <c r="C3130">
        <v>-0.40283200000000002</v>
      </c>
      <c r="D3130">
        <v>120.95489499999999</v>
      </c>
      <c r="F3130">
        <v>0.12481676499999995</v>
      </c>
      <c r="G3130">
        <v>4.8477396000000027E-2</v>
      </c>
      <c r="H3130">
        <v>5.7763587999999998E-2</v>
      </c>
      <c r="I3130">
        <v>1.2646540000000206E-3</v>
      </c>
      <c r="J3130">
        <v>2.8046532000000002E-2</v>
      </c>
      <c r="K3130">
        <v>-1.9631799999999811E-3</v>
      </c>
      <c r="L3130">
        <v>3.1073598000000015E-2</v>
      </c>
      <c r="N3130">
        <v>0.16662613000000001</v>
      </c>
      <c r="O3130">
        <v>1.359284800000001E-2</v>
      </c>
      <c r="P3130">
        <v>2.2569240000000008E-2</v>
      </c>
      <c r="Q3130">
        <v>3.7493004000000003E-2</v>
      </c>
      <c r="R3130">
        <v>3.1681100000000239E-3</v>
      </c>
      <c r="S3130">
        <v>1.9454683999999962E-2</v>
      </c>
      <c r="U3130">
        <v>1.8311000000000001E-2</v>
      </c>
      <c r="V3130">
        <v>0</v>
      </c>
      <c r="W3130">
        <v>9.1549999999999999E-3</v>
      </c>
      <c r="X3130">
        <v>9.1549999999999999E-3</v>
      </c>
      <c r="Y3130">
        <v>9.6129999999999993E-2</v>
      </c>
      <c r="Z3130">
        <v>9.1549999999999999E-3</v>
      </c>
      <c r="AA3130">
        <v>-0.119019</v>
      </c>
      <c r="AC3130">
        <v>0.105286</v>
      </c>
      <c r="AD3130">
        <v>7.3242000000000002E-2</v>
      </c>
      <c r="AE3130">
        <v>-1.3733E-2</v>
      </c>
      <c r="AF3130">
        <v>5.9508999999999999E-2</v>
      </c>
      <c r="AG3130">
        <v>4.1199E-2</v>
      </c>
      <c r="AH3130">
        <v>-3.6621000000000001E-2</v>
      </c>
      <c r="AI3130">
        <v>-9.1552999999999995E-2</v>
      </c>
      <c r="AK3130">
        <v>0.41198700000000005</v>
      </c>
      <c r="AL3130">
        <v>0.28381300000000004</v>
      </c>
      <c r="AM3130">
        <v>-120.85876499999999</v>
      </c>
      <c r="AN3130">
        <v>0.40283200000000002</v>
      </c>
      <c r="AO3130">
        <v>0.41198700000000005</v>
      </c>
      <c r="AP3130">
        <v>0.12817400000000001</v>
      </c>
      <c r="AQ3130">
        <v>-120.936584</v>
      </c>
      <c r="AS3130">
        <v>0.36621100000000001</v>
      </c>
      <c r="AT3130">
        <v>0.31127900000000003</v>
      </c>
      <c r="AU3130">
        <v>-120.89538599999999</v>
      </c>
      <c r="AV3130">
        <v>0.50811800000000007</v>
      </c>
      <c r="AW3130">
        <v>0.38909900000000003</v>
      </c>
      <c r="AX3130">
        <v>7.782E-2</v>
      </c>
      <c r="AY3130">
        <v>-120.91369599999999</v>
      </c>
      <c r="AZ3130">
        <v>0.49896200000000002</v>
      </c>
      <c r="BA3130">
        <v>0.42114300000000005</v>
      </c>
      <c r="BB3130">
        <v>0.41198700000000005</v>
      </c>
      <c r="BC3130">
        <v>-121.07391399999999</v>
      </c>
      <c r="BD3130">
        <v>0.462341</v>
      </c>
      <c r="BE3130">
        <v>0.44403100000000001</v>
      </c>
      <c r="BF3130">
        <v>0.476074</v>
      </c>
      <c r="BG3130">
        <v>-121.046448</v>
      </c>
    </row>
    <row r="3131" spans="1:59">
      <c r="A3131">
        <v>5448.1875</v>
      </c>
      <c r="B3131">
        <v>120.542908</v>
      </c>
      <c r="C3131">
        <v>-119.22912599999999</v>
      </c>
      <c r="D3131">
        <v>0.86517299999999997</v>
      </c>
      <c r="F3131">
        <v>6.3781764999999949E-2</v>
      </c>
      <c r="G3131">
        <v>4.8263796000000025E-2</v>
      </c>
      <c r="H3131">
        <v>5.7763587999999998E-2</v>
      </c>
      <c r="I3131">
        <v>2.7600540000000231E-3</v>
      </c>
      <c r="J3131">
        <v>2.7619332000000003E-2</v>
      </c>
      <c r="K3131">
        <v>-2.3903799999999862E-3</v>
      </c>
      <c r="L3131">
        <v>2.9150998000000011E-2</v>
      </c>
      <c r="N3131">
        <v>0.15136713000000002</v>
      </c>
      <c r="O3131">
        <v>1.4020048000000011E-2</v>
      </c>
      <c r="P3131">
        <v>2.3851040000000007E-2</v>
      </c>
      <c r="Q3131">
        <v>3.8988403999999997E-2</v>
      </c>
      <c r="R3131">
        <v>3.1681100000000239E-3</v>
      </c>
      <c r="S3131">
        <v>1.6677483999999958E-2</v>
      </c>
      <c r="U3131">
        <v>9.1549999999999999E-3</v>
      </c>
      <c r="V3131">
        <v>-9.1549999999999999E-3</v>
      </c>
      <c r="W3131">
        <v>-1.8311000000000001E-2</v>
      </c>
      <c r="X3131">
        <v>-9.1549999999999999E-3</v>
      </c>
      <c r="Y3131">
        <v>9.6129999999999993E-2</v>
      </c>
      <c r="Z3131">
        <v>-9.1549999999999999E-3</v>
      </c>
      <c r="AA3131">
        <v>-0.12817400000000001</v>
      </c>
      <c r="AC3131">
        <v>7.782E-2</v>
      </c>
      <c r="AD3131">
        <v>2.7466000000000001E-2</v>
      </c>
      <c r="AE3131">
        <v>-5.9508999999999999E-2</v>
      </c>
      <c r="AF3131">
        <v>7.3242000000000002E-2</v>
      </c>
      <c r="AG3131">
        <v>4.5775999999999997E-2</v>
      </c>
      <c r="AH3131">
        <v>-4.1199E-2</v>
      </c>
      <c r="AI3131">
        <v>-6.8665000000000004E-2</v>
      </c>
      <c r="AK3131">
        <v>119.21997099999999</v>
      </c>
      <c r="AL3131">
        <v>119.10095199999999</v>
      </c>
      <c r="AM3131">
        <v>-0.76904299999999992</v>
      </c>
      <c r="AN3131">
        <v>119.21997099999999</v>
      </c>
      <c r="AO3131">
        <v>119.21997099999999</v>
      </c>
      <c r="AP3131">
        <v>0.11901900000000001</v>
      </c>
      <c r="AQ3131">
        <v>-0.85601799999999995</v>
      </c>
      <c r="AS3131">
        <v>119.18792699999999</v>
      </c>
      <c r="AT3131">
        <v>119.160461</v>
      </c>
      <c r="AU3131">
        <v>-0.79193099999999994</v>
      </c>
      <c r="AV3131">
        <v>119.306946</v>
      </c>
      <c r="AW3131">
        <v>119.16961699999999</v>
      </c>
      <c r="AX3131">
        <v>9.1560000000000044E-3</v>
      </c>
      <c r="AY3131">
        <v>-0.81939699999999993</v>
      </c>
      <c r="AZ3131">
        <v>119.325256</v>
      </c>
      <c r="BA3131">
        <v>119.238281</v>
      </c>
      <c r="BB3131">
        <v>119.210815</v>
      </c>
      <c r="BC3131">
        <v>-0.99334699999999998</v>
      </c>
      <c r="BD3131">
        <v>119.30236799999999</v>
      </c>
      <c r="BE3131">
        <v>119.274902</v>
      </c>
      <c r="BF3131">
        <v>119.256592</v>
      </c>
      <c r="BG3131">
        <v>-0.93383799999999995</v>
      </c>
    </row>
    <row r="3132" spans="1:59">
      <c r="A3132">
        <v>5449.890625</v>
      </c>
      <c r="B3132">
        <v>121.08764600000001</v>
      </c>
      <c r="C3132">
        <v>-120.14465300000001</v>
      </c>
      <c r="D3132">
        <v>0.72784400000000005</v>
      </c>
      <c r="F3132">
        <v>1.8005264999999965E-2</v>
      </c>
      <c r="G3132">
        <v>5.1040996000000026E-2</v>
      </c>
      <c r="H3132">
        <v>5.9686188000000015E-2</v>
      </c>
      <c r="I3132">
        <v>1.2646540000000206E-3</v>
      </c>
      <c r="J3132">
        <v>2.7405732000000006E-2</v>
      </c>
      <c r="K3132">
        <v>-3.8857799999999889E-3</v>
      </c>
      <c r="L3132">
        <v>3.0005598000000012E-2</v>
      </c>
      <c r="N3132">
        <v>0.12847913</v>
      </c>
      <c r="O3132">
        <v>1.5729048000000013E-2</v>
      </c>
      <c r="P3132">
        <v>2.5560040000000006E-2</v>
      </c>
      <c r="Q3132">
        <v>3.7706603999999998E-2</v>
      </c>
      <c r="R3132">
        <v>4.0225100000000234E-3</v>
      </c>
      <c r="S3132">
        <v>1.7959283999999957E-2</v>
      </c>
      <c r="U3132">
        <v>-2.7466000000000001E-2</v>
      </c>
      <c r="V3132">
        <v>-5.0354000000000003E-2</v>
      </c>
      <c r="W3132">
        <v>-5.4932000000000002E-2</v>
      </c>
      <c r="X3132">
        <v>-2.7466000000000001E-2</v>
      </c>
      <c r="Y3132">
        <v>0.10070800000000001</v>
      </c>
      <c r="Z3132">
        <v>4.5779999999999996E-3</v>
      </c>
      <c r="AA3132">
        <v>-0.13732900000000001</v>
      </c>
      <c r="AC3132">
        <v>1.3733E-2</v>
      </c>
      <c r="AD3132">
        <v>-9.1549999999999999E-3</v>
      </c>
      <c r="AE3132">
        <v>-0.109863</v>
      </c>
      <c r="AF3132">
        <v>8.2396999999999998E-2</v>
      </c>
      <c r="AG3132">
        <v>4.1199E-2</v>
      </c>
      <c r="AH3132">
        <v>-6.4087000000000005E-2</v>
      </c>
      <c r="AI3132">
        <v>-0.119019</v>
      </c>
      <c r="AK3132">
        <v>120.149231</v>
      </c>
      <c r="AL3132">
        <v>120.00732400000001</v>
      </c>
      <c r="AM3132">
        <v>-0.62713600000000003</v>
      </c>
      <c r="AN3132">
        <v>120.09429900000001</v>
      </c>
      <c r="AO3132">
        <v>120.117187</v>
      </c>
      <c r="AP3132">
        <v>0.109863</v>
      </c>
      <c r="AQ3132">
        <v>-0.75531000000000004</v>
      </c>
      <c r="AS3132">
        <v>120.080566</v>
      </c>
      <c r="AT3132">
        <v>120.02563400000001</v>
      </c>
      <c r="AU3132">
        <v>-0.6454470000000001</v>
      </c>
      <c r="AV3132">
        <v>120.15838600000001</v>
      </c>
      <c r="AW3132">
        <v>120.03479</v>
      </c>
      <c r="AX3132">
        <v>9.1559999999999975E-3</v>
      </c>
      <c r="AY3132">
        <v>-0.68664500000000006</v>
      </c>
      <c r="AZ3132">
        <v>120.245361</v>
      </c>
      <c r="BA3132">
        <v>120.117187</v>
      </c>
      <c r="BB3132">
        <v>120.08972100000001</v>
      </c>
      <c r="BC3132">
        <v>-0.86517300000000008</v>
      </c>
      <c r="BD3132">
        <v>120.22705000000001</v>
      </c>
      <c r="BE3132">
        <v>120.18585200000001</v>
      </c>
      <c r="BF3132">
        <v>120.135498</v>
      </c>
      <c r="BG3132">
        <v>-0.84686300000000003</v>
      </c>
    </row>
    <row r="3133" spans="1:59">
      <c r="A3133">
        <v>5451.640625</v>
      </c>
      <c r="B3133">
        <v>121.179199</v>
      </c>
      <c r="C3133">
        <v>-120.36895800000001</v>
      </c>
      <c r="D3133">
        <v>0.65460200000000002</v>
      </c>
      <c r="F3133">
        <v>-0.18798823500000006</v>
      </c>
      <c r="G3133">
        <v>4.655479600000003E-2</v>
      </c>
      <c r="H3133">
        <v>6.0113588000000009E-2</v>
      </c>
      <c r="I3133">
        <v>4.6826540000000196E-3</v>
      </c>
      <c r="J3133">
        <v>2.6337532000000004E-2</v>
      </c>
      <c r="K3133">
        <v>-7.3037799999999872E-3</v>
      </c>
      <c r="L3133">
        <v>2.9791798000000015E-2</v>
      </c>
      <c r="N3133">
        <v>-0.10803236999999999</v>
      </c>
      <c r="O3133">
        <v>1.0388448000000012E-2</v>
      </c>
      <c r="P3133">
        <v>2.491904000000001E-2</v>
      </c>
      <c r="Q3133">
        <v>3.7706603999999998E-2</v>
      </c>
      <c r="R3133">
        <v>-1.5316899999999745E-3</v>
      </c>
      <c r="S3133">
        <v>1.7745683999999963E-2</v>
      </c>
      <c r="U3133">
        <v>5.9508999999999999E-2</v>
      </c>
      <c r="V3133">
        <v>0.105286</v>
      </c>
      <c r="W3133">
        <v>0.105286</v>
      </c>
      <c r="X3133">
        <v>6.8665000000000004E-2</v>
      </c>
      <c r="Y3133">
        <v>7.3242000000000002E-2</v>
      </c>
      <c r="Z3133">
        <v>2.7466000000000001E-2</v>
      </c>
      <c r="AA3133">
        <v>-0.109863</v>
      </c>
      <c r="AC3133">
        <v>8.2396999999999998E-2</v>
      </c>
      <c r="AD3133">
        <v>0.151062</v>
      </c>
      <c r="AE3133">
        <v>2.2887999999999999E-2</v>
      </c>
      <c r="AF3133">
        <v>4.5775999999999997E-2</v>
      </c>
      <c r="AG3133">
        <v>4.1199E-2</v>
      </c>
      <c r="AH3133">
        <v>-2.7466000000000001E-2</v>
      </c>
      <c r="AI3133">
        <v>-8.2396999999999998E-2</v>
      </c>
      <c r="AK3133">
        <v>120.39642400000001</v>
      </c>
      <c r="AL3133">
        <v>120.259095</v>
      </c>
      <c r="AM3133">
        <v>-0.58135999999999999</v>
      </c>
      <c r="AN3133">
        <v>120.47424400000001</v>
      </c>
      <c r="AO3133">
        <v>120.437623</v>
      </c>
      <c r="AP3133">
        <v>0.17852800000000002</v>
      </c>
      <c r="AQ3133">
        <v>-0.59509299999999998</v>
      </c>
      <c r="AS3133">
        <v>120.341492</v>
      </c>
      <c r="AT3133">
        <v>120.28656100000001</v>
      </c>
      <c r="AU3133">
        <v>-0.60882599999999998</v>
      </c>
      <c r="AV3133">
        <v>120.45135500000001</v>
      </c>
      <c r="AW3133">
        <v>120.391846</v>
      </c>
      <c r="AX3133">
        <v>0.10528499999999999</v>
      </c>
      <c r="AY3133">
        <v>-0.61340300000000003</v>
      </c>
      <c r="AZ3133">
        <v>120.4422</v>
      </c>
      <c r="BA3133">
        <v>120.42846700000001</v>
      </c>
      <c r="BB3133">
        <v>120.47424400000001</v>
      </c>
      <c r="BC3133">
        <v>-0.76446500000000006</v>
      </c>
      <c r="BD3133">
        <v>120.41473400000001</v>
      </c>
      <c r="BE3133">
        <v>120.41015700000001</v>
      </c>
      <c r="BF3133">
        <v>120.52002</v>
      </c>
      <c r="BG3133">
        <v>-0.73699899999999996</v>
      </c>
    </row>
    <row r="3134" spans="1:59">
      <c r="A3134">
        <v>5453.40625</v>
      </c>
      <c r="B3134">
        <v>121.357727</v>
      </c>
      <c r="C3134">
        <v>-120.410156</v>
      </c>
      <c r="D3134">
        <v>0.61340300000000003</v>
      </c>
      <c r="F3134">
        <v>4.8522764999999954E-2</v>
      </c>
      <c r="G3134">
        <v>4.6768396000000031E-2</v>
      </c>
      <c r="H3134">
        <v>5.9258988000000012E-2</v>
      </c>
      <c r="I3134">
        <v>1.4782540000000232E-3</v>
      </c>
      <c r="J3134">
        <v>2.4842332000000002E-2</v>
      </c>
      <c r="K3134">
        <v>-2.8177799999999863E-3</v>
      </c>
      <c r="L3134">
        <v>3.0219198000000013E-2</v>
      </c>
      <c r="N3134">
        <v>0.16662613000000001</v>
      </c>
      <c r="O3134">
        <v>1.337924800000001E-2</v>
      </c>
      <c r="P3134">
        <v>2.4705440000000006E-2</v>
      </c>
      <c r="Q3134">
        <v>3.5784004000000001E-2</v>
      </c>
      <c r="R3134">
        <v>4.2361100000000203E-3</v>
      </c>
      <c r="S3134">
        <v>1.966828399999996E-2</v>
      </c>
      <c r="U3134">
        <v>9.6129999999999993E-2</v>
      </c>
      <c r="V3134">
        <v>0.109863</v>
      </c>
      <c r="W3134">
        <v>8.2396999999999998E-2</v>
      </c>
      <c r="X3134">
        <v>7.782E-2</v>
      </c>
      <c r="Y3134">
        <v>7.782E-2</v>
      </c>
      <c r="Z3134">
        <v>6.4087000000000005E-2</v>
      </c>
      <c r="AA3134">
        <v>-9.6129999999999993E-2</v>
      </c>
      <c r="AC3134">
        <v>0.146484</v>
      </c>
      <c r="AD3134">
        <v>0.14190700000000001</v>
      </c>
      <c r="AE3134">
        <v>3.2043000000000002E-2</v>
      </c>
      <c r="AF3134">
        <v>3.2043000000000002E-2</v>
      </c>
      <c r="AG3134">
        <v>4.5779999999999996E-3</v>
      </c>
      <c r="AH3134">
        <v>-9.1549999999999999E-3</v>
      </c>
      <c r="AI3134">
        <v>-5.4932000000000002E-2</v>
      </c>
      <c r="AK3134">
        <v>120.474243</v>
      </c>
      <c r="AL3134">
        <v>120.314026</v>
      </c>
      <c r="AM3134">
        <v>-0.53558300000000003</v>
      </c>
      <c r="AN3134">
        <v>120.520019</v>
      </c>
      <c r="AO3134">
        <v>120.487976</v>
      </c>
      <c r="AP3134">
        <v>0.17394999999999999</v>
      </c>
      <c r="AQ3134">
        <v>-0.51727300000000009</v>
      </c>
      <c r="AS3134">
        <v>120.40100099999999</v>
      </c>
      <c r="AT3134">
        <v>120.35522400000001</v>
      </c>
      <c r="AU3134">
        <v>-0.58135999999999999</v>
      </c>
      <c r="AV3134">
        <v>120.55664</v>
      </c>
      <c r="AW3134">
        <v>120.442199</v>
      </c>
      <c r="AX3134">
        <v>8.6974999999999997E-2</v>
      </c>
      <c r="AY3134">
        <v>-0.60882500000000006</v>
      </c>
      <c r="AZ3134">
        <v>120.487976</v>
      </c>
      <c r="BA3134">
        <v>120.506286</v>
      </c>
      <c r="BB3134">
        <v>120.492553</v>
      </c>
      <c r="BC3134">
        <v>-0.70953299999999997</v>
      </c>
      <c r="BD3134">
        <v>120.442199</v>
      </c>
      <c r="BE3134">
        <v>120.414734</v>
      </c>
      <c r="BF3134">
        <v>120.552063</v>
      </c>
      <c r="BG3134">
        <v>-0.66833500000000001</v>
      </c>
    </row>
    <row r="3135" spans="1:59">
      <c r="A3135">
        <v>5455.1875</v>
      </c>
      <c r="B3135">
        <v>121.38061500000001</v>
      </c>
      <c r="C3135">
        <v>-120.121765</v>
      </c>
      <c r="D3135">
        <v>0.96130400000000005</v>
      </c>
      <c r="F3135">
        <v>-1.2512235000000038E-2</v>
      </c>
      <c r="G3135">
        <v>4.3777796000000022E-2</v>
      </c>
      <c r="H3135">
        <v>5.9899988000000015E-2</v>
      </c>
      <c r="I3135">
        <v>2.7600540000000231E-3</v>
      </c>
      <c r="J3135">
        <v>2.7405732000000006E-2</v>
      </c>
      <c r="K3135">
        <v>-1.029457999999998E-2</v>
      </c>
      <c r="L3135">
        <v>2.7014798000000013E-2</v>
      </c>
      <c r="N3135">
        <v>9.7961630000000022E-2</v>
      </c>
      <c r="O3135">
        <v>1.2952048000000011E-2</v>
      </c>
      <c r="P3135">
        <v>2.5132840000000007E-2</v>
      </c>
      <c r="Q3135">
        <v>3.5570404E-2</v>
      </c>
      <c r="R3135">
        <v>1.0317100000000246E-3</v>
      </c>
      <c r="S3135">
        <v>2.030908399999996E-2</v>
      </c>
      <c r="U3135">
        <v>2.7466000000000001E-2</v>
      </c>
      <c r="V3135">
        <v>5.9508999999999999E-2</v>
      </c>
      <c r="W3135">
        <v>7.3242000000000002E-2</v>
      </c>
      <c r="X3135">
        <v>2.7466000000000001E-2</v>
      </c>
      <c r="Y3135">
        <v>8.2396999999999998E-2</v>
      </c>
      <c r="Z3135">
        <v>3.2043000000000002E-2</v>
      </c>
      <c r="AA3135">
        <v>-0.10070800000000001</v>
      </c>
      <c r="AC3135">
        <v>7.782E-2</v>
      </c>
      <c r="AD3135">
        <v>8.2396999999999998E-2</v>
      </c>
      <c r="AE3135">
        <v>1.3733E-2</v>
      </c>
      <c r="AF3135">
        <v>3.6621000000000001E-2</v>
      </c>
      <c r="AG3135">
        <v>4.5775999999999997E-2</v>
      </c>
      <c r="AH3135">
        <v>-2.2887999999999999E-2</v>
      </c>
      <c r="AI3135">
        <v>-7.3242000000000002E-2</v>
      </c>
      <c r="AK3135">
        <v>120.153808</v>
      </c>
      <c r="AL3135">
        <v>120.021057</v>
      </c>
      <c r="AM3135">
        <v>-0.8789070000000001</v>
      </c>
      <c r="AN3135">
        <v>120.181274</v>
      </c>
      <c r="AO3135">
        <v>120.149231</v>
      </c>
      <c r="AP3135">
        <v>0.12817400000000001</v>
      </c>
      <c r="AQ3135">
        <v>-0.93383800000000006</v>
      </c>
      <c r="AS3135">
        <v>120.098877</v>
      </c>
      <c r="AT3135">
        <v>120.048523</v>
      </c>
      <c r="AU3135">
        <v>-0.92468300000000003</v>
      </c>
      <c r="AV3135">
        <v>120.199585</v>
      </c>
      <c r="AW3135">
        <v>120.135498</v>
      </c>
      <c r="AX3135">
        <v>8.6974999999999997E-2</v>
      </c>
      <c r="AY3135">
        <v>-0.91552800000000001</v>
      </c>
      <c r="AZ3135">
        <v>120.204162</v>
      </c>
      <c r="BA3135">
        <v>120.149231</v>
      </c>
      <c r="BB3135">
        <v>120.19500699999999</v>
      </c>
      <c r="BC3135">
        <v>-1.062012</v>
      </c>
      <c r="BD3135">
        <v>120.15838599999999</v>
      </c>
      <c r="BE3135">
        <v>120.167541</v>
      </c>
      <c r="BF3135">
        <v>120.204162</v>
      </c>
      <c r="BG3135">
        <v>-1.034546</v>
      </c>
    </row>
    <row r="3136" spans="1:59">
      <c r="A3136">
        <v>5456.890625</v>
      </c>
      <c r="B3136">
        <v>121.29821800000001</v>
      </c>
      <c r="C3136">
        <v>-120.103455</v>
      </c>
      <c r="D3136">
        <v>1.057434</v>
      </c>
      <c r="F3136">
        <v>3.326426499999996E-2</v>
      </c>
      <c r="G3136">
        <v>4.9118396000000029E-2</v>
      </c>
      <c r="H3136">
        <v>5.9045387999999997E-2</v>
      </c>
      <c r="I3136">
        <v>-1.0851459999999813E-3</v>
      </c>
      <c r="J3136">
        <v>2.6551132000000005E-2</v>
      </c>
      <c r="K3136">
        <v>-2.5417999999998722E-4</v>
      </c>
      <c r="L3136">
        <v>2.957819800000001E-2</v>
      </c>
      <c r="N3136">
        <v>2.9296630000000004E-2</v>
      </c>
      <c r="O3136">
        <v>1.5088248000000009E-2</v>
      </c>
      <c r="P3136">
        <v>2.4705440000000006E-2</v>
      </c>
      <c r="Q3136">
        <v>3.7279404000000002E-2</v>
      </c>
      <c r="R3136">
        <v>3.8089100000000208E-3</v>
      </c>
      <c r="S3136">
        <v>1.6677483999999958E-2</v>
      </c>
      <c r="U3136">
        <v>9.1549999999999999E-3</v>
      </c>
      <c r="V3136">
        <v>-5.4932000000000002E-2</v>
      </c>
      <c r="W3136">
        <v>-5.0354000000000003E-2</v>
      </c>
      <c r="X3136">
        <v>-4.5779999999999996E-3</v>
      </c>
      <c r="Y3136">
        <v>0.123596</v>
      </c>
      <c r="Z3136">
        <v>4.5779999999999996E-3</v>
      </c>
      <c r="AA3136">
        <v>-0.123596</v>
      </c>
      <c r="AC3136">
        <v>2.7466000000000001E-2</v>
      </c>
      <c r="AD3136">
        <v>-9.1549999999999999E-3</v>
      </c>
      <c r="AE3136">
        <v>-0.109863</v>
      </c>
      <c r="AF3136">
        <v>7.3242000000000002E-2</v>
      </c>
      <c r="AG3136">
        <v>7.3242000000000002E-2</v>
      </c>
      <c r="AH3136">
        <v>-6.4087000000000005E-2</v>
      </c>
      <c r="AI3136">
        <v>-0.109863</v>
      </c>
      <c r="AK3136">
        <v>120.10803299999999</v>
      </c>
      <c r="AL3136">
        <v>119.97985899999999</v>
      </c>
      <c r="AM3136">
        <v>-0.93383799999999995</v>
      </c>
      <c r="AN3136">
        <v>120.048523</v>
      </c>
      <c r="AO3136">
        <v>120.098877</v>
      </c>
      <c r="AP3136">
        <v>0.119018</v>
      </c>
      <c r="AQ3136">
        <v>-1.048279</v>
      </c>
      <c r="AS3136">
        <v>120.039368</v>
      </c>
      <c r="AT3136">
        <v>119.99359199999999</v>
      </c>
      <c r="AU3136">
        <v>-0.98419199999999996</v>
      </c>
      <c r="AV3136">
        <v>120.130921</v>
      </c>
      <c r="AW3136">
        <v>119.99359199999999</v>
      </c>
      <c r="AX3136">
        <v>0</v>
      </c>
      <c r="AY3136">
        <v>-0.98419199999999996</v>
      </c>
      <c r="AZ3136">
        <v>120.227051</v>
      </c>
      <c r="BA3136">
        <v>120.11261</v>
      </c>
      <c r="BB3136">
        <v>120.053101</v>
      </c>
      <c r="BC3136">
        <v>-1.18103</v>
      </c>
      <c r="BD3136">
        <v>120.17669699999999</v>
      </c>
      <c r="BE3136">
        <v>120.17669699999999</v>
      </c>
      <c r="BF3136">
        <v>120.09429999999999</v>
      </c>
      <c r="BG3136">
        <v>-1.167297</v>
      </c>
    </row>
    <row r="3137" spans="1:59">
      <c r="A3137">
        <v>5458.640625</v>
      </c>
      <c r="B3137">
        <v>121.44470200000001</v>
      </c>
      <c r="C3137">
        <v>-120.48339799999999</v>
      </c>
      <c r="D3137">
        <v>0.66833500000000001</v>
      </c>
      <c r="F3137">
        <v>6.3781764999999949E-2</v>
      </c>
      <c r="G3137">
        <v>4.7195796000000033E-2</v>
      </c>
      <c r="H3137">
        <v>5.9258988000000012E-2</v>
      </c>
      <c r="I3137">
        <v>2.1190540000000204E-3</v>
      </c>
      <c r="J3137">
        <v>2.7619332000000003E-2</v>
      </c>
      <c r="K3137">
        <v>-2.8177799999999863E-3</v>
      </c>
      <c r="L3137">
        <v>2.9150998000000011E-2</v>
      </c>
      <c r="N3137">
        <v>0.13610863000000001</v>
      </c>
      <c r="O3137">
        <v>1.4020048000000011E-2</v>
      </c>
      <c r="P3137">
        <v>2.3423840000000008E-2</v>
      </c>
      <c r="Q3137">
        <v>3.7065804000000001E-2</v>
      </c>
      <c r="R3137">
        <v>5.51791000000002E-3</v>
      </c>
      <c r="S3137">
        <v>1.6677483999999958E-2</v>
      </c>
      <c r="U3137">
        <v>1.8311000000000001E-2</v>
      </c>
      <c r="V3137">
        <v>4.5779999999999996E-3</v>
      </c>
      <c r="W3137">
        <v>-1.3733E-2</v>
      </c>
      <c r="X3137">
        <v>4.5779999999999996E-3</v>
      </c>
      <c r="Y3137">
        <v>9.6129999999999993E-2</v>
      </c>
      <c r="Z3137">
        <v>1.3733E-2</v>
      </c>
      <c r="AA3137">
        <v>-0.13275100000000001</v>
      </c>
      <c r="AC3137">
        <v>8.6974999999999997E-2</v>
      </c>
      <c r="AD3137">
        <v>3.6621000000000001E-2</v>
      </c>
      <c r="AE3137">
        <v>-4.5775999999999997E-2</v>
      </c>
      <c r="AF3137">
        <v>6.4087000000000005E-2</v>
      </c>
      <c r="AG3137">
        <v>4.1199E-2</v>
      </c>
      <c r="AH3137">
        <v>-3.6621000000000001E-2</v>
      </c>
      <c r="AI3137">
        <v>-9.6129999999999993E-2</v>
      </c>
      <c r="AK3137">
        <v>120.497131</v>
      </c>
      <c r="AL3137">
        <v>120.350647</v>
      </c>
      <c r="AM3137">
        <v>-0.57220500000000007</v>
      </c>
      <c r="AN3137">
        <v>120.48797599999999</v>
      </c>
      <c r="AO3137">
        <v>120.48797599999999</v>
      </c>
      <c r="AP3137">
        <v>0.13732900000000001</v>
      </c>
      <c r="AQ3137">
        <v>-0.65002400000000005</v>
      </c>
      <c r="AS3137">
        <v>120.446777</v>
      </c>
      <c r="AT3137">
        <v>120.38726799999999</v>
      </c>
      <c r="AU3137">
        <v>-0.60424800000000001</v>
      </c>
      <c r="AV3137">
        <v>120.57037299999999</v>
      </c>
      <c r="AW3137">
        <v>120.43762199999999</v>
      </c>
      <c r="AX3137">
        <v>5.0353999999999996E-2</v>
      </c>
      <c r="AY3137">
        <v>-0.62713600000000003</v>
      </c>
      <c r="AZ3137">
        <v>120.579528</v>
      </c>
      <c r="BA3137">
        <v>120.50170899999999</v>
      </c>
      <c r="BB3137">
        <v>120.46966499999999</v>
      </c>
      <c r="BC3137">
        <v>-0.80108599999999996</v>
      </c>
      <c r="BD3137">
        <v>120.54748499999999</v>
      </c>
      <c r="BE3137">
        <v>120.524597</v>
      </c>
      <c r="BF3137">
        <v>120.52001899999999</v>
      </c>
      <c r="BG3137">
        <v>-0.76446499999999995</v>
      </c>
    </row>
    <row r="3138" spans="1:59">
      <c r="A3138">
        <v>5460.34375</v>
      </c>
      <c r="B3138">
        <v>121.385193</v>
      </c>
      <c r="C3138">
        <v>-120.56579600000001</v>
      </c>
      <c r="D3138">
        <v>0.69122300000000003</v>
      </c>
      <c r="F3138">
        <v>-0.21087623500000002</v>
      </c>
      <c r="G3138">
        <v>4.9118396000000029E-2</v>
      </c>
      <c r="H3138">
        <v>6.0113588000000009E-2</v>
      </c>
      <c r="I3138">
        <v>4.4690540000000278E-3</v>
      </c>
      <c r="J3138">
        <v>2.6123932000000006E-2</v>
      </c>
      <c r="K3138">
        <v>-7.5173799999999902E-3</v>
      </c>
      <c r="L3138">
        <v>2.765559800000001E-2</v>
      </c>
      <c r="N3138">
        <v>-8.5143869999999983E-2</v>
      </c>
      <c r="O3138">
        <v>1.0602048000000011E-2</v>
      </c>
      <c r="P3138">
        <v>2.2142040000000009E-2</v>
      </c>
      <c r="Q3138">
        <v>3.3220604000000001E-2</v>
      </c>
      <c r="R3138">
        <v>-1.1044899999999747E-3</v>
      </c>
      <c r="S3138">
        <v>1.7745683999999963E-2</v>
      </c>
      <c r="U3138">
        <v>7.3242000000000002E-2</v>
      </c>
      <c r="V3138">
        <v>0.13275100000000001</v>
      </c>
      <c r="W3138">
        <v>0.123596</v>
      </c>
      <c r="X3138">
        <v>8.6974999999999997E-2</v>
      </c>
      <c r="Y3138">
        <v>8.2396999999999998E-2</v>
      </c>
      <c r="Z3138">
        <v>2.7466000000000001E-2</v>
      </c>
      <c r="AA3138">
        <v>-0.114441</v>
      </c>
      <c r="AC3138">
        <v>0.12817400000000001</v>
      </c>
      <c r="AD3138">
        <v>0.164795</v>
      </c>
      <c r="AE3138">
        <v>3.6621000000000001E-2</v>
      </c>
      <c r="AF3138">
        <v>4.1199E-2</v>
      </c>
      <c r="AG3138">
        <v>4.1199E-2</v>
      </c>
      <c r="AH3138">
        <v>-1.3733E-2</v>
      </c>
      <c r="AI3138">
        <v>-8.2396999999999998E-2</v>
      </c>
      <c r="AK3138">
        <v>120.59326200000001</v>
      </c>
      <c r="AL3138">
        <v>120.45135500000001</v>
      </c>
      <c r="AM3138">
        <v>-0.60882600000000009</v>
      </c>
      <c r="AN3138">
        <v>120.698547</v>
      </c>
      <c r="AO3138">
        <v>120.652771</v>
      </c>
      <c r="AP3138">
        <v>0.20141599999999998</v>
      </c>
      <c r="AQ3138">
        <v>-0.617981</v>
      </c>
      <c r="AS3138">
        <v>120.552063</v>
      </c>
      <c r="AT3138">
        <v>120.48339900000001</v>
      </c>
      <c r="AU3138">
        <v>-0.65002400000000005</v>
      </c>
      <c r="AV3138">
        <v>120.69397000000001</v>
      </c>
      <c r="AW3138">
        <v>120.602417</v>
      </c>
      <c r="AX3138">
        <v>0.119018</v>
      </c>
      <c r="AY3138">
        <v>-0.65002400000000005</v>
      </c>
      <c r="AZ3138">
        <v>120.64819300000001</v>
      </c>
      <c r="BA3138">
        <v>120.639038</v>
      </c>
      <c r="BB3138">
        <v>120.68939200000001</v>
      </c>
      <c r="BC3138">
        <v>-0.80566400000000005</v>
      </c>
      <c r="BD3138">
        <v>120.60699500000001</v>
      </c>
      <c r="BE3138">
        <v>120.60699500000001</v>
      </c>
      <c r="BF3138">
        <v>120.730591</v>
      </c>
      <c r="BG3138">
        <v>-0.77361999999999997</v>
      </c>
    </row>
    <row r="3139" spans="1:59">
      <c r="A3139">
        <v>5462.125</v>
      </c>
      <c r="B3139">
        <v>121.46759</v>
      </c>
      <c r="C3139">
        <v>-120.542908</v>
      </c>
      <c r="D3139">
        <v>0.66375700000000004</v>
      </c>
      <c r="F3139">
        <v>2.7467649999999566E-3</v>
      </c>
      <c r="G3139">
        <v>4.5913996000000033E-2</v>
      </c>
      <c r="H3139">
        <v>6.0754388000000006E-2</v>
      </c>
      <c r="I3139">
        <v>1.6918540000000148E-3</v>
      </c>
      <c r="J3139">
        <v>2.7832932000000005E-2</v>
      </c>
      <c r="K3139">
        <v>-9.2263799999999837E-3</v>
      </c>
      <c r="L3139">
        <v>2.6587598000000011E-2</v>
      </c>
      <c r="N3139">
        <v>5.218513000000001E-2</v>
      </c>
      <c r="O3139">
        <v>1.1883848000000011E-2</v>
      </c>
      <c r="P3139">
        <v>2.5560040000000006E-2</v>
      </c>
      <c r="Q3139">
        <v>3.4715804000000003E-2</v>
      </c>
      <c r="R3139">
        <v>2.0999100000000217E-3</v>
      </c>
      <c r="S3139">
        <v>1.9027483999999963E-2</v>
      </c>
      <c r="U3139">
        <v>2.7466000000000001E-2</v>
      </c>
      <c r="V3139">
        <v>5.4932000000000002E-2</v>
      </c>
      <c r="W3139">
        <v>5.4932000000000002E-2</v>
      </c>
      <c r="X3139">
        <v>5.0354000000000003E-2</v>
      </c>
      <c r="Y3139">
        <v>9.6129999999999993E-2</v>
      </c>
      <c r="Z3139">
        <v>3.6621000000000001E-2</v>
      </c>
      <c r="AA3139">
        <v>-0.119019</v>
      </c>
      <c r="AC3139">
        <v>7.782E-2</v>
      </c>
      <c r="AD3139">
        <v>6.8665000000000004E-2</v>
      </c>
      <c r="AE3139">
        <v>1.3733E-2</v>
      </c>
      <c r="AF3139">
        <v>4.5775999999999997E-2</v>
      </c>
      <c r="AG3139">
        <v>4.1199E-2</v>
      </c>
      <c r="AH3139">
        <v>-2.2887999999999999E-2</v>
      </c>
      <c r="AI3139">
        <v>-0.10070800000000001</v>
      </c>
      <c r="AK3139">
        <v>120.57952899999999</v>
      </c>
      <c r="AL3139">
        <v>120.423889</v>
      </c>
      <c r="AM3139">
        <v>-0.5676270000000001</v>
      </c>
      <c r="AN3139">
        <v>120.59783999999999</v>
      </c>
      <c r="AO3139">
        <v>120.593262</v>
      </c>
      <c r="AP3139">
        <v>0.169373</v>
      </c>
      <c r="AQ3139">
        <v>-0.63629100000000005</v>
      </c>
      <c r="AS3139">
        <v>120.52002</v>
      </c>
      <c r="AT3139">
        <v>120.4422</v>
      </c>
      <c r="AU3139">
        <v>-0.617981</v>
      </c>
      <c r="AV3139">
        <v>120.620728</v>
      </c>
      <c r="AW3139">
        <v>120.556641</v>
      </c>
      <c r="AX3139">
        <v>0.114441</v>
      </c>
      <c r="AY3139">
        <v>-0.62255800000000006</v>
      </c>
      <c r="AZ3139">
        <v>120.639038</v>
      </c>
      <c r="BA3139">
        <v>120.570374</v>
      </c>
      <c r="BB3139">
        <v>120.59783999999999</v>
      </c>
      <c r="BC3139">
        <v>-0.78277600000000003</v>
      </c>
      <c r="BD3139">
        <v>120.588684</v>
      </c>
      <c r="BE3139">
        <v>120.584107</v>
      </c>
      <c r="BF3139">
        <v>120.61157299999999</v>
      </c>
      <c r="BG3139">
        <v>-0.76446500000000006</v>
      </c>
    </row>
    <row r="3140" spans="1:59">
      <c r="A3140">
        <v>5463.828125</v>
      </c>
      <c r="B3140">
        <v>121.408081</v>
      </c>
      <c r="C3140">
        <v>-120.53375200000001</v>
      </c>
      <c r="D3140">
        <v>0.73699999999999999</v>
      </c>
      <c r="F3140">
        <v>-8.8806235000000039E-2</v>
      </c>
      <c r="G3140">
        <v>4.9545596000000025E-2</v>
      </c>
      <c r="H3140">
        <v>5.5200188000000004E-2</v>
      </c>
      <c r="I3140">
        <v>4.2554540000000144E-3</v>
      </c>
      <c r="J3140">
        <v>2.9328332000000002E-2</v>
      </c>
      <c r="K3140">
        <v>2.0956200000000146E-3</v>
      </c>
      <c r="L3140">
        <v>2.9364598000000009E-2</v>
      </c>
      <c r="N3140">
        <v>-0.14617936999999998</v>
      </c>
      <c r="O3140">
        <v>1.551544800000001E-2</v>
      </c>
      <c r="P3140">
        <v>2.5987240000000005E-2</v>
      </c>
      <c r="Q3140">
        <v>3.9202003999999999E-2</v>
      </c>
      <c r="R3140">
        <v>4.6633100000000203E-3</v>
      </c>
      <c r="S3140">
        <v>1.5182283999999959E-2</v>
      </c>
      <c r="U3140">
        <v>0.105286</v>
      </c>
      <c r="V3140">
        <v>5.0354000000000003E-2</v>
      </c>
      <c r="W3140">
        <v>2.2887999999999999E-2</v>
      </c>
      <c r="X3140">
        <v>4.1199E-2</v>
      </c>
      <c r="Y3140">
        <v>0.105286</v>
      </c>
      <c r="Z3140">
        <v>0</v>
      </c>
      <c r="AA3140">
        <v>-0.146484</v>
      </c>
      <c r="AC3140">
        <v>0.105286</v>
      </c>
      <c r="AD3140">
        <v>6.4087000000000005E-2</v>
      </c>
      <c r="AE3140">
        <v>-5.0354000000000003E-2</v>
      </c>
      <c r="AF3140">
        <v>8.2396999999999998E-2</v>
      </c>
      <c r="AG3140">
        <v>5.0354000000000003E-2</v>
      </c>
      <c r="AH3140">
        <v>-4.1199E-2</v>
      </c>
      <c r="AI3140">
        <v>-9.1552999999999995E-2</v>
      </c>
      <c r="AK3140">
        <v>120.53375200000001</v>
      </c>
      <c r="AL3140">
        <v>120.38726800000001</v>
      </c>
      <c r="AM3140">
        <v>-0.631714</v>
      </c>
      <c r="AN3140">
        <v>120.58410600000001</v>
      </c>
      <c r="AO3140">
        <v>120.57495100000001</v>
      </c>
      <c r="AP3140">
        <v>0.18768299999999999</v>
      </c>
      <c r="AQ3140">
        <v>-0.631714</v>
      </c>
      <c r="AS3140">
        <v>120.492553</v>
      </c>
      <c r="AT3140">
        <v>120.442199</v>
      </c>
      <c r="AU3140">
        <v>-0.65460300000000005</v>
      </c>
      <c r="AV3140">
        <v>120.63903800000001</v>
      </c>
      <c r="AW3140">
        <v>120.48339800000001</v>
      </c>
      <c r="AX3140">
        <v>4.1198999999999993E-2</v>
      </c>
      <c r="AY3140">
        <v>-0.68664599999999998</v>
      </c>
      <c r="AZ3140">
        <v>120.63903800000001</v>
      </c>
      <c r="BA3140">
        <v>120.63903800000001</v>
      </c>
      <c r="BB3140">
        <v>120.55664</v>
      </c>
      <c r="BC3140">
        <v>-0.88348399999999994</v>
      </c>
      <c r="BD3140">
        <v>120.61614900000001</v>
      </c>
      <c r="BE3140">
        <v>120.58410600000001</v>
      </c>
      <c r="BF3140">
        <v>120.59783900000001</v>
      </c>
      <c r="BG3140">
        <v>-0.82855299999999998</v>
      </c>
    </row>
    <row r="3141" spans="1:59">
      <c r="A3141">
        <v>5465.59375</v>
      </c>
      <c r="B3141">
        <v>121.5271</v>
      </c>
      <c r="C3141">
        <v>-120.611572</v>
      </c>
      <c r="D3141">
        <v>0.617981</v>
      </c>
      <c r="F3141">
        <v>0.13244626499999995</v>
      </c>
      <c r="G3141">
        <v>4.7622996000000029E-2</v>
      </c>
      <c r="H3141">
        <v>5.8404588E-2</v>
      </c>
      <c r="I3141">
        <v>2.9736540000000144E-3</v>
      </c>
      <c r="J3141">
        <v>2.8687532000000005E-2</v>
      </c>
      <c r="K3141">
        <v>-4.5265799999999858E-3</v>
      </c>
      <c r="L3141">
        <v>2.957819800000001E-2</v>
      </c>
      <c r="N3141">
        <v>0.10559063000000002</v>
      </c>
      <c r="O3141">
        <v>1.3806448000000009E-2</v>
      </c>
      <c r="P3141">
        <v>2.4064640000000009E-2</v>
      </c>
      <c r="Q3141">
        <v>3.8561003999999996E-2</v>
      </c>
      <c r="R3141">
        <v>4.6633100000000203E-3</v>
      </c>
      <c r="S3141">
        <v>1.8813683999999959E-2</v>
      </c>
      <c r="U3141">
        <v>9.6129999999999993E-2</v>
      </c>
      <c r="V3141">
        <v>8.6974999999999997E-2</v>
      </c>
      <c r="W3141">
        <v>8.2396999999999998E-2</v>
      </c>
      <c r="X3141">
        <v>6.4087000000000005E-2</v>
      </c>
      <c r="Y3141">
        <v>8.2396999999999998E-2</v>
      </c>
      <c r="Z3141">
        <v>4.5775999999999997E-2</v>
      </c>
      <c r="AA3141">
        <v>-0.105286</v>
      </c>
      <c r="AC3141">
        <v>0.146484</v>
      </c>
      <c r="AD3141">
        <v>0.12817400000000001</v>
      </c>
      <c r="AE3141">
        <v>3.2043000000000002E-2</v>
      </c>
      <c r="AF3141">
        <v>4.1199E-2</v>
      </c>
      <c r="AG3141">
        <v>1.3733E-2</v>
      </c>
      <c r="AH3141">
        <v>-1.8311000000000001E-2</v>
      </c>
      <c r="AI3141">
        <v>-5.0354000000000003E-2</v>
      </c>
      <c r="AK3141">
        <v>120.657348</v>
      </c>
      <c r="AL3141">
        <v>120.50628599999999</v>
      </c>
      <c r="AM3141">
        <v>-0.53558400000000006</v>
      </c>
      <c r="AN3141">
        <v>120.69854699999999</v>
      </c>
      <c r="AO3141">
        <v>120.675659</v>
      </c>
      <c r="AP3141">
        <v>0.169373</v>
      </c>
      <c r="AQ3141">
        <v>-0.52185100000000006</v>
      </c>
      <c r="AS3141">
        <v>120.593261</v>
      </c>
      <c r="AT3141">
        <v>120.561218</v>
      </c>
      <c r="AU3141">
        <v>-0.57678200000000002</v>
      </c>
      <c r="AV3141">
        <v>120.758056</v>
      </c>
      <c r="AW3141">
        <v>120.643615</v>
      </c>
      <c r="AX3141">
        <v>8.2396999999999998E-2</v>
      </c>
      <c r="AY3141">
        <v>-0.60424800000000001</v>
      </c>
      <c r="AZ3141">
        <v>120.693969</v>
      </c>
      <c r="BA3141">
        <v>120.707702</v>
      </c>
      <c r="BB3141">
        <v>120.693969</v>
      </c>
      <c r="BC3141">
        <v>-0.72326699999999999</v>
      </c>
      <c r="BD3141">
        <v>120.652771</v>
      </c>
      <c r="BE3141">
        <v>120.625305</v>
      </c>
      <c r="BF3141">
        <v>120.739746</v>
      </c>
      <c r="BG3141">
        <v>-0.66833500000000001</v>
      </c>
    </row>
    <row r="3142" spans="1:59">
      <c r="A3142">
        <v>5467.296875</v>
      </c>
      <c r="B3142">
        <v>121.472168</v>
      </c>
      <c r="C3142">
        <v>-120.63446</v>
      </c>
      <c r="D3142">
        <v>0.65002400000000005</v>
      </c>
      <c r="F3142">
        <v>-0.19561773500000004</v>
      </c>
      <c r="G3142">
        <v>4.8263796000000025E-2</v>
      </c>
      <c r="H3142">
        <v>5.7977388000000019E-2</v>
      </c>
      <c r="I3142">
        <v>4.0416540000000169E-3</v>
      </c>
      <c r="J3142">
        <v>2.7619332000000003E-2</v>
      </c>
      <c r="K3142">
        <v>-7.9445799999999841E-3</v>
      </c>
      <c r="L3142">
        <v>2.7869198000000012E-2</v>
      </c>
      <c r="N3142">
        <v>-0.12329087</v>
      </c>
      <c r="O3142">
        <v>1.2952048000000011E-2</v>
      </c>
      <c r="P3142">
        <v>2.3851040000000007E-2</v>
      </c>
      <c r="Q3142">
        <v>3.3861404000000005E-2</v>
      </c>
      <c r="R3142">
        <v>-6.7728999999997483E-4</v>
      </c>
      <c r="S3142">
        <v>1.7532083999999958E-2</v>
      </c>
      <c r="U3142">
        <v>8.6974999999999997E-2</v>
      </c>
      <c r="V3142">
        <v>0.123596</v>
      </c>
      <c r="W3142">
        <v>0.119019</v>
      </c>
      <c r="X3142">
        <v>8.2396999999999998E-2</v>
      </c>
      <c r="Y3142">
        <v>6.8665000000000004E-2</v>
      </c>
      <c r="Z3142">
        <v>3.6621000000000001E-2</v>
      </c>
      <c r="AA3142">
        <v>-9.1552999999999995E-2</v>
      </c>
      <c r="AC3142">
        <v>0.123596</v>
      </c>
      <c r="AD3142">
        <v>0.17394999999999999</v>
      </c>
      <c r="AE3142">
        <v>3.2043000000000002E-2</v>
      </c>
      <c r="AF3142">
        <v>3.2043000000000002E-2</v>
      </c>
      <c r="AG3142">
        <v>2.7466000000000001E-2</v>
      </c>
      <c r="AH3142">
        <v>-2.2887999999999999E-2</v>
      </c>
      <c r="AI3142">
        <v>-8.2396999999999998E-2</v>
      </c>
      <c r="AK3142">
        <v>120.671081</v>
      </c>
      <c r="AL3142">
        <v>120.542907</v>
      </c>
      <c r="AM3142">
        <v>-0.58135900000000007</v>
      </c>
      <c r="AN3142">
        <v>120.75805600000001</v>
      </c>
      <c r="AO3142">
        <v>120.716857</v>
      </c>
      <c r="AP3142">
        <v>0.17394999999999999</v>
      </c>
      <c r="AQ3142">
        <v>-0.56304900000000002</v>
      </c>
      <c r="AS3142">
        <v>120.61157200000001</v>
      </c>
      <c r="AT3142">
        <v>120.552063</v>
      </c>
      <c r="AU3142">
        <v>-0.617981</v>
      </c>
      <c r="AV3142">
        <v>120.75805600000001</v>
      </c>
      <c r="AW3142">
        <v>120.66650300000001</v>
      </c>
      <c r="AX3142">
        <v>0.11444</v>
      </c>
      <c r="AY3142">
        <v>-0.62255800000000006</v>
      </c>
      <c r="AZ3142">
        <v>120.703125</v>
      </c>
      <c r="BA3142">
        <v>120.721435</v>
      </c>
      <c r="BB3142">
        <v>120.753479</v>
      </c>
      <c r="BC3142">
        <v>-0.74157700000000004</v>
      </c>
      <c r="BD3142">
        <v>120.66650300000001</v>
      </c>
      <c r="BE3142">
        <v>120.66192600000001</v>
      </c>
      <c r="BF3142">
        <v>120.80841000000001</v>
      </c>
      <c r="BG3142">
        <v>-0.73242099999999999</v>
      </c>
    </row>
    <row r="3143" spans="1:59">
      <c r="A3143">
        <v>5469.0625</v>
      </c>
      <c r="B3143">
        <v>120.991516</v>
      </c>
      <c r="C3143">
        <v>-102.891541</v>
      </c>
      <c r="D3143">
        <v>17.596436000000001</v>
      </c>
      <c r="F3143">
        <v>0.14770526499999997</v>
      </c>
      <c r="G3143">
        <v>4.6341196000000029E-2</v>
      </c>
      <c r="H3143">
        <v>6.0327187999999997E-2</v>
      </c>
      <c r="I3143">
        <v>-1.7261459999999729E-3</v>
      </c>
      <c r="J3143">
        <v>3.1037332000000008E-2</v>
      </c>
      <c r="K3143">
        <v>-3.0313799999999889E-3</v>
      </c>
      <c r="L3143">
        <v>2.8723798000000012E-2</v>
      </c>
      <c r="N3143">
        <v>0.19714363000000001</v>
      </c>
      <c r="O3143">
        <v>1.337924800000001E-2</v>
      </c>
      <c r="P3143">
        <v>2.2782840000000009E-2</v>
      </c>
      <c r="Q3143">
        <v>3.5784004000000001E-2</v>
      </c>
      <c r="R3143">
        <v>4.8769100000000233E-3</v>
      </c>
      <c r="S3143">
        <v>1.6036683999999961E-2</v>
      </c>
      <c r="U3143">
        <v>0.105286</v>
      </c>
      <c r="V3143">
        <v>0.119019</v>
      </c>
      <c r="W3143">
        <v>0.10070800000000001</v>
      </c>
      <c r="X3143">
        <v>8.2396999999999998E-2</v>
      </c>
      <c r="Y3143">
        <v>7.3242000000000002E-2</v>
      </c>
      <c r="Z3143">
        <v>4.5775999999999997E-2</v>
      </c>
      <c r="AA3143">
        <v>-0.10070800000000001</v>
      </c>
      <c r="AC3143">
        <v>0.17394999999999999</v>
      </c>
      <c r="AD3143">
        <v>0.14190700000000001</v>
      </c>
      <c r="AE3143">
        <v>3.6621000000000001E-2</v>
      </c>
      <c r="AF3143">
        <v>4.1199E-2</v>
      </c>
      <c r="AG3143">
        <v>1.3733E-2</v>
      </c>
      <c r="AH3143">
        <v>-9.1549999999999999E-3</v>
      </c>
      <c r="AI3143">
        <v>-7.3242000000000002E-2</v>
      </c>
      <c r="AK3143">
        <v>102.93731700000001</v>
      </c>
      <c r="AL3143">
        <v>102.79083300000001</v>
      </c>
      <c r="AM3143">
        <v>-17.523194</v>
      </c>
      <c r="AN3143">
        <v>103.01056</v>
      </c>
      <c r="AO3143">
        <v>102.973938</v>
      </c>
      <c r="AP3143">
        <v>0.18310500000000002</v>
      </c>
      <c r="AQ3143">
        <v>-17.491150000000001</v>
      </c>
      <c r="AS3143">
        <v>102.882386</v>
      </c>
      <c r="AT3143">
        <v>102.81829900000001</v>
      </c>
      <c r="AU3143">
        <v>-17.555237000000002</v>
      </c>
      <c r="AV3143">
        <v>103.06549100000001</v>
      </c>
      <c r="AW3143">
        <v>102.928162</v>
      </c>
      <c r="AX3143">
        <v>0.109863</v>
      </c>
      <c r="AY3143">
        <v>-17.582703000000002</v>
      </c>
      <c r="AZ3143">
        <v>102.964783</v>
      </c>
      <c r="BA3143">
        <v>102.99682700000001</v>
      </c>
      <c r="BB3143">
        <v>102.992249</v>
      </c>
      <c r="BC3143">
        <v>-17.697144000000002</v>
      </c>
      <c r="BD3143">
        <v>102.93274000000001</v>
      </c>
      <c r="BE3143">
        <v>102.90527400000001</v>
      </c>
      <c r="BF3143">
        <v>103.03344800000001</v>
      </c>
      <c r="BG3143">
        <v>-17.669678000000001</v>
      </c>
    </row>
    <row r="3144" spans="1:59">
      <c r="A3144">
        <v>5470.828125</v>
      </c>
      <c r="B3144">
        <v>121.289062</v>
      </c>
      <c r="C3144">
        <v>-105.198669</v>
      </c>
      <c r="D3144">
        <v>15.751647999999999</v>
      </c>
      <c r="F3144">
        <v>-0.11932373500000004</v>
      </c>
      <c r="G3144">
        <v>4.8691196000000027E-2</v>
      </c>
      <c r="H3144">
        <v>5.7122788000000001E-2</v>
      </c>
      <c r="I3144">
        <v>-1.7145999999979012E-5</v>
      </c>
      <c r="J3144">
        <v>2.9328332000000002E-2</v>
      </c>
      <c r="K3144">
        <v>-1.7495799999999839E-3</v>
      </c>
      <c r="L3144">
        <v>2.957819800000001E-2</v>
      </c>
      <c r="N3144">
        <v>-0.14617936999999998</v>
      </c>
      <c r="O3144">
        <v>1.423364800000001E-2</v>
      </c>
      <c r="P3144">
        <v>2.2996440000000007E-2</v>
      </c>
      <c r="Q3144">
        <v>3.6638403999999999E-2</v>
      </c>
      <c r="R3144">
        <v>5.0907100000000208E-3</v>
      </c>
      <c r="S3144">
        <v>1.6250283999999959E-2</v>
      </c>
      <c r="U3144">
        <v>7.782E-2</v>
      </c>
      <c r="V3144">
        <v>4.5775999999999997E-2</v>
      </c>
      <c r="W3144">
        <v>3.2043000000000002E-2</v>
      </c>
      <c r="X3144">
        <v>4.1199E-2</v>
      </c>
      <c r="Y3144">
        <v>0.123596</v>
      </c>
      <c r="Z3144">
        <v>4.5779999999999996E-3</v>
      </c>
      <c r="AA3144">
        <v>-0.151062</v>
      </c>
      <c r="AC3144">
        <v>0.105286</v>
      </c>
      <c r="AD3144">
        <v>7.782E-2</v>
      </c>
      <c r="AE3144">
        <v>-5.0354000000000003E-2</v>
      </c>
      <c r="AF3144">
        <v>7.3242000000000002E-2</v>
      </c>
      <c r="AG3144">
        <v>5.4932000000000002E-2</v>
      </c>
      <c r="AH3144">
        <v>-4.5775999999999997E-2</v>
      </c>
      <c r="AI3144">
        <v>-9.6129999999999993E-2</v>
      </c>
      <c r="AK3144">
        <v>105.20324699999999</v>
      </c>
      <c r="AL3144">
        <v>105.047607</v>
      </c>
      <c r="AM3144">
        <v>-15.628052</v>
      </c>
      <c r="AN3144">
        <v>105.244445</v>
      </c>
      <c r="AO3144">
        <v>105.239868</v>
      </c>
      <c r="AP3144">
        <v>0.19226100000000002</v>
      </c>
      <c r="AQ3144">
        <v>-15.673828</v>
      </c>
      <c r="AS3144">
        <v>105.15289299999999</v>
      </c>
      <c r="AT3144">
        <v>105.10253899999999</v>
      </c>
      <c r="AU3144">
        <v>-15.678405999999999</v>
      </c>
      <c r="AV3144">
        <v>105.303955</v>
      </c>
      <c r="AW3144">
        <v>105.148315</v>
      </c>
      <c r="AX3144">
        <v>4.577599999999999E-2</v>
      </c>
      <c r="AY3144">
        <v>-15.696715999999999</v>
      </c>
      <c r="AZ3144">
        <v>105.322265</v>
      </c>
      <c r="BA3144">
        <v>105.276489</v>
      </c>
      <c r="BB3144">
        <v>105.230712</v>
      </c>
      <c r="BC3144">
        <v>-15.902709999999999</v>
      </c>
      <c r="BD3144">
        <v>105.27191099999999</v>
      </c>
      <c r="BE3144">
        <v>105.25360099999999</v>
      </c>
      <c r="BF3144">
        <v>105.276489</v>
      </c>
      <c r="BG3144">
        <v>-15.847778</v>
      </c>
    </row>
    <row r="3145" spans="1:59">
      <c r="A3145">
        <v>5472.59375</v>
      </c>
      <c r="B3145">
        <v>121.39434799999999</v>
      </c>
      <c r="C3145">
        <v>-104.690552</v>
      </c>
      <c r="D3145">
        <v>16.323853</v>
      </c>
      <c r="F3145">
        <v>4.8522764999999954E-2</v>
      </c>
      <c r="G3145">
        <v>4.3777796000000022E-2</v>
      </c>
      <c r="H3145">
        <v>5.8618188000000016E-2</v>
      </c>
      <c r="I3145">
        <v>2.7600540000000231E-3</v>
      </c>
      <c r="J3145">
        <v>2.4201332000000002E-2</v>
      </c>
      <c r="K3145">
        <v>-9.0127799999999807E-3</v>
      </c>
      <c r="L3145">
        <v>2.8937398000000013E-2</v>
      </c>
      <c r="N3145">
        <v>8.2702629999999999E-2</v>
      </c>
      <c r="O3145">
        <v>1.1029448000000011E-2</v>
      </c>
      <c r="P3145">
        <v>2.4278240000000006E-2</v>
      </c>
      <c r="Q3145">
        <v>3.6211204000000004E-2</v>
      </c>
      <c r="R3145">
        <v>1.4591100000000245E-3</v>
      </c>
      <c r="S3145">
        <v>1.966828399999996E-2</v>
      </c>
      <c r="U3145">
        <v>4.5775999999999997E-2</v>
      </c>
      <c r="V3145">
        <v>6.4087000000000005E-2</v>
      </c>
      <c r="W3145">
        <v>5.9508999999999999E-2</v>
      </c>
      <c r="X3145">
        <v>2.7466000000000001E-2</v>
      </c>
      <c r="Y3145">
        <v>9.1552999999999995E-2</v>
      </c>
      <c r="Z3145">
        <v>3.6621000000000001E-2</v>
      </c>
      <c r="AA3145">
        <v>-9.6129999999999993E-2</v>
      </c>
      <c r="AC3145">
        <v>9.6129999999999993E-2</v>
      </c>
      <c r="AD3145">
        <v>9.1552999999999995E-2</v>
      </c>
      <c r="AE3145">
        <v>0</v>
      </c>
      <c r="AF3145">
        <v>4.1199E-2</v>
      </c>
      <c r="AG3145">
        <v>2.2887999999999999E-2</v>
      </c>
      <c r="AH3145">
        <v>-2.2887999999999999E-2</v>
      </c>
      <c r="AI3145">
        <v>-9.1552999999999995E-2</v>
      </c>
      <c r="AK3145">
        <v>104.72717299999999</v>
      </c>
      <c r="AL3145">
        <v>104.59442199999999</v>
      </c>
      <c r="AM3145">
        <v>-16.232299999999999</v>
      </c>
      <c r="AN3145">
        <v>104.754639</v>
      </c>
      <c r="AO3145">
        <v>104.718018</v>
      </c>
      <c r="AP3145">
        <v>0.123596</v>
      </c>
      <c r="AQ3145">
        <v>-16.278077</v>
      </c>
      <c r="AS3145">
        <v>104.667664</v>
      </c>
      <c r="AT3145">
        <v>104.59899899999999</v>
      </c>
      <c r="AU3145">
        <v>-16.282654000000001</v>
      </c>
      <c r="AV3145">
        <v>104.786682</v>
      </c>
      <c r="AW3145">
        <v>104.690552</v>
      </c>
      <c r="AX3145">
        <v>9.1552999999999995E-2</v>
      </c>
      <c r="AY3145">
        <v>-16.300965000000001</v>
      </c>
      <c r="AZ3145">
        <v>104.782105</v>
      </c>
      <c r="BA3145">
        <v>104.736328</v>
      </c>
      <c r="BB3145">
        <v>104.750061</v>
      </c>
      <c r="BC3145">
        <v>-16.419982999999998</v>
      </c>
      <c r="BD3145">
        <v>104.731751</v>
      </c>
      <c r="BE3145">
        <v>104.71343999999999</v>
      </c>
      <c r="BF3145">
        <v>104.782105</v>
      </c>
      <c r="BG3145">
        <v>-16.415406000000001</v>
      </c>
    </row>
    <row r="3146" spans="1:59">
      <c r="A3146">
        <v>5474.359375</v>
      </c>
      <c r="B3146">
        <v>121.481323</v>
      </c>
      <c r="C3146">
        <v>-104.12750200000001</v>
      </c>
      <c r="D3146">
        <v>16.937256000000001</v>
      </c>
      <c r="F3146">
        <v>2.7467649999999566E-3</v>
      </c>
      <c r="G3146">
        <v>4.6768396000000031E-2</v>
      </c>
      <c r="H3146">
        <v>6.1822588000000012E-2</v>
      </c>
      <c r="I3146">
        <v>5.5370540000000299E-3</v>
      </c>
      <c r="J3146">
        <v>2.6551132000000005E-2</v>
      </c>
      <c r="K3146">
        <v>-9.2263799999999837E-3</v>
      </c>
      <c r="L3146">
        <v>2.5519398000000009E-2</v>
      </c>
      <c r="N3146">
        <v>2.9296630000000004E-2</v>
      </c>
      <c r="O3146">
        <v>1.231104800000001E-2</v>
      </c>
      <c r="P3146">
        <v>2.5346440000000008E-2</v>
      </c>
      <c r="Q3146">
        <v>3.5143204000000004E-2</v>
      </c>
      <c r="R3146">
        <v>-1.3180899999999773E-3</v>
      </c>
      <c r="S3146">
        <v>1.8813683999999959E-2</v>
      </c>
      <c r="U3146">
        <v>2.7466000000000001E-2</v>
      </c>
      <c r="V3146">
        <v>5.0354000000000003E-2</v>
      </c>
      <c r="W3146">
        <v>5.9508999999999999E-2</v>
      </c>
      <c r="X3146">
        <v>3.6621000000000001E-2</v>
      </c>
      <c r="Y3146">
        <v>9.1552999999999995E-2</v>
      </c>
      <c r="Z3146">
        <v>5.4932000000000002E-2</v>
      </c>
      <c r="AA3146">
        <v>-0.109863</v>
      </c>
      <c r="AC3146">
        <v>0.10070800000000001</v>
      </c>
      <c r="AD3146">
        <v>9.6129999999999993E-2</v>
      </c>
      <c r="AE3146">
        <v>4.5779999999999996E-3</v>
      </c>
      <c r="AF3146">
        <v>5.0354000000000003E-2</v>
      </c>
      <c r="AG3146">
        <v>4.1199E-2</v>
      </c>
      <c r="AH3146">
        <v>-1.8311000000000001E-2</v>
      </c>
      <c r="AI3146">
        <v>-8.6974999999999997E-2</v>
      </c>
      <c r="AK3146">
        <v>104.182434</v>
      </c>
      <c r="AL3146">
        <v>104.017639</v>
      </c>
      <c r="AM3146">
        <v>-16.845703</v>
      </c>
      <c r="AN3146">
        <v>104.17785600000001</v>
      </c>
      <c r="AO3146">
        <v>104.164123</v>
      </c>
      <c r="AP3146">
        <v>0.146484</v>
      </c>
      <c r="AQ3146">
        <v>-16.909790000000001</v>
      </c>
      <c r="AS3146">
        <v>104.10919100000001</v>
      </c>
      <c r="AT3146">
        <v>104.04052700000001</v>
      </c>
      <c r="AU3146">
        <v>-16.886902000000003</v>
      </c>
      <c r="AV3146">
        <v>104.22821</v>
      </c>
      <c r="AW3146">
        <v>104.13208</v>
      </c>
      <c r="AX3146">
        <v>9.1552999999999995E-2</v>
      </c>
      <c r="AY3146">
        <v>-16.896057000000003</v>
      </c>
      <c r="AZ3146">
        <v>104.21905500000001</v>
      </c>
      <c r="BA3146">
        <v>104.15496800000001</v>
      </c>
      <c r="BB3146">
        <v>104.18701100000001</v>
      </c>
      <c r="BC3146">
        <v>-17.047119000000002</v>
      </c>
      <c r="BD3146">
        <v>104.17785600000001</v>
      </c>
      <c r="BE3146">
        <v>104.16870100000001</v>
      </c>
      <c r="BF3146">
        <v>104.22363200000001</v>
      </c>
      <c r="BG3146">
        <v>-17.024231</v>
      </c>
    </row>
    <row r="3147" spans="1:59">
      <c r="A3147">
        <v>5476.125</v>
      </c>
      <c r="B3147">
        <v>121.403503</v>
      </c>
      <c r="C3147">
        <v>-104.61731</v>
      </c>
      <c r="D3147">
        <v>16.571045000000002</v>
      </c>
      <c r="F3147">
        <v>-0.21087623500000002</v>
      </c>
      <c r="G3147">
        <v>4.7409396000000027E-2</v>
      </c>
      <c r="H3147">
        <v>5.883178800000001E-2</v>
      </c>
      <c r="I3147">
        <v>3.6144540000000334E-3</v>
      </c>
      <c r="J3147">
        <v>2.6551132000000005E-2</v>
      </c>
      <c r="K3147">
        <v>-3.8857799999999889E-3</v>
      </c>
      <c r="L3147">
        <v>2.765559800000001E-2</v>
      </c>
      <c r="N3147">
        <v>-0.26062036999999999</v>
      </c>
      <c r="O3147">
        <v>1.3165648000000011E-2</v>
      </c>
      <c r="P3147">
        <v>2.491904000000001E-2</v>
      </c>
      <c r="Q3147">
        <v>3.5356804000000006E-2</v>
      </c>
      <c r="R3147">
        <v>1.4591100000000245E-3</v>
      </c>
      <c r="S3147">
        <v>1.646388399999996E-2</v>
      </c>
      <c r="U3147">
        <v>1.8311000000000001E-2</v>
      </c>
      <c r="V3147">
        <v>9.1549999999999999E-3</v>
      </c>
      <c r="W3147">
        <v>-1.3733E-2</v>
      </c>
      <c r="X3147">
        <v>-1.8311000000000001E-2</v>
      </c>
      <c r="Y3147">
        <v>0.119019</v>
      </c>
      <c r="Z3147">
        <v>-4.5779999999999996E-3</v>
      </c>
      <c r="AA3147">
        <v>-0.164795</v>
      </c>
      <c r="AC3147">
        <v>1.8311000000000001E-2</v>
      </c>
      <c r="AD3147">
        <v>3.6621000000000001E-2</v>
      </c>
      <c r="AE3147">
        <v>-7.782E-2</v>
      </c>
      <c r="AF3147">
        <v>7.3242000000000002E-2</v>
      </c>
      <c r="AG3147">
        <v>7.3242000000000002E-2</v>
      </c>
      <c r="AH3147">
        <v>-6.8665000000000004E-2</v>
      </c>
      <c r="AI3147">
        <v>-9.6129999999999993E-2</v>
      </c>
      <c r="AK3147">
        <v>104.61273200000001</v>
      </c>
      <c r="AL3147">
        <v>104.45251500000001</v>
      </c>
      <c r="AM3147">
        <v>-16.452026</v>
      </c>
      <c r="AN3147">
        <v>104.62646500000001</v>
      </c>
      <c r="AO3147">
        <v>104.59899900000001</v>
      </c>
      <c r="AP3147">
        <v>0.146484</v>
      </c>
      <c r="AQ3147">
        <v>-16.552734000000001</v>
      </c>
      <c r="AS3147">
        <v>104.54864500000001</v>
      </c>
      <c r="AT3147">
        <v>104.52118</v>
      </c>
      <c r="AU3147">
        <v>-16.497803000000001</v>
      </c>
      <c r="AV3147">
        <v>104.635621</v>
      </c>
      <c r="AW3147">
        <v>104.53949</v>
      </c>
      <c r="AX3147">
        <v>1.8309999999999993E-2</v>
      </c>
      <c r="AY3147">
        <v>-16.497803000000001</v>
      </c>
      <c r="AZ3147">
        <v>104.736329</v>
      </c>
      <c r="BA3147">
        <v>104.635621</v>
      </c>
      <c r="BB3147">
        <v>104.603577</v>
      </c>
      <c r="BC3147">
        <v>-16.735840000000003</v>
      </c>
      <c r="BD3147">
        <v>104.690552</v>
      </c>
      <c r="BE3147">
        <v>104.690552</v>
      </c>
      <c r="BF3147">
        <v>104.653931</v>
      </c>
      <c r="BG3147">
        <v>-16.667175</v>
      </c>
    </row>
    <row r="3148" spans="1:59">
      <c r="A3148">
        <v>5477.84375</v>
      </c>
      <c r="B3148">
        <v>121.522522</v>
      </c>
      <c r="C3148">
        <v>-105.065918</v>
      </c>
      <c r="D3148">
        <v>16.062926999999998</v>
      </c>
      <c r="F3148">
        <v>-0.14221173500000003</v>
      </c>
      <c r="G3148">
        <v>4.7195796000000033E-2</v>
      </c>
      <c r="H3148">
        <v>6.3531588000000014E-2</v>
      </c>
      <c r="I3148">
        <v>8.374540000000263E-4</v>
      </c>
      <c r="J3148">
        <v>2.9328332000000002E-2</v>
      </c>
      <c r="K3148">
        <v>-7.5173799999999902E-3</v>
      </c>
      <c r="L3148">
        <v>2.7014798000000013E-2</v>
      </c>
      <c r="N3148">
        <v>-0.13854986999999999</v>
      </c>
      <c r="O3148">
        <v>1.1243048000000011E-2</v>
      </c>
      <c r="P3148">
        <v>2.4064640000000009E-2</v>
      </c>
      <c r="Q3148">
        <v>3.5570404E-2</v>
      </c>
      <c r="R3148">
        <v>1.7731000000002496E-4</v>
      </c>
      <c r="S3148">
        <v>1.8600083999999961E-2</v>
      </c>
      <c r="U3148">
        <v>0.123596</v>
      </c>
      <c r="V3148">
        <v>0.18768299999999999</v>
      </c>
      <c r="W3148">
        <v>0.14190700000000001</v>
      </c>
      <c r="X3148">
        <v>8.6974999999999997E-2</v>
      </c>
      <c r="Y3148">
        <v>7.782E-2</v>
      </c>
      <c r="Z3148">
        <v>4.5775999999999997E-2</v>
      </c>
      <c r="AA3148">
        <v>-0.10070800000000001</v>
      </c>
      <c r="AC3148">
        <v>0.151062</v>
      </c>
      <c r="AD3148">
        <v>0.18768299999999999</v>
      </c>
      <c r="AE3148">
        <v>5.0354000000000003E-2</v>
      </c>
      <c r="AF3148">
        <v>2.7466000000000001E-2</v>
      </c>
      <c r="AG3148">
        <v>4.5779999999999996E-3</v>
      </c>
      <c r="AH3148">
        <v>-3.2043000000000002E-2</v>
      </c>
      <c r="AI3148">
        <v>-6.4087000000000005E-2</v>
      </c>
      <c r="AK3148">
        <v>105.111694</v>
      </c>
      <c r="AL3148">
        <v>104.96521</v>
      </c>
      <c r="AM3148">
        <v>-15.985106999999999</v>
      </c>
      <c r="AN3148">
        <v>105.253601</v>
      </c>
      <c r="AO3148">
        <v>105.15289299999999</v>
      </c>
      <c r="AP3148">
        <v>0.18768299999999999</v>
      </c>
      <c r="AQ3148">
        <v>-15.939330999999999</v>
      </c>
      <c r="AS3148">
        <v>105.03387499999999</v>
      </c>
      <c r="AT3148">
        <v>105.001831</v>
      </c>
      <c r="AU3148">
        <v>-16.035460999999998</v>
      </c>
      <c r="AV3148">
        <v>105.21697999999999</v>
      </c>
      <c r="AW3148">
        <v>105.116272</v>
      </c>
      <c r="AX3148">
        <v>0.11444100000000001</v>
      </c>
      <c r="AY3148">
        <v>-16.058349</v>
      </c>
      <c r="AZ3148">
        <v>105.143738</v>
      </c>
      <c r="BA3148">
        <v>105.189514</v>
      </c>
      <c r="BB3148">
        <v>105.207825</v>
      </c>
      <c r="BC3148">
        <v>-16.163634999999999</v>
      </c>
      <c r="BD3148">
        <v>105.093384</v>
      </c>
      <c r="BE3148">
        <v>105.07049599999999</v>
      </c>
      <c r="BF3148">
        <v>105.253601</v>
      </c>
      <c r="BG3148">
        <v>-16.127013999999999</v>
      </c>
    </row>
    <row r="3149" spans="1:59">
      <c r="A3149">
        <v>5479.609375</v>
      </c>
      <c r="B3149">
        <v>121.563721</v>
      </c>
      <c r="C3149">
        <v>-105.59234600000001</v>
      </c>
      <c r="D3149">
        <v>15.600586</v>
      </c>
      <c r="F3149">
        <v>-4.8827350000000408E-3</v>
      </c>
      <c r="G3149">
        <v>4.6768396000000031E-2</v>
      </c>
      <c r="H3149">
        <v>5.6695588000000019E-2</v>
      </c>
      <c r="I3149">
        <v>5.1098540000000248E-3</v>
      </c>
      <c r="J3149">
        <v>2.8687532000000005E-2</v>
      </c>
      <c r="K3149">
        <v>-4.5265799999999858E-3</v>
      </c>
      <c r="L3149">
        <v>2.765559800000001E-2</v>
      </c>
      <c r="N3149">
        <v>2.1667630000000007E-2</v>
      </c>
      <c r="O3149">
        <v>1.1029448000000011E-2</v>
      </c>
      <c r="P3149">
        <v>2.5346440000000008E-2</v>
      </c>
      <c r="Q3149">
        <v>3.4929404000000004E-2</v>
      </c>
      <c r="R3149">
        <v>1.4591100000000245E-3</v>
      </c>
      <c r="S3149">
        <v>1.7745683999999963E-2</v>
      </c>
      <c r="U3149">
        <v>2.7466000000000001E-2</v>
      </c>
      <c r="V3149">
        <v>5.4932000000000002E-2</v>
      </c>
      <c r="W3149">
        <v>5.9508999999999999E-2</v>
      </c>
      <c r="X3149">
        <v>3.2043000000000002E-2</v>
      </c>
      <c r="Y3149">
        <v>8.6974999999999997E-2</v>
      </c>
      <c r="Z3149">
        <v>2.2887999999999999E-2</v>
      </c>
      <c r="AA3149">
        <v>-0.114441</v>
      </c>
      <c r="AC3149">
        <v>0.114441</v>
      </c>
      <c r="AD3149">
        <v>9.6129999999999993E-2</v>
      </c>
      <c r="AE3149">
        <v>1.8311000000000001E-2</v>
      </c>
      <c r="AF3149">
        <v>3.6621000000000001E-2</v>
      </c>
      <c r="AG3149">
        <v>4.5775999999999997E-2</v>
      </c>
      <c r="AH3149">
        <v>4.5779999999999996E-3</v>
      </c>
      <c r="AI3149">
        <v>-8.6974999999999997E-2</v>
      </c>
      <c r="AK3149">
        <v>105.615234</v>
      </c>
      <c r="AL3149">
        <v>105.47790500000001</v>
      </c>
      <c r="AM3149">
        <v>-15.513610999999999</v>
      </c>
      <c r="AN3149">
        <v>105.647278</v>
      </c>
      <c r="AO3149">
        <v>105.62438900000001</v>
      </c>
      <c r="AP3149">
        <v>0.146484</v>
      </c>
      <c r="AQ3149">
        <v>-15.573119999999999</v>
      </c>
      <c r="AS3149">
        <v>105.596924</v>
      </c>
      <c r="AT3149">
        <v>105.50537100000001</v>
      </c>
      <c r="AU3149">
        <v>-15.563965</v>
      </c>
      <c r="AV3149">
        <v>105.70678700000001</v>
      </c>
      <c r="AW3149">
        <v>105.610657</v>
      </c>
      <c r="AX3149">
        <v>0.10528599999999999</v>
      </c>
      <c r="AY3149">
        <v>-15.55481</v>
      </c>
      <c r="AZ3149">
        <v>105.679321</v>
      </c>
      <c r="BA3149">
        <v>105.61981200000001</v>
      </c>
      <c r="BB3149">
        <v>105.65185500000001</v>
      </c>
      <c r="BC3149">
        <v>-15.715026999999999</v>
      </c>
      <c r="BD3149">
        <v>105.628967</v>
      </c>
      <c r="BE3149">
        <v>105.63812200000001</v>
      </c>
      <c r="BF3149">
        <v>105.68847600000001</v>
      </c>
      <c r="BG3149">
        <v>-15.687561000000001</v>
      </c>
    </row>
    <row r="3150" spans="1:59">
      <c r="A3150">
        <v>5481.375</v>
      </c>
      <c r="B3150">
        <v>121.463013</v>
      </c>
      <c r="C3150">
        <v>-104.95605500000001</v>
      </c>
      <c r="D3150">
        <v>16.305541999999999</v>
      </c>
      <c r="F3150">
        <v>-0.15747073500000003</v>
      </c>
      <c r="G3150">
        <v>4.8477396000000027E-2</v>
      </c>
      <c r="H3150">
        <v>5.9472588000000007E-2</v>
      </c>
      <c r="I3150">
        <v>4.6826540000000196E-3</v>
      </c>
      <c r="J3150">
        <v>2.8901132000000003E-2</v>
      </c>
      <c r="K3150">
        <v>-3.2449799999999807E-3</v>
      </c>
      <c r="L3150">
        <v>2.6587598000000011E-2</v>
      </c>
      <c r="N3150">
        <v>-0.15380836999999997</v>
      </c>
      <c r="O3150">
        <v>1.2738248000000011E-2</v>
      </c>
      <c r="P3150">
        <v>2.4705440000000006E-2</v>
      </c>
      <c r="Q3150">
        <v>3.5356804000000006E-2</v>
      </c>
      <c r="R3150">
        <v>1.6727100000000217E-3</v>
      </c>
      <c r="S3150">
        <v>1.646388399999996E-2</v>
      </c>
      <c r="U3150">
        <v>9.1552999999999995E-2</v>
      </c>
      <c r="V3150">
        <v>0.123596</v>
      </c>
      <c r="W3150">
        <v>0.109863</v>
      </c>
      <c r="X3150">
        <v>7.782E-2</v>
      </c>
      <c r="Y3150">
        <v>8.6974999999999997E-2</v>
      </c>
      <c r="Z3150">
        <v>5.0354000000000003E-2</v>
      </c>
      <c r="AA3150">
        <v>-0.10070800000000001</v>
      </c>
      <c r="AC3150">
        <v>0.13275100000000001</v>
      </c>
      <c r="AD3150">
        <v>0.146484</v>
      </c>
      <c r="AE3150">
        <v>3.2043000000000002E-2</v>
      </c>
      <c r="AF3150">
        <v>3.6621000000000001E-2</v>
      </c>
      <c r="AG3150">
        <v>4.1199E-2</v>
      </c>
      <c r="AH3150">
        <v>-3.2043000000000002E-2</v>
      </c>
      <c r="AI3150">
        <v>-6.8665000000000004E-2</v>
      </c>
      <c r="AK3150">
        <v>105.006409</v>
      </c>
      <c r="AL3150">
        <v>104.85534700000001</v>
      </c>
      <c r="AM3150">
        <v>-16.218567</v>
      </c>
      <c r="AN3150">
        <v>105.07965100000001</v>
      </c>
      <c r="AO3150">
        <v>105.03387500000001</v>
      </c>
      <c r="AP3150">
        <v>0.17852800000000002</v>
      </c>
      <c r="AQ3150">
        <v>-16.213988999999998</v>
      </c>
      <c r="AS3150">
        <v>104.924012</v>
      </c>
      <c r="AT3150">
        <v>104.88739000000001</v>
      </c>
      <c r="AU3150">
        <v>-16.268920999999999</v>
      </c>
      <c r="AV3150">
        <v>105.08880600000001</v>
      </c>
      <c r="AW3150">
        <v>104.98809800000001</v>
      </c>
      <c r="AX3150">
        <v>0.10070800000000001</v>
      </c>
      <c r="AY3150">
        <v>-16.264343</v>
      </c>
      <c r="AZ3150">
        <v>105.04303</v>
      </c>
      <c r="BA3150">
        <v>105.04760800000001</v>
      </c>
      <c r="BB3150">
        <v>105.06591800000001</v>
      </c>
      <c r="BC3150">
        <v>-16.40625</v>
      </c>
      <c r="BD3150">
        <v>104.992676</v>
      </c>
      <c r="BE3150">
        <v>104.99725400000001</v>
      </c>
      <c r="BF3150">
        <v>105.10253900000001</v>
      </c>
      <c r="BG3150">
        <v>-16.374206999999998</v>
      </c>
    </row>
    <row r="3151" spans="1:59">
      <c r="A3151">
        <v>5483.15625</v>
      </c>
      <c r="B3151">
        <v>121.582031</v>
      </c>
      <c r="C3151">
        <v>-104.100037</v>
      </c>
      <c r="D3151">
        <v>17.124939000000001</v>
      </c>
      <c r="F3151">
        <v>-0.15747073500000003</v>
      </c>
      <c r="G3151">
        <v>4.783659600000003E-2</v>
      </c>
      <c r="H3151">
        <v>6.1181588000000009E-2</v>
      </c>
      <c r="I3151">
        <v>2.5464540000000313E-3</v>
      </c>
      <c r="J3151">
        <v>2.8687532000000005E-2</v>
      </c>
      <c r="K3151">
        <v>-6.6629799999999902E-3</v>
      </c>
      <c r="L3151">
        <v>2.5305798000000011E-2</v>
      </c>
      <c r="N3151">
        <v>-0.10040286999999999</v>
      </c>
      <c r="O3151">
        <v>1.145664800000001E-2</v>
      </c>
      <c r="P3151">
        <v>2.4278240000000006E-2</v>
      </c>
      <c r="Q3151">
        <v>3.5784004000000001E-2</v>
      </c>
      <c r="R3151">
        <v>-2.4988999999997485E-4</v>
      </c>
      <c r="S3151">
        <v>1.6036683999999961E-2</v>
      </c>
      <c r="U3151">
        <v>0.119019</v>
      </c>
      <c r="V3151">
        <v>0.15564</v>
      </c>
      <c r="W3151">
        <v>0.12817400000000001</v>
      </c>
      <c r="X3151">
        <v>8.6974999999999997E-2</v>
      </c>
      <c r="Y3151">
        <v>8.2396999999999998E-2</v>
      </c>
      <c r="Z3151">
        <v>4.1199E-2</v>
      </c>
      <c r="AA3151">
        <v>-9.1552999999999995E-2</v>
      </c>
      <c r="AC3151">
        <v>0.169373</v>
      </c>
      <c r="AD3151">
        <v>0.17394999999999999</v>
      </c>
      <c r="AE3151">
        <v>5.9508999999999999E-2</v>
      </c>
      <c r="AF3151">
        <v>3.6621000000000001E-2</v>
      </c>
      <c r="AG3151">
        <v>1.3733E-2</v>
      </c>
      <c r="AH3151">
        <v>-2.2887999999999999E-2</v>
      </c>
      <c r="AI3151">
        <v>-9.1552999999999995E-2</v>
      </c>
      <c r="AK3151">
        <v>104.14123600000001</v>
      </c>
      <c r="AL3151">
        <v>104.008484</v>
      </c>
      <c r="AM3151">
        <v>-17.042542000000001</v>
      </c>
      <c r="AN3151">
        <v>104.25567700000001</v>
      </c>
      <c r="AO3151">
        <v>104.187012</v>
      </c>
      <c r="AP3151">
        <v>0.17852799999999999</v>
      </c>
      <c r="AQ3151">
        <v>-17.00592</v>
      </c>
      <c r="AS3151">
        <v>104.07714900000001</v>
      </c>
      <c r="AT3151">
        <v>104.008484</v>
      </c>
      <c r="AU3151">
        <v>-17.088318000000001</v>
      </c>
      <c r="AV3151">
        <v>104.26940999999999</v>
      </c>
      <c r="AW3151">
        <v>104.15954600000001</v>
      </c>
      <c r="AX3151">
        <v>0.151062</v>
      </c>
      <c r="AY3151">
        <v>-17.111206000000003</v>
      </c>
      <c r="AZ3151">
        <v>104.182434</v>
      </c>
      <c r="BA3151">
        <v>104.21905599999999</v>
      </c>
      <c r="BB3151">
        <v>104.228211</v>
      </c>
      <c r="BC3151">
        <v>-17.216492000000002</v>
      </c>
      <c r="BD3151">
        <v>104.136658</v>
      </c>
      <c r="BE3151">
        <v>104.11377</v>
      </c>
      <c r="BF3151">
        <v>104.27398700000001</v>
      </c>
      <c r="BG3151">
        <v>-17.216492000000002</v>
      </c>
    </row>
    <row r="3152" spans="1:59">
      <c r="A3152">
        <v>5484.859375</v>
      </c>
      <c r="B3152">
        <v>121.549988</v>
      </c>
      <c r="C3152">
        <v>-102.62603799999999</v>
      </c>
      <c r="D3152">
        <v>18.585204999999998</v>
      </c>
      <c r="F3152">
        <v>0.16296376499999998</v>
      </c>
      <c r="G3152">
        <v>4.5913996000000033E-2</v>
      </c>
      <c r="H3152">
        <v>5.9045387999999997E-2</v>
      </c>
      <c r="I3152">
        <v>-2.5805459999999726E-3</v>
      </c>
      <c r="J3152">
        <v>2.8687532000000005E-2</v>
      </c>
      <c r="K3152">
        <v>-1.9631799999999811E-3</v>
      </c>
      <c r="L3152">
        <v>2.7014798000000013E-2</v>
      </c>
      <c r="N3152">
        <v>0.13610863000000001</v>
      </c>
      <c r="O3152">
        <v>1.1243048000000011E-2</v>
      </c>
      <c r="P3152">
        <v>2.3423840000000008E-2</v>
      </c>
      <c r="Q3152">
        <v>3.5997604000000002E-2</v>
      </c>
      <c r="R3152">
        <v>5.304310000000023E-3</v>
      </c>
      <c r="S3152">
        <v>1.9027483999999963E-2</v>
      </c>
      <c r="U3152">
        <v>0.123596</v>
      </c>
      <c r="V3152">
        <v>0.13275100000000001</v>
      </c>
      <c r="W3152">
        <v>0.10070800000000001</v>
      </c>
      <c r="X3152">
        <v>8.2396999999999998E-2</v>
      </c>
      <c r="Y3152">
        <v>6.8665000000000004E-2</v>
      </c>
      <c r="Z3152">
        <v>5.4932000000000002E-2</v>
      </c>
      <c r="AA3152">
        <v>-8.2396999999999998E-2</v>
      </c>
      <c r="AC3152">
        <v>0.18768299999999999</v>
      </c>
      <c r="AD3152">
        <v>0.13275100000000001</v>
      </c>
      <c r="AE3152">
        <v>3.6621000000000001E-2</v>
      </c>
      <c r="AF3152">
        <v>3.2043000000000002E-2</v>
      </c>
      <c r="AG3152">
        <v>3.6621000000000001E-2</v>
      </c>
      <c r="AH3152">
        <v>-2.2887999999999999E-2</v>
      </c>
      <c r="AI3152">
        <v>-9.1552999999999995E-2</v>
      </c>
      <c r="AK3152">
        <v>102.68096999999999</v>
      </c>
      <c r="AL3152">
        <v>102.54364099999999</v>
      </c>
      <c r="AM3152">
        <v>-18.516539999999999</v>
      </c>
      <c r="AN3152">
        <v>102.75878899999999</v>
      </c>
      <c r="AO3152">
        <v>102.70843499999999</v>
      </c>
      <c r="AP3152">
        <v>0.164794</v>
      </c>
      <c r="AQ3152">
        <v>-18.461608999999999</v>
      </c>
      <c r="AS3152">
        <v>102.60315</v>
      </c>
      <c r="AT3152">
        <v>102.53448499999999</v>
      </c>
      <c r="AU3152">
        <v>-18.553161999999997</v>
      </c>
      <c r="AV3152">
        <v>102.813721</v>
      </c>
      <c r="AW3152">
        <v>102.66265899999999</v>
      </c>
      <c r="AX3152">
        <v>0.12817400000000001</v>
      </c>
      <c r="AY3152">
        <v>-18.548583999999998</v>
      </c>
      <c r="AZ3152">
        <v>102.69470299999999</v>
      </c>
      <c r="BA3152">
        <v>102.749634</v>
      </c>
      <c r="BB3152">
        <v>102.72674599999999</v>
      </c>
      <c r="BC3152">
        <v>-18.667601999999999</v>
      </c>
      <c r="BD3152">
        <v>102.658081</v>
      </c>
      <c r="BE3152">
        <v>102.66265899999999</v>
      </c>
      <c r="BF3152">
        <v>102.75878899999999</v>
      </c>
      <c r="BG3152">
        <v>-18.676758</v>
      </c>
    </row>
    <row r="3153" spans="1:59">
      <c r="A3153">
        <v>5486.625</v>
      </c>
      <c r="B3153">
        <v>121.20208700000001</v>
      </c>
      <c r="C3153">
        <v>-16.932677999999999</v>
      </c>
      <c r="D3153">
        <v>104.51660200000001</v>
      </c>
      <c r="F3153">
        <v>-0.19561773500000004</v>
      </c>
      <c r="G3153">
        <v>4.9545596000000025E-2</v>
      </c>
      <c r="H3153">
        <v>5.9686188000000015E-2</v>
      </c>
      <c r="I3153">
        <v>3.6144540000000334E-3</v>
      </c>
      <c r="J3153">
        <v>2.8901132000000003E-2</v>
      </c>
      <c r="K3153">
        <v>-4.5265799999999858E-3</v>
      </c>
      <c r="L3153">
        <v>2.8937398000000013E-2</v>
      </c>
      <c r="N3153">
        <v>-0.16906736999999999</v>
      </c>
      <c r="O3153">
        <v>1.4020048000000011E-2</v>
      </c>
      <c r="P3153">
        <v>2.5346440000000008E-2</v>
      </c>
      <c r="Q3153">
        <v>3.4502204000000002E-2</v>
      </c>
      <c r="R3153">
        <v>3.8089100000000208E-3</v>
      </c>
      <c r="S3153">
        <v>1.646388399999996E-2</v>
      </c>
      <c r="U3153">
        <v>9.6129999999999993E-2</v>
      </c>
      <c r="V3153">
        <v>0.12817400000000001</v>
      </c>
      <c r="W3153">
        <v>0.105286</v>
      </c>
      <c r="X3153">
        <v>8.2396999999999998E-2</v>
      </c>
      <c r="Y3153">
        <v>8.2396999999999998E-2</v>
      </c>
      <c r="Z3153">
        <v>3.2043000000000002E-2</v>
      </c>
      <c r="AA3153">
        <v>-0.109863</v>
      </c>
      <c r="AC3153">
        <v>0.13275100000000001</v>
      </c>
      <c r="AD3153">
        <v>0.15564</v>
      </c>
      <c r="AE3153">
        <v>1.8311000000000001E-2</v>
      </c>
      <c r="AF3153">
        <v>5.0354000000000003E-2</v>
      </c>
      <c r="AG3153">
        <v>4.1199E-2</v>
      </c>
      <c r="AH3153">
        <v>-1.8311000000000001E-2</v>
      </c>
      <c r="AI3153">
        <v>-8.6974999999999997E-2</v>
      </c>
      <c r="AK3153">
        <v>16.964721000000001</v>
      </c>
      <c r="AL3153">
        <v>16.822814999999999</v>
      </c>
      <c r="AM3153">
        <v>-104.43420500000001</v>
      </c>
      <c r="AN3153">
        <v>17.060852000000001</v>
      </c>
      <c r="AO3153">
        <v>17.015075</v>
      </c>
      <c r="AP3153">
        <v>0.19225999999999999</v>
      </c>
      <c r="AQ3153">
        <v>-104.420472</v>
      </c>
      <c r="AS3153">
        <v>16.914366999999999</v>
      </c>
      <c r="AT3153">
        <v>16.845703</v>
      </c>
      <c r="AU3153">
        <v>-104.46624800000001</v>
      </c>
      <c r="AV3153">
        <v>17.065428999999998</v>
      </c>
      <c r="AW3153">
        <v>16.950989</v>
      </c>
      <c r="AX3153">
        <v>0.10528599999999999</v>
      </c>
      <c r="AY3153">
        <v>-104.475403</v>
      </c>
      <c r="AZ3153">
        <v>17.015075</v>
      </c>
      <c r="BA3153">
        <v>17.028807999999998</v>
      </c>
      <c r="BB3153">
        <v>17.037963999999999</v>
      </c>
      <c r="BC3153">
        <v>-104.62646500000001</v>
      </c>
      <c r="BD3153">
        <v>16.983031999999998</v>
      </c>
      <c r="BE3153">
        <v>16.973876999999998</v>
      </c>
      <c r="BF3153">
        <v>17.088318000000001</v>
      </c>
      <c r="BG3153">
        <v>-104.603577</v>
      </c>
    </row>
    <row r="3154" spans="1:59">
      <c r="A3154">
        <v>5488.390625</v>
      </c>
      <c r="B3154">
        <v>120.918274</v>
      </c>
      <c r="C3154">
        <v>-10.606384</v>
      </c>
      <c r="D3154">
        <v>110.838318</v>
      </c>
      <c r="F3154">
        <v>-0.11169423500000004</v>
      </c>
      <c r="G3154">
        <v>4.8263796000000025E-2</v>
      </c>
      <c r="H3154">
        <v>5.754998800000001E-2</v>
      </c>
      <c r="I3154">
        <v>4.1005400000002632E-4</v>
      </c>
      <c r="J3154">
        <v>2.7832932000000005E-2</v>
      </c>
      <c r="K3154">
        <v>2.9502200000000147E-3</v>
      </c>
      <c r="L3154">
        <v>3.1287198000000009E-2</v>
      </c>
      <c r="N3154">
        <v>-0.20721436999999998</v>
      </c>
      <c r="O3154">
        <v>1.4020048000000011E-2</v>
      </c>
      <c r="P3154">
        <v>2.2782840000000009E-2</v>
      </c>
      <c r="Q3154">
        <v>3.7279404000000002E-2</v>
      </c>
      <c r="R3154">
        <v>5.731510000000023E-3</v>
      </c>
      <c r="S3154">
        <v>1.390048399999996E-2</v>
      </c>
      <c r="U3154">
        <v>8.2396999999999998E-2</v>
      </c>
      <c r="V3154">
        <v>5.0354000000000003E-2</v>
      </c>
      <c r="W3154">
        <v>4.5779999999999996E-3</v>
      </c>
      <c r="X3154">
        <v>3.2043000000000002E-2</v>
      </c>
      <c r="Y3154">
        <v>0.114441</v>
      </c>
      <c r="Z3154">
        <v>1.8311000000000001E-2</v>
      </c>
      <c r="AA3154">
        <v>-0.13732900000000001</v>
      </c>
      <c r="AC3154">
        <v>0.119019</v>
      </c>
      <c r="AD3154">
        <v>7.782E-2</v>
      </c>
      <c r="AE3154">
        <v>-5.9508999999999999E-2</v>
      </c>
      <c r="AF3154">
        <v>7.3242000000000002E-2</v>
      </c>
      <c r="AG3154">
        <v>5.0354000000000003E-2</v>
      </c>
      <c r="AH3154">
        <v>-4.1199E-2</v>
      </c>
      <c r="AI3154">
        <v>-8.6974999999999997E-2</v>
      </c>
      <c r="AK3154">
        <v>10.624695000000001</v>
      </c>
      <c r="AL3154">
        <v>10.469055000000001</v>
      </c>
      <c r="AM3154">
        <v>-110.723877</v>
      </c>
      <c r="AN3154">
        <v>10.656738000000001</v>
      </c>
      <c r="AO3154">
        <v>10.638427</v>
      </c>
      <c r="AP3154">
        <v>0.16937200000000002</v>
      </c>
      <c r="AQ3154">
        <v>-110.755921</v>
      </c>
      <c r="AS3154">
        <v>10.565185</v>
      </c>
      <c r="AT3154">
        <v>10.519409</v>
      </c>
      <c r="AU3154">
        <v>-110.76507600000001</v>
      </c>
      <c r="AV3154">
        <v>10.725403</v>
      </c>
      <c r="AW3154">
        <v>10.546875</v>
      </c>
      <c r="AX3154">
        <v>2.7465999999999997E-2</v>
      </c>
      <c r="AY3154">
        <v>-110.787964</v>
      </c>
      <c r="AZ3154">
        <v>10.720825</v>
      </c>
      <c r="BA3154">
        <v>10.688781000000001</v>
      </c>
      <c r="BB3154">
        <v>10.610962000000001</v>
      </c>
      <c r="BC3154">
        <v>-110.975647</v>
      </c>
      <c r="BD3154">
        <v>10.679626000000001</v>
      </c>
      <c r="BE3154">
        <v>10.656738000000001</v>
      </c>
      <c r="BF3154">
        <v>10.684204000000001</v>
      </c>
      <c r="BG3154">
        <v>-110.925293</v>
      </c>
    </row>
    <row r="3155" spans="1:59">
      <c r="A3155">
        <v>5490.15625</v>
      </c>
      <c r="B3155">
        <v>121.339417</v>
      </c>
      <c r="C3155">
        <v>-9.4848630000000007</v>
      </c>
      <c r="D3155">
        <v>111.927795</v>
      </c>
      <c r="F3155">
        <v>-0.11932373500000004</v>
      </c>
      <c r="G3155">
        <v>5.0186396000000036E-2</v>
      </c>
      <c r="H3155">
        <v>5.8618188000000016E-2</v>
      </c>
      <c r="I3155">
        <v>2.3328540000000174E-3</v>
      </c>
      <c r="J3155">
        <v>2.6764932000000002E-2</v>
      </c>
      <c r="K3155">
        <v>8.1382000000001511E-4</v>
      </c>
      <c r="L3155">
        <v>3.0005598000000012E-2</v>
      </c>
      <c r="N3155">
        <v>-0.19195536999999999</v>
      </c>
      <c r="O3155">
        <v>1.252464800000001E-2</v>
      </c>
      <c r="P3155">
        <v>2.3423840000000008E-2</v>
      </c>
      <c r="Q3155">
        <v>3.5143204000000004E-2</v>
      </c>
      <c r="R3155">
        <v>4.2361100000000203E-3</v>
      </c>
      <c r="S3155">
        <v>1.646388399999996E-2</v>
      </c>
      <c r="U3155">
        <v>6.4087000000000005E-2</v>
      </c>
      <c r="V3155">
        <v>5.9508999999999999E-2</v>
      </c>
      <c r="W3155">
        <v>2.2887999999999999E-2</v>
      </c>
      <c r="X3155">
        <v>2.2887999999999999E-2</v>
      </c>
      <c r="Y3155">
        <v>0.105286</v>
      </c>
      <c r="Z3155">
        <v>9.1549999999999999E-3</v>
      </c>
      <c r="AA3155">
        <v>-0.151062</v>
      </c>
      <c r="AC3155">
        <v>8.6974999999999997E-2</v>
      </c>
      <c r="AD3155">
        <v>7.782E-2</v>
      </c>
      <c r="AE3155">
        <v>-5.0354000000000003E-2</v>
      </c>
      <c r="AF3155">
        <v>6.8665000000000004E-2</v>
      </c>
      <c r="AG3155">
        <v>4.1199E-2</v>
      </c>
      <c r="AH3155">
        <v>-3.6621000000000001E-2</v>
      </c>
      <c r="AI3155">
        <v>-0.10070800000000001</v>
      </c>
      <c r="AK3155">
        <v>9.4940180000000005</v>
      </c>
      <c r="AL3155">
        <v>9.3338010000000011</v>
      </c>
      <c r="AM3155">
        <v>-111.822509</v>
      </c>
      <c r="AN3155">
        <v>9.544372000000001</v>
      </c>
      <c r="AO3155">
        <v>9.5077510000000007</v>
      </c>
      <c r="AP3155">
        <v>0.17394999999999999</v>
      </c>
      <c r="AQ3155">
        <v>-111.863708</v>
      </c>
      <c r="AS3155">
        <v>9.4482420000000005</v>
      </c>
      <c r="AT3155">
        <v>9.3841550000000016</v>
      </c>
      <c r="AU3155">
        <v>-111.85913000000001</v>
      </c>
      <c r="AV3155">
        <v>9.5718380000000014</v>
      </c>
      <c r="AW3155">
        <v>9.4345090000000003</v>
      </c>
      <c r="AX3155">
        <v>5.0354000000000003E-2</v>
      </c>
      <c r="AY3155">
        <v>-111.886596</v>
      </c>
      <c r="AZ3155">
        <v>9.5901490000000003</v>
      </c>
      <c r="BA3155">
        <v>9.5489500000000014</v>
      </c>
      <c r="BB3155">
        <v>9.5077510000000007</v>
      </c>
      <c r="BC3155">
        <v>-112.078857</v>
      </c>
      <c r="BD3155">
        <v>9.553528</v>
      </c>
      <c r="BE3155">
        <v>9.5260620000000014</v>
      </c>
      <c r="BF3155">
        <v>9.5626829999999998</v>
      </c>
      <c r="BG3155">
        <v>-112.028503</v>
      </c>
    </row>
    <row r="3156" spans="1:59">
      <c r="A3156">
        <v>5491.859375</v>
      </c>
      <c r="B3156">
        <v>121.499634</v>
      </c>
      <c r="C3156">
        <v>-9.0774539999999995</v>
      </c>
      <c r="D3156">
        <v>112.371826</v>
      </c>
      <c r="F3156">
        <v>-0.15747073500000003</v>
      </c>
      <c r="G3156">
        <v>5.0186396000000036E-2</v>
      </c>
      <c r="H3156">
        <v>5.754998800000001E-2</v>
      </c>
      <c r="I3156">
        <v>4.896254000000033E-3</v>
      </c>
      <c r="J3156">
        <v>2.9328332000000002E-2</v>
      </c>
      <c r="K3156">
        <v>8.1382000000001511E-4</v>
      </c>
      <c r="L3156">
        <v>3.1714398000000012E-2</v>
      </c>
      <c r="N3156">
        <v>-0.16143786999999998</v>
      </c>
      <c r="O3156">
        <v>1.5088248000000009E-2</v>
      </c>
      <c r="P3156">
        <v>2.620084000000001E-2</v>
      </c>
      <c r="Q3156">
        <v>3.7706603999999998E-2</v>
      </c>
      <c r="R3156">
        <v>4.6633100000000203E-3</v>
      </c>
      <c r="S3156">
        <v>1.731848399999996E-2</v>
      </c>
      <c r="U3156">
        <v>4.1199E-2</v>
      </c>
      <c r="V3156">
        <v>5.9508999999999999E-2</v>
      </c>
      <c r="W3156">
        <v>2.2887999999999999E-2</v>
      </c>
      <c r="X3156">
        <v>4.1199E-2</v>
      </c>
      <c r="Y3156">
        <v>9.6129999999999993E-2</v>
      </c>
      <c r="Z3156">
        <v>-4.5779999999999996E-3</v>
      </c>
      <c r="AA3156">
        <v>-0.151062</v>
      </c>
      <c r="AC3156">
        <v>7.782E-2</v>
      </c>
      <c r="AD3156">
        <v>8.6974999999999997E-2</v>
      </c>
      <c r="AE3156">
        <v>-4.1199E-2</v>
      </c>
      <c r="AF3156">
        <v>5.0354000000000003E-2</v>
      </c>
      <c r="AG3156">
        <v>6.8665000000000004E-2</v>
      </c>
      <c r="AH3156">
        <v>-3.6621000000000001E-2</v>
      </c>
      <c r="AI3156">
        <v>-0.109863</v>
      </c>
      <c r="AK3156">
        <v>9.0728759999999991</v>
      </c>
      <c r="AL3156">
        <v>8.9263919999999999</v>
      </c>
      <c r="AM3156">
        <v>-112.275696</v>
      </c>
      <c r="AN3156">
        <v>9.1369629999999997</v>
      </c>
      <c r="AO3156">
        <v>9.1186530000000001</v>
      </c>
      <c r="AP3156">
        <v>0.19226100000000002</v>
      </c>
      <c r="AQ3156">
        <v>-112.33062699999999</v>
      </c>
      <c r="AS3156">
        <v>9.0408329999999992</v>
      </c>
      <c r="AT3156">
        <v>8.9675909999999988</v>
      </c>
      <c r="AU3156">
        <v>-112.321472</v>
      </c>
      <c r="AV3156">
        <v>9.1552739999999986</v>
      </c>
      <c r="AW3156">
        <v>9.0362549999999988</v>
      </c>
      <c r="AX3156">
        <v>6.8664000000000003E-2</v>
      </c>
      <c r="AY3156">
        <v>-112.303161</v>
      </c>
      <c r="AZ3156">
        <v>9.173584</v>
      </c>
      <c r="BA3156">
        <v>9.1186530000000001</v>
      </c>
      <c r="BB3156">
        <v>9.1003419999999995</v>
      </c>
      <c r="BC3156">
        <v>-112.52288799999999</v>
      </c>
      <c r="BD3156">
        <v>9.1278079999999999</v>
      </c>
      <c r="BE3156">
        <v>9.1461189999999988</v>
      </c>
      <c r="BF3156">
        <v>9.1644290000000002</v>
      </c>
      <c r="BG3156">
        <v>-112.481689</v>
      </c>
    </row>
    <row r="3157" spans="1:59">
      <c r="A3157">
        <v>5493.609375</v>
      </c>
      <c r="B3157">
        <v>121.472168</v>
      </c>
      <c r="C3157">
        <v>-8.7890619999999995</v>
      </c>
      <c r="D3157">
        <v>112.678528</v>
      </c>
      <c r="F3157">
        <v>-0.27954123500000005</v>
      </c>
      <c r="G3157">
        <v>4.7195796000000033E-2</v>
      </c>
      <c r="H3157">
        <v>5.9472588000000007E-2</v>
      </c>
      <c r="I3157">
        <v>5.3234540000000165E-3</v>
      </c>
      <c r="J3157">
        <v>2.6978532000000006E-2</v>
      </c>
      <c r="K3157">
        <v>-8.5855799999999868E-3</v>
      </c>
      <c r="L3157">
        <v>2.7869198000000012E-2</v>
      </c>
      <c r="N3157">
        <v>-0.19195536999999999</v>
      </c>
      <c r="O3157">
        <v>1.4660848000000009E-2</v>
      </c>
      <c r="P3157">
        <v>2.3423840000000008E-2</v>
      </c>
      <c r="Q3157">
        <v>3.4288604E-2</v>
      </c>
      <c r="R3157">
        <v>1.8863100000000243E-3</v>
      </c>
      <c r="S3157">
        <v>1.9881883999999961E-2</v>
      </c>
      <c r="U3157">
        <v>3.2043000000000002E-2</v>
      </c>
      <c r="V3157">
        <v>8.2396999999999998E-2</v>
      </c>
      <c r="W3157">
        <v>5.0354000000000003E-2</v>
      </c>
      <c r="X3157">
        <v>5.0354000000000003E-2</v>
      </c>
      <c r="Y3157">
        <v>7.782E-2</v>
      </c>
      <c r="Z3157">
        <v>0</v>
      </c>
      <c r="AA3157">
        <v>-0.119019</v>
      </c>
      <c r="AC3157">
        <v>4.1199E-2</v>
      </c>
      <c r="AD3157">
        <v>9.1552999999999995E-2</v>
      </c>
      <c r="AE3157">
        <v>-5.4932000000000002E-2</v>
      </c>
      <c r="AF3157">
        <v>5.9508999999999999E-2</v>
      </c>
      <c r="AG3157">
        <v>5.0354000000000003E-2</v>
      </c>
      <c r="AH3157">
        <v>-5.0354000000000003E-2</v>
      </c>
      <c r="AI3157">
        <v>-0.109863</v>
      </c>
      <c r="AK3157">
        <v>8.7890619999999995</v>
      </c>
      <c r="AL3157">
        <v>8.6700429999999997</v>
      </c>
      <c r="AM3157">
        <v>-112.600708</v>
      </c>
      <c r="AN3157">
        <v>8.8714589999999998</v>
      </c>
      <c r="AO3157">
        <v>8.8394159999999999</v>
      </c>
      <c r="AP3157">
        <v>0.169373</v>
      </c>
      <c r="AQ3157">
        <v>-112.646485</v>
      </c>
      <c r="AS3157">
        <v>8.738707999999999</v>
      </c>
      <c r="AT3157">
        <v>8.6791989999999988</v>
      </c>
      <c r="AU3157">
        <v>-112.61901899999999</v>
      </c>
      <c r="AV3157">
        <v>8.8302610000000001</v>
      </c>
      <c r="AW3157">
        <v>8.7341299999999986</v>
      </c>
      <c r="AX3157">
        <v>5.4931000000000001E-2</v>
      </c>
      <c r="AY3157">
        <v>-112.628174</v>
      </c>
      <c r="AZ3157">
        <v>8.8668820000000004</v>
      </c>
      <c r="BA3157">
        <v>8.8211049999999993</v>
      </c>
      <c r="BB3157">
        <v>8.8394159999999999</v>
      </c>
      <c r="BC3157">
        <v>-112.79754699999999</v>
      </c>
      <c r="BD3157">
        <v>8.8485709999999997</v>
      </c>
      <c r="BE3157">
        <v>8.8394159999999999</v>
      </c>
      <c r="BF3157">
        <v>8.8806149999999988</v>
      </c>
      <c r="BG3157">
        <v>-112.788391</v>
      </c>
    </row>
    <row r="3158" spans="1:59">
      <c r="A3158">
        <v>5495.390625</v>
      </c>
      <c r="B3158">
        <v>121.595764</v>
      </c>
      <c r="C3158">
        <v>-9.4711300000000005</v>
      </c>
      <c r="D3158">
        <v>111.959839</v>
      </c>
      <c r="F3158">
        <v>0.13244626499999995</v>
      </c>
      <c r="G3158">
        <v>5.0186396000000036E-2</v>
      </c>
      <c r="H3158">
        <v>5.7122788000000001E-2</v>
      </c>
      <c r="I3158">
        <v>6.2385400000002371E-4</v>
      </c>
      <c r="J3158">
        <v>2.5696732E-2</v>
      </c>
      <c r="K3158">
        <v>-2.8177799999999863E-3</v>
      </c>
      <c r="L3158">
        <v>2.8723798000000012E-2</v>
      </c>
      <c r="N3158">
        <v>9.7961630000000022E-2</v>
      </c>
      <c r="O3158">
        <v>1.4020048000000011E-2</v>
      </c>
      <c r="P3158">
        <v>2.3851040000000007E-2</v>
      </c>
      <c r="Q3158">
        <v>3.5997604000000002E-2</v>
      </c>
      <c r="R3158">
        <v>2.7407100000000238E-3</v>
      </c>
      <c r="S3158">
        <v>1.8600083999999961E-2</v>
      </c>
      <c r="U3158">
        <v>8.2396999999999998E-2</v>
      </c>
      <c r="V3158">
        <v>8.6974999999999997E-2</v>
      </c>
      <c r="W3158">
        <v>7.3242000000000002E-2</v>
      </c>
      <c r="X3158">
        <v>6.8665000000000004E-2</v>
      </c>
      <c r="Y3158">
        <v>7.3242000000000002E-2</v>
      </c>
      <c r="Z3158">
        <v>5.0354000000000003E-2</v>
      </c>
      <c r="AA3158">
        <v>-9.6129999999999993E-2</v>
      </c>
      <c r="AC3158">
        <v>0.13732900000000001</v>
      </c>
      <c r="AD3158">
        <v>0.14190700000000001</v>
      </c>
      <c r="AE3158">
        <v>3.6621000000000001E-2</v>
      </c>
      <c r="AF3158">
        <v>1.8311000000000001E-2</v>
      </c>
      <c r="AG3158">
        <v>2.7466000000000001E-2</v>
      </c>
      <c r="AH3158">
        <v>-1.3733E-2</v>
      </c>
      <c r="AI3158">
        <v>-7.3242000000000002E-2</v>
      </c>
      <c r="AK3158">
        <v>9.5214840000000009</v>
      </c>
      <c r="AL3158">
        <v>9.375</v>
      </c>
      <c r="AM3158">
        <v>-111.88659700000001</v>
      </c>
      <c r="AN3158">
        <v>9.5581050000000012</v>
      </c>
      <c r="AO3158">
        <v>9.5397949999999998</v>
      </c>
      <c r="AP3158">
        <v>0.164795</v>
      </c>
      <c r="AQ3158">
        <v>-111.877442</v>
      </c>
      <c r="AS3158">
        <v>9.4573970000000003</v>
      </c>
      <c r="AT3158">
        <v>9.397888</v>
      </c>
      <c r="AU3158">
        <v>-111.94152800000001</v>
      </c>
      <c r="AV3158">
        <v>9.6084589999999999</v>
      </c>
      <c r="AW3158">
        <v>9.5077510000000007</v>
      </c>
      <c r="AX3158">
        <v>0.109863</v>
      </c>
      <c r="AY3158">
        <v>-111.932373</v>
      </c>
      <c r="AZ3158">
        <v>9.544372000000001</v>
      </c>
      <c r="BA3158">
        <v>9.5535270000000008</v>
      </c>
      <c r="BB3158">
        <v>9.544372000000001</v>
      </c>
      <c r="BC3158">
        <v>-112.055969</v>
      </c>
      <c r="BD3158">
        <v>9.4894410000000011</v>
      </c>
      <c r="BE3158">
        <v>9.4985960000000009</v>
      </c>
      <c r="BF3158">
        <v>9.6130370000000003</v>
      </c>
      <c r="BG3158">
        <v>-112.033081</v>
      </c>
    </row>
    <row r="3159" spans="1:59">
      <c r="A3159">
        <v>5497.09375</v>
      </c>
      <c r="B3159">
        <v>121.59118700000001</v>
      </c>
      <c r="C3159">
        <v>-8.8027949999999997</v>
      </c>
      <c r="D3159">
        <v>112.61901899999999</v>
      </c>
      <c r="F3159">
        <v>7.9040764999999971E-2</v>
      </c>
      <c r="G3159">
        <v>5.061379600000003E-2</v>
      </c>
      <c r="H3159">
        <v>6.0967988000000015E-2</v>
      </c>
      <c r="I3159">
        <v>1.6918540000000148E-3</v>
      </c>
      <c r="J3159">
        <v>3.1037332000000008E-2</v>
      </c>
      <c r="K3159">
        <v>-1.5359799999999867E-3</v>
      </c>
      <c r="L3159">
        <v>2.8723798000000012E-2</v>
      </c>
      <c r="N3159">
        <v>3.6926130000000015E-2</v>
      </c>
      <c r="O3159">
        <v>1.6369848000000013E-2</v>
      </c>
      <c r="P3159">
        <v>2.235564000000001E-2</v>
      </c>
      <c r="Q3159">
        <v>3.6424803999999998E-2</v>
      </c>
      <c r="R3159">
        <v>3.5953100000000239E-3</v>
      </c>
      <c r="S3159">
        <v>1.838648399999996E-2</v>
      </c>
      <c r="U3159">
        <v>1.3733E-2</v>
      </c>
      <c r="V3159">
        <v>-4.5779999999999996E-3</v>
      </c>
      <c r="W3159">
        <v>-2.2887999999999999E-2</v>
      </c>
      <c r="X3159">
        <v>4.5779999999999996E-3</v>
      </c>
      <c r="Y3159">
        <v>0.105286</v>
      </c>
      <c r="Z3159">
        <v>1.3733E-2</v>
      </c>
      <c r="AA3159">
        <v>-0.13275100000000001</v>
      </c>
      <c r="AC3159">
        <v>5.0354000000000003E-2</v>
      </c>
      <c r="AD3159">
        <v>0</v>
      </c>
      <c r="AE3159">
        <v>-7.782E-2</v>
      </c>
      <c r="AF3159">
        <v>7.782E-2</v>
      </c>
      <c r="AG3159">
        <v>2.7466000000000001E-2</v>
      </c>
      <c r="AH3159">
        <v>-4.1199E-2</v>
      </c>
      <c r="AI3159">
        <v>-0.10070800000000001</v>
      </c>
      <c r="AK3159">
        <v>8.8165279999999999</v>
      </c>
      <c r="AL3159">
        <v>8.670043999999999</v>
      </c>
      <c r="AM3159">
        <v>-112.51373299999999</v>
      </c>
      <c r="AN3159">
        <v>8.7982169999999993</v>
      </c>
      <c r="AO3159">
        <v>8.8073730000000001</v>
      </c>
      <c r="AP3159">
        <v>0.13732900000000001</v>
      </c>
      <c r="AQ3159">
        <v>-112.60528599999999</v>
      </c>
      <c r="AS3159">
        <v>8.7615959999999991</v>
      </c>
      <c r="AT3159">
        <v>8.7020870000000006</v>
      </c>
      <c r="AU3159">
        <v>-112.54119899999999</v>
      </c>
      <c r="AV3159">
        <v>8.8531490000000002</v>
      </c>
      <c r="AW3159">
        <v>8.7249750000000006</v>
      </c>
      <c r="AX3159">
        <v>2.2888000000000006E-2</v>
      </c>
      <c r="AY3159">
        <v>-112.59155299999999</v>
      </c>
      <c r="AZ3159">
        <v>8.9080809999999992</v>
      </c>
      <c r="BA3159">
        <v>8.8165279999999999</v>
      </c>
      <c r="BB3159">
        <v>8.7799069999999997</v>
      </c>
      <c r="BC3159">
        <v>-112.75176999999999</v>
      </c>
      <c r="BD3159">
        <v>8.8806149999999988</v>
      </c>
      <c r="BE3159">
        <v>8.8302610000000001</v>
      </c>
      <c r="BF3159">
        <v>8.8027949999999997</v>
      </c>
      <c r="BG3159">
        <v>-112.71972699999999</v>
      </c>
    </row>
    <row r="3160" spans="1:59">
      <c r="A3160">
        <v>5498.859375</v>
      </c>
      <c r="B3160">
        <v>121.582031</v>
      </c>
      <c r="C3160">
        <v>-8.6700440000000008</v>
      </c>
      <c r="D3160">
        <v>112.792969</v>
      </c>
      <c r="F3160">
        <v>0.10955826499999995</v>
      </c>
      <c r="G3160">
        <v>4.6982196000000032E-2</v>
      </c>
      <c r="H3160">
        <v>5.9258988000000012E-2</v>
      </c>
      <c r="I3160">
        <v>2.7600540000000231E-3</v>
      </c>
      <c r="J3160">
        <v>2.7192132000000001E-2</v>
      </c>
      <c r="K3160">
        <v>-6.4491799999999823E-3</v>
      </c>
      <c r="L3160">
        <v>3.0005598000000012E-2</v>
      </c>
      <c r="N3160">
        <v>0.12084963000000001</v>
      </c>
      <c r="O3160">
        <v>1.3165648000000011E-2</v>
      </c>
      <c r="P3160">
        <v>2.5132840000000007E-2</v>
      </c>
      <c r="Q3160">
        <v>3.4715804000000003E-2</v>
      </c>
      <c r="R3160">
        <v>1.7731000000002496E-4</v>
      </c>
      <c r="S3160">
        <v>1.9241083999999957E-2</v>
      </c>
      <c r="U3160">
        <v>8.2396999999999998E-2</v>
      </c>
      <c r="V3160">
        <v>0.119019</v>
      </c>
      <c r="W3160">
        <v>0.105286</v>
      </c>
      <c r="X3160">
        <v>6.8665000000000004E-2</v>
      </c>
      <c r="Y3160">
        <v>5.9508999999999999E-2</v>
      </c>
      <c r="Z3160">
        <v>3.6621000000000001E-2</v>
      </c>
      <c r="AA3160">
        <v>-0.109863</v>
      </c>
      <c r="AC3160">
        <v>0.14190700000000001</v>
      </c>
      <c r="AD3160">
        <v>0.13275100000000001</v>
      </c>
      <c r="AE3160">
        <v>4.5775999999999997E-2</v>
      </c>
      <c r="AF3160">
        <v>2.7466000000000001E-2</v>
      </c>
      <c r="AG3160">
        <v>1.3733E-2</v>
      </c>
      <c r="AH3160">
        <v>-2.7466000000000001E-2</v>
      </c>
      <c r="AI3160">
        <v>-7.3242000000000002E-2</v>
      </c>
      <c r="AK3160">
        <v>8.706665000000001</v>
      </c>
      <c r="AL3160">
        <v>8.560181</v>
      </c>
      <c r="AM3160">
        <v>-112.73345999999999</v>
      </c>
      <c r="AN3160">
        <v>8.7890630000000005</v>
      </c>
      <c r="AO3160">
        <v>8.7387090000000001</v>
      </c>
      <c r="AP3160">
        <v>0.17852800000000002</v>
      </c>
      <c r="AQ3160">
        <v>-112.710572</v>
      </c>
      <c r="AS3160">
        <v>8.6425780000000003</v>
      </c>
      <c r="AT3160">
        <v>8.5968020000000003</v>
      </c>
      <c r="AU3160">
        <v>-112.765503</v>
      </c>
      <c r="AV3160">
        <v>8.8119510000000005</v>
      </c>
      <c r="AW3160">
        <v>8.7158200000000008</v>
      </c>
      <c r="AX3160">
        <v>0.119018</v>
      </c>
      <c r="AY3160">
        <v>-112.779236</v>
      </c>
      <c r="AZ3160">
        <v>8.729553000000001</v>
      </c>
      <c r="BA3160">
        <v>8.752441000000001</v>
      </c>
      <c r="BB3160">
        <v>8.7753300000000003</v>
      </c>
      <c r="BC3160">
        <v>-112.902832</v>
      </c>
      <c r="BD3160">
        <v>8.6975100000000012</v>
      </c>
      <c r="BE3160">
        <v>8.683777000000001</v>
      </c>
      <c r="BF3160">
        <v>8.8027950000000015</v>
      </c>
      <c r="BG3160">
        <v>-112.86621099999999</v>
      </c>
    </row>
    <row r="3161" spans="1:59">
      <c r="A3161">
        <v>5500.625</v>
      </c>
      <c r="B3161">
        <v>121.650696</v>
      </c>
      <c r="C3161">
        <v>-8.4274290000000001</v>
      </c>
      <c r="D3161">
        <v>113.01269499999999</v>
      </c>
      <c r="F3161">
        <v>0.12481676499999995</v>
      </c>
      <c r="G3161">
        <v>5.2322596000000034E-2</v>
      </c>
      <c r="H3161">
        <v>5.9258988000000012E-2</v>
      </c>
      <c r="I3161">
        <v>2.9736540000000144E-3</v>
      </c>
      <c r="J3161">
        <v>2.9969132000000002E-2</v>
      </c>
      <c r="K3161">
        <v>-1.7495799999999839E-3</v>
      </c>
      <c r="L3161">
        <v>3.0646398000000009E-2</v>
      </c>
      <c r="N3161">
        <v>0.15136713000000002</v>
      </c>
      <c r="O3161">
        <v>1.4020048000000011E-2</v>
      </c>
      <c r="P3161">
        <v>2.5987240000000005E-2</v>
      </c>
      <c r="Q3161">
        <v>3.8774804000000003E-2</v>
      </c>
      <c r="R3161">
        <v>2.7407100000000238E-3</v>
      </c>
      <c r="S3161">
        <v>1.6250283999999959E-2</v>
      </c>
      <c r="U3161">
        <v>2.7466000000000001E-2</v>
      </c>
      <c r="V3161">
        <v>2.2887999999999999E-2</v>
      </c>
      <c r="W3161">
        <v>4.5779999999999996E-3</v>
      </c>
      <c r="X3161">
        <v>1.3733E-2</v>
      </c>
      <c r="Y3161">
        <v>9.6129999999999993E-2</v>
      </c>
      <c r="Z3161">
        <v>4.1199E-2</v>
      </c>
      <c r="AA3161">
        <v>-0.114441</v>
      </c>
      <c r="AC3161">
        <v>0.114441</v>
      </c>
      <c r="AD3161">
        <v>8.6974999999999997E-2</v>
      </c>
      <c r="AE3161">
        <v>0</v>
      </c>
      <c r="AF3161">
        <v>3.6621000000000001E-2</v>
      </c>
      <c r="AG3161">
        <v>4.5775999999999997E-2</v>
      </c>
      <c r="AH3161">
        <v>-3.2043000000000002E-2</v>
      </c>
      <c r="AI3161">
        <v>-7.3242000000000002E-2</v>
      </c>
      <c r="AK3161">
        <v>8.4686280000000007</v>
      </c>
      <c r="AL3161">
        <v>8.3129880000000007</v>
      </c>
      <c r="AM3161">
        <v>-112.91656499999999</v>
      </c>
      <c r="AN3161">
        <v>8.4503170000000001</v>
      </c>
      <c r="AO3161">
        <v>8.4411620000000003</v>
      </c>
      <c r="AP3161">
        <v>0.12817400000000001</v>
      </c>
      <c r="AQ3161">
        <v>-112.98522899999999</v>
      </c>
      <c r="AS3161">
        <v>8.3953860000000002</v>
      </c>
      <c r="AT3161">
        <v>8.3541869999999996</v>
      </c>
      <c r="AU3161">
        <v>-112.976074</v>
      </c>
      <c r="AV3161">
        <v>8.5418699999999994</v>
      </c>
      <c r="AW3161">
        <v>8.4274290000000001</v>
      </c>
      <c r="AX3161">
        <v>7.3242000000000002E-2</v>
      </c>
      <c r="AY3161">
        <v>-112.96691899999999</v>
      </c>
      <c r="AZ3161">
        <v>8.5235590000000006</v>
      </c>
      <c r="BA3161">
        <v>8.4548950000000005</v>
      </c>
      <c r="BB3161">
        <v>8.4320070000000005</v>
      </c>
      <c r="BC3161">
        <v>-113.12713599999999</v>
      </c>
      <c r="BD3161">
        <v>8.4640500000000003</v>
      </c>
      <c r="BE3161">
        <v>8.4732050000000001</v>
      </c>
      <c r="BF3161">
        <v>8.5144040000000007</v>
      </c>
      <c r="BG3161">
        <v>-113.08593699999999</v>
      </c>
    </row>
    <row r="3162" spans="1:59">
      <c r="A3162">
        <v>5502.390625</v>
      </c>
      <c r="B3162">
        <v>121.632385</v>
      </c>
      <c r="C3162">
        <v>-8.4503170000000001</v>
      </c>
      <c r="D3162">
        <v>112.99896200000001</v>
      </c>
      <c r="F3162">
        <v>0.14007576499999996</v>
      </c>
      <c r="G3162">
        <v>4.6768396000000031E-2</v>
      </c>
      <c r="H3162">
        <v>5.883178800000001E-2</v>
      </c>
      <c r="I3162">
        <v>3.6144540000000334E-3</v>
      </c>
      <c r="J3162">
        <v>2.8046532000000002E-2</v>
      </c>
      <c r="K3162">
        <v>-4.5265799999999858E-3</v>
      </c>
      <c r="L3162">
        <v>3.0646398000000009E-2</v>
      </c>
      <c r="N3162">
        <v>0.12847913</v>
      </c>
      <c r="O3162">
        <v>1.4874648000000013E-2</v>
      </c>
      <c r="P3162">
        <v>2.3851040000000007E-2</v>
      </c>
      <c r="Q3162">
        <v>3.6211204000000004E-2</v>
      </c>
      <c r="R3162">
        <v>2.3135100000000242E-3</v>
      </c>
      <c r="S3162">
        <v>1.731848399999996E-2</v>
      </c>
      <c r="U3162">
        <v>8.6974999999999997E-2</v>
      </c>
      <c r="V3162">
        <v>0.114441</v>
      </c>
      <c r="W3162">
        <v>0.10070800000000001</v>
      </c>
      <c r="X3162">
        <v>7.782E-2</v>
      </c>
      <c r="Y3162">
        <v>7.782E-2</v>
      </c>
      <c r="Z3162">
        <v>2.7466000000000001E-2</v>
      </c>
      <c r="AA3162">
        <v>-7.3242000000000002E-2</v>
      </c>
      <c r="AC3162">
        <v>0.146484</v>
      </c>
      <c r="AD3162">
        <v>0.13732900000000001</v>
      </c>
      <c r="AE3162">
        <v>4.5775999999999997E-2</v>
      </c>
      <c r="AF3162">
        <v>3.2043000000000002E-2</v>
      </c>
      <c r="AG3162">
        <v>2.2887999999999999E-2</v>
      </c>
      <c r="AH3162">
        <v>-2.2887999999999999E-2</v>
      </c>
      <c r="AI3162">
        <v>-6.4087000000000005E-2</v>
      </c>
      <c r="AK3162">
        <v>8.4777830000000005</v>
      </c>
      <c r="AL3162">
        <v>8.3770749999999996</v>
      </c>
      <c r="AM3162">
        <v>-112.921142</v>
      </c>
      <c r="AN3162">
        <v>8.5647579999999994</v>
      </c>
      <c r="AO3162">
        <v>8.528137000000001</v>
      </c>
      <c r="AP3162">
        <v>0.151062</v>
      </c>
      <c r="AQ3162">
        <v>-112.91198700000001</v>
      </c>
      <c r="AS3162">
        <v>8.4274290000000001</v>
      </c>
      <c r="AT3162">
        <v>8.3862299999999994</v>
      </c>
      <c r="AU3162">
        <v>-112.966919</v>
      </c>
      <c r="AV3162">
        <v>8.5968009999999992</v>
      </c>
      <c r="AW3162">
        <v>8.4960930000000001</v>
      </c>
      <c r="AX3162">
        <v>0.109863</v>
      </c>
      <c r="AY3162">
        <v>-112.97607400000001</v>
      </c>
      <c r="AZ3162">
        <v>8.528137000000001</v>
      </c>
      <c r="BA3162">
        <v>8.5372920000000008</v>
      </c>
      <c r="BB3162">
        <v>8.5510249999999992</v>
      </c>
      <c r="BC3162">
        <v>-113.072204</v>
      </c>
      <c r="BD3162">
        <v>8.4823599999999999</v>
      </c>
      <c r="BE3162">
        <v>8.4732050000000001</v>
      </c>
      <c r="BF3162">
        <v>8.5876459999999994</v>
      </c>
      <c r="BG3162">
        <v>-113.06304900000001</v>
      </c>
    </row>
    <row r="3163" spans="1:59">
      <c r="A3163">
        <v>5504.15625</v>
      </c>
      <c r="B3163">
        <v>121.582031</v>
      </c>
      <c r="C3163">
        <v>-8.1893919999999998</v>
      </c>
      <c r="D3163">
        <v>113.346863</v>
      </c>
      <c r="F3163">
        <v>-0.22613523500000005</v>
      </c>
      <c r="G3163">
        <v>4.9331996000000031E-2</v>
      </c>
      <c r="H3163">
        <v>5.9045387999999997E-2</v>
      </c>
      <c r="I3163">
        <v>6.3916540000000244E-3</v>
      </c>
      <c r="J3163">
        <v>2.9114732000000004E-2</v>
      </c>
      <c r="K3163">
        <v>-4.0993799999999806E-3</v>
      </c>
      <c r="L3163">
        <v>2.9791798000000015E-2</v>
      </c>
      <c r="N3163">
        <v>-0.25299086999999998</v>
      </c>
      <c r="O3163">
        <v>1.4874648000000013E-2</v>
      </c>
      <c r="P3163">
        <v>2.7055440000000007E-2</v>
      </c>
      <c r="Q3163">
        <v>3.5356804000000006E-2</v>
      </c>
      <c r="R3163">
        <v>-1.7452899999999771E-3</v>
      </c>
      <c r="S3163">
        <v>1.6891083999999962E-2</v>
      </c>
      <c r="U3163">
        <v>4.5779999999999996E-3</v>
      </c>
      <c r="V3163">
        <v>0</v>
      </c>
      <c r="W3163">
        <v>-2.2887999999999999E-2</v>
      </c>
      <c r="X3163">
        <v>-9.1549999999999999E-3</v>
      </c>
      <c r="Y3163">
        <v>9.6129999999999993E-2</v>
      </c>
      <c r="Z3163">
        <v>-9.1549999999999999E-3</v>
      </c>
      <c r="AA3163">
        <v>-0.160217</v>
      </c>
      <c r="AC3163">
        <v>2.7466000000000001E-2</v>
      </c>
      <c r="AD3163">
        <v>2.2887999999999999E-2</v>
      </c>
      <c r="AE3163">
        <v>-0.10070800000000001</v>
      </c>
      <c r="AF3163">
        <v>8.2396999999999998E-2</v>
      </c>
      <c r="AG3163">
        <v>7.3242000000000002E-2</v>
      </c>
      <c r="AH3163">
        <v>-7.3242000000000002E-2</v>
      </c>
      <c r="AI3163">
        <v>-0.119019</v>
      </c>
      <c r="AK3163">
        <v>8.180237</v>
      </c>
      <c r="AL3163">
        <v>8.0291750000000004</v>
      </c>
      <c r="AM3163">
        <v>-113.250733</v>
      </c>
      <c r="AN3163">
        <v>8.1893919999999998</v>
      </c>
      <c r="AO3163">
        <v>8.180237</v>
      </c>
      <c r="AP3163">
        <v>0.151062</v>
      </c>
      <c r="AQ3163">
        <v>-113.342285</v>
      </c>
      <c r="AS3163">
        <v>8.1161499999999993</v>
      </c>
      <c r="AT3163">
        <v>8.070373</v>
      </c>
      <c r="AU3163">
        <v>-113.264466</v>
      </c>
      <c r="AV3163">
        <v>8.2168580000000002</v>
      </c>
      <c r="AW3163">
        <v>8.0886840000000007</v>
      </c>
      <c r="AX3163">
        <v>1.8310999999999994E-2</v>
      </c>
      <c r="AY3163">
        <v>-113.27362100000001</v>
      </c>
      <c r="AZ3163">
        <v>8.2855220000000003</v>
      </c>
      <c r="BA3163">
        <v>8.1939700000000002</v>
      </c>
      <c r="BB3163">
        <v>8.1665039999999998</v>
      </c>
      <c r="BC3163">
        <v>-113.50708</v>
      </c>
      <c r="BD3163">
        <v>8.2717890000000001</v>
      </c>
      <c r="BE3163">
        <v>8.2626340000000003</v>
      </c>
      <c r="BF3163">
        <v>8.2122799999999998</v>
      </c>
      <c r="BG3163">
        <v>-113.46588199999999</v>
      </c>
    </row>
    <row r="3164" spans="1:59">
      <c r="A3164">
        <v>5505.859375</v>
      </c>
      <c r="B3164">
        <v>121.70562700000001</v>
      </c>
      <c r="C3164">
        <v>-8.1344600000000007</v>
      </c>
      <c r="D3164">
        <v>113.319397</v>
      </c>
      <c r="F3164">
        <v>-4.8827350000000408E-3</v>
      </c>
      <c r="G3164">
        <v>4.7195796000000033E-2</v>
      </c>
      <c r="H3164">
        <v>5.9686188000000015E-2</v>
      </c>
      <c r="I3164">
        <v>2.9736540000000144E-3</v>
      </c>
      <c r="J3164">
        <v>2.6978532000000006E-2</v>
      </c>
      <c r="K3164">
        <v>-7.9445799999999841E-3</v>
      </c>
      <c r="L3164">
        <v>2.765559800000001E-2</v>
      </c>
      <c r="N3164">
        <v>2.1667630000000007E-2</v>
      </c>
      <c r="O3164">
        <v>1.359284800000001E-2</v>
      </c>
      <c r="P3164">
        <v>2.3851040000000007E-2</v>
      </c>
      <c r="Q3164">
        <v>3.4288604E-2</v>
      </c>
      <c r="R3164">
        <v>3.9091000000002207E-4</v>
      </c>
      <c r="S3164">
        <v>1.8600083999999961E-2</v>
      </c>
      <c r="U3164">
        <v>1.3733E-2</v>
      </c>
      <c r="V3164">
        <v>5.0354000000000003E-2</v>
      </c>
      <c r="W3164">
        <v>6.4087000000000005E-2</v>
      </c>
      <c r="X3164">
        <v>2.7466000000000001E-2</v>
      </c>
      <c r="Y3164">
        <v>8.6974999999999997E-2</v>
      </c>
      <c r="Z3164">
        <v>2.7466000000000001E-2</v>
      </c>
      <c r="AA3164">
        <v>-0.13275100000000001</v>
      </c>
      <c r="AC3164">
        <v>0.109863</v>
      </c>
      <c r="AD3164">
        <v>9.1552999999999995E-2</v>
      </c>
      <c r="AE3164">
        <v>1.8311000000000001E-2</v>
      </c>
      <c r="AF3164">
        <v>5.9508999999999999E-2</v>
      </c>
      <c r="AG3164">
        <v>4.1199E-2</v>
      </c>
      <c r="AH3164">
        <v>-3.6621000000000001E-2</v>
      </c>
      <c r="AI3164">
        <v>-7.3242000000000002E-2</v>
      </c>
      <c r="AK3164">
        <v>8.1619260000000011</v>
      </c>
      <c r="AL3164">
        <v>8.001709</v>
      </c>
      <c r="AM3164">
        <v>-113.232422</v>
      </c>
      <c r="AN3164">
        <v>8.1848140000000011</v>
      </c>
      <c r="AO3164">
        <v>8.1619260000000011</v>
      </c>
      <c r="AP3164">
        <v>0.160217</v>
      </c>
      <c r="AQ3164">
        <v>-113.30566399999999</v>
      </c>
      <c r="AS3164">
        <v>8.0978390000000005</v>
      </c>
      <c r="AT3164">
        <v>8.0612180000000002</v>
      </c>
      <c r="AU3164">
        <v>-113.25988799999999</v>
      </c>
      <c r="AV3164">
        <v>8.2443230000000014</v>
      </c>
      <c r="AW3164">
        <v>8.1527710000000013</v>
      </c>
      <c r="AX3164">
        <v>9.1552999999999995E-2</v>
      </c>
      <c r="AY3164">
        <v>-113.27819799999999</v>
      </c>
      <c r="AZ3164">
        <v>8.2214350000000014</v>
      </c>
      <c r="BA3164">
        <v>8.1481930000000009</v>
      </c>
      <c r="BB3164">
        <v>8.1985470000000014</v>
      </c>
      <c r="BC3164">
        <v>-113.45214799999999</v>
      </c>
      <c r="BD3164">
        <v>8.1939690000000009</v>
      </c>
      <c r="BE3164">
        <v>8.1756590000000013</v>
      </c>
      <c r="BF3164">
        <v>8.226013</v>
      </c>
      <c r="BG3164">
        <v>-113.39263899999999</v>
      </c>
    </row>
    <row r="3165" spans="1:59">
      <c r="A3165">
        <v>5507.625</v>
      </c>
      <c r="B3165">
        <v>121.595764</v>
      </c>
      <c r="C3165">
        <v>-7.9376220000000002</v>
      </c>
      <c r="D3165">
        <v>113.5849</v>
      </c>
      <c r="F3165">
        <v>4.0893764999999957E-2</v>
      </c>
      <c r="G3165">
        <v>5.061379600000003E-2</v>
      </c>
      <c r="H3165">
        <v>5.7336388000000016E-2</v>
      </c>
      <c r="I3165">
        <v>-2.3074599999998169E-4</v>
      </c>
      <c r="J3165">
        <v>3.0823732000000003E-2</v>
      </c>
      <c r="K3165">
        <v>2.3092200000000172E-3</v>
      </c>
      <c r="L3165">
        <v>2.9364598000000009E-2</v>
      </c>
      <c r="N3165">
        <v>-3.1738369999999988E-2</v>
      </c>
      <c r="O3165">
        <v>1.423364800000001E-2</v>
      </c>
      <c r="P3165">
        <v>2.4064640000000009E-2</v>
      </c>
      <c r="Q3165">
        <v>3.6638403999999999E-2</v>
      </c>
      <c r="R3165">
        <v>5.9451100000000199E-3</v>
      </c>
      <c r="S3165">
        <v>1.454128399999996E-2</v>
      </c>
      <c r="U3165">
        <v>1.3733E-2</v>
      </c>
      <c r="V3165">
        <v>-4.5775999999999997E-2</v>
      </c>
      <c r="W3165">
        <v>-5.0354000000000003E-2</v>
      </c>
      <c r="X3165">
        <v>-9.1549999999999999E-3</v>
      </c>
      <c r="Y3165">
        <v>0.105286</v>
      </c>
      <c r="Z3165">
        <v>1.3733E-2</v>
      </c>
      <c r="AA3165">
        <v>-0.151062</v>
      </c>
      <c r="AC3165">
        <v>4.5779999999999996E-3</v>
      </c>
      <c r="AD3165">
        <v>-1.3733E-2</v>
      </c>
      <c r="AE3165">
        <v>-0.123596</v>
      </c>
      <c r="AF3165">
        <v>6.4087000000000005E-2</v>
      </c>
      <c r="AG3165">
        <v>5.0354000000000003E-2</v>
      </c>
      <c r="AH3165">
        <v>-5.0354000000000003E-2</v>
      </c>
      <c r="AI3165">
        <v>-0.114441</v>
      </c>
      <c r="AK3165">
        <v>7.9513550000000004</v>
      </c>
      <c r="AL3165">
        <v>7.7865600000000006</v>
      </c>
      <c r="AM3165">
        <v>-113.479614</v>
      </c>
      <c r="AN3165">
        <v>7.8918460000000001</v>
      </c>
      <c r="AO3165">
        <v>7.9284670000000004</v>
      </c>
      <c r="AP3165">
        <v>0.14190700000000001</v>
      </c>
      <c r="AQ3165">
        <v>-113.571167</v>
      </c>
      <c r="AS3165">
        <v>7.8872680000000006</v>
      </c>
      <c r="AT3165">
        <v>7.8231809999999999</v>
      </c>
      <c r="AU3165">
        <v>-113.520813</v>
      </c>
      <c r="AV3165">
        <v>7.9422000000000006</v>
      </c>
      <c r="AW3165">
        <v>7.8140260000000001</v>
      </c>
      <c r="AX3165">
        <v>-9.1549999999999965E-3</v>
      </c>
      <c r="AY3165">
        <v>-113.53454600000001</v>
      </c>
      <c r="AZ3165">
        <v>8.0429080000000006</v>
      </c>
      <c r="BA3165">
        <v>7.9513550000000004</v>
      </c>
      <c r="BB3165">
        <v>7.8872680000000006</v>
      </c>
      <c r="BC3165">
        <v>-113.735962</v>
      </c>
      <c r="BD3165">
        <v>8.001709</v>
      </c>
      <c r="BE3165">
        <v>7.9879759999999997</v>
      </c>
      <c r="BF3165">
        <v>7.923889</v>
      </c>
      <c r="BG3165">
        <v>-113.699341</v>
      </c>
    </row>
    <row r="3166" spans="1:59">
      <c r="A3166">
        <v>5509.328125</v>
      </c>
      <c r="B3166">
        <v>121.609497</v>
      </c>
      <c r="C3166">
        <v>-7.8048710000000003</v>
      </c>
      <c r="D3166">
        <v>113.749695</v>
      </c>
      <c r="F3166">
        <v>-0.19561773500000004</v>
      </c>
      <c r="G3166">
        <v>4.9545596000000025E-2</v>
      </c>
      <c r="H3166">
        <v>5.883178800000001E-2</v>
      </c>
      <c r="I3166">
        <v>6.6052540000000161E-3</v>
      </c>
      <c r="J3166">
        <v>2.6764932000000002E-2</v>
      </c>
      <c r="K3166">
        <v>-7.090179999999985E-3</v>
      </c>
      <c r="L3166">
        <v>2.9364598000000009E-2</v>
      </c>
      <c r="N3166">
        <v>-0.13092037000000001</v>
      </c>
      <c r="O3166">
        <v>1.252464800000001E-2</v>
      </c>
      <c r="P3166">
        <v>2.4064640000000009E-2</v>
      </c>
      <c r="Q3166">
        <v>3.7279404000000002E-2</v>
      </c>
      <c r="R3166">
        <v>6.0451000000002477E-4</v>
      </c>
      <c r="S3166">
        <v>1.7104883999999959E-2</v>
      </c>
      <c r="U3166">
        <v>8.2396999999999998E-2</v>
      </c>
      <c r="V3166">
        <v>0.114441</v>
      </c>
      <c r="W3166">
        <v>0.105286</v>
      </c>
      <c r="X3166">
        <v>6.8665000000000004E-2</v>
      </c>
      <c r="Y3166">
        <v>5.4932000000000002E-2</v>
      </c>
      <c r="Z3166">
        <v>3.2043000000000002E-2</v>
      </c>
      <c r="AA3166">
        <v>-0.105286</v>
      </c>
      <c r="AC3166">
        <v>0.123596</v>
      </c>
      <c r="AD3166">
        <v>0.17852799999999999</v>
      </c>
      <c r="AE3166">
        <v>4.1199E-2</v>
      </c>
      <c r="AF3166">
        <v>4.1199E-2</v>
      </c>
      <c r="AG3166">
        <v>2.7466000000000001E-2</v>
      </c>
      <c r="AH3166">
        <v>-2.2887999999999999E-2</v>
      </c>
      <c r="AI3166">
        <v>-7.3242000000000002E-2</v>
      </c>
      <c r="AK3166">
        <v>7.8369140000000002</v>
      </c>
      <c r="AL3166">
        <v>7.6995849999999999</v>
      </c>
      <c r="AM3166">
        <v>-113.69476300000001</v>
      </c>
      <c r="AN3166">
        <v>7.9193120000000006</v>
      </c>
      <c r="AO3166">
        <v>7.8735360000000005</v>
      </c>
      <c r="AP3166">
        <v>0.17395100000000002</v>
      </c>
      <c r="AQ3166">
        <v>-113.667298</v>
      </c>
      <c r="AS3166">
        <v>7.7819830000000003</v>
      </c>
      <c r="AT3166">
        <v>7.7316290000000008</v>
      </c>
      <c r="AU3166">
        <v>-113.708496</v>
      </c>
      <c r="AV3166">
        <v>7.9284670000000004</v>
      </c>
      <c r="AW3166">
        <v>7.8460700000000001</v>
      </c>
      <c r="AX3166">
        <v>0.114441</v>
      </c>
      <c r="AY3166">
        <v>-113.722229</v>
      </c>
      <c r="AZ3166">
        <v>7.8598030000000003</v>
      </c>
      <c r="BA3166">
        <v>7.8872680000000006</v>
      </c>
      <c r="BB3166">
        <v>7.9101570000000008</v>
      </c>
      <c r="BC3166">
        <v>-113.85498100000001</v>
      </c>
      <c r="BD3166">
        <v>7.8460700000000001</v>
      </c>
      <c r="BE3166">
        <v>7.8323370000000008</v>
      </c>
      <c r="BF3166">
        <v>7.9833990000000004</v>
      </c>
      <c r="BG3166">
        <v>-113.822937</v>
      </c>
    </row>
    <row r="3167" spans="1:59">
      <c r="A3167">
        <v>5511.109375</v>
      </c>
      <c r="B3167">
        <v>121.600342</v>
      </c>
      <c r="C3167">
        <v>-7.7407839999999997</v>
      </c>
      <c r="D3167">
        <v>113.868713</v>
      </c>
      <c r="F3167">
        <v>-0.18035873500000005</v>
      </c>
      <c r="G3167">
        <v>5.0399996000000023E-2</v>
      </c>
      <c r="H3167">
        <v>6.2036188000000006E-2</v>
      </c>
      <c r="I3167">
        <v>2.9736540000000144E-3</v>
      </c>
      <c r="J3167">
        <v>2.8046532000000002E-2</v>
      </c>
      <c r="K3167">
        <v>-5.5947799999999824E-3</v>
      </c>
      <c r="L3167">
        <v>2.808279800000001E-2</v>
      </c>
      <c r="N3167">
        <v>-0.20721436999999998</v>
      </c>
      <c r="O3167">
        <v>1.0602048000000011E-2</v>
      </c>
      <c r="P3167">
        <v>2.4491840000000008E-2</v>
      </c>
      <c r="Q3167">
        <v>3.3861404000000005E-2</v>
      </c>
      <c r="R3167">
        <v>1.6727100000000217E-3</v>
      </c>
      <c r="S3167">
        <v>1.539588399999996E-2</v>
      </c>
      <c r="U3167">
        <v>6.8665000000000004E-2</v>
      </c>
      <c r="V3167">
        <v>0.119019</v>
      </c>
      <c r="W3167">
        <v>9.1552999999999995E-2</v>
      </c>
      <c r="X3167">
        <v>5.9508999999999999E-2</v>
      </c>
      <c r="Y3167">
        <v>7.782E-2</v>
      </c>
      <c r="Z3167">
        <v>3.2043000000000002E-2</v>
      </c>
      <c r="AA3167">
        <v>-0.114441</v>
      </c>
      <c r="AC3167">
        <v>9.6129999999999993E-2</v>
      </c>
      <c r="AD3167">
        <v>0.13732900000000001</v>
      </c>
      <c r="AE3167">
        <v>4.5779999999999996E-3</v>
      </c>
      <c r="AF3167">
        <v>5.4932000000000002E-2</v>
      </c>
      <c r="AG3167">
        <v>3.2043000000000002E-2</v>
      </c>
      <c r="AH3167">
        <v>-3.6621000000000001E-2</v>
      </c>
      <c r="AI3167">
        <v>-9.1552999999999995E-2</v>
      </c>
      <c r="AK3167">
        <v>7.7728269999999995</v>
      </c>
      <c r="AL3167">
        <v>7.6263429999999994</v>
      </c>
      <c r="AM3167">
        <v>-113.790893</v>
      </c>
      <c r="AN3167">
        <v>7.8598029999999994</v>
      </c>
      <c r="AO3167">
        <v>7.8002929999999999</v>
      </c>
      <c r="AP3167">
        <v>0.17394999999999999</v>
      </c>
      <c r="AQ3167">
        <v>-113.800048</v>
      </c>
      <c r="AS3167">
        <v>7.7041629999999994</v>
      </c>
      <c r="AT3167">
        <v>7.6492309999999994</v>
      </c>
      <c r="AU3167">
        <v>-113.81378100000001</v>
      </c>
      <c r="AV3167">
        <v>7.8369139999999993</v>
      </c>
      <c r="AW3167">
        <v>7.7453620000000001</v>
      </c>
      <c r="AX3167">
        <v>9.6130999999999994E-2</v>
      </c>
      <c r="AY3167">
        <v>-113.83667</v>
      </c>
      <c r="AZ3167">
        <v>7.8186039999999997</v>
      </c>
      <c r="BA3167">
        <v>7.8094489999999999</v>
      </c>
      <c r="BB3167">
        <v>7.8323369999999999</v>
      </c>
      <c r="BC3167">
        <v>-113.983154</v>
      </c>
      <c r="BD3167">
        <v>7.7957159999999996</v>
      </c>
      <c r="BE3167">
        <v>7.7728269999999995</v>
      </c>
      <c r="BF3167">
        <v>7.8781129999999999</v>
      </c>
      <c r="BG3167">
        <v>-113.960266</v>
      </c>
    </row>
    <row r="3168" spans="1:59">
      <c r="A3168">
        <v>5512.8125</v>
      </c>
      <c r="B3168">
        <v>121.75140399999999</v>
      </c>
      <c r="C3168">
        <v>-7.6858519999999997</v>
      </c>
      <c r="D3168">
        <v>113.79547100000001</v>
      </c>
      <c r="F3168">
        <v>-1.2512235000000038E-2</v>
      </c>
      <c r="G3168">
        <v>4.4418596000000032E-2</v>
      </c>
      <c r="H3168">
        <v>6.2890588000000011E-2</v>
      </c>
      <c r="I3168">
        <v>2.9736540000000144E-3</v>
      </c>
      <c r="J3168">
        <v>2.6551132000000005E-2</v>
      </c>
      <c r="K3168">
        <v>-6.4491799999999823E-3</v>
      </c>
      <c r="L3168">
        <v>2.637399800000001E-2</v>
      </c>
      <c r="N3168">
        <v>-1.6479369999999993E-2</v>
      </c>
      <c r="O3168">
        <v>1.0388448000000012E-2</v>
      </c>
      <c r="P3168">
        <v>2.363744000000001E-2</v>
      </c>
      <c r="Q3168">
        <v>3.5784004000000001E-2</v>
      </c>
      <c r="R3168">
        <v>-2.4988999999997485E-4</v>
      </c>
      <c r="S3168">
        <v>1.7532083999999958E-2</v>
      </c>
      <c r="U3168">
        <v>2.7466000000000001E-2</v>
      </c>
      <c r="V3168">
        <v>7.3242000000000002E-2</v>
      </c>
      <c r="W3168">
        <v>5.0354000000000003E-2</v>
      </c>
      <c r="X3168">
        <v>4.1199E-2</v>
      </c>
      <c r="Y3168">
        <v>9.6129999999999993E-2</v>
      </c>
      <c r="Z3168">
        <v>3.2043000000000002E-2</v>
      </c>
      <c r="AA3168">
        <v>-0.119019</v>
      </c>
      <c r="AC3168">
        <v>0.10070800000000001</v>
      </c>
      <c r="AD3168">
        <v>0.119019</v>
      </c>
      <c r="AE3168">
        <v>3.6621000000000001E-2</v>
      </c>
      <c r="AF3168">
        <v>4.5775999999999997E-2</v>
      </c>
      <c r="AG3168">
        <v>1.3733E-2</v>
      </c>
      <c r="AH3168">
        <v>-3.2043000000000002E-2</v>
      </c>
      <c r="AI3168">
        <v>-8.6974999999999997E-2</v>
      </c>
      <c r="AK3168">
        <v>7.7178949999999995</v>
      </c>
      <c r="AL3168">
        <v>7.5668329999999999</v>
      </c>
      <c r="AM3168">
        <v>-113.699341</v>
      </c>
      <c r="AN3168">
        <v>7.7590939999999993</v>
      </c>
      <c r="AO3168">
        <v>7.7270509999999994</v>
      </c>
      <c r="AP3168">
        <v>0.160218</v>
      </c>
      <c r="AQ3168">
        <v>-113.768005</v>
      </c>
      <c r="AS3168">
        <v>7.6538089999999999</v>
      </c>
      <c r="AT3168">
        <v>7.5988769999999999</v>
      </c>
      <c r="AU3168">
        <v>-113.749695</v>
      </c>
      <c r="AV3168">
        <v>7.7865599999999997</v>
      </c>
      <c r="AW3168">
        <v>7.7224729999999999</v>
      </c>
      <c r="AX3168">
        <v>0.123596</v>
      </c>
      <c r="AY3168">
        <v>-113.781738</v>
      </c>
      <c r="AZ3168">
        <v>7.7819819999999993</v>
      </c>
      <c r="BA3168">
        <v>7.7133180000000001</v>
      </c>
      <c r="BB3168">
        <v>7.7362059999999992</v>
      </c>
      <c r="BC3168">
        <v>-113.91449</v>
      </c>
      <c r="BD3168">
        <v>7.7316279999999997</v>
      </c>
      <c r="BE3168">
        <v>7.6995849999999999</v>
      </c>
      <c r="BF3168">
        <v>7.8048709999999994</v>
      </c>
      <c r="BG3168">
        <v>-113.882446</v>
      </c>
    </row>
    <row r="3169" spans="1:59">
      <c r="A3169">
        <v>5514.578125</v>
      </c>
      <c r="B3169">
        <v>121.632385</v>
      </c>
      <c r="C3169">
        <v>-7.5942990000000004</v>
      </c>
      <c r="D3169">
        <v>114.033508</v>
      </c>
      <c r="F3169">
        <v>-0.18798823500000006</v>
      </c>
      <c r="G3169">
        <v>5.0827396000000025E-2</v>
      </c>
      <c r="H3169">
        <v>5.8190988000000013E-2</v>
      </c>
      <c r="I3169">
        <v>6.3916540000000244E-3</v>
      </c>
      <c r="J3169">
        <v>2.7405732000000006E-2</v>
      </c>
      <c r="K3169">
        <v>-3.8857799999999889E-3</v>
      </c>
      <c r="L3169">
        <v>2.5946598000000008E-2</v>
      </c>
      <c r="N3169">
        <v>-0.26062036999999999</v>
      </c>
      <c r="O3169">
        <v>1.252464800000001E-2</v>
      </c>
      <c r="P3169">
        <v>2.3851040000000007E-2</v>
      </c>
      <c r="Q3169">
        <v>3.5570404E-2</v>
      </c>
      <c r="R3169">
        <v>6.0451000000002477E-4</v>
      </c>
      <c r="S3169">
        <v>1.4754883999999959E-2</v>
      </c>
      <c r="U3169">
        <v>7.3242000000000002E-2</v>
      </c>
      <c r="V3169">
        <v>0.109863</v>
      </c>
      <c r="W3169">
        <v>7.782E-2</v>
      </c>
      <c r="X3169">
        <v>6.8665000000000004E-2</v>
      </c>
      <c r="Y3169">
        <v>7.782E-2</v>
      </c>
      <c r="Z3169">
        <v>1.8311000000000001E-2</v>
      </c>
      <c r="AA3169">
        <v>-0.123596</v>
      </c>
      <c r="AC3169">
        <v>8.6974999999999997E-2</v>
      </c>
      <c r="AD3169">
        <v>0.109863</v>
      </c>
      <c r="AE3169">
        <v>0</v>
      </c>
      <c r="AF3169">
        <v>5.4932000000000002E-2</v>
      </c>
      <c r="AG3169">
        <v>4.5775999999999997E-2</v>
      </c>
      <c r="AH3169">
        <v>-4.1199E-2</v>
      </c>
      <c r="AI3169">
        <v>-9.6129999999999993E-2</v>
      </c>
      <c r="AK3169">
        <v>7.6126100000000001</v>
      </c>
      <c r="AL3169">
        <v>7.4707030000000003</v>
      </c>
      <c r="AM3169">
        <v>-113.95568799999999</v>
      </c>
      <c r="AN3169">
        <v>7.7041620000000002</v>
      </c>
      <c r="AO3169">
        <v>7.6629640000000006</v>
      </c>
      <c r="AP3169">
        <v>0.19226100000000002</v>
      </c>
      <c r="AQ3169">
        <v>-113.960266</v>
      </c>
      <c r="AS3169">
        <v>7.5531000000000006</v>
      </c>
      <c r="AT3169">
        <v>7.4981690000000008</v>
      </c>
      <c r="AU3169">
        <v>-113.978576</v>
      </c>
      <c r="AV3169">
        <v>7.6812740000000002</v>
      </c>
      <c r="AW3169">
        <v>7.5942990000000004</v>
      </c>
      <c r="AX3169">
        <v>9.6129999999999993E-2</v>
      </c>
      <c r="AY3169">
        <v>-113.98773199999999</v>
      </c>
      <c r="AZ3169">
        <v>7.6721190000000004</v>
      </c>
      <c r="BA3169">
        <v>7.6675409999999999</v>
      </c>
      <c r="BB3169">
        <v>7.6721190000000004</v>
      </c>
      <c r="BC3169">
        <v>-114.157104</v>
      </c>
      <c r="BD3169">
        <v>7.6492310000000003</v>
      </c>
      <c r="BE3169">
        <v>7.6400750000000004</v>
      </c>
      <c r="BF3169">
        <v>7.7041620000000002</v>
      </c>
      <c r="BG3169">
        <v>-114.129638</v>
      </c>
    </row>
    <row r="3170" spans="1:59">
      <c r="A3170">
        <v>5516.34375</v>
      </c>
      <c r="B3170">
        <v>121.63696299999999</v>
      </c>
      <c r="C3170">
        <v>-7.4798580000000001</v>
      </c>
      <c r="D3170">
        <v>114.111328</v>
      </c>
      <c r="F3170">
        <v>-9.6435735000000036E-2</v>
      </c>
      <c r="G3170">
        <v>5.0186396000000036E-2</v>
      </c>
      <c r="H3170">
        <v>5.9899988000000015E-2</v>
      </c>
      <c r="I3170">
        <v>1.9054540000000286E-3</v>
      </c>
      <c r="J3170">
        <v>2.7832932000000005E-2</v>
      </c>
      <c r="K3170">
        <v>2.7364200000000172E-3</v>
      </c>
      <c r="L3170">
        <v>2.7869198000000012E-2</v>
      </c>
      <c r="N3170">
        <v>-0.15380836999999997</v>
      </c>
      <c r="O3170">
        <v>1.4660848000000009E-2</v>
      </c>
      <c r="P3170">
        <v>2.5987240000000005E-2</v>
      </c>
      <c r="Q3170">
        <v>3.6424803999999998E-2</v>
      </c>
      <c r="R3170">
        <v>3.3817100000000213E-3</v>
      </c>
      <c r="S3170">
        <v>1.390048399999996E-2</v>
      </c>
      <c r="U3170">
        <v>9.1552999999999995E-2</v>
      </c>
      <c r="V3170">
        <v>7.3242000000000002E-2</v>
      </c>
      <c r="W3170">
        <v>2.2887999999999999E-2</v>
      </c>
      <c r="X3170">
        <v>2.7466000000000001E-2</v>
      </c>
      <c r="Y3170">
        <v>0.123596</v>
      </c>
      <c r="Z3170">
        <v>4.5779999999999996E-3</v>
      </c>
      <c r="AA3170">
        <v>-0.13732900000000001</v>
      </c>
      <c r="AC3170">
        <v>9.6129999999999993E-2</v>
      </c>
      <c r="AD3170">
        <v>7.3242000000000002E-2</v>
      </c>
      <c r="AE3170">
        <v>-8.2396999999999998E-2</v>
      </c>
      <c r="AF3170">
        <v>7.3242000000000002E-2</v>
      </c>
      <c r="AG3170">
        <v>4.5775999999999997E-2</v>
      </c>
      <c r="AH3170">
        <v>-5.0354000000000003E-2</v>
      </c>
      <c r="AI3170">
        <v>-0.109863</v>
      </c>
      <c r="AK3170">
        <v>7.4844360000000005</v>
      </c>
      <c r="AL3170">
        <v>7.3425289999999999</v>
      </c>
      <c r="AM3170">
        <v>-113.98773199999999</v>
      </c>
      <c r="AN3170">
        <v>7.5530999999999997</v>
      </c>
      <c r="AO3170">
        <v>7.5073240000000006</v>
      </c>
      <c r="AP3170">
        <v>0.164795</v>
      </c>
      <c r="AQ3170">
        <v>-114.019775</v>
      </c>
      <c r="AS3170">
        <v>7.4295040000000006</v>
      </c>
      <c r="AT3170">
        <v>7.3699950000000003</v>
      </c>
      <c r="AU3170">
        <v>-114.03808600000001</v>
      </c>
      <c r="AV3170">
        <v>7.5759879999999997</v>
      </c>
      <c r="AW3170">
        <v>7.3974609999999998</v>
      </c>
      <c r="AX3170">
        <v>2.7466000000000004E-2</v>
      </c>
      <c r="AY3170">
        <v>-114.065552</v>
      </c>
      <c r="AZ3170">
        <v>7.6034540000000002</v>
      </c>
      <c r="BA3170">
        <v>7.5714110000000003</v>
      </c>
      <c r="BB3170">
        <v>7.5027460000000001</v>
      </c>
      <c r="BC3170">
        <v>-114.24865699999999</v>
      </c>
      <c r="BD3170">
        <v>7.5530999999999997</v>
      </c>
      <c r="BE3170">
        <v>7.5256340000000002</v>
      </c>
      <c r="BF3170">
        <v>7.5530999999999997</v>
      </c>
      <c r="BG3170">
        <v>-114.221191</v>
      </c>
    </row>
    <row r="3171" spans="1:59">
      <c r="A3171">
        <v>5518.109375</v>
      </c>
      <c r="B3171">
        <v>121.696472</v>
      </c>
      <c r="C3171">
        <v>-7.4157710000000003</v>
      </c>
      <c r="D3171">
        <v>114.125061</v>
      </c>
      <c r="F3171">
        <v>-0.21850573500000003</v>
      </c>
      <c r="G3171">
        <v>4.8050196000000031E-2</v>
      </c>
      <c r="H3171">
        <v>6.0327187999999997E-2</v>
      </c>
      <c r="I3171">
        <v>2.7600540000000231E-3</v>
      </c>
      <c r="J3171">
        <v>2.7619332000000003E-2</v>
      </c>
      <c r="K3171">
        <v>-6.4491799999999823E-3</v>
      </c>
      <c r="L3171">
        <v>2.8723798000000012E-2</v>
      </c>
      <c r="N3171">
        <v>-0.14617936999999998</v>
      </c>
      <c r="O3171">
        <v>1.1670248000000012E-2</v>
      </c>
      <c r="P3171">
        <v>2.4278240000000006E-2</v>
      </c>
      <c r="Q3171">
        <v>3.5784004000000001E-2</v>
      </c>
      <c r="R3171">
        <v>-3.6289999999977726E-5</v>
      </c>
      <c r="S3171">
        <v>1.7959283999999957E-2</v>
      </c>
      <c r="U3171">
        <v>8.6974999999999997E-2</v>
      </c>
      <c r="V3171">
        <v>0.15564</v>
      </c>
      <c r="W3171">
        <v>0.12817400000000001</v>
      </c>
      <c r="X3171">
        <v>8.6974999999999997E-2</v>
      </c>
      <c r="Y3171">
        <v>5.0354000000000003E-2</v>
      </c>
      <c r="Z3171">
        <v>4.5775999999999997E-2</v>
      </c>
      <c r="AA3171">
        <v>-9.1552999999999995E-2</v>
      </c>
      <c r="AC3171">
        <v>0.13732900000000001</v>
      </c>
      <c r="AD3171">
        <v>0.160217</v>
      </c>
      <c r="AE3171">
        <v>4.5775999999999997E-2</v>
      </c>
      <c r="AF3171">
        <v>4.1199E-2</v>
      </c>
      <c r="AG3171">
        <v>2.2887999999999999E-2</v>
      </c>
      <c r="AH3171">
        <v>-3.2043000000000002E-2</v>
      </c>
      <c r="AI3171">
        <v>-7.3242000000000002E-2</v>
      </c>
      <c r="AK3171">
        <v>7.4615470000000004</v>
      </c>
      <c r="AL3171">
        <v>7.3242180000000001</v>
      </c>
      <c r="AM3171">
        <v>-114.074707</v>
      </c>
      <c r="AN3171">
        <v>7.5714110000000003</v>
      </c>
      <c r="AO3171">
        <v>7.5027460000000001</v>
      </c>
      <c r="AP3171">
        <v>0.17852799999999999</v>
      </c>
      <c r="AQ3171">
        <v>-114.03808600000001</v>
      </c>
      <c r="AS3171">
        <v>7.3837280000000005</v>
      </c>
      <c r="AT3171">
        <v>7.3425290000000007</v>
      </c>
      <c r="AU3171">
        <v>-114.083862</v>
      </c>
      <c r="AV3171">
        <v>7.5531000000000006</v>
      </c>
      <c r="AW3171">
        <v>7.4615470000000004</v>
      </c>
      <c r="AX3171">
        <v>0.119018</v>
      </c>
      <c r="AY3171">
        <v>-114.10217300000001</v>
      </c>
      <c r="AZ3171">
        <v>7.4661249999999999</v>
      </c>
      <c r="BA3171">
        <v>7.5027460000000001</v>
      </c>
      <c r="BB3171">
        <v>7.5439450000000008</v>
      </c>
      <c r="BC3171">
        <v>-114.21661400000001</v>
      </c>
      <c r="BD3171">
        <v>7.4569700000000001</v>
      </c>
      <c r="BE3171">
        <v>7.4386590000000004</v>
      </c>
      <c r="BF3171">
        <v>7.5759880000000006</v>
      </c>
      <c r="BG3171">
        <v>-114.198303</v>
      </c>
    </row>
    <row r="3172" spans="1:59">
      <c r="A3172">
        <v>5519.875</v>
      </c>
      <c r="B3172">
        <v>121.691895</v>
      </c>
      <c r="C3172">
        <v>-7.3974609999999998</v>
      </c>
      <c r="D3172">
        <v>114.207458</v>
      </c>
      <c r="F3172">
        <v>-0.20324723500000003</v>
      </c>
      <c r="G3172">
        <v>5.0186396000000036E-2</v>
      </c>
      <c r="H3172">
        <v>6.1822588000000012E-2</v>
      </c>
      <c r="I3172">
        <v>3.1872540000000282E-3</v>
      </c>
      <c r="J3172">
        <v>2.7832932000000005E-2</v>
      </c>
      <c r="K3172">
        <v>-5.5947799999999824E-3</v>
      </c>
      <c r="L3172">
        <v>2.6801198000000009E-2</v>
      </c>
      <c r="N3172">
        <v>-0.12329087</v>
      </c>
      <c r="O3172">
        <v>1.0602048000000011E-2</v>
      </c>
      <c r="P3172">
        <v>2.491904000000001E-2</v>
      </c>
      <c r="Q3172">
        <v>3.4288604E-2</v>
      </c>
      <c r="R3172">
        <v>1.4591100000000245E-3</v>
      </c>
      <c r="S3172">
        <v>1.539588399999996E-2</v>
      </c>
      <c r="U3172">
        <v>8.2396999999999998E-2</v>
      </c>
      <c r="V3172">
        <v>0.151062</v>
      </c>
      <c r="W3172">
        <v>0.119019</v>
      </c>
      <c r="X3172">
        <v>7.3242000000000002E-2</v>
      </c>
      <c r="Y3172">
        <v>9.1552999999999995E-2</v>
      </c>
      <c r="Z3172">
        <v>3.2043000000000002E-2</v>
      </c>
      <c r="AA3172">
        <v>-9.6129999999999993E-2</v>
      </c>
      <c r="AC3172">
        <v>0.13732900000000001</v>
      </c>
      <c r="AD3172">
        <v>0.164795</v>
      </c>
      <c r="AE3172">
        <v>5.0354000000000003E-2</v>
      </c>
      <c r="AF3172">
        <v>2.2887999999999999E-2</v>
      </c>
      <c r="AG3172">
        <v>1.8311000000000001E-2</v>
      </c>
      <c r="AH3172">
        <v>-1.8311000000000001E-2</v>
      </c>
      <c r="AI3172">
        <v>-8.6974999999999997E-2</v>
      </c>
      <c r="AK3172">
        <v>7.4295039999999997</v>
      </c>
      <c r="AL3172">
        <v>7.3013310000000002</v>
      </c>
      <c r="AM3172">
        <v>-114.115905</v>
      </c>
      <c r="AN3172">
        <v>7.5485229999999994</v>
      </c>
      <c r="AO3172">
        <v>7.4707029999999994</v>
      </c>
      <c r="AP3172">
        <v>0.16937199999999999</v>
      </c>
      <c r="AQ3172">
        <v>-114.125061</v>
      </c>
      <c r="AS3172">
        <v>7.3791500000000001</v>
      </c>
      <c r="AT3172">
        <v>7.310486</v>
      </c>
      <c r="AU3172">
        <v>-114.18457000000001</v>
      </c>
      <c r="AV3172">
        <v>7.5347900000000001</v>
      </c>
      <c r="AW3172">
        <v>7.4478149999999994</v>
      </c>
      <c r="AX3172">
        <v>0.13732900000000001</v>
      </c>
      <c r="AY3172">
        <v>-114.18914700000001</v>
      </c>
      <c r="AZ3172">
        <v>7.4890140000000001</v>
      </c>
      <c r="BA3172">
        <v>7.4798580000000001</v>
      </c>
      <c r="BB3172">
        <v>7.5164799999999996</v>
      </c>
      <c r="BC3172">
        <v>-114.303588</v>
      </c>
      <c r="BD3172">
        <v>7.4203489999999999</v>
      </c>
      <c r="BE3172">
        <v>7.4157719999999996</v>
      </c>
      <c r="BF3172">
        <v>7.5622559999999996</v>
      </c>
      <c r="BG3172">
        <v>-114.294433</v>
      </c>
    </row>
    <row r="3173" spans="1:59">
      <c r="A3173">
        <v>5521.65625</v>
      </c>
      <c r="B3173">
        <v>121.096802</v>
      </c>
      <c r="C3173">
        <v>-5.044556</v>
      </c>
      <c r="D3173">
        <v>115.924072</v>
      </c>
      <c r="F3173">
        <v>0.14770526499999997</v>
      </c>
      <c r="G3173">
        <v>4.8904796000000028E-2</v>
      </c>
      <c r="H3173">
        <v>5.754998800000001E-2</v>
      </c>
      <c r="I3173">
        <v>1.4782540000000232E-3</v>
      </c>
      <c r="J3173">
        <v>2.9114732000000004E-2</v>
      </c>
      <c r="K3173">
        <v>-6.2355799999999906E-3</v>
      </c>
      <c r="L3173">
        <v>2.8723798000000012E-2</v>
      </c>
      <c r="N3173">
        <v>0.12084963000000001</v>
      </c>
      <c r="O3173">
        <v>1.4020048000000011E-2</v>
      </c>
      <c r="P3173">
        <v>2.3851040000000007E-2</v>
      </c>
      <c r="Q3173">
        <v>3.2366004000000004E-2</v>
      </c>
      <c r="R3173">
        <v>4.0225100000000234E-3</v>
      </c>
      <c r="S3173">
        <v>1.7104883999999959E-2</v>
      </c>
      <c r="U3173">
        <v>0.10070800000000001</v>
      </c>
      <c r="V3173">
        <v>0.109863</v>
      </c>
      <c r="W3173">
        <v>0.114441</v>
      </c>
      <c r="X3173">
        <v>8.2396999999999998E-2</v>
      </c>
      <c r="Y3173">
        <v>5.4932000000000002E-2</v>
      </c>
      <c r="Z3173">
        <v>4.5775999999999997E-2</v>
      </c>
      <c r="AA3173">
        <v>-0.10070800000000001</v>
      </c>
      <c r="AC3173">
        <v>0.15564</v>
      </c>
      <c r="AD3173">
        <v>0.151062</v>
      </c>
      <c r="AE3173">
        <v>3.6621000000000001E-2</v>
      </c>
      <c r="AF3173">
        <v>4.5779999999999996E-3</v>
      </c>
      <c r="AG3173">
        <v>-4.5779999999999996E-3</v>
      </c>
      <c r="AH3173">
        <v>-4.5779999999999996E-3</v>
      </c>
      <c r="AI3173">
        <v>-6.4087000000000005E-2</v>
      </c>
      <c r="AK3173">
        <v>5.0903320000000001</v>
      </c>
      <c r="AL3173">
        <v>4.943848</v>
      </c>
      <c r="AM3173">
        <v>-115.86914</v>
      </c>
      <c r="AN3173">
        <v>5.1544189999999999</v>
      </c>
      <c r="AO3173">
        <v>5.1269530000000003</v>
      </c>
      <c r="AP3173">
        <v>0.18310500000000002</v>
      </c>
      <c r="AQ3173">
        <v>-115.823364</v>
      </c>
      <c r="AS3173">
        <v>5.0399779999999996</v>
      </c>
      <c r="AT3173">
        <v>4.9804690000000003</v>
      </c>
      <c r="AU3173">
        <v>-115.919494</v>
      </c>
      <c r="AV3173">
        <v>5.200196</v>
      </c>
      <c r="AW3173">
        <v>5.0811770000000003</v>
      </c>
      <c r="AX3173">
        <v>0.10070800000000001</v>
      </c>
      <c r="AY3173">
        <v>-115.92864999999999</v>
      </c>
      <c r="AZ3173">
        <v>5.099488</v>
      </c>
      <c r="BA3173">
        <v>5.1452640000000001</v>
      </c>
      <c r="BB3173">
        <v>5.1589970000000003</v>
      </c>
      <c r="BC3173">
        <v>-116.02477999999999</v>
      </c>
      <c r="BD3173">
        <v>5.0491340000000005</v>
      </c>
      <c r="BE3173">
        <v>5.0399779999999996</v>
      </c>
      <c r="BF3173">
        <v>5.1956179999999996</v>
      </c>
      <c r="BG3173">
        <v>-115.988159</v>
      </c>
    </row>
    <row r="3174" spans="1:59">
      <c r="A3174">
        <v>5523.421875</v>
      </c>
      <c r="B3174">
        <v>121.348572</v>
      </c>
      <c r="C3174">
        <v>-3.771973</v>
      </c>
      <c r="D3174">
        <v>117.411804</v>
      </c>
      <c r="F3174">
        <v>0.12481676499999995</v>
      </c>
      <c r="G3174">
        <v>4.9759196000000026E-2</v>
      </c>
      <c r="H3174">
        <v>5.7977388000000019E-2</v>
      </c>
      <c r="I3174">
        <v>2.7600540000000231E-3</v>
      </c>
      <c r="J3174">
        <v>2.7619332000000003E-2</v>
      </c>
      <c r="K3174">
        <v>-1.7495799999999839E-3</v>
      </c>
      <c r="L3174">
        <v>2.8296598000000013E-2</v>
      </c>
      <c r="N3174">
        <v>0.13610863000000001</v>
      </c>
      <c r="O3174">
        <v>1.359284800000001E-2</v>
      </c>
      <c r="P3174">
        <v>2.4278240000000006E-2</v>
      </c>
      <c r="Q3174">
        <v>3.5997604000000002E-2</v>
      </c>
      <c r="R3174">
        <v>3.1681100000000239E-3</v>
      </c>
      <c r="S3174">
        <v>1.7104883999999959E-2</v>
      </c>
      <c r="U3174">
        <v>0.114441</v>
      </c>
      <c r="V3174">
        <v>0.109863</v>
      </c>
      <c r="W3174">
        <v>9.6129999999999993E-2</v>
      </c>
      <c r="X3174">
        <v>7.3242000000000002E-2</v>
      </c>
      <c r="Y3174">
        <v>7.3242000000000002E-2</v>
      </c>
      <c r="Z3174">
        <v>4.5775999999999997E-2</v>
      </c>
      <c r="AA3174">
        <v>-9.6129999999999993E-2</v>
      </c>
      <c r="AC3174">
        <v>0.151062</v>
      </c>
      <c r="AD3174">
        <v>0.123596</v>
      </c>
      <c r="AE3174">
        <v>4.5775999999999997E-2</v>
      </c>
      <c r="AF3174">
        <v>5.0354000000000003E-2</v>
      </c>
      <c r="AG3174">
        <v>1.8311000000000001E-2</v>
      </c>
      <c r="AH3174">
        <v>-2.2887999999999999E-2</v>
      </c>
      <c r="AI3174">
        <v>-5.9508999999999999E-2</v>
      </c>
      <c r="AK3174">
        <v>3.8177490000000001</v>
      </c>
      <c r="AL3174">
        <v>3.675843</v>
      </c>
      <c r="AM3174">
        <v>-117.33856200000001</v>
      </c>
      <c r="AN3174">
        <v>3.8818359999999998</v>
      </c>
      <c r="AO3174">
        <v>3.845215</v>
      </c>
      <c r="AP3174">
        <v>0.16937199999999999</v>
      </c>
      <c r="AQ3174">
        <v>-117.297363</v>
      </c>
      <c r="AS3174">
        <v>3.749085</v>
      </c>
      <c r="AT3174">
        <v>3.7124640000000002</v>
      </c>
      <c r="AU3174">
        <v>-117.36145</v>
      </c>
      <c r="AV3174">
        <v>3.923035</v>
      </c>
      <c r="AW3174">
        <v>3.8177490000000001</v>
      </c>
      <c r="AX3174">
        <v>0.10528499999999999</v>
      </c>
      <c r="AY3174">
        <v>-117.39349300000001</v>
      </c>
      <c r="AZ3174">
        <v>3.845215</v>
      </c>
      <c r="BA3174">
        <v>3.8864139999999998</v>
      </c>
      <c r="BB3174">
        <v>3.8681030000000001</v>
      </c>
      <c r="BC3174">
        <v>-117.50793400000001</v>
      </c>
      <c r="BD3174">
        <v>3.822327</v>
      </c>
      <c r="BE3174">
        <v>3.7902840000000002</v>
      </c>
      <c r="BF3174">
        <v>3.8955690000000001</v>
      </c>
      <c r="BG3174">
        <v>-117.47131300000001</v>
      </c>
    </row>
    <row r="3175" spans="1:59">
      <c r="A3175">
        <v>5525.1875</v>
      </c>
      <c r="B3175">
        <v>121.357727</v>
      </c>
      <c r="C3175">
        <v>-3.7536619999999998</v>
      </c>
      <c r="D3175">
        <v>117.58575399999999</v>
      </c>
      <c r="F3175">
        <v>-0.11932373500000004</v>
      </c>
      <c r="G3175">
        <v>5.1895396000000024E-2</v>
      </c>
      <c r="H3175">
        <v>5.7977388000000019E-2</v>
      </c>
      <c r="I3175">
        <v>2.5464540000000313E-3</v>
      </c>
      <c r="J3175">
        <v>2.7619332000000003E-2</v>
      </c>
      <c r="K3175">
        <v>3.866200000000153E-4</v>
      </c>
      <c r="L3175">
        <v>2.8723798000000012E-2</v>
      </c>
      <c r="N3175">
        <v>-0.18432636999999999</v>
      </c>
      <c r="O3175">
        <v>1.6583648000000013E-2</v>
      </c>
      <c r="P3175">
        <v>2.3210040000000008E-2</v>
      </c>
      <c r="Q3175">
        <v>3.5784004000000001E-2</v>
      </c>
      <c r="R3175">
        <v>3.5953100000000239E-3</v>
      </c>
      <c r="S3175">
        <v>1.7532083999999958E-2</v>
      </c>
      <c r="U3175">
        <v>6.4087000000000005E-2</v>
      </c>
      <c r="V3175">
        <v>4.5775999999999997E-2</v>
      </c>
      <c r="W3175">
        <v>9.1549999999999999E-3</v>
      </c>
      <c r="X3175">
        <v>2.7466000000000001E-2</v>
      </c>
      <c r="Y3175">
        <v>0.105286</v>
      </c>
      <c r="Z3175">
        <v>4.5779999999999996E-3</v>
      </c>
      <c r="AA3175">
        <v>-0.14190700000000001</v>
      </c>
      <c r="AC3175">
        <v>9.6129999999999993E-2</v>
      </c>
      <c r="AD3175">
        <v>7.3242000000000002E-2</v>
      </c>
      <c r="AE3175">
        <v>-4.5775999999999997E-2</v>
      </c>
      <c r="AF3175">
        <v>6.4087000000000005E-2</v>
      </c>
      <c r="AG3175">
        <v>5.9508999999999999E-2</v>
      </c>
      <c r="AH3175">
        <v>-3.2043000000000002E-2</v>
      </c>
      <c r="AI3175">
        <v>-0.109863</v>
      </c>
      <c r="AK3175">
        <v>3.7582399999999998</v>
      </c>
      <c r="AL3175">
        <v>3.6117549999999996</v>
      </c>
      <c r="AM3175">
        <v>-117.48046799999999</v>
      </c>
      <c r="AN3175">
        <v>3.7994379999999999</v>
      </c>
      <c r="AO3175">
        <v>3.7811279999999998</v>
      </c>
      <c r="AP3175">
        <v>0.169373</v>
      </c>
      <c r="AQ3175">
        <v>-117.52166699999999</v>
      </c>
      <c r="AS3175">
        <v>3.721619</v>
      </c>
      <c r="AT3175">
        <v>3.643799</v>
      </c>
      <c r="AU3175">
        <v>-117.52166699999999</v>
      </c>
      <c r="AV3175">
        <v>3.8497919999999999</v>
      </c>
      <c r="AW3175">
        <v>3.7078859999999998</v>
      </c>
      <c r="AX3175">
        <v>6.4087000000000005E-2</v>
      </c>
      <c r="AY3175">
        <v>-117.52624499999999</v>
      </c>
      <c r="AZ3175">
        <v>3.8589479999999998</v>
      </c>
      <c r="BA3175">
        <v>3.8177490000000001</v>
      </c>
      <c r="BB3175">
        <v>3.7628169999999996</v>
      </c>
      <c r="BC3175">
        <v>-117.727661</v>
      </c>
      <c r="BD3175">
        <v>3.8177490000000001</v>
      </c>
      <c r="BE3175">
        <v>3.8131709999999996</v>
      </c>
      <c r="BF3175">
        <v>3.8269039999999999</v>
      </c>
      <c r="BG3175">
        <v>-117.695617</v>
      </c>
    </row>
    <row r="3176" spans="1:59">
      <c r="A3176">
        <v>5526.953125</v>
      </c>
      <c r="B3176">
        <v>121.45843499999999</v>
      </c>
      <c r="C3176">
        <v>-4.2709349999999997</v>
      </c>
      <c r="D3176">
        <v>117.073059</v>
      </c>
      <c r="F3176">
        <v>7.141126499999996E-2</v>
      </c>
      <c r="G3176">
        <v>4.8477396000000027E-2</v>
      </c>
      <c r="H3176">
        <v>5.9899988000000015E-2</v>
      </c>
      <c r="I3176">
        <v>1.4782540000000232E-3</v>
      </c>
      <c r="J3176">
        <v>2.8046532000000002E-2</v>
      </c>
      <c r="K3176">
        <v>-4.9539799999999854E-3</v>
      </c>
      <c r="L3176">
        <v>3.0432798000000011E-2</v>
      </c>
      <c r="N3176">
        <v>0.15136713000000002</v>
      </c>
      <c r="O3176">
        <v>1.3165648000000011E-2</v>
      </c>
      <c r="P3176">
        <v>2.1928440000000004E-2</v>
      </c>
      <c r="Q3176">
        <v>3.7065804000000001E-2</v>
      </c>
      <c r="R3176">
        <v>-8.9088999999997753E-4</v>
      </c>
      <c r="S3176">
        <v>1.9454683999999962E-2</v>
      </c>
      <c r="U3176">
        <v>8.2396999999999998E-2</v>
      </c>
      <c r="V3176">
        <v>0.114441</v>
      </c>
      <c r="W3176">
        <v>9.1552999999999995E-2</v>
      </c>
      <c r="X3176">
        <v>6.4087000000000005E-2</v>
      </c>
      <c r="Y3176">
        <v>6.4087000000000005E-2</v>
      </c>
      <c r="Z3176">
        <v>4.1199E-2</v>
      </c>
      <c r="AA3176">
        <v>-0.109863</v>
      </c>
      <c r="AC3176">
        <v>0.14190700000000001</v>
      </c>
      <c r="AD3176">
        <v>0.114441</v>
      </c>
      <c r="AE3176">
        <v>1.8311000000000001E-2</v>
      </c>
      <c r="AF3176">
        <v>3.6621000000000001E-2</v>
      </c>
      <c r="AG3176">
        <v>2.2887999999999999E-2</v>
      </c>
      <c r="AH3176">
        <v>-3.6621000000000001E-2</v>
      </c>
      <c r="AI3176">
        <v>-7.782E-2</v>
      </c>
      <c r="AK3176">
        <v>4.3121339999999995</v>
      </c>
      <c r="AL3176">
        <v>4.1610719999999999</v>
      </c>
      <c r="AM3176">
        <v>-117.008972</v>
      </c>
      <c r="AN3176">
        <v>4.3853759999999999</v>
      </c>
      <c r="AO3176">
        <v>4.3350219999999995</v>
      </c>
      <c r="AP3176">
        <v>0.17394999999999999</v>
      </c>
      <c r="AQ3176">
        <v>-116.990662</v>
      </c>
      <c r="AS3176">
        <v>4.2343139999999995</v>
      </c>
      <c r="AT3176">
        <v>4.1931149999999997</v>
      </c>
      <c r="AU3176">
        <v>-117.036438</v>
      </c>
      <c r="AV3176">
        <v>4.4128419999999995</v>
      </c>
      <c r="AW3176">
        <v>4.2892459999999994</v>
      </c>
      <c r="AX3176">
        <v>9.6130999999999994E-2</v>
      </c>
      <c r="AY3176">
        <v>-117.05017100000001</v>
      </c>
      <c r="AZ3176">
        <v>4.3350219999999995</v>
      </c>
      <c r="BA3176">
        <v>4.353332</v>
      </c>
      <c r="BB3176">
        <v>4.3624879999999999</v>
      </c>
      <c r="BC3176">
        <v>-117.182922</v>
      </c>
      <c r="BD3176">
        <v>4.3075559999999999</v>
      </c>
      <c r="BE3176">
        <v>4.2938229999999997</v>
      </c>
      <c r="BF3176">
        <v>4.3853759999999999</v>
      </c>
      <c r="BG3176">
        <v>-117.150879</v>
      </c>
    </row>
    <row r="3177" spans="1:59">
      <c r="A3177">
        <v>5528.65625</v>
      </c>
      <c r="B3177">
        <v>121.403503</v>
      </c>
      <c r="C3177">
        <v>-4.0237429999999996</v>
      </c>
      <c r="D3177">
        <v>117.43926999999999</v>
      </c>
      <c r="F3177">
        <v>-8.8806235000000039E-2</v>
      </c>
      <c r="G3177">
        <v>4.8477396000000027E-2</v>
      </c>
      <c r="H3177">
        <v>5.8404588E-2</v>
      </c>
      <c r="I3177">
        <v>3.8280540000000252E-3</v>
      </c>
      <c r="J3177">
        <v>2.8687532000000005E-2</v>
      </c>
      <c r="K3177">
        <v>1.730200000000126E-4</v>
      </c>
      <c r="L3177">
        <v>2.8937398000000013E-2</v>
      </c>
      <c r="N3177">
        <v>-0.11566187</v>
      </c>
      <c r="O3177">
        <v>1.5942648000000011E-2</v>
      </c>
      <c r="P3177">
        <v>2.235564000000001E-2</v>
      </c>
      <c r="Q3177">
        <v>3.7279404000000002E-2</v>
      </c>
      <c r="R3177">
        <v>3.8089100000000208E-3</v>
      </c>
      <c r="S3177">
        <v>1.560948399999996E-2</v>
      </c>
      <c r="U3177">
        <v>8.2396999999999998E-2</v>
      </c>
      <c r="V3177">
        <v>4.1199E-2</v>
      </c>
      <c r="W3177">
        <v>2.7466000000000001E-2</v>
      </c>
      <c r="X3177">
        <v>4.1199E-2</v>
      </c>
      <c r="Y3177">
        <v>0.109863</v>
      </c>
      <c r="Z3177">
        <v>2.2887999999999999E-2</v>
      </c>
      <c r="AA3177">
        <v>-0.146484</v>
      </c>
      <c r="AC3177">
        <v>7.3242000000000002E-2</v>
      </c>
      <c r="AD3177">
        <v>5.9508999999999999E-2</v>
      </c>
      <c r="AE3177">
        <v>-6.4087000000000005E-2</v>
      </c>
      <c r="AF3177">
        <v>5.9508999999999999E-2</v>
      </c>
      <c r="AG3177">
        <v>5.0354000000000003E-2</v>
      </c>
      <c r="AH3177">
        <v>-4.1199E-2</v>
      </c>
      <c r="AI3177">
        <v>-0.114441</v>
      </c>
      <c r="AK3177">
        <v>4.0466309999999996</v>
      </c>
      <c r="AL3177">
        <v>3.8772589999999996</v>
      </c>
      <c r="AM3177">
        <v>-117.32940699999999</v>
      </c>
      <c r="AN3177">
        <v>4.0649419999999994</v>
      </c>
      <c r="AO3177">
        <v>4.0649419999999994</v>
      </c>
      <c r="AP3177">
        <v>0.18768299999999999</v>
      </c>
      <c r="AQ3177">
        <v>-117.35687299999999</v>
      </c>
      <c r="AS3177">
        <v>3.9825439999999994</v>
      </c>
      <c r="AT3177">
        <v>3.9093019999999998</v>
      </c>
      <c r="AU3177">
        <v>-117.37976099999999</v>
      </c>
      <c r="AV3177">
        <v>4.0969849999999992</v>
      </c>
      <c r="AW3177">
        <v>3.9596559999999998</v>
      </c>
      <c r="AX3177">
        <v>5.0353999999999996E-2</v>
      </c>
      <c r="AY3177">
        <v>-117.38891599999999</v>
      </c>
      <c r="AZ3177">
        <v>4.1336059999999994</v>
      </c>
      <c r="BA3177">
        <v>4.1061399999999999</v>
      </c>
      <c r="BB3177">
        <v>4.0512090000000001</v>
      </c>
      <c r="BC3177">
        <v>-117.58575399999999</v>
      </c>
      <c r="BD3177">
        <v>4.0832519999999999</v>
      </c>
      <c r="BE3177">
        <v>4.0740969999999992</v>
      </c>
      <c r="BF3177">
        <v>4.0832519999999999</v>
      </c>
      <c r="BG3177">
        <v>-117.55371099999999</v>
      </c>
    </row>
    <row r="3178" spans="1:59">
      <c r="A3178">
        <v>5530.40625</v>
      </c>
      <c r="B3178">
        <v>121.54541</v>
      </c>
      <c r="C3178">
        <v>-3.794861</v>
      </c>
      <c r="D3178">
        <v>117.59491</v>
      </c>
      <c r="F3178">
        <v>9.4299264999999952E-2</v>
      </c>
      <c r="G3178">
        <v>4.9759196000000026E-2</v>
      </c>
      <c r="H3178">
        <v>5.7336388000000016E-2</v>
      </c>
      <c r="I3178">
        <v>6.2385400000002371E-4</v>
      </c>
      <c r="J3178">
        <v>2.6337532000000004E-2</v>
      </c>
      <c r="K3178">
        <v>-1.3223799999999841E-3</v>
      </c>
      <c r="L3178">
        <v>3.0219198000000013E-2</v>
      </c>
      <c r="N3178">
        <v>3.6926130000000015E-2</v>
      </c>
      <c r="O3178">
        <v>1.4020048000000011E-2</v>
      </c>
      <c r="P3178">
        <v>2.4278240000000006E-2</v>
      </c>
      <c r="Q3178">
        <v>3.6638403999999999E-2</v>
      </c>
      <c r="R3178">
        <v>5.731510000000023E-3</v>
      </c>
      <c r="S3178">
        <v>1.8172883999999962E-2</v>
      </c>
      <c r="U3178">
        <v>1.3733E-2</v>
      </c>
      <c r="V3178">
        <v>-1.3733E-2</v>
      </c>
      <c r="W3178">
        <v>-3.6621000000000001E-2</v>
      </c>
      <c r="X3178">
        <v>-4.5779999999999996E-3</v>
      </c>
      <c r="Y3178">
        <v>0.119019</v>
      </c>
      <c r="Z3178">
        <v>1.3733E-2</v>
      </c>
      <c r="AA3178">
        <v>-0.12817400000000001</v>
      </c>
      <c r="AC3178">
        <v>4.5775999999999997E-2</v>
      </c>
      <c r="AD3178">
        <v>0</v>
      </c>
      <c r="AE3178">
        <v>-6.8665000000000004E-2</v>
      </c>
      <c r="AF3178">
        <v>4.1199E-2</v>
      </c>
      <c r="AG3178">
        <v>4.1199E-2</v>
      </c>
      <c r="AH3178">
        <v>-5.4932000000000002E-2</v>
      </c>
      <c r="AI3178">
        <v>-9.6129999999999993E-2</v>
      </c>
      <c r="AK3178">
        <v>3.8085940000000003</v>
      </c>
      <c r="AL3178">
        <v>3.666687</v>
      </c>
      <c r="AM3178">
        <v>-117.475891</v>
      </c>
      <c r="AN3178">
        <v>3.7811279999999998</v>
      </c>
      <c r="AO3178">
        <v>3.7902830000000001</v>
      </c>
      <c r="AP3178">
        <v>0.12359600000000001</v>
      </c>
      <c r="AQ3178">
        <v>-117.581177</v>
      </c>
      <c r="AS3178">
        <v>3.7399290000000001</v>
      </c>
      <c r="AT3178">
        <v>3.698731</v>
      </c>
      <c r="AU3178">
        <v>-117.55371099999999</v>
      </c>
      <c r="AV3178">
        <v>3.8406370000000001</v>
      </c>
      <c r="AW3178">
        <v>3.7261959999999998</v>
      </c>
      <c r="AX3178">
        <v>2.7464999999999989E-2</v>
      </c>
      <c r="AY3178">
        <v>-117.55371099999999</v>
      </c>
      <c r="AZ3178">
        <v>3.9138800000000002</v>
      </c>
      <c r="BA3178">
        <v>3.8085940000000003</v>
      </c>
      <c r="BB3178">
        <v>3.7582400000000002</v>
      </c>
      <c r="BC3178">
        <v>-117.723084</v>
      </c>
      <c r="BD3178">
        <v>3.8360600000000002</v>
      </c>
      <c r="BE3178">
        <v>3.8360600000000002</v>
      </c>
      <c r="BF3178">
        <v>3.794861</v>
      </c>
      <c r="BG3178">
        <v>-117.69104</v>
      </c>
    </row>
    <row r="3179" spans="1:59">
      <c r="A3179">
        <v>5532.171875</v>
      </c>
      <c r="B3179">
        <v>121.627808</v>
      </c>
      <c r="C3179">
        <v>-3.392029</v>
      </c>
      <c r="D3179">
        <v>118.016052</v>
      </c>
      <c r="F3179">
        <v>-7.3547235000000044E-2</v>
      </c>
      <c r="G3179">
        <v>4.783659600000003E-2</v>
      </c>
      <c r="H3179">
        <v>6.0540788000000012E-2</v>
      </c>
      <c r="I3179">
        <v>4.6826540000000196E-3</v>
      </c>
      <c r="J3179">
        <v>2.6551132000000005E-2</v>
      </c>
      <c r="K3179">
        <v>-9.2263799999999837E-3</v>
      </c>
      <c r="L3179">
        <v>2.7441998000000013E-2</v>
      </c>
      <c r="N3179">
        <v>-6.2255869999999991E-2</v>
      </c>
      <c r="O3179">
        <v>1.0388448000000012E-2</v>
      </c>
      <c r="P3179">
        <v>2.363744000000001E-2</v>
      </c>
      <c r="Q3179">
        <v>3.5784004000000001E-2</v>
      </c>
      <c r="R3179">
        <v>-6.7728999999997483E-4</v>
      </c>
      <c r="S3179">
        <v>1.9454683999999962E-2</v>
      </c>
      <c r="U3179">
        <v>4.5775999999999997E-2</v>
      </c>
      <c r="V3179">
        <v>9.6129999999999993E-2</v>
      </c>
      <c r="W3179">
        <v>8.2396999999999998E-2</v>
      </c>
      <c r="X3179">
        <v>4.1199E-2</v>
      </c>
      <c r="Y3179">
        <v>7.3242000000000002E-2</v>
      </c>
      <c r="Z3179">
        <v>4.1199E-2</v>
      </c>
      <c r="AA3179">
        <v>-0.13275100000000001</v>
      </c>
      <c r="AC3179">
        <v>0.13275100000000001</v>
      </c>
      <c r="AD3179">
        <v>0.169373</v>
      </c>
      <c r="AE3179">
        <v>6.4087000000000005E-2</v>
      </c>
      <c r="AF3179">
        <v>4.1199E-2</v>
      </c>
      <c r="AG3179">
        <v>1.8311000000000001E-2</v>
      </c>
      <c r="AH3179">
        <v>-4.1199E-2</v>
      </c>
      <c r="AI3179">
        <v>-6.8665000000000004E-2</v>
      </c>
      <c r="AK3179">
        <v>3.4332280000000002</v>
      </c>
      <c r="AL3179">
        <v>3.2592780000000001</v>
      </c>
      <c r="AM3179">
        <v>-117.94281000000001</v>
      </c>
      <c r="AN3179">
        <v>3.488159</v>
      </c>
      <c r="AO3179">
        <v>3.4332280000000002</v>
      </c>
      <c r="AP3179">
        <v>0.17394999999999999</v>
      </c>
      <c r="AQ3179">
        <v>-117.970276</v>
      </c>
      <c r="AS3179">
        <v>3.3508299999999998</v>
      </c>
      <c r="AT3179">
        <v>3.3233639999999998</v>
      </c>
      <c r="AU3179">
        <v>-117.974853</v>
      </c>
      <c r="AV3179">
        <v>3.5247799999999998</v>
      </c>
      <c r="AW3179">
        <v>3.4561159999999997</v>
      </c>
      <c r="AX3179">
        <v>0.13275200000000001</v>
      </c>
      <c r="AY3179">
        <v>-117.997741</v>
      </c>
      <c r="AZ3179">
        <v>3.465271</v>
      </c>
      <c r="BA3179">
        <v>3.437805</v>
      </c>
      <c r="BB3179">
        <v>3.4744259999999998</v>
      </c>
      <c r="BC3179">
        <v>-118.148803</v>
      </c>
      <c r="BD3179">
        <v>3.4332280000000002</v>
      </c>
      <c r="BE3179">
        <v>3.4103400000000001</v>
      </c>
      <c r="BF3179">
        <v>3.5614020000000002</v>
      </c>
      <c r="BG3179">
        <v>-118.084717</v>
      </c>
    </row>
    <row r="3180" spans="1:59">
      <c r="A3180">
        <v>5533.9375</v>
      </c>
      <c r="B3180">
        <v>121.54541</v>
      </c>
      <c r="C3180">
        <v>-3.3828740000000002</v>
      </c>
      <c r="D3180">
        <v>118.12133799999999</v>
      </c>
      <c r="F3180">
        <v>-0.23376473500000006</v>
      </c>
      <c r="G3180">
        <v>5.2322596000000034E-2</v>
      </c>
      <c r="H3180">
        <v>5.9899988000000015E-2</v>
      </c>
      <c r="I3180">
        <v>6.8188540000000296E-3</v>
      </c>
      <c r="J3180">
        <v>2.6551132000000005E-2</v>
      </c>
      <c r="K3180">
        <v>-1.108779999999987E-3</v>
      </c>
      <c r="L3180">
        <v>2.5732998000000007E-2</v>
      </c>
      <c r="N3180">
        <v>-0.22247337</v>
      </c>
      <c r="O3180">
        <v>1.423364800000001E-2</v>
      </c>
      <c r="P3180">
        <v>2.6628040000000009E-2</v>
      </c>
      <c r="Q3180">
        <v>3.6424803999999998E-2</v>
      </c>
      <c r="R3180">
        <v>1.6727100000000217E-3</v>
      </c>
      <c r="S3180">
        <v>1.6036683999999961E-2</v>
      </c>
      <c r="U3180">
        <v>0</v>
      </c>
      <c r="V3180">
        <v>-9.1549999999999999E-3</v>
      </c>
      <c r="W3180">
        <v>-3.6621000000000001E-2</v>
      </c>
      <c r="X3180">
        <v>9.1549999999999999E-3</v>
      </c>
      <c r="Y3180">
        <v>0.109863</v>
      </c>
      <c r="Z3180">
        <v>-1.3733E-2</v>
      </c>
      <c r="AA3180">
        <v>-0.160217</v>
      </c>
      <c r="AC3180">
        <v>3.6621000000000001E-2</v>
      </c>
      <c r="AD3180">
        <v>2.7466000000000001E-2</v>
      </c>
      <c r="AE3180">
        <v>-7.782E-2</v>
      </c>
      <c r="AF3180">
        <v>7.3242000000000002E-2</v>
      </c>
      <c r="AG3180">
        <v>7.782E-2</v>
      </c>
      <c r="AH3180">
        <v>-5.9508999999999999E-2</v>
      </c>
      <c r="AI3180">
        <v>-0.114441</v>
      </c>
      <c r="AK3180">
        <v>3.3691409999999999</v>
      </c>
      <c r="AL3180">
        <v>3.2226570000000003</v>
      </c>
      <c r="AM3180">
        <v>-118.01147499999999</v>
      </c>
      <c r="AN3180">
        <v>3.3737190000000004</v>
      </c>
      <c r="AO3180">
        <v>3.392029</v>
      </c>
      <c r="AP3180">
        <v>0.16937199999999999</v>
      </c>
      <c r="AQ3180">
        <v>-118.12133799999999</v>
      </c>
      <c r="AS3180">
        <v>3.3233650000000003</v>
      </c>
      <c r="AT3180">
        <v>3.2684330000000004</v>
      </c>
      <c r="AU3180">
        <v>-118.048096</v>
      </c>
      <c r="AV3180">
        <v>3.419495</v>
      </c>
      <c r="AW3180">
        <v>3.3050540000000002</v>
      </c>
      <c r="AX3180">
        <v>3.6621000000000001E-2</v>
      </c>
      <c r="AY3180">
        <v>-118.04351799999999</v>
      </c>
      <c r="AZ3180">
        <v>3.492737</v>
      </c>
      <c r="BA3180">
        <v>3.3828740000000002</v>
      </c>
      <c r="BB3180">
        <v>3.3462530000000004</v>
      </c>
      <c r="BC3180">
        <v>-118.281555</v>
      </c>
      <c r="BD3180">
        <v>3.4561160000000002</v>
      </c>
      <c r="BE3180">
        <v>3.4606940000000002</v>
      </c>
      <c r="BF3180">
        <v>3.4103400000000001</v>
      </c>
      <c r="BG3180">
        <v>-118.23577899999999</v>
      </c>
    </row>
    <row r="3181" spans="1:59">
      <c r="A3181">
        <v>5535.6875</v>
      </c>
      <c r="B3181">
        <v>121.50878899999999</v>
      </c>
      <c r="C3181">
        <v>-3.2913209999999999</v>
      </c>
      <c r="D3181">
        <v>118.267822</v>
      </c>
      <c r="F3181">
        <v>-9.6435735000000036E-2</v>
      </c>
      <c r="G3181">
        <v>5.3604396000000033E-2</v>
      </c>
      <c r="H3181">
        <v>5.6909188000000013E-2</v>
      </c>
      <c r="I3181">
        <v>7.0324540000000213E-3</v>
      </c>
      <c r="J3181">
        <v>2.6123932000000006E-2</v>
      </c>
      <c r="K3181">
        <v>-2.5417999999998722E-4</v>
      </c>
      <c r="L3181">
        <v>3.0432798000000011E-2</v>
      </c>
      <c r="N3181">
        <v>-0.12329087</v>
      </c>
      <c r="O3181">
        <v>1.5301848000000012E-2</v>
      </c>
      <c r="P3181">
        <v>2.7269040000000005E-2</v>
      </c>
      <c r="Q3181">
        <v>3.6638403999999999E-2</v>
      </c>
      <c r="R3181">
        <v>1.4591100000000245E-3</v>
      </c>
      <c r="S3181">
        <v>1.6036683999999961E-2</v>
      </c>
      <c r="U3181">
        <v>7.3242000000000002E-2</v>
      </c>
      <c r="V3181">
        <v>4.5775999999999997E-2</v>
      </c>
      <c r="W3181">
        <v>2.2887999999999999E-2</v>
      </c>
      <c r="X3181">
        <v>2.2887999999999999E-2</v>
      </c>
      <c r="Y3181">
        <v>0.114441</v>
      </c>
      <c r="Z3181">
        <v>1.3733E-2</v>
      </c>
      <c r="AA3181">
        <v>-0.13732900000000001</v>
      </c>
      <c r="AC3181">
        <v>6.8665000000000004E-2</v>
      </c>
      <c r="AD3181">
        <v>6.4087000000000005E-2</v>
      </c>
      <c r="AE3181">
        <v>-6.4087000000000005E-2</v>
      </c>
      <c r="AF3181">
        <v>6.8665000000000004E-2</v>
      </c>
      <c r="AG3181">
        <v>3.6621000000000001E-2</v>
      </c>
      <c r="AH3181">
        <v>-4.5775999999999997E-2</v>
      </c>
      <c r="AI3181">
        <v>-0.114441</v>
      </c>
      <c r="AK3181">
        <v>3.3050540000000002</v>
      </c>
      <c r="AL3181">
        <v>3.1539920000000001</v>
      </c>
      <c r="AM3181">
        <v>-118.153381</v>
      </c>
      <c r="AN3181">
        <v>3.337097</v>
      </c>
      <c r="AO3181">
        <v>3.314209</v>
      </c>
      <c r="AP3181">
        <v>0.160217</v>
      </c>
      <c r="AQ3181">
        <v>-118.19458</v>
      </c>
      <c r="AS3181">
        <v>3.2455449999999999</v>
      </c>
      <c r="AT3181">
        <v>3.1768800000000001</v>
      </c>
      <c r="AU3181">
        <v>-118.199157</v>
      </c>
      <c r="AV3181">
        <v>3.3599860000000001</v>
      </c>
      <c r="AW3181">
        <v>3.2272340000000002</v>
      </c>
      <c r="AX3181">
        <v>5.0353999999999996E-2</v>
      </c>
      <c r="AY3181">
        <v>-118.231201</v>
      </c>
      <c r="AZ3181">
        <v>3.4057619999999997</v>
      </c>
      <c r="BA3181">
        <v>3.364563</v>
      </c>
      <c r="BB3181">
        <v>3.314209</v>
      </c>
      <c r="BC3181">
        <v>-118.40515099999999</v>
      </c>
      <c r="BD3181">
        <v>3.3599860000000001</v>
      </c>
      <c r="BE3181">
        <v>3.3279419999999997</v>
      </c>
      <c r="BF3181">
        <v>3.3554079999999997</v>
      </c>
      <c r="BG3181">
        <v>-118.38226299999999</v>
      </c>
    </row>
    <row r="3182" spans="1:59">
      <c r="A3182">
        <v>5537.390625</v>
      </c>
      <c r="B3182">
        <v>121.63696299999999</v>
      </c>
      <c r="C3182">
        <v>-3.236389</v>
      </c>
      <c r="D3182">
        <v>118.276978</v>
      </c>
      <c r="F3182">
        <v>-0.17272923500000004</v>
      </c>
      <c r="G3182">
        <v>4.9331996000000031E-2</v>
      </c>
      <c r="H3182">
        <v>5.9472588000000007E-2</v>
      </c>
      <c r="I3182">
        <v>4.6826540000000196E-3</v>
      </c>
      <c r="J3182">
        <v>2.8687532000000005E-2</v>
      </c>
      <c r="K3182">
        <v>-6.6629799999999902E-3</v>
      </c>
      <c r="L3182">
        <v>2.6587598000000011E-2</v>
      </c>
      <c r="N3182">
        <v>-0.13092037000000001</v>
      </c>
      <c r="O3182">
        <v>1.0602048000000011E-2</v>
      </c>
      <c r="P3182">
        <v>2.5560040000000006E-2</v>
      </c>
      <c r="Q3182">
        <v>3.8347404000000002E-2</v>
      </c>
      <c r="R3182">
        <v>-2.3860899999999796E-3</v>
      </c>
      <c r="S3182">
        <v>1.7959283999999957E-2</v>
      </c>
      <c r="U3182">
        <v>7.3242000000000002E-2</v>
      </c>
      <c r="V3182">
        <v>0.14190700000000001</v>
      </c>
      <c r="W3182">
        <v>0.119019</v>
      </c>
      <c r="X3182">
        <v>7.782E-2</v>
      </c>
      <c r="Y3182">
        <v>7.3242000000000002E-2</v>
      </c>
      <c r="Z3182">
        <v>4.1199E-2</v>
      </c>
      <c r="AA3182">
        <v>-0.119019</v>
      </c>
      <c r="AC3182">
        <v>0.13275100000000001</v>
      </c>
      <c r="AD3182">
        <v>0.18768299999999999</v>
      </c>
      <c r="AE3182">
        <v>7.782E-2</v>
      </c>
      <c r="AF3182">
        <v>3.2043000000000002E-2</v>
      </c>
      <c r="AG3182">
        <v>1.8311000000000001E-2</v>
      </c>
      <c r="AH3182">
        <v>-1.8311000000000001E-2</v>
      </c>
      <c r="AI3182">
        <v>-7.3242000000000002E-2</v>
      </c>
      <c r="AK3182">
        <v>3.2775880000000002</v>
      </c>
      <c r="AL3182">
        <v>3.1173699999999998</v>
      </c>
      <c r="AM3182">
        <v>-118.20373600000001</v>
      </c>
      <c r="AN3182">
        <v>3.3782959999999997</v>
      </c>
      <c r="AO3182">
        <v>3.314209</v>
      </c>
      <c r="AP3182">
        <v>0.19683899999999999</v>
      </c>
      <c r="AQ3182">
        <v>-118.20373600000001</v>
      </c>
      <c r="AS3182">
        <v>3.2180779999999998</v>
      </c>
      <c r="AT3182">
        <v>3.1631469999999999</v>
      </c>
      <c r="AU3182">
        <v>-118.244935</v>
      </c>
      <c r="AV3182">
        <v>3.3691399999999998</v>
      </c>
      <c r="AW3182">
        <v>3.314209</v>
      </c>
      <c r="AX3182">
        <v>0.151062</v>
      </c>
      <c r="AY3182">
        <v>-118.258667</v>
      </c>
      <c r="AZ3182">
        <v>3.309631</v>
      </c>
      <c r="BA3182">
        <v>3.309631</v>
      </c>
      <c r="BB3182">
        <v>3.3554080000000002</v>
      </c>
      <c r="BC3182">
        <v>-118.39599699999999</v>
      </c>
      <c r="BD3182">
        <v>3.2684319999999998</v>
      </c>
      <c r="BE3182">
        <v>3.2547000000000001</v>
      </c>
      <c r="BF3182">
        <v>3.4240719999999998</v>
      </c>
      <c r="BG3182">
        <v>-118.35021999999999</v>
      </c>
    </row>
    <row r="3183" spans="1:59">
      <c r="A3183">
        <v>5539.15625</v>
      </c>
      <c r="B3183">
        <v>121.563721</v>
      </c>
      <c r="C3183">
        <v>-3.1951900000000002</v>
      </c>
      <c r="D3183">
        <v>118.35021999999999</v>
      </c>
      <c r="F3183">
        <v>6.3781764999999949E-2</v>
      </c>
      <c r="G3183">
        <v>5.1040996000000026E-2</v>
      </c>
      <c r="H3183">
        <v>5.8618188000000016E-2</v>
      </c>
      <c r="I3183">
        <v>-1.2987459999999728E-3</v>
      </c>
      <c r="J3183">
        <v>2.5055932000000003E-2</v>
      </c>
      <c r="K3183">
        <v>-1.7495799999999839E-3</v>
      </c>
      <c r="L3183">
        <v>3.0005598000000012E-2</v>
      </c>
      <c r="N3183">
        <v>-3.1738369999999988E-2</v>
      </c>
      <c r="O3183">
        <v>1.5301848000000012E-2</v>
      </c>
      <c r="P3183">
        <v>2.2569240000000008E-2</v>
      </c>
      <c r="Q3183">
        <v>3.7706603999999998E-2</v>
      </c>
      <c r="R3183">
        <v>6.7997100000000256E-3</v>
      </c>
      <c r="S3183">
        <v>1.6891083999999962E-2</v>
      </c>
      <c r="U3183">
        <v>0</v>
      </c>
      <c r="V3183">
        <v>-4.5775999999999997E-2</v>
      </c>
      <c r="W3183">
        <v>-4.5775999999999997E-2</v>
      </c>
      <c r="X3183">
        <v>-1.8311000000000001E-2</v>
      </c>
      <c r="Y3183">
        <v>0.123596</v>
      </c>
      <c r="Z3183">
        <v>-9.1549999999999999E-3</v>
      </c>
      <c r="AA3183">
        <v>-0.14190700000000001</v>
      </c>
      <c r="AC3183">
        <v>0</v>
      </c>
      <c r="AD3183">
        <v>-9.1549999999999999E-3</v>
      </c>
      <c r="AE3183">
        <v>-0.123596</v>
      </c>
      <c r="AF3183">
        <v>7.3242000000000002E-2</v>
      </c>
      <c r="AG3183">
        <v>7.3242000000000002E-2</v>
      </c>
      <c r="AH3183">
        <v>-5.4932000000000002E-2</v>
      </c>
      <c r="AI3183">
        <v>-0.12817400000000001</v>
      </c>
      <c r="AK3183">
        <v>3.1860350000000004</v>
      </c>
      <c r="AL3183">
        <v>3.0532830000000004</v>
      </c>
      <c r="AM3183">
        <v>-118.22662399999999</v>
      </c>
      <c r="AN3183">
        <v>3.1494140000000002</v>
      </c>
      <c r="AO3183">
        <v>3.176879</v>
      </c>
      <c r="AP3183">
        <v>0.12359600000000001</v>
      </c>
      <c r="AQ3183">
        <v>-118.35021999999999</v>
      </c>
      <c r="AS3183">
        <v>3.1402580000000002</v>
      </c>
      <c r="AT3183">
        <v>3.0670160000000002</v>
      </c>
      <c r="AU3183">
        <v>-118.276978</v>
      </c>
      <c r="AV3183">
        <v>3.1951900000000002</v>
      </c>
      <c r="AW3183">
        <v>3.0715940000000002</v>
      </c>
      <c r="AX3183">
        <v>4.5780000000000126E-3</v>
      </c>
      <c r="AY3183">
        <v>-118.276978</v>
      </c>
      <c r="AZ3183">
        <v>3.3187860000000002</v>
      </c>
      <c r="BA3183">
        <v>3.1951900000000002</v>
      </c>
      <c r="BB3183">
        <v>3.1494140000000002</v>
      </c>
      <c r="BC3183">
        <v>-118.492127</v>
      </c>
      <c r="BD3183">
        <v>3.2684320000000002</v>
      </c>
      <c r="BE3183">
        <v>3.2684320000000002</v>
      </c>
      <c r="BF3183">
        <v>3.1860350000000004</v>
      </c>
      <c r="BG3183">
        <v>-118.47839399999999</v>
      </c>
    </row>
    <row r="3184" spans="1:59">
      <c r="A3184">
        <v>5540.859375</v>
      </c>
      <c r="B3184">
        <v>121.723938</v>
      </c>
      <c r="C3184">
        <v>-3.1448360000000002</v>
      </c>
      <c r="D3184">
        <v>118.345642</v>
      </c>
      <c r="F3184">
        <v>-5.8288735000000043E-2</v>
      </c>
      <c r="G3184">
        <v>4.8477396000000027E-2</v>
      </c>
      <c r="H3184">
        <v>5.9686188000000015E-2</v>
      </c>
      <c r="I3184">
        <v>7.0324540000000213E-3</v>
      </c>
      <c r="J3184">
        <v>2.8260132000000004E-2</v>
      </c>
      <c r="K3184">
        <v>-1.0935379999999989E-2</v>
      </c>
      <c r="L3184">
        <v>3.0005598000000012E-2</v>
      </c>
      <c r="N3184">
        <v>-2.4108869999999991E-2</v>
      </c>
      <c r="O3184">
        <v>1.1670248000000012E-2</v>
      </c>
      <c r="P3184">
        <v>2.4705440000000006E-2</v>
      </c>
      <c r="Q3184">
        <v>3.6424803999999998E-2</v>
      </c>
      <c r="R3184">
        <v>-2.8134899999999797E-3</v>
      </c>
      <c r="S3184">
        <v>1.9027483999999963E-2</v>
      </c>
      <c r="U3184">
        <v>5.0354000000000003E-2</v>
      </c>
      <c r="V3184">
        <v>0.109863</v>
      </c>
      <c r="W3184">
        <v>0.10070800000000001</v>
      </c>
      <c r="X3184">
        <v>6.8665000000000004E-2</v>
      </c>
      <c r="Y3184">
        <v>6.8665000000000004E-2</v>
      </c>
      <c r="Z3184">
        <v>3.6621000000000001E-2</v>
      </c>
      <c r="AA3184">
        <v>-0.105286</v>
      </c>
      <c r="AC3184">
        <v>0.13275100000000001</v>
      </c>
      <c r="AD3184">
        <v>0.17394999999999999</v>
      </c>
      <c r="AE3184">
        <v>5.0354000000000003E-2</v>
      </c>
      <c r="AF3184">
        <v>4.1199E-2</v>
      </c>
      <c r="AG3184">
        <v>3.2043000000000002E-2</v>
      </c>
      <c r="AH3184">
        <v>-2.7466000000000001E-2</v>
      </c>
      <c r="AI3184">
        <v>-8.6974999999999997E-2</v>
      </c>
      <c r="AK3184">
        <v>3.181457</v>
      </c>
      <c r="AL3184">
        <v>3.0395500000000002</v>
      </c>
      <c r="AM3184">
        <v>-118.276977</v>
      </c>
      <c r="AN3184">
        <v>3.254699</v>
      </c>
      <c r="AO3184">
        <v>3.2135010000000004</v>
      </c>
      <c r="AP3184">
        <v>0.17395100000000002</v>
      </c>
      <c r="AQ3184">
        <v>-118.295288</v>
      </c>
      <c r="AS3184">
        <v>3.1173700000000002</v>
      </c>
      <c r="AT3184">
        <v>3.0578610000000004</v>
      </c>
      <c r="AU3184">
        <v>-118.30444299999999</v>
      </c>
      <c r="AV3184">
        <v>3.277587</v>
      </c>
      <c r="AW3184">
        <v>3.1951900000000002</v>
      </c>
      <c r="AX3184">
        <v>0.13732900000000001</v>
      </c>
      <c r="AY3184">
        <v>-118.313599</v>
      </c>
      <c r="AZ3184">
        <v>3.2135010000000004</v>
      </c>
      <c r="BA3184">
        <v>3.1951900000000002</v>
      </c>
      <c r="BB3184">
        <v>3.2455440000000002</v>
      </c>
      <c r="BC3184">
        <v>-118.450928</v>
      </c>
      <c r="BD3184">
        <v>3.1860350000000004</v>
      </c>
      <c r="BE3184">
        <v>3.176879</v>
      </c>
      <c r="BF3184">
        <v>3.3187860000000002</v>
      </c>
      <c r="BG3184">
        <v>-118.43261699999999</v>
      </c>
    </row>
    <row r="3185" spans="1:59">
      <c r="A3185">
        <v>5542.65625</v>
      </c>
      <c r="B3185">
        <v>121.659851</v>
      </c>
      <c r="C3185">
        <v>-3.364563</v>
      </c>
      <c r="D3185">
        <v>118.19000200000001</v>
      </c>
      <c r="F3185">
        <v>0.11718776499999996</v>
      </c>
      <c r="G3185">
        <v>5.2322596000000034E-2</v>
      </c>
      <c r="H3185">
        <v>6.0113588000000009E-2</v>
      </c>
      <c r="I3185">
        <v>8.374540000000263E-4</v>
      </c>
      <c r="J3185">
        <v>2.6337532000000004E-2</v>
      </c>
      <c r="K3185">
        <v>-1.7495799999999839E-3</v>
      </c>
      <c r="L3185">
        <v>2.8723798000000012E-2</v>
      </c>
      <c r="N3185">
        <v>5.9814630000000008E-2</v>
      </c>
      <c r="O3185">
        <v>1.423364800000001E-2</v>
      </c>
      <c r="P3185">
        <v>2.1928440000000004E-2</v>
      </c>
      <c r="Q3185">
        <v>3.7920203999999999E-2</v>
      </c>
      <c r="R3185">
        <v>6.3723100000000251E-3</v>
      </c>
      <c r="S3185">
        <v>1.731848399999996E-2</v>
      </c>
      <c r="U3185">
        <v>9.1549999999999999E-3</v>
      </c>
      <c r="V3185">
        <v>-3.2043000000000002E-2</v>
      </c>
      <c r="W3185">
        <v>-5.4932000000000002E-2</v>
      </c>
      <c r="X3185">
        <v>-1.8311000000000001E-2</v>
      </c>
      <c r="Y3185">
        <v>0.119019</v>
      </c>
      <c r="Z3185">
        <v>4.5779999999999996E-3</v>
      </c>
      <c r="AA3185">
        <v>-0.14190700000000001</v>
      </c>
      <c r="AC3185">
        <v>4.1199E-2</v>
      </c>
      <c r="AD3185">
        <v>-4.5779999999999996E-3</v>
      </c>
      <c r="AE3185">
        <v>-9.6129999999999993E-2</v>
      </c>
      <c r="AF3185">
        <v>4.5775999999999997E-2</v>
      </c>
      <c r="AG3185">
        <v>6.4087000000000005E-2</v>
      </c>
      <c r="AH3185">
        <v>-4.1199E-2</v>
      </c>
      <c r="AI3185">
        <v>-0.109863</v>
      </c>
      <c r="AK3185">
        <v>3.3691409999999999</v>
      </c>
      <c r="AL3185">
        <v>3.2226559999999997</v>
      </c>
      <c r="AM3185">
        <v>-118.07098300000001</v>
      </c>
      <c r="AN3185">
        <v>3.3325200000000001</v>
      </c>
      <c r="AO3185">
        <v>3.3462519999999998</v>
      </c>
      <c r="AP3185">
        <v>0.12359600000000001</v>
      </c>
      <c r="AQ3185">
        <v>-118.180847</v>
      </c>
      <c r="AS3185">
        <v>3.3233639999999998</v>
      </c>
      <c r="AT3185">
        <v>3.2547000000000001</v>
      </c>
      <c r="AU3185">
        <v>-118.144226</v>
      </c>
      <c r="AV3185">
        <v>3.4057620000000002</v>
      </c>
      <c r="AW3185">
        <v>3.2684329999999999</v>
      </c>
      <c r="AX3185">
        <v>1.3733000000000009E-2</v>
      </c>
      <c r="AY3185">
        <v>-118.12591500000001</v>
      </c>
      <c r="AZ3185">
        <v>3.4835820000000002</v>
      </c>
      <c r="BA3185">
        <v>3.3737179999999998</v>
      </c>
      <c r="BB3185">
        <v>3.309631</v>
      </c>
      <c r="BC3185">
        <v>-118.33190900000001</v>
      </c>
      <c r="BD3185">
        <v>3.410339</v>
      </c>
      <c r="BE3185">
        <v>3.4286500000000002</v>
      </c>
      <c r="BF3185">
        <v>3.359985</v>
      </c>
      <c r="BG3185">
        <v>-118.29986500000001</v>
      </c>
    </row>
    <row r="3186" spans="1:59">
      <c r="A3186">
        <v>5544.359375</v>
      </c>
      <c r="B3186">
        <v>121.62323000000001</v>
      </c>
      <c r="C3186">
        <v>-3.4011840000000002</v>
      </c>
      <c r="D3186">
        <v>118.208313</v>
      </c>
      <c r="F3186">
        <v>-0.27954123500000005</v>
      </c>
      <c r="G3186">
        <v>4.7195796000000033E-2</v>
      </c>
      <c r="H3186">
        <v>5.9258988000000012E-2</v>
      </c>
      <c r="I3186">
        <v>6.1780540000000326E-3</v>
      </c>
      <c r="J3186">
        <v>2.9328332000000002E-2</v>
      </c>
      <c r="K3186">
        <v>-6.6629799999999902E-3</v>
      </c>
      <c r="L3186">
        <v>2.7228398000000008E-2</v>
      </c>
      <c r="N3186">
        <v>-0.22247337</v>
      </c>
      <c r="O3186">
        <v>1.231104800000001E-2</v>
      </c>
      <c r="P3186">
        <v>2.5346440000000008E-2</v>
      </c>
      <c r="Q3186">
        <v>3.4502204000000002E-2</v>
      </c>
      <c r="R3186">
        <v>8.1811000000002183E-4</v>
      </c>
      <c r="S3186">
        <v>1.7959283999999957E-2</v>
      </c>
      <c r="U3186">
        <v>3.2043000000000002E-2</v>
      </c>
      <c r="V3186">
        <v>8.2396999999999998E-2</v>
      </c>
      <c r="W3186">
        <v>5.0354000000000003E-2</v>
      </c>
      <c r="X3186">
        <v>4.1199E-2</v>
      </c>
      <c r="Y3186">
        <v>9.6129999999999993E-2</v>
      </c>
      <c r="Z3186">
        <v>9.1549999999999999E-3</v>
      </c>
      <c r="AA3186">
        <v>-0.13275100000000001</v>
      </c>
      <c r="AC3186">
        <v>5.0354000000000003E-2</v>
      </c>
      <c r="AD3186">
        <v>5.9508999999999999E-2</v>
      </c>
      <c r="AE3186">
        <v>-5.9508999999999999E-2</v>
      </c>
      <c r="AF3186">
        <v>7.3242000000000002E-2</v>
      </c>
      <c r="AG3186">
        <v>7.3242000000000002E-2</v>
      </c>
      <c r="AH3186">
        <v>-5.4932000000000002E-2</v>
      </c>
      <c r="AI3186">
        <v>-0.114441</v>
      </c>
      <c r="AK3186">
        <v>3.410339</v>
      </c>
      <c r="AL3186">
        <v>3.2684330000000004</v>
      </c>
      <c r="AM3186">
        <v>-118.112183</v>
      </c>
      <c r="AN3186">
        <v>3.483581</v>
      </c>
      <c r="AO3186">
        <v>3.4423830000000004</v>
      </c>
      <c r="AP3186">
        <v>0.17394999999999999</v>
      </c>
      <c r="AQ3186">
        <v>-118.17627</v>
      </c>
      <c r="AS3186">
        <v>3.3462520000000002</v>
      </c>
      <c r="AT3186">
        <v>3.2867430000000004</v>
      </c>
      <c r="AU3186">
        <v>-118.13507100000001</v>
      </c>
      <c r="AV3186">
        <v>3.4515380000000002</v>
      </c>
      <c r="AW3186">
        <v>3.3416750000000004</v>
      </c>
      <c r="AX3186">
        <v>5.4932000000000002E-2</v>
      </c>
      <c r="AY3186">
        <v>-118.13507100000001</v>
      </c>
      <c r="AZ3186">
        <v>3.4973140000000003</v>
      </c>
      <c r="BA3186">
        <v>3.433227</v>
      </c>
      <c r="BB3186">
        <v>3.4515380000000002</v>
      </c>
      <c r="BC3186">
        <v>-118.341064</v>
      </c>
      <c r="BD3186">
        <v>3.4744260000000002</v>
      </c>
      <c r="BE3186">
        <v>3.4744260000000002</v>
      </c>
      <c r="BF3186">
        <v>3.460693</v>
      </c>
      <c r="BG3186">
        <v>-118.322754</v>
      </c>
    </row>
    <row r="3187" spans="1:59">
      <c r="A3187">
        <v>5546.125</v>
      </c>
      <c r="B3187">
        <v>121.641541</v>
      </c>
      <c r="C3187">
        <v>-3.392029</v>
      </c>
      <c r="D3187">
        <v>118.24035600000001</v>
      </c>
      <c r="F3187">
        <v>-0.11169423500000004</v>
      </c>
      <c r="G3187">
        <v>5.2536396000000027E-2</v>
      </c>
      <c r="H3187">
        <v>5.8618188000000016E-2</v>
      </c>
      <c r="I3187">
        <v>3.8280540000000252E-3</v>
      </c>
      <c r="J3187">
        <v>2.7192132000000001E-2</v>
      </c>
      <c r="K3187">
        <v>6.0022000000001241E-4</v>
      </c>
      <c r="L3187">
        <v>3.0005598000000012E-2</v>
      </c>
      <c r="N3187">
        <v>-0.13854986999999999</v>
      </c>
      <c r="O3187">
        <v>1.4660848000000009E-2</v>
      </c>
      <c r="P3187">
        <v>2.5987240000000005E-2</v>
      </c>
      <c r="Q3187">
        <v>3.7920203999999999E-2</v>
      </c>
      <c r="R3187">
        <v>4.0225100000000234E-3</v>
      </c>
      <c r="S3187">
        <v>1.6036683999999961E-2</v>
      </c>
      <c r="U3187">
        <v>5.0354000000000003E-2</v>
      </c>
      <c r="V3187">
        <v>4.1199E-2</v>
      </c>
      <c r="W3187">
        <v>2.7466000000000001E-2</v>
      </c>
      <c r="X3187">
        <v>3.2043000000000002E-2</v>
      </c>
      <c r="Y3187">
        <v>0.105286</v>
      </c>
      <c r="Z3187">
        <v>9.1549999999999999E-3</v>
      </c>
      <c r="AA3187">
        <v>-0.13732900000000001</v>
      </c>
      <c r="AC3187">
        <v>7.3242000000000002E-2</v>
      </c>
      <c r="AD3187">
        <v>9.1552999999999995E-2</v>
      </c>
      <c r="AE3187">
        <v>-5.4932000000000002E-2</v>
      </c>
      <c r="AF3187">
        <v>6.4087000000000005E-2</v>
      </c>
      <c r="AG3187">
        <v>4.5775999999999997E-2</v>
      </c>
      <c r="AH3187">
        <v>-5.4932000000000002E-2</v>
      </c>
      <c r="AI3187">
        <v>-0.10070800000000001</v>
      </c>
      <c r="AK3187">
        <v>3.4011839999999998</v>
      </c>
      <c r="AL3187">
        <v>3.2547000000000001</v>
      </c>
      <c r="AM3187">
        <v>-118.13507</v>
      </c>
      <c r="AN3187">
        <v>3.4332280000000002</v>
      </c>
      <c r="AO3187">
        <v>3.4240719999999998</v>
      </c>
      <c r="AP3187">
        <v>0.16937200000000002</v>
      </c>
      <c r="AQ3187">
        <v>-118.19000200000001</v>
      </c>
      <c r="AS3187">
        <v>3.337097</v>
      </c>
      <c r="AT3187">
        <v>3.2913209999999999</v>
      </c>
      <c r="AU3187">
        <v>-118.176269</v>
      </c>
      <c r="AV3187">
        <v>3.465271</v>
      </c>
      <c r="AW3187">
        <v>3.337097</v>
      </c>
      <c r="AX3187">
        <v>4.5776000000000004E-2</v>
      </c>
      <c r="AY3187">
        <v>-118.19458</v>
      </c>
      <c r="AZ3187">
        <v>3.497315</v>
      </c>
      <c r="BA3187">
        <v>3.442383</v>
      </c>
      <c r="BB3187">
        <v>3.419495</v>
      </c>
      <c r="BC3187">
        <v>-118.377685</v>
      </c>
      <c r="BD3187">
        <v>3.4561159999999997</v>
      </c>
      <c r="BE3187">
        <v>3.437805</v>
      </c>
      <c r="BF3187">
        <v>3.4835820000000002</v>
      </c>
      <c r="BG3187">
        <v>-118.341064</v>
      </c>
    </row>
    <row r="3188" spans="1:59">
      <c r="A3188">
        <v>5547.890625</v>
      </c>
      <c r="B3188">
        <v>121.691895</v>
      </c>
      <c r="C3188">
        <v>-3.392029</v>
      </c>
      <c r="D3188">
        <v>118.231201</v>
      </c>
      <c r="F3188">
        <v>-0.19561773500000004</v>
      </c>
      <c r="G3188">
        <v>5.0827396000000025E-2</v>
      </c>
      <c r="H3188">
        <v>5.8618188000000016E-2</v>
      </c>
      <c r="I3188">
        <v>2.5464540000000313E-3</v>
      </c>
      <c r="J3188">
        <v>2.9755532000000008E-2</v>
      </c>
      <c r="K3188">
        <v>-1.9631799999999811E-3</v>
      </c>
      <c r="L3188">
        <v>2.9791798000000015E-2</v>
      </c>
      <c r="N3188">
        <v>-0.21484386999999999</v>
      </c>
      <c r="O3188">
        <v>1.5301848000000012E-2</v>
      </c>
      <c r="P3188">
        <v>2.5773640000000007E-2</v>
      </c>
      <c r="Q3188">
        <v>3.5143204000000004E-2</v>
      </c>
      <c r="R3188">
        <v>5.304310000000023E-3</v>
      </c>
      <c r="S3188">
        <v>1.7745683999999963E-2</v>
      </c>
      <c r="U3188">
        <v>-4.5779999999999996E-3</v>
      </c>
      <c r="V3188">
        <v>1.8311000000000001E-2</v>
      </c>
      <c r="W3188">
        <v>-3.2043000000000002E-2</v>
      </c>
      <c r="X3188">
        <v>1.8311000000000001E-2</v>
      </c>
      <c r="Y3188">
        <v>0.109863</v>
      </c>
      <c r="Z3188">
        <v>-4.5779999999999996E-3</v>
      </c>
      <c r="AA3188">
        <v>-0.15564</v>
      </c>
      <c r="AC3188">
        <v>5.4932000000000002E-2</v>
      </c>
      <c r="AD3188">
        <v>6.4087000000000005E-2</v>
      </c>
      <c r="AE3188">
        <v>-6.8665000000000004E-2</v>
      </c>
      <c r="AF3188">
        <v>6.8665000000000004E-2</v>
      </c>
      <c r="AG3188">
        <v>5.4932000000000002E-2</v>
      </c>
      <c r="AH3188">
        <v>-5.9508999999999999E-2</v>
      </c>
      <c r="AI3188">
        <v>-9.6129999999999993E-2</v>
      </c>
      <c r="AK3188">
        <v>3.387451</v>
      </c>
      <c r="AL3188">
        <v>3.236389</v>
      </c>
      <c r="AM3188">
        <v>-118.12133799999999</v>
      </c>
      <c r="AN3188">
        <v>3.4103400000000001</v>
      </c>
      <c r="AO3188">
        <v>3.4103400000000001</v>
      </c>
      <c r="AP3188">
        <v>0.17395099999999999</v>
      </c>
      <c r="AQ3188">
        <v>-118.23577899999999</v>
      </c>
      <c r="AS3188">
        <v>3.3325200000000001</v>
      </c>
      <c r="AT3188">
        <v>3.2958989999999999</v>
      </c>
      <c r="AU3188">
        <v>-118.162536</v>
      </c>
      <c r="AV3188">
        <v>3.4469609999999999</v>
      </c>
      <c r="AW3188">
        <v>3.3233639999999998</v>
      </c>
      <c r="AX3188">
        <v>2.7464999999999989E-2</v>
      </c>
      <c r="AY3188">
        <v>-118.176269</v>
      </c>
      <c r="AZ3188">
        <v>3.5018919999999998</v>
      </c>
      <c r="BA3188">
        <v>3.387451</v>
      </c>
      <c r="BB3188">
        <v>3.3599860000000001</v>
      </c>
      <c r="BC3188">
        <v>-118.386841</v>
      </c>
      <c r="BD3188">
        <v>3.4606940000000002</v>
      </c>
      <c r="BE3188">
        <v>3.4469609999999999</v>
      </c>
      <c r="BF3188">
        <v>3.4561159999999997</v>
      </c>
      <c r="BG3188">
        <v>-118.327331</v>
      </c>
    </row>
    <row r="3189" spans="1:59">
      <c r="A3189">
        <v>5549.640625</v>
      </c>
      <c r="B3189">
        <v>121.650696</v>
      </c>
      <c r="C3189">
        <v>-3.3966059999999998</v>
      </c>
      <c r="D3189">
        <v>118.25408899999999</v>
      </c>
      <c r="F3189">
        <v>-0.10406473500000005</v>
      </c>
      <c r="G3189">
        <v>5.1681796000000023E-2</v>
      </c>
      <c r="H3189">
        <v>5.9472588000000007E-2</v>
      </c>
      <c r="I3189">
        <v>1.4782540000000232E-3</v>
      </c>
      <c r="J3189">
        <v>2.9114732000000004E-2</v>
      </c>
      <c r="K3189">
        <v>-1.7495799999999839E-3</v>
      </c>
      <c r="L3189">
        <v>3.0219198000000013E-2</v>
      </c>
      <c r="N3189">
        <v>-0.13092037000000001</v>
      </c>
      <c r="O3189">
        <v>1.337924800000001E-2</v>
      </c>
      <c r="P3189">
        <v>2.5987240000000005E-2</v>
      </c>
      <c r="Q3189">
        <v>3.7065804000000001E-2</v>
      </c>
      <c r="R3189">
        <v>4.8769100000000233E-3</v>
      </c>
      <c r="S3189">
        <v>1.6677483999999958E-2</v>
      </c>
      <c r="U3189">
        <v>5.4932000000000002E-2</v>
      </c>
      <c r="V3189">
        <v>7.3242000000000002E-2</v>
      </c>
      <c r="W3189">
        <v>2.2887999999999999E-2</v>
      </c>
      <c r="X3189">
        <v>1.8311000000000001E-2</v>
      </c>
      <c r="Y3189">
        <v>0.109863</v>
      </c>
      <c r="Z3189">
        <v>9.1549999999999999E-3</v>
      </c>
      <c r="AA3189">
        <v>-0.151062</v>
      </c>
      <c r="AC3189">
        <v>8.6974999999999997E-2</v>
      </c>
      <c r="AD3189">
        <v>7.782E-2</v>
      </c>
      <c r="AE3189">
        <v>-4.1199E-2</v>
      </c>
      <c r="AF3189">
        <v>5.0354000000000003E-2</v>
      </c>
      <c r="AG3189">
        <v>5.0354000000000003E-2</v>
      </c>
      <c r="AH3189">
        <v>-5.0354000000000003E-2</v>
      </c>
      <c r="AI3189">
        <v>-0.109863</v>
      </c>
      <c r="AK3189">
        <v>3.4057609999999996</v>
      </c>
      <c r="AL3189">
        <v>3.2455439999999998</v>
      </c>
      <c r="AM3189">
        <v>-118.14422599999999</v>
      </c>
      <c r="AN3189">
        <v>3.4698479999999998</v>
      </c>
      <c r="AO3189">
        <v>3.414917</v>
      </c>
      <c r="AP3189">
        <v>0.169373</v>
      </c>
      <c r="AQ3189">
        <v>-118.199157</v>
      </c>
      <c r="AS3189">
        <v>3.3462519999999998</v>
      </c>
      <c r="AT3189">
        <v>3.286743</v>
      </c>
      <c r="AU3189">
        <v>-118.20373499999999</v>
      </c>
      <c r="AV3189">
        <v>3.4835809999999996</v>
      </c>
      <c r="AW3189">
        <v>3.3554069999999996</v>
      </c>
      <c r="AX3189">
        <v>6.8664000000000003E-2</v>
      </c>
      <c r="AY3189">
        <v>-118.20373499999999</v>
      </c>
      <c r="AZ3189">
        <v>3.5064689999999996</v>
      </c>
      <c r="BA3189">
        <v>3.4515379999999998</v>
      </c>
      <c r="BB3189">
        <v>3.4194939999999998</v>
      </c>
      <c r="BC3189">
        <v>-118.40515099999999</v>
      </c>
      <c r="BD3189">
        <v>3.4469599999999998</v>
      </c>
      <c r="BE3189">
        <v>3.4469599999999998</v>
      </c>
      <c r="BF3189">
        <v>3.4744259999999998</v>
      </c>
      <c r="BG3189">
        <v>-118.363952</v>
      </c>
    </row>
    <row r="3190" spans="1:59">
      <c r="A3190">
        <v>5551.40625</v>
      </c>
      <c r="B3190">
        <v>121.792603</v>
      </c>
      <c r="C3190">
        <v>-3.3325200000000001</v>
      </c>
      <c r="D3190">
        <v>118.258667</v>
      </c>
      <c r="F3190">
        <v>7.141126499999996E-2</v>
      </c>
      <c r="G3190">
        <v>4.7622996000000029E-2</v>
      </c>
      <c r="H3190">
        <v>5.9258988000000012E-2</v>
      </c>
      <c r="I3190">
        <v>1.6918540000000148E-3</v>
      </c>
      <c r="J3190">
        <v>2.9755532000000008E-2</v>
      </c>
      <c r="K3190">
        <v>-4.3129799999999828E-3</v>
      </c>
      <c r="L3190">
        <v>2.9150998000000011E-2</v>
      </c>
      <c r="N3190">
        <v>0.15899663</v>
      </c>
      <c r="O3190">
        <v>1.423364800000001E-2</v>
      </c>
      <c r="P3190">
        <v>2.5560040000000006E-2</v>
      </c>
      <c r="Q3190">
        <v>3.5143204000000004E-2</v>
      </c>
      <c r="R3190">
        <v>1.4591100000000245E-3</v>
      </c>
      <c r="S3190">
        <v>1.966828399999996E-2</v>
      </c>
      <c r="U3190">
        <v>6.8665000000000004E-2</v>
      </c>
      <c r="V3190">
        <v>0.105286</v>
      </c>
      <c r="W3190">
        <v>8.2396999999999998E-2</v>
      </c>
      <c r="X3190">
        <v>6.8665000000000004E-2</v>
      </c>
      <c r="Y3190">
        <v>5.9508999999999999E-2</v>
      </c>
      <c r="Z3190">
        <v>3.6621000000000001E-2</v>
      </c>
      <c r="AA3190">
        <v>-9.6129999999999993E-2</v>
      </c>
      <c r="AC3190">
        <v>0.13732900000000001</v>
      </c>
      <c r="AD3190">
        <v>0.119019</v>
      </c>
      <c r="AE3190">
        <v>3.2043000000000002E-2</v>
      </c>
      <c r="AF3190">
        <v>3.2043000000000002E-2</v>
      </c>
      <c r="AG3190">
        <v>3.2043000000000002E-2</v>
      </c>
      <c r="AH3190">
        <v>-1.3733E-2</v>
      </c>
      <c r="AI3190">
        <v>-7.3242000000000002E-2</v>
      </c>
      <c r="AK3190">
        <v>3.3691409999999999</v>
      </c>
      <c r="AL3190">
        <v>3.2363900000000001</v>
      </c>
      <c r="AM3190">
        <v>-118.199158</v>
      </c>
      <c r="AN3190">
        <v>3.4378060000000001</v>
      </c>
      <c r="AO3190">
        <v>3.4011850000000003</v>
      </c>
      <c r="AP3190">
        <v>0.164795</v>
      </c>
      <c r="AQ3190">
        <v>-118.19000200000001</v>
      </c>
      <c r="AS3190">
        <v>3.3187869999999999</v>
      </c>
      <c r="AT3190">
        <v>3.2592780000000001</v>
      </c>
      <c r="AU3190">
        <v>-118.226624</v>
      </c>
      <c r="AV3190">
        <v>3.469849</v>
      </c>
      <c r="AW3190">
        <v>3.364563</v>
      </c>
      <c r="AX3190">
        <v>0.105285</v>
      </c>
      <c r="AY3190">
        <v>-118.226624</v>
      </c>
      <c r="AZ3190">
        <v>3.392029</v>
      </c>
      <c r="BA3190">
        <v>3.4011850000000003</v>
      </c>
      <c r="BB3190">
        <v>3.414917</v>
      </c>
      <c r="BC3190">
        <v>-118.354797</v>
      </c>
      <c r="BD3190">
        <v>3.364563</v>
      </c>
      <c r="BE3190">
        <v>3.364563</v>
      </c>
      <c r="BF3190">
        <v>3.4515390000000004</v>
      </c>
      <c r="BG3190">
        <v>-118.331909</v>
      </c>
    </row>
    <row r="3191" spans="1:59">
      <c r="A3191">
        <v>5553.1875</v>
      </c>
      <c r="B3191">
        <v>121.682739</v>
      </c>
      <c r="C3191">
        <v>-3.3737180000000002</v>
      </c>
      <c r="D3191">
        <v>118.295288</v>
      </c>
      <c r="F3191">
        <v>4.0893764999999957E-2</v>
      </c>
      <c r="G3191">
        <v>4.8263796000000025E-2</v>
      </c>
      <c r="H3191">
        <v>5.9686188000000015E-2</v>
      </c>
      <c r="I3191">
        <v>-1.5125459999999814E-3</v>
      </c>
      <c r="J3191">
        <v>2.6978532000000006E-2</v>
      </c>
      <c r="K3191">
        <v>-1.9631799999999811E-3</v>
      </c>
      <c r="L3191">
        <v>3.1073598000000015E-2</v>
      </c>
      <c r="N3191">
        <v>5.218513000000001E-2</v>
      </c>
      <c r="O3191">
        <v>1.4447248000000013E-2</v>
      </c>
      <c r="P3191">
        <v>2.620084000000001E-2</v>
      </c>
      <c r="Q3191">
        <v>3.6638403999999999E-2</v>
      </c>
      <c r="R3191">
        <v>4.6633100000000203E-3</v>
      </c>
      <c r="S3191">
        <v>2.1377283999999962E-2</v>
      </c>
      <c r="U3191">
        <v>-2.2887999999999999E-2</v>
      </c>
      <c r="V3191">
        <v>-5.9508999999999999E-2</v>
      </c>
      <c r="W3191">
        <v>-5.0354000000000003E-2</v>
      </c>
      <c r="X3191">
        <v>-1.8311000000000001E-2</v>
      </c>
      <c r="Y3191">
        <v>0.109863</v>
      </c>
      <c r="Z3191">
        <v>-4.5779999999999996E-3</v>
      </c>
      <c r="AA3191">
        <v>-0.13732900000000001</v>
      </c>
      <c r="AC3191">
        <v>2.2887999999999999E-2</v>
      </c>
      <c r="AD3191">
        <v>-1.3733E-2</v>
      </c>
      <c r="AE3191">
        <v>-0.10070800000000001</v>
      </c>
      <c r="AF3191">
        <v>7.3242000000000002E-2</v>
      </c>
      <c r="AG3191">
        <v>6.4087000000000005E-2</v>
      </c>
      <c r="AH3191">
        <v>-6.8665000000000004E-2</v>
      </c>
      <c r="AI3191">
        <v>-0.114441</v>
      </c>
      <c r="AK3191">
        <v>3.3691400000000002</v>
      </c>
      <c r="AL3191">
        <v>3.2363890000000004</v>
      </c>
      <c r="AM3191">
        <v>-118.185425</v>
      </c>
      <c r="AN3191">
        <v>3.3142090000000004</v>
      </c>
      <c r="AO3191">
        <v>3.355407</v>
      </c>
      <c r="AP3191">
        <v>0.11901800000000001</v>
      </c>
      <c r="AQ3191">
        <v>-118.31817599999999</v>
      </c>
      <c r="AS3191">
        <v>3.305053</v>
      </c>
      <c r="AT3191">
        <v>3.2592770000000004</v>
      </c>
      <c r="AU3191">
        <v>-118.22204600000001</v>
      </c>
      <c r="AV3191">
        <v>3.3966060000000002</v>
      </c>
      <c r="AW3191">
        <v>3.2730100000000002</v>
      </c>
      <c r="AX3191">
        <v>1.3732999999999995E-2</v>
      </c>
      <c r="AY3191">
        <v>-118.231201</v>
      </c>
      <c r="AZ3191">
        <v>3.483581</v>
      </c>
      <c r="BA3191">
        <v>3.3508300000000002</v>
      </c>
      <c r="BB3191">
        <v>3.3233640000000002</v>
      </c>
      <c r="BC3191">
        <v>-118.43261699999999</v>
      </c>
      <c r="BD3191">
        <v>3.4469600000000002</v>
      </c>
      <c r="BE3191">
        <v>3.437805</v>
      </c>
      <c r="BF3191">
        <v>3.359985</v>
      </c>
      <c r="BG3191">
        <v>-118.409729</v>
      </c>
    </row>
    <row r="3192" spans="1:59">
      <c r="A3192">
        <v>5554.953125</v>
      </c>
      <c r="B3192">
        <v>121.783447</v>
      </c>
      <c r="C3192">
        <v>-3.2135009999999999</v>
      </c>
      <c r="D3192">
        <v>118.363953</v>
      </c>
      <c r="F3192">
        <v>-0.13458273500000004</v>
      </c>
      <c r="G3192">
        <v>4.4632196000000034E-2</v>
      </c>
      <c r="H3192">
        <v>6.1395188000000003E-2</v>
      </c>
      <c r="I3192">
        <v>5.7506540000000217E-3</v>
      </c>
      <c r="J3192">
        <v>2.8473732000000002E-2</v>
      </c>
      <c r="K3192">
        <v>-1.200337999999998E-2</v>
      </c>
      <c r="L3192">
        <v>2.5732998000000007E-2</v>
      </c>
      <c r="N3192">
        <v>-8.5143869999999983E-2</v>
      </c>
      <c r="O3192">
        <v>9.1066480000000106E-3</v>
      </c>
      <c r="P3192">
        <v>2.3851040000000007E-2</v>
      </c>
      <c r="Q3192">
        <v>3.3006804000000001E-2</v>
      </c>
      <c r="R3192">
        <v>-6.7728999999997483E-4</v>
      </c>
      <c r="S3192">
        <v>1.8813683999999959E-2</v>
      </c>
      <c r="U3192">
        <v>8.2396999999999998E-2</v>
      </c>
      <c r="V3192">
        <v>0.17394999999999999</v>
      </c>
      <c r="W3192">
        <v>0.146484</v>
      </c>
      <c r="X3192">
        <v>8.6974999999999997E-2</v>
      </c>
      <c r="Y3192">
        <v>6.4087000000000005E-2</v>
      </c>
      <c r="Z3192">
        <v>3.2043000000000002E-2</v>
      </c>
      <c r="AA3192">
        <v>-0.105286</v>
      </c>
      <c r="AC3192">
        <v>0.13275100000000001</v>
      </c>
      <c r="AD3192">
        <v>0.18310499999999999</v>
      </c>
      <c r="AE3192">
        <v>6.4087000000000005E-2</v>
      </c>
      <c r="AF3192">
        <v>4.1199E-2</v>
      </c>
      <c r="AG3192">
        <v>2.7466000000000001E-2</v>
      </c>
      <c r="AH3192">
        <v>-3.6621000000000001E-2</v>
      </c>
      <c r="AI3192">
        <v>-5.9508999999999999E-2</v>
      </c>
      <c r="AK3192">
        <v>3.2455439999999998</v>
      </c>
      <c r="AL3192">
        <v>3.108215</v>
      </c>
      <c r="AM3192">
        <v>-118.29986599999999</v>
      </c>
      <c r="AN3192">
        <v>3.387451</v>
      </c>
      <c r="AO3192">
        <v>3.3004759999999997</v>
      </c>
      <c r="AP3192">
        <v>0.19226100000000002</v>
      </c>
      <c r="AQ3192">
        <v>-118.28155599999999</v>
      </c>
      <c r="AS3192">
        <v>3.1768800000000001</v>
      </c>
      <c r="AT3192">
        <v>3.1539920000000001</v>
      </c>
      <c r="AU3192">
        <v>-118.32275399999999</v>
      </c>
      <c r="AV3192">
        <v>3.3462519999999998</v>
      </c>
      <c r="AW3192">
        <v>3.2775879999999997</v>
      </c>
      <c r="AX3192">
        <v>0.12359600000000001</v>
      </c>
      <c r="AY3192">
        <v>-118.33648699999999</v>
      </c>
      <c r="AZ3192">
        <v>3.2775879999999997</v>
      </c>
      <c r="BA3192">
        <v>3.2958979999999998</v>
      </c>
      <c r="BB3192">
        <v>3.359985</v>
      </c>
      <c r="BC3192">
        <v>-118.469239</v>
      </c>
      <c r="BD3192">
        <v>3.2547000000000001</v>
      </c>
      <c r="BE3192">
        <v>3.2409669999999999</v>
      </c>
      <c r="BF3192">
        <v>3.3966059999999998</v>
      </c>
      <c r="BG3192">
        <v>-118.423462</v>
      </c>
    </row>
    <row r="3193" spans="1:59">
      <c r="A3193">
        <v>5556.65625</v>
      </c>
      <c r="B3193">
        <v>121.682739</v>
      </c>
      <c r="C3193">
        <v>-3.2547000000000001</v>
      </c>
      <c r="D3193">
        <v>118.41888400000001</v>
      </c>
      <c r="F3193">
        <v>-0.18798823500000006</v>
      </c>
      <c r="G3193">
        <v>4.9331996000000031E-2</v>
      </c>
      <c r="H3193">
        <v>6.0540788000000012E-2</v>
      </c>
      <c r="I3193">
        <v>4.2554540000000144E-3</v>
      </c>
      <c r="J3193">
        <v>2.7619332000000003E-2</v>
      </c>
      <c r="K3193">
        <v>-6.6629799999999902E-3</v>
      </c>
      <c r="L3193">
        <v>2.8723798000000012E-2</v>
      </c>
      <c r="N3193">
        <v>-0.19958487</v>
      </c>
      <c r="O3193">
        <v>1.145664800000001E-2</v>
      </c>
      <c r="P3193">
        <v>2.3851040000000007E-2</v>
      </c>
      <c r="Q3193">
        <v>3.5143204000000004E-2</v>
      </c>
      <c r="R3193">
        <v>1.6727100000000217E-3</v>
      </c>
      <c r="S3193">
        <v>1.8813683999999959E-2</v>
      </c>
      <c r="U3193">
        <v>5.9508999999999999E-2</v>
      </c>
      <c r="V3193">
        <v>0.114441</v>
      </c>
      <c r="W3193">
        <v>9.1552999999999995E-2</v>
      </c>
      <c r="X3193">
        <v>6.8665000000000004E-2</v>
      </c>
      <c r="Y3193">
        <v>7.3242000000000002E-2</v>
      </c>
      <c r="Z3193">
        <v>4.5775999999999997E-2</v>
      </c>
      <c r="AA3193">
        <v>-0.119019</v>
      </c>
      <c r="AC3193">
        <v>5.9508999999999999E-2</v>
      </c>
      <c r="AD3193">
        <v>0.114441</v>
      </c>
      <c r="AE3193">
        <v>-4.5779999999999996E-3</v>
      </c>
      <c r="AF3193">
        <v>4.5775999999999997E-2</v>
      </c>
      <c r="AG3193">
        <v>4.5775999999999997E-2</v>
      </c>
      <c r="AH3193">
        <v>-4.1199E-2</v>
      </c>
      <c r="AI3193">
        <v>-0.105286</v>
      </c>
      <c r="AK3193">
        <v>3.3004760000000002</v>
      </c>
      <c r="AL3193">
        <v>3.1356809999999999</v>
      </c>
      <c r="AM3193">
        <v>-118.34564200000001</v>
      </c>
      <c r="AN3193">
        <v>3.3691409999999999</v>
      </c>
      <c r="AO3193">
        <v>3.3233650000000003</v>
      </c>
      <c r="AP3193">
        <v>0.18768400000000002</v>
      </c>
      <c r="AQ3193">
        <v>-118.359375</v>
      </c>
      <c r="AS3193">
        <v>3.2135009999999999</v>
      </c>
      <c r="AT3193">
        <v>3.1494140000000002</v>
      </c>
      <c r="AU3193">
        <v>-118.373108</v>
      </c>
      <c r="AV3193">
        <v>3.314209</v>
      </c>
      <c r="AW3193">
        <v>3.2501220000000002</v>
      </c>
      <c r="AX3193">
        <v>0.10070800000000001</v>
      </c>
      <c r="AY3193">
        <v>-118.373108</v>
      </c>
      <c r="AZ3193">
        <v>3.3279420000000002</v>
      </c>
      <c r="BA3193">
        <v>3.314209</v>
      </c>
      <c r="BB3193">
        <v>3.3462529999999999</v>
      </c>
      <c r="BC3193">
        <v>-118.537903</v>
      </c>
      <c r="BD3193">
        <v>3.3004760000000002</v>
      </c>
      <c r="BE3193">
        <v>3.3004760000000002</v>
      </c>
      <c r="BF3193">
        <v>3.3691409999999999</v>
      </c>
      <c r="BG3193">
        <v>-118.52417000000001</v>
      </c>
    </row>
    <row r="3194" spans="1:59">
      <c r="A3194">
        <v>5558.40625</v>
      </c>
      <c r="B3194">
        <v>121.659851</v>
      </c>
      <c r="C3194">
        <v>-3.1997680000000002</v>
      </c>
      <c r="D3194">
        <v>118.505859</v>
      </c>
      <c r="F3194">
        <v>-5.0659235000000039E-2</v>
      </c>
      <c r="G3194">
        <v>4.9545596000000025E-2</v>
      </c>
      <c r="H3194">
        <v>5.8618188000000016E-2</v>
      </c>
      <c r="I3194">
        <v>6.2385400000002371E-4</v>
      </c>
      <c r="J3194">
        <v>2.8046532000000002E-2</v>
      </c>
      <c r="K3194">
        <v>8.1382000000001511E-4</v>
      </c>
      <c r="L3194">
        <v>2.9364598000000009E-2</v>
      </c>
      <c r="N3194">
        <v>-5.4626369999999994E-2</v>
      </c>
      <c r="O3194">
        <v>1.4874648000000013E-2</v>
      </c>
      <c r="P3194">
        <v>2.1714840000000006E-2</v>
      </c>
      <c r="Q3194">
        <v>3.5356804000000006E-2</v>
      </c>
      <c r="R3194">
        <v>7.2269100000000256E-3</v>
      </c>
      <c r="S3194">
        <v>1.6677483999999958E-2</v>
      </c>
      <c r="U3194">
        <v>4.5775999999999997E-2</v>
      </c>
      <c r="V3194">
        <v>9.1549999999999999E-3</v>
      </c>
      <c r="W3194">
        <v>-4.5779999999999996E-3</v>
      </c>
      <c r="X3194">
        <v>-4.5779999999999996E-3</v>
      </c>
      <c r="Y3194">
        <v>0.105286</v>
      </c>
      <c r="Z3194">
        <v>1.3733E-2</v>
      </c>
      <c r="AA3194">
        <v>-0.13275100000000001</v>
      </c>
      <c r="AC3194">
        <v>3.6621000000000001E-2</v>
      </c>
      <c r="AD3194">
        <v>1.3733E-2</v>
      </c>
      <c r="AE3194">
        <v>-0.105286</v>
      </c>
      <c r="AF3194">
        <v>6.4087000000000005E-2</v>
      </c>
      <c r="AG3194">
        <v>6.4087000000000005E-2</v>
      </c>
      <c r="AH3194">
        <v>-5.0354000000000003E-2</v>
      </c>
      <c r="AI3194">
        <v>-0.10070800000000001</v>
      </c>
      <c r="AK3194">
        <v>3.2135010000000004</v>
      </c>
      <c r="AL3194">
        <v>3.0670170000000003</v>
      </c>
      <c r="AM3194">
        <v>-118.40057299999999</v>
      </c>
      <c r="AN3194">
        <v>3.208923</v>
      </c>
      <c r="AO3194">
        <v>3.1951900000000002</v>
      </c>
      <c r="AP3194">
        <v>0.12817300000000001</v>
      </c>
      <c r="AQ3194">
        <v>-118.460083</v>
      </c>
      <c r="AS3194">
        <v>3.1494140000000002</v>
      </c>
      <c r="AT3194">
        <v>3.0990600000000001</v>
      </c>
      <c r="AU3194">
        <v>-118.441772</v>
      </c>
      <c r="AV3194">
        <v>3.236389</v>
      </c>
      <c r="AW3194">
        <v>3.0944820000000002</v>
      </c>
      <c r="AX3194">
        <v>-4.5779999999999987E-3</v>
      </c>
      <c r="AY3194">
        <v>-118.441772</v>
      </c>
      <c r="AZ3194">
        <v>3.3050540000000002</v>
      </c>
      <c r="BA3194">
        <v>3.2455440000000002</v>
      </c>
      <c r="BB3194">
        <v>3.1951900000000002</v>
      </c>
      <c r="BC3194">
        <v>-118.63861</v>
      </c>
      <c r="BD3194">
        <v>3.2638550000000004</v>
      </c>
      <c r="BE3194">
        <v>3.2638550000000004</v>
      </c>
      <c r="BF3194">
        <v>3.2135010000000004</v>
      </c>
      <c r="BG3194">
        <v>-118.606567</v>
      </c>
    </row>
    <row r="3195" spans="1:59">
      <c r="A3195">
        <v>5560.171875</v>
      </c>
      <c r="B3195">
        <v>121.742249</v>
      </c>
      <c r="C3195">
        <v>-3.1631469999999999</v>
      </c>
      <c r="D3195">
        <v>118.51501500000001</v>
      </c>
      <c r="F3195">
        <v>-0.21850573500000003</v>
      </c>
      <c r="G3195">
        <v>5.1040996000000026E-2</v>
      </c>
      <c r="H3195">
        <v>5.9899988000000015E-2</v>
      </c>
      <c r="I3195">
        <v>1.9054540000000286E-3</v>
      </c>
      <c r="J3195">
        <v>2.8260132000000004E-2</v>
      </c>
      <c r="K3195">
        <v>-2.8177799999999863E-3</v>
      </c>
      <c r="L3195">
        <v>2.5732998000000007E-2</v>
      </c>
      <c r="N3195">
        <v>-0.19958487</v>
      </c>
      <c r="O3195">
        <v>1.4020048000000011E-2</v>
      </c>
      <c r="P3195">
        <v>2.620084000000001E-2</v>
      </c>
      <c r="Q3195">
        <v>3.5570404E-2</v>
      </c>
      <c r="R3195">
        <v>2.3135100000000242E-3</v>
      </c>
      <c r="S3195">
        <v>1.731848399999996E-2</v>
      </c>
      <c r="U3195">
        <v>-2.7466000000000001E-2</v>
      </c>
      <c r="V3195">
        <v>-9.1549999999999999E-3</v>
      </c>
      <c r="W3195">
        <v>-9.1549999999999999E-3</v>
      </c>
      <c r="X3195">
        <v>-4.5779999999999996E-3</v>
      </c>
      <c r="Y3195">
        <v>0.119019</v>
      </c>
      <c r="Z3195">
        <v>0</v>
      </c>
      <c r="AA3195">
        <v>-0.15564</v>
      </c>
      <c r="AC3195">
        <v>1.3733E-2</v>
      </c>
      <c r="AD3195">
        <v>2.7466000000000001E-2</v>
      </c>
      <c r="AE3195">
        <v>-8.2396999999999998E-2</v>
      </c>
      <c r="AF3195">
        <v>5.9508999999999999E-2</v>
      </c>
      <c r="AG3195">
        <v>6.4087000000000005E-2</v>
      </c>
      <c r="AH3195">
        <v>-6.8665000000000004E-2</v>
      </c>
      <c r="AI3195">
        <v>-0.119019</v>
      </c>
      <c r="AK3195">
        <v>3.1631469999999999</v>
      </c>
      <c r="AL3195">
        <v>3.0075069999999999</v>
      </c>
      <c r="AM3195">
        <v>-118.39599600000001</v>
      </c>
      <c r="AN3195">
        <v>3.1539920000000001</v>
      </c>
      <c r="AO3195">
        <v>3.158569</v>
      </c>
      <c r="AP3195">
        <v>0.151062</v>
      </c>
      <c r="AQ3195">
        <v>-118.54248100000001</v>
      </c>
      <c r="AS3195">
        <v>3.0944819999999997</v>
      </c>
      <c r="AT3195">
        <v>3.0441279999999997</v>
      </c>
      <c r="AU3195">
        <v>-118.455506</v>
      </c>
      <c r="AV3195">
        <v>3.1768800000000001</v>
      </c>
      <c r="AW3195">
        <v>3.0807500000000001</v>
      </c>
      <c r="AX3195">
        <v>3.6622000000000002E-2</v>
      </c>
      <c r="AY3195">
        <v>-118.450928</v>
      </c>
      <c r="AZ3195">
        <v>3.2821660000000001</v>
      </c>
      <c r="BA3195">
        <v>3.1356809999999999</v>
      </c>
      <c r="BB3195">
        <v>3.1539920000000001</v>
      </c>
      <c r="BC3195">
        <v>-118.67065500000001</v>
      </c>
      <c r="BD3195">
        <v>3.2226559999999997</v>
      </c>
      <c r="BE3195">
        <v>3.2272340000000002</v>
      </c>
      <c r="BF3195">
        <v>3.1906129999999999</v>
      </c>
      <c r="BG3195">
        <v>-118.634034</v>
      </c>
    </row>
    <row r="3196" spans="1:59">
      <c r="A3196">
        <v>5561.875</v>
      </c>
      <c r="B3196">
        <v>121.71935999999999</v>
      </c>
      <c r="C3196">
        <v>-3.1997680000000002</v>
      </c>
      <c r="D3196">
        <v>118.52874799999999</v>
      </c>
      <c r="F3196">
        <v>-0.18798823500000006</v>
      </c>
      <c r="G3196">
        <v>4.8263796000000025E-2</v>
      </c>
      <c r="H3196">
        <v>5.9899988000000015E-2</v>
      </c>
      <c r="I3196">
        <v>2.5464540000000313E-3</v>
      </c>
      <c r="J3196">
        <v>2.6123932000000006E-2</v>
      </c>
      <c r="K3196">
        <v>-9.4399799999999867E-3</v>
      </c>
      <c r="L3196">
        <v>2.765559800000001E-2</v>
      </c>
      <c r="N3196">
        <v>-0.13092037000000001</v>
      </c>
      <c r="O3196">
        <v>1.0174848000000011E-2</v>
      </c>
      <c r="P3196">
        <v>2.7269040000000005E-2</v>
      </c>
      <c r="Q3196">
        <v>3.3220604000000001E-2</v>
      </c>
      <c r="R3196">
        <v>-3.6289999999977726E-5</v>
      </c>
      <c r="S3196">
        <v>1.9881883999999961E-2</v>
      </c>
      <c r="U3196">
        <v>5.4932000000000002E-2</v>
      </c>
      <c r="V3196">
        <v>0.13732900000000001</v>
      </c>
      <c r="W3196">
        <v>0.10070800000000001</v>
      </c>
      <c r="X3196">
        <v>8.2396999999999998E-2</v>
      </c>
      <c r="Y3196">
        <v>7.3242000000000002E-2</v>
      </c>
      <c r="Z3196">
        <v>2.7466000000000001E-2</v>
      </c>
      <c r="AA3196">
        <v>-0.109863</v>
      </c>
      <c r="AC3196">
        <v>0.109863</v>
      </c>
      <c r="AD3196">
        <v>0.146484</v>
      </c>
      <c r="AE3196">
        <v>9.1549999999999999E-3</v>
      </c>
      <c r="AF3196">
        <v>4.5775999999999997E-2</v>
      </c>
      <c r="AG3196">
        <v>3.6621000000000001E-2</v>
      </c>
      <c r="AH3196">
        <v>-3.6621000000000001E-2</v>
      </c>
      <c r="AI3196">
        <v>-8.6974999999999997E-2</v>
      </c>
      <c r="AK3196">
        <v>3.2272340000000002</v>
      </c>
      <c r="AL3196">
        <v>3.0899050000000003</v>
      </c>
      <c r="AM3196">
        <v>-118.455506</v>
      </c>
      <c r="AN3196">
        <v>3.337097</v>
      </c>
      <c r="AO3196">
        <v>3.282165</v>
      </c>
      <c r="AP3196">
        <v>0.19225999999999999</v>
      </c>
      <c r="AQ3196">
        <v>-118.473816</v>
      </c>
      <c r="AS3196">
        <v>3.1631470000000004</v>
      </c>
      <c r="AT3196">
        <v>3.1127930000000004</v>
      </c>
      <c r="AU3196">
        <v>-118.48297199999999</v>
      </c>
      <c r="AV3196">
        <v>3.309631</v>
      </c>
      <c r="AW3196">
        <v>3.208923</v>
      </c>
      <c r="AX3196">
        <v>9.6129999999999993E-2</v>
      </c>
      <c r="AY3196">
        <v>-118.492127</v>
      </c>
      <c r="AZ3196">
        <v>3.2730100000000002</v>
      </c>
      <c r="BA3196">
        <v>3.2547000000000001</v>
      </c>
      <c r="BB3196">
        <v>3.3004760000000002</v>
      </c>
      <c r="BC3196">
        <v>-118.638611</v>
      </c>
      <c r="BD3196">
        <v>3.2455440000000002</v>
      </c>
      <c r="BE3196">
        <v>3.236389</v>
      </c>
      <c r="BF3196">
        <v>3.3462520000000002</v>
      </c>
      <c r="BG3196">
        <v>-118.61572299999999</v>
      </c>
    </row>
    <row r="3197" spans="1:59">
      <c r="A3197">
        <v>5563.625</v>
      </c>
      <c r="B3197">
        <v>121.70562700000001</v>
      </c>
      <c r="C3197">
        <v>-3.1311040000000001</v>
      </c>
      <c r="D3197">
        <v>118.57910200000001</v>
      </c>
      <c r="F3197">
        <v>-0.19561773500000004</v>
      </c>
      <c r="G3197">
        <v>4.9331996000000031E-2</v>
      </c>
      <c r="H3197">
        <v>5.8190988000000013E-2</v>
      </c>
      <c r="I3197">
        <v>5.1098540000000248E-3</v>
      </c>
      <c r="J3197">
        <v>2.8901132000000003E-2</v>
      </c>
      <c r="K3197">
        <v>-5.5947799999999824E-3</v>
      </c>
      <c r="L3197">
        <v>2.6801198000000009E-2</v>
      </c>
      <c r="N3197">
        <v>-0.23010237</v>
      </c>
      <c r="O3197">
        <v>1.337924800000001E-2</v>
      </c>
      <c r="P3197">
        <v>2.5987240000000005E-2</v>
      </c>
      <c r="Q3197">
        <v>3.5997604000000002E-2</v>
      </c>
      <c r="R3197">
        <v>-2.4988999999997485E-4</v>
      </c>
      <c r="S3197">
        <v>1.646388399999996E-2</v>
      </c>
      <c r="U3197">
        <v>6.4087000000000005E-2</v>
      </c>
      <c r="V3197">
        <v>0.109863</v>
      </c>
      <c r="W3197">
        <v>7.3242000000000002E-2</v>
      </c>
      <c r="X3197">
        <v>6.4087000000000005E-2</v>
      </c>
      <c r="Y3197">
        <v>8.6974999999999997E-2</v>
      </c>
      <c r="Z3197">
        <v>3.6621000000000001E-2</v>
      </c>
      <c r="AA3197">
        <v>-0.109863</v>
      </c>
      <c r="AC3197">
        <v>7.3242000000000002E-2</v>
      </c>
      <c r="AD3197">
        <v>0.114441</v>
      </c>
      <c r="AE3197">
        <v>-9.1549999999999999E-3</v>
      </c>
      <c r="AF3197">
        <v>5.4932000000000002E-2</v>
      </c>
      <c r="AG3197">
        <v>4.1199E-2</v>
      </c>
      <c r="AH3197">
        <v>-4.5775999999999997E-2</v>
      </c>
      <c r="AI3197">
        <v>-0.109863</v>
      </c>
      <c r="AK3197">
        <v>3.1677249999999999</v>
      </c>
      <c r="AL3197">
        <v>3.0212410000000003</v>
      </c>
      <c r="AM3197">
        <v>-118.49212700000001</v>
      </c>
      <c r="AN3197">
        <v>3.2409669999999999</v>
      </c>
      <c r="AO3197">
        <v>3.1951910000000003</v>
      </c>
      <c r="AP3197">
        <v>0.17394999999999999</v>
      </c>
      <c r="AQ3197">
        <v>-118.51501500000001</v>
      </c>
      <c r="AS3197">
        <v>3.0853280000000001</v>
      </c>
      <c r="AT3197">
        <v>3.0212410000000003</v>
      </c>
      <c r="AU3197">
        <v>-118.52417000000001</v>
      </c>
      <c r="AV3197">
        <v>3.2043460000000001</v>
      </c>
      <c r="AW3197">
        <v>3.1219490000000003</v>
      </c>
      <c r="AX3197">
        <v>0.10070800000000001</v>
      </c>
      <c r="AY3197">
        <v>-118.537903</v>
      </c>
      <c r="AZ3197">
        <v>3.2180789999999999</v>
      </c>
      <c r="BA3197">
        <v>3.1951910000000003</v>
      </c>
      <c r="BB3197">
        <v>3.2043460000000001</v>
      </c>
      <c r="BC3197">
        <v>-118.68896500000001</v>
      </c>
      <c r="BD3197">
        <v>3.1860360000000001</v>
      </c>
      <c r="BE3197">
        <v>3.1723030000000003</v>
      </c>
      <c r="BF3197">
        <v>3.2455449999999999</v>
      </c>
      <c r="BG3197">
        <v>-118.68896500000001</v>
      </c>
    </row>
    <row r="3198" spans="1:59">
      <c r="A3198">
        <v>5565.34375</v>
      </c>
      <c r="B3198">
        <v>121.81549099999999</v>
      </c>
      <c r="C3198">
        <v>-3.0990600000000001</v>
      </c>
      <c r="D3198">
        <v>118.569946</v>
      </c>
      <c r="F3198">
        <v>0.10192876499999996</v>
      </c>
      <c r="G3198">
        <v>4.8691196000000027E-2</v>
      </c>
      <c r="H3198">
        <v>5.8404588E-2</v>
      </c>
      <c r="I3198">
        <v>8.374540000000263E-4</v>
      </c>
      <c r="J3198">
        <v>2.6551132000000005E-2</v>
      </c>
      <c r="K3198">
        <v>-1.108779999999987E-3</v>
      </c>
      <c r="L3198">
        <v>2.8723798000000012E-2</v>
      </c>
      <c r="N3198">
        <v>3.6926130000000015E-2</v>
      </c>
      <c r="O3198">
        <v>1.551544800000001E-2</v>
      </c>
      <c r="P3198">
        <v>2.363744000000001E-2</v>
      </c>
      <c r="Q3198">
        <v>3.8347404000000002E-2</v>
      </c>
      <c r="R3198">
        <v>5.0907100000000208E-3</v>
      </c>
      <c r="S3198">
        <v>1.6250283999999959E-2</v>
      </c>
      <c r="U3198">
        <v>1.3733E-2</v>
      </c>
      <c r="V3198">
        <v>-2.7466000000000001E-2</v>
      </c>
      <c r="W3198">
        <v>-5.4932000000000002E-2</v>
      </c>
      <c r="X3198">
        <v>-9.1549999999999999E-3</v>
      </c>
      <c r="Y3198">
        <v>0.12817400000000001</v>
      </c>
      <c r="Z3198">
        <v>-4.5779999999999996E-3</v>
      </c>
      <c r="AA3198">
        <v>-0.14190700000000001</v>
      </c>
      <c r="AC3198">
        <v>4.1199E-2</v>
      </c>
      <c r="AD3198">
        <v>0</v>
      </c>
      <c r="AE3198">
        <v>-8.2396999999999998E-2</v>
      </c>
      <c r="AF3198">
        <v>8.2396999999999998E-2</v>
      </c>
      <c r="AG3198">
        <v>5.4932000000000002E-2</v>
      </c>
      <c r="AH3198">
        <v>-5.9508999999999999E-2</v>
      </c>
      <c r="AI3198">
        <v>-0.114441</v>
      </c>
      <c r="AK3198">
        <v>3.0944820000000002</v>
      </c>
      <c r="AL3198">
        <v>2.9571529999999999</v>
      </c>
      <c r="AM3198">
        <v>-118.441772</v>
      </c>
      <c r="AN3198">
        <v>3.0715940000000002</v>
      </c>
      <c r="AO3198">
        <v>3.0899050000000003</v>
      </c>
      <c r="AP3198">
        <v>0.13275200000000001</v>
      </c>
      <c r="AQ3198">
        <v>-118.556213</v>
      </c>
      <c r="AS3198">
        <v>3.0395510000000003</v>
      </c>
      <c r="AT3198">
        <v>2.9846190000000004</v>
      </c>
      <c r="AU3198">
        <v>-118.487549</v>
      </c>
      <c r="AV3198">
        <v>3.1402590000000004</v>
      </c>
      <c r="AW3198">
        <v>3.0166630000000003</v>
      </c>
      <c r="AX3198">
        <v>3.2044000000000003E-2</v>
      </c>
      <c r="AY3198">
        <v>-118.51501400000001</v>
      </c>
      <c r="AZ3198">
        <v>3.2272340000000002</v>
      </c>
      <c r="BA3198">
        <v>3.1127930000000004</v>
      </c>
      <c r="BB3198">
        <v>3.0441280000000002</v>
      </c>
      <c r="BC3198">
        <v>-118.711853</v>
      </c>
      <c r="BD3198">
        <v>3.181457</v>
      </c>
      <c r="BE3198">
        <v>3.1539920000000001</v>
      </c>
      <c r="BF3198">
        <v>3.0990600000000001</v>
      </c>
      <c r="BG3198">
        <v>-118.684387</v>
      </c>
    </row>
    <row r="3199" spans="1:59">
      <c r="A3199">
        <v>5567.109375</v>
      </c>
      <c r="B3199">
        <v>121.75598100000001</v>
      </c>
      <c r="C3199">
        <v>-3.1127929999999999</v>
      </c>
      <c r="D3199">
        <v>118.606567</v>
      </c>
      <c r="F3199">
        <v>-0.20324723500000003</v>
      </c>
      <c r="G3199">
        <v>4.8904796000000028E-2</v>
      </c>
      <c r="H3199">
        <v>6.0540788000000012E-2</v>
      </c>
      <c r="I3199">
        <v>4.896254000000033E-3</v>
      </c>
      <c r="J3199">
        <v>2.7619332000000003E-2</v>
      </c>
      <c r="K3199">
        <v>-7.7309799999999819E-3</v>
      </c>
      <c r="L3199">
        <v>2.9791798000000015E-2</v>
      </c>
      <c r="N3199">
        <v>-0.14617936999999998</v>
      </c>
      <c r="O3199">
        <v>8.6794480000000097E-3</v>
      </c>
      <c r="P3199">
        <v>2.4705440000000006E-2</v>
      </c>
      <c r="Q3199">
        <v>3.3647804000000003E-2</v>
      </c>
      <c r="R3199">
        <v>1.0317100000000246E-3</v>
      </c>
      <c r="S3199">
        <v>1.8813683999999959E-2</v>
      </c>
      <c r="U3199">
        <v>7.3242000000000002E-2</v>
      </c>
      <c r="V3199">
        <v>0.13732900000000001</v>
      </c>
      <c r="W3199">
        <v>0.109863</v>
      </c>
      <c r="X3199">
        <v>6.8665000000000004E-2</v>
      </c>
      <c r="Y3199">
        <v>7.3242000000000002E-2</v>
      </c>
      <c r="Z3199">
        <v>2.2887999999999999E-2</v>
      </c>
      <c r="AA3199">
        <v>-0.10070800000000001</v>
      </c>
      <c r="AC3199">
        <v>0.105286</v>
      </c>
      <c r="AD3199">
        <v>0.151062</v>
      </c>
      <c r="AE3199">
        <v>2.7466000000000001E-2</v>
      </c>
      <c r="AF3199">
        <v>3.2043000000000002E-2</v>
      </c>
      <c r="AG3199">
        <v>2.2887999999999999E-2</v>
      </c>
      <c r="AH3199">
        <v>-1.8311000000000001E-2</v>
      </c>
      <c r="AI3199">
        <v>-9.1552999999999995E-2</v>
      </c>
      <c r="AK3199">
        <v>3.1356809999999999</v>
      </c>
      <c r="AL3199">
        <v>3.0120849999999999</v>
      </c>
      <c r="AM3199">
        <v>-118.533325</v>
      </c>
      <c r="AN3199">
        <v>3.2501219999999997</v>
      </c>
      <c r="AO3199">
        <v>3.1814580000000001</v>
      </c>
      <c r="AP3199">
        <v>0.169373</v>
      </c>
      <c r="AQ3199">
        <v>-118.533325</v>
      </c>
      <c r="AS3199">
        <v>3.0944819999999997</v>
      </c>
      <c r="AT3199">
        <v>3.0212399999999997</v>
      </c>
      <c r="AU3199">
        <v>-118.574524</v>
      </c>
      <c r="AV3199">
        <v>3.2180789999999999</v>
      </c>
      <c r="AW3199">
        <v>3.1402589999999999</v>
      </c>
      <c r="AX3199">
        <v>0.119019</v>
      </c>
      <c r="AY3199">
        <v>-118.583679</v>
      </c>
      <c r="AZ3199">
        <v>3.186035</v>
      </c>
      <c r="BA3199">
        <v>3.186035</v>
      </c>
      <c r="BB3199">
        <v>3.2226559999999997</v>
      </c>
      <c r="BC3199">
        <v>-118.707275</v>
      </c>
      <c r="BD3199">
        <v>3.1448359999999997</v>
      </c>
      <c r="BE3199">
        <v>3.1356809999999999</v>
      </c>
      <c r="BF3199">
        <v>3.263855</v>
      </c>
      <c r="BG3199">
        <v>-118.69812</v>
      </c>
    </row>
    <row r="3200" spans="1:59">
      <c r="A3200">
        <v>5568.859375</v>
      </c>
      <c r="B3200">
        <v>121.774292</v>
      </c>
      <c r="C3200">
        <v>-3.0990600000000001</v>
      </c>
      <c r="D3200">
        <v>118.6203</v>
      </c>
      <c r="F3200">
        <v>-0.24902323500000006</v>
      </c>
      <c r="G3200">
        <v>5.061379600000003E-2</v>
      </c>
      <c r="H3200">
        <v>5.8618188000000016E-2</v>
      </c>
      <c r="I3200">
        <v>6.1780540000000326E-3</v>
      </c>
      <c r="J3200">
        <v>2.8687532000000005E-2</v>
      </c>
      <c r="K3200">
        <v>-2.1767799999999836E-3</v>
      </c>
      <c r="L3200">
        <v>2.808279800000001E-2</v>
      </c>
      <c r="N3200">
        <v>-0.26824936999999999</v>
      </c>
      <c r="O3200">
        <v>1.4447248000000013E-2</v>
      </c>
      <c r="P3200">
        <v>2.5346440000000008E-2</v>
      </c>
      <c r="Q3200">
        <v>3.7279404000000002E-2</v>
      </c>
      <c r="R3200">
        <v>-1.3180899999999773E-3</v>
      </c>
      <c r="S3200">
        <v>1.6677483999999958E-2</v>
      </c>
      <c r="U3200">
        <v>-4.5779999999999996E-3</v>
      </c>
      <c r="V3200">
        <v>-9.1549999999999999E-3</v>
      </c>
      <c r="W3200">
        <v>-2.2887999999999999E-2</v>
      </c>
      <c r="X3200">
        <v>-9.1549999999999999E-3</v>
      </c>
      <c r="Y3200">
        <v>0.123596</v>
      </c>
      <c r="Z3200">
        <v>-9.1549999999999999E-3</v>
      </c>
      <c r="AA3200">
        <v>-0.146484</v>
      </c>
      <c r="AC3200">
        <v>1.3733E-2</v>
      </c>
      <c r="AD3200">
        <v>1.3733E-2</v>
      </c>
      <c r="AE3200">
        <v>-9.1552999999999995E-2</v>
      </c>
      <c r="AF3200">
        <v>7.782E-2</v>
      </c>
      <c r="AG3200">
        <v>6.8665000000000004E-2</v>
      </c>
      <c r="AH3200">
        <v>-6.8665000000000004E-2</v>
      </c>
      <c r="AI3200">
        <v>-9.6129999999999993E-2</v>
      </c>
      <c r="AK3200">
        <v>3.0899050000000003</v>
      </c>
      <c r="AL3200">
        <v>2.9525760000000001</v>
      </c>
      <c r="AM3200">
        <v>-118.49670399999999</v>
      </c>
      <c r="AN3200">
        <v>3.0899050000000003</v>
      </c>
      <c r="AO3200">
        <v>3.0899050000000003</v>
      </c>
      <c r="AP3200">
        <v>0.13732900000000001</v>
      </c>
      <c r="AQ3200">
        <v>-118.624878</v>
      </c>
      <c r="AS3200">
        <v>3.0303949999999999</v>
      </c>
      <c r="AT3200">
        <v>3.0029300000000001</v>
      </c>
      <c r="AU3200">
        <v>-118.54248</v>
      </c>
      <c r="AV3200">
        <v>3.1127930000000004</v>
      </c>
      <c r="AW3200">
        <v>3.0075070000000004</v>
      </c>
      <c r="AX3200">
        <v>4.5769999999999977E-3</v>
      </c>
      <c r="AY3200">
        <v>-118.551635</v>
      </c>
      <c r="AZ3200">
        <v>3.2226560000000002</v>
      </c>
      <c r="BA3200">
        <v>3.0944820000000002</v>
      </c>
      <c r="BB3200">
        <v>3.0761720000000001</v>
      </c>
      <c r="BC3200">
        <v>-118.766784</v>
      </c>
      <c r="BD3200">
        <v>3.1768800000000001</v>
      </c>
      <c r="BE3200">
        <v>3.1677250000000003</v>
      </c>
      <c r="BF3200">
        <v>3.1127930000000004</v>
      </c>
      <c r="BG3200">
        <v>-118.71643</v>
      </c>
    </row>
    <row r="3201" spans="1:59">
      <c r="A3201">
        <v>5570.625</v>
      </c>
      <c r="B3201">
        <v>121.788025</v>
      </c>
      <c r="C3201">
        <v>-3.1219480000000002</v>
      </c>
      <c r="D3201">
        <v>118.592834</v>
      </c>
      <c r="F3201">
        <v>7.141126499999996E-2</v>
      </c>
      <c r="G3201">
        <v>4.9545596000000025E-2</v>
      </c>
      <c r="H3201">
        <v>5.8618188000000016E-2</v>
      </c>
      <c r="I3201">
        <v>-2.3074599999998169E-4</v>
      </c>
      <c r="J3201">
        <v>2.7192132000000001E-2</v>
      </c>
      <c r="K3201">
        <v>-4.6777999999998433E-4</v>
      </c>
      <c r="L3201">
        <v>2.9791798000000015E-2</v>
      </c>
      <c r="N3201">
        <v>5.218513000000001E-2</v>
      </c>
      <c r="O3201">
        <v>1.5088248000000009E-2</v>
      </c>
      <c r="P3201">
        <v>2.2142040000000009E-2</v>
      </c>
      <c r="Q3201">
        <v>3.6638403999999999E-2</v>
      </c>
      <c r="R3201">
        <v>5.51791000000002E-3</v>
      </c>
      <c r="S3201">
        <v>1.8600083999999961E-2</v>
      </c>
      <c r="U3201">
        <v>4.5779999999999996E-3</v>
      </c>
      <c r="V3201">
        <v>-4.1199E-2</v>
      </c>
      <c r="W3201">
        <v>-5.0354000000000003E-2</v>
      </c>
      <c r="X3201">
        <v>-1.3733E-2</v>
      </c>
      <c r="Y3201">
        <v>0.119019</v>
      </c>
      <c r="Z3201">
        <v>1.3733E-2</v>
      </c>
      <c r="AA3201">
        <v>-0.14190700000000001</v>
      </c>
      <c r="AC3201">
        <v>4.1199E-2</v>
      </c>
      <c r="AD3201">
        <v>-1.3733E-2</v>
      </c>
      <c r="AE3201">
        <v>-0.109863</v>
      </c>
      <c r="AF3201">
        <v>6.4087000000000005E-2</v>
      </c>
      <c r="AG3201">
        <v>6.4087000000000005E-2</v>
      </c>
      <c r="AH3201">
        <v>-4.1199E-2</v>
      </c>
      <c r="AI3201">
        <v>-0.109863</v>
      </c>
      <c r="AK3201">
        <v>3.1356810000000004</v>
      </c>
      <c r="AL3201">
        <v>2.9800409999999999</v>
      </c>
      <c r="AM3201">
        <v>-118.473815</v>
      </c>
      <c r="AN3201">
        <v>3.080749</v>
      </c>
      <c r="AO3201">
        <v>3.108215</v>
      </c>
      <c r="AP3201">
        <v>0.12817400000000001</v>
      </c>
      <c r="AQ3201">
        <v>-118.588256</v>
      </c>
      <c r="AS3201">
        <v>3.080749</v>
      </c>
      <c r="AT3201">
        <v>3.0120850000000003</v>
      </c>
      <c r="AU3201">
        <v>-118.528747</v>
      </c>
      <c r="AV3201">
        <v>3.1631470000000004</v>
      </c>
      <c r="AW3201">
        <v>3.0120850000000003</v>
      </c>
      <c r="AX3201">
        <v>0</v>
      </c>
      <c r="AY3201">
        <v>-118.528747</v>
      </c>
      <c r="AZ3201">
        <v>3.2409670000000004</v>
      </c>
      <c r="BA3201">
        <v>3.1265260000000001</v>
      </c>
      <c r="BB3201">
        <v>3.0715940000000002</v>
      </c>
      <c r="BC3201">
        <v>-118.734741</v>
      </c>
      <c r="BD3201">
        <v>3.1860350000000004</v>
      </c>
      <c r="BE3201">
        <v>3.1860350000000004</v>
      </c>
      <c r="BF3201">
        <v>3.108215</v>
      </c>
      <c r="BG3201">
        <v>-118.702697</v>
      </c>
    </row>
    <row r="3202" spans="1:59">
      <c r="A3202">
        <v>5572.328125</v>
      </c>
      <c r="B3202">
        <v>121.88415500000001</v>
      </c>
      <c r="C3202">
        <v>-3.1951900000000002</v>
      </c>
      <c r="D3202">
        <v>118.473816</v>
      </c>
      <c r="F3202">
        <v>-0.14221173500000003</v>
      </c>
      <c r="G3202">
        <v>4.8263796000000025E-2</v>
      </c>
      <c r="H3202">
        <v>6.1395188000000003E-2</v>
      </c>
      <c r="I3202">
        <v>2.7600540000000231E-3</v>
      </c>
      <c r="J3202">
        <v>2.7832932000000005E-2</v>
      </c>
      <c r="K3202">
        <v>-1.114897999999998E-2</v>
      </c>
      <c r="L3202">
        <v>2.765559800000001E-2</v>
      </c>
      <c r="N3202">
        <v>-6.9885369999999988E-2</v>
      </c>
      <c r="O3202">
        <v>1.0602048000000011E-2</v>
      </c>
      <c r="P3202">
        <v>2.3423840000000008E-2</v>
      </c>
      <c r="Q3202">
        <v>3.5356804000000006E-2</v>
      </c>
      <c r="R3202">
        <v>-1.7452899999999771E-3</v>
      </c>
      <c r="S3202">
        <v>1.8172883999999962E-2</v>
      </c>
      <c r="U3202">
        <v>6.8665000000000004E-2</v>
      </c>
      <c r="V3202">
        <v>0.151062</v>
      </c>
      <c r="W3202">
        <v>0.109863</v>
      </c>
      <c r="X3202">
        <v>7.3242000000000002E-2</v>
      </c>
      <c r="Y3202">
        <v>8.2396999999999998E-2</v>
      </c>
      <c r="Z3202">
        <v>4.1199E-2</v>
      </c>
      <c r="AA3202">
        <v>-0.119019</v>
      </c>
      <c r="AC3202">
        <v>0.160217</v>
      </c>
      <c r="AD3202">
        <v>0.169373</v>
      </c>
      <c r="AE3202">
        <v>8.6974999999999997E-2</v>
      </c>
      <c r="AF3202">
        <v>3.6621000000000001E-2</v>
      </c>
      <c r="AG3202">
        <v>1.3733E-2</v>
      </c>
      <c r="AH3202">
        <v>-2.7466000000000001E-2</v>
      </c>
      <c r="AI3202">
        <v>-7.3242000000000002E-2</v>
      </c>
      <c r="AK3202">
        <v>3.2363890000000004</v>
      </c>
      <c r="AL3202">
        <v>3.076171</v>
      </c>
      <c r="AM3202">
        <v>-118.391419</v>
      </c>
      <c r="AN3202">
        <v>3.3462520000000002</v>
      </c>
      <c r="AO3202">
        <v>3.2684320000000002</v>
      </c>
      <c r="AP3202">
        <v>0.19226100000000002</v>
      </c>
      <c r="AQ3202">
        <v>-118.405151</v>
      </c>
      <c r="AS3202">
        <v>3.1677240000000002</v>
      </c>
      <c r="AT3202">
        <v>3.1219480000000002</v>
      </c>
      <c r="AU3202">
        <v>-118.437195</v>
      </c>
      <c r="AV3202">
        <v>3.355407</v>
      </c>
      <c r="AW3202">
        <v>3.282165</v>
      </c>
      <c r="AX3202">
        <v>0.160217</v>
      </c>
      <c r="AY3202">
        <v>-118.460083</v>
      </c>
      <c r="AZ3202">
        <v>3.277587</v>
      </c>
      <c r="BA3202">
        <v>3.2638550000000004</v>
      </c>
      <c r="BB3202">
        <v>3.305053</v>
      </c>
      <c r="BC3202">
        <v>-118.59283499999999</v>
      </c>
      <c r="BD3202">
        <v>3.231811</v>
      </c>
      <c r="BE3202">
        <v>3.2089230000000004</v>
      </c>
      <c r="BF3202">
        <v>3.3645630000000004</v>
      </c>
      <c r="BG3202">
        <v>-118.54705799999999</v>
      </c>
    </row>
    <row r="3203" spans="1:59">
      <c r="A3203">
        <v>5574.109375</v>
      </c>
      <c r="B3203">
        <v>121.824646</v>
      </c>
      <c r="C3203">
        <v>-3.2272340000000002</v>
      </c>
      <c r="D3203">
        <v>118.492126</v>
      </c>
      <c r="F3203">
        <v>8.6669764999999968E-2</v>
      </c>
      <c r="G3203">
        <v>4.7622996000000029E-2</v>
      </c>
      <c r="H3203">
        <v>5.9899988000000015E-2</v>
      </c>
      <c r="I3203">
        <v>1.9645400000002368E-4</v>
      </c>
      <c r="J3203">
        <v>2.9541932000000003E-2</v>
      </c>
      <c r="K3203">
        <v>1.2412200000000151E-3</v>
      </c>
      <c r="L3203">
        <v>2.9364598000000009E-2</v>
      </c>
      <c r="N3203">
        <v>5.9814630000000008E-2</v>
      </c>
      <c r="O3203">
        <v>1.359284800000001E-2</v>
      </c>
      <c r="P3203">
        <v>2.4278240000000006E-2</v>
      </c>
      <c r="Q3203">
        <v>3.7065804000000001E-2</v>
      </c>
      <c r="R3203">
        <v>4.4497100000000234E-3</v>
      </c>
      <c r="S3203">
        <v>1.8172883999999962E-2</v>
      </c>
      <c r="U3203">
        <v>4.5779999999999996E-3</v>
      </c>
      <c r="V3203">
        <v>-3.6621000000000001E-2</v>
      </c>
      <c r="W3203">
        <v>-5.4932000000000002E-2</v>
      </c>
      <c r="X3203">
        <v>-9.1549999999999999E-3</v>
      </c>
      <c r="Y3203">
        <v>0.109863</v>
      </c>
      <c r="Z3203">
        <v>1.3733E-2</v>
      </c>
      <c r="AA3203">
        <v>-0.160217</v>
      </c>
      <c r="AC3203">
        <v>2.2887999999999999E-2</v>
      </c>
      <c r="AD3203">
        <v>-1.3733E-2</v>
      </c>
      <c r="AE3203">
        <v>-0.10070800000000001</v>
      </c>
      <c r="AF3203">
        <v>8.6974999999999997E-2</v>
      </c>
      <c r="AG3203">
        <v>5.9508999999999999E-2</v>
      </c>
      <c r="AH3203">
        <v>-6.8665000000000004E-2</v>
      </c>
      <c r="AI3203">
        <v>-0.109863</v>
      </c>
      <c r="AK3203">
        <v>3.2409670000000004</v>
      </c>
      <c r="AL3203">
        <v>3.0670170000000003</v>
      </c>
      <c r="AM3203">
        <v>-118.38226299999999</v>
      </c>
      <c r="AN3203">
        <v>3.1906130000000004</v>
      </c>
      <c r="AO3203">
        <v>3.2180790000000004</v>
      </c>
      <c r="AP3203">
        <v>0.151062</v>
      </c>
      <c r="AQ3203">
        <v>-118.487548</v>
      </c>
      <c r="AS3203">
        <v>3.158569</v>
      </c>
      <c r="AT3203">
        <v>3.1173710000000003</v>
      </c>
      <c r="AU3203">
        <v>-118.405151</v>
      </c>
      <c r="AV3203">
        <v>3.2501220000000002</v>
      </c>
      <c r="AW3203">
        <v>3.1265260000000001</v>
      </c>
      <c r="AX3203">
        <v>9.1549999999999965E-3</v>
      </c>
      <c r="AY3203">
        <v>-118.43261699999999</v>
      </c>
      <c r="AZ3203">
        <v>3.337097</v>
      </c>
      <c r="BA3203">
        <v>3.2318120000000001</v>
      </c>
      <c r="BB3203">
        <v>3.1723020000000002</v>
      </c>
      <c r="BC3203">
        <v>-118.652343</v>
      </c>
      <c r="BD3203">
        <v>3.314209</v>
      </c>
      <c r="BE3203">
        <v>3.286743</v>
      </c>
      <c r="BF3203">
        <v>3.2135009999999999</v>
      </c>
      <c r="BG3203">
        <v>-118.601989</v>
      </c>
    </row>
    <row r="3204" spans="1:59">
      <c r="A3204">
        <v>5575.8125</v>
      </c>
      <c r="B3204">
        <v>121.76971399999999</v>
      </c>
      <c r="C3204">
        <v>-3.2318120000000001</v>
      </c>
      <c r="D3204">
        <v>118.54705800000001</v>
      </c>
      <c r="F3204">
        <v>-0.24902323500000006</v>
      </c>
      <c r="G3204">
        <v>5.1468196000000035E-2</v>
      </c>
      <c r="H3204">
        <v>5.7122788000000001E-2</v>
      </c>
      <c r="I3204">
        <v>5.3234540000000165E-3</v>
      </c>
      <c r="J3204">
        <v>2.8901132000000003E-2</v>
      </c>
      <c r="K3204">
        <v>-7.3037799999999872E-3</v>
      </c>
      <c r="L3204">
        <v>2.7228398000000008E-2</v>
      </c>
      <c r="N3204">
        <v>-0.17669687000000001</v>
      </c>
      <c r="O3204">
        <v>1.0602048000000011E-2</v>
      </c>
      <c r="P3204">
        <v>2.3210040000000008E-2</v>
      </c>
      <c r="Q3204">
        <v>3.5997604000000002E-2</v>
      </c>
      <c r="R3204">
        <v>-3.6289999999977726E-5</v>
      </c>
      <c r="S3204">
        <v>1.8813683999999959E-2</v>
      </c>
      <c r="U3204">
        <v>0</v>
      </c>
      <c r="V3204">
        <v>3.6621000000000001E-2</v>
      </c>
      <c r="W3204">
        <v>0</v>
      </c>
      <c r="X3204">
        <v>1.3733E-2</v>
      </c>
      <c r="Y3204">
        <v>0.105286</v>
      </c>
      <c r="Z3204">
        <v>0</v>
      </c>
      <c r="AA3204">
        <v>-0.13732900000000001</v>
      </c>
      <c r="AC3204">
        <v>2.7466000000000001E-2</v>
      </c>
      <c r="AD3204">
        <v>4.1199E-2</v>
      </c>
      <c r="AE3204">
        <v>-7.3242000000000002E-2</v>
      </c>
      <c r="AF3204">
        <v>5.9508999999999999E-2</v>
      </c>
      <c r="AG3204">
        <v>5.9508999999999999E-2</v>
      </c>
      <c r="AH3204">
        <v>-6.8665000000000004E-2</v>
      </c>
      <c r="AI3204">
        <v>-0.10070800000000001</v>
      </c>
      <c r="AK3204">
        <v>3.2318120000000001</v>
      </c>
      <c r="AL3204">
        <v>3.0944830000000003</v>
      </c>
      <c r="AM3204">
        <v>-118.441772</v>
      </c>
      <c r="AN3204">
        <v>3.2684329999999999</v>
      </c>
      <c r="AO3204">
        <v>3.2455450000000003</v>
      </c>
      <c r="AP3204">
        <v>0.151062</v>
      </c>
      <c r="AQ3204">
        <v>-118.54705800000001</v>
      </c>
      <c r="AS3204">
        <v>3.1631469999999999</v>
      </c>
      <c r="AT3204">
        <v>3.1311040000000001</v>
      </c>
      <c r="AU3204">
        <v>-118.487549</v>
      </c>
      <c r="AV3204">
        <v>3.2592780000000001</v>
      </c>
      <c r="AW3204">
        <v>3.1585700000000001</v>
      </c>
      <c r="AX3204">
        <v>2.7466000000000004E-2</v>
      </c>
      <c r="AY3204">
        <v>-118.487549</v>
      </c>
      <c r="AZ3204">
        <v>3.3370980000000001</v>
      </c>
      <c r="BA3204">
        <v>3.2318120000000001</v>
      </c>
      <c r="BB3204">
        <v>3.2318120000000001</v>
      </c>
      <c r="BC3204">
        <v>-118.684387</v>
      </c>
      <c r="BD3204">
        <v>3.2913209999999999</v>
      </c>
      <c r="BE3204">
        <v>3.2913209999999999</v>
      </c>
      <c r="BF3204">
        <v>3.2730110000000003</v>
      </c>
      <c r="BG3204">
        <v>-118.647766</v>
      </c>
    </row>
    <row r="3205" spans="1:59">
      <c r="A3205">
        <v>5577.578125</v>
      </c>
      <c r="B3205">
        <v>121.856689</v>
      </c>
      <c r="C3205">
        <v>-3.1814580000000001</v>
      </c>
      <c r="D3205">
        <v>118.492126</v>
      </c>
      <c r="F3205">
        <v>0.13244626499999995</v>
      </c>
      <c r="G3205">
        <v>4.9545596000000025E-2</v>
      </c>
      <c r="H3205">
        <v>5.6268388000000016E-2</v>
      </c>
      <c r="I3205">
        <v>3.40085400000002E-3</v>
      </c>
      <c r="J3205">
        <v>2.7192132000000001E-2</v>
      </c>
      <c r="K3205">
        <v>-7.3037799999999872E-3</v>
      </c>
      <c r="L3205">
        <v>2.957819800000001E-2</v>
      </c>
      <c r="N3205">
        <v>0.15136713000000002</v>
      </c>
      <c r="O3205">
        <v>1.359284800000001E-2</v>
      </c>
      <c r="P3205">
        <v>2.5132840000000007E-2</v>
      </c>
      <c r="Q3205">
        <v>3.5143204000000004E-2</v>
      </c>
      <c r="R3205">
        <v>3.9091000000002207E-4</v>
      </c>
      <c r="S3205">
        <v>1.9241083999999957E-2</v>
      </c>
      <c r="U3205">
        <v>8.2396999999999998E-2</v>
      </c>
      <c r="V3205">
        <v>0.123596</v>
      </c>
      <c r="W3205">
        <v>0.114441</v>
      </c>
      <c r="X3205">
        <v>6.4087000000000005E-2</v>
      </c>
      <c r="Y3205">
        <v>5.4932000000000002E-2</v>
      </c>
      <c r="Z3205">
        <v>4.5775999999999997E-2</v>
      </c>
      <c r="AA3205">
        <v>-0.10070800000000001</v>
      </c>
      <c r="AC3205">
        <v>0.151062</v>
      </c>
      <c r="AD3205">
        <v>0.12817400000000001</v>
      </c>
      <c r="AE3205">
        <v>4.1199E-2</v>
      </c>
      <c r="AF3205">
        <v>3.6621000000000001E-2</v>
      </c>
      <c r="AG3205">
        <v>0</v>
      </c>
      <c r="AH3205">
        <v>-4.1199E-2</v>
      </c>
      <c r="AI3205">
        <v>-5.9508999999999999E-2</v>
      </c>
      <c r="AK3205">
        <v>3.2272340000000002</v>
      </c>
      <c r="AL3205">
        <v>3.0807500000000001</v>
      </c>
      <c r="AM3205">
        <v>-118.43719400000001</v>
      </c>
      <c r="AN3205">
        <v>3.3050540000000002</v>
      </c>
      <c r="AO3205">
        <v>3.2455449999999999</v>
      </c>
      <c r="AP3205">
        <v>0.16479500000000002</v>
      </c>
      <c r="AQ3205">
        <v>-118.409729</v>
      </c>
      <c r="AS3205">
        <v>3.1402589999999999</v>
      </c>
      <c r="AT3205">
        <v>3.1219490000000003</v>
      </c>
      <c r="AU3205">
        <v>-118.455505</v>
      </c>
      <c r="AV3205">
        <v>3.3325200000000001</v>
      </c>
      <c r="AW3205">
        <v>3.2226570000000003</v>
      </c>
      <c r="AX3205">
        <v>0.10070799999999999</v>
      </c>
      <c r="AY3205">
        <v>-118.492126</v>
      </c>
      <c r="AZ3205">
        <v>3.2363900000000001</v>
      </c>
      <c r="BA3205">
        <v>3.263855</v>
      </c>
      <c r="BB3205">
        <v>3.2958989999999999</v>
      </c>
      <c r="BC3205">
        <v>-118.592834</v>
      </c>
      <c r="BD3205">
        <v>3.2180789999999999</v>
      </c>
      <c r="BE3205">
        <v>3.1814580000000001</v>
      </c>
      <c r="BF3205">
        <v>3.3096320000000001</v>
      </c>
      <c r="BG3205">
        <v>-118.551635</v>
      </c>
    </row>
    <row r="3206" spans="1:59">
      <c r="A3206">
        <v>5579.28125</v>
      </c>
      <c r="B3206">
        <v>121.824646</v>
      </c>
      <c r="C3206">
        <v>-3.2043460000000001</v>
      </c>
      <c r="D3206">
        <v>118.52417</v>
      </c>
      <c r="F3206">
        <v>-0.12695323500000005</v>
      </c>
      <c r="G3206">
        <v>5.061379600000003E-2</v>
      </c>
      <c r="H3206">
        <v>5.7336388000000016E-2</v>
      </c>
      <c r="I3206">
        <v>4.2554540000000144E-3</v>
      </c>
      <c r="J3206">
        <v>2.9541932000000003E-2</v>
      </c>
      <c r="K3206">
        <v>1.730200000000126E-4</v>
      </c>
      <c r="L3206">
        <v>2.8296598000000013E-2</v>
      </c>
      <c r="N3206">
        <v>-0.13854986999999999</v>
      </c>
      <c r="O3206">
        <v>1.4660848000000009E-2</v>
      </c>
      <c r="P3206">
        <v>2.363744000000001E-2</v>
      </c>
      <c r="Q3206">
        <v>3.7279404000000002E-2</v>
      </c>
      <c r="R3206">
        <v>4.0225100000000234E-3</v>
      </c>
      <c r="S3206">
        <v>1.6891083999999962E-2</v>
      </c>
      <c r="U3206">
        <v>5.4932000000000002E-2</v>
      </c>
      <c r="V3206">
        <v>3.6621000000000001E-2</v>
      </c>
      <c r="W3206">
        <v>0</v>
      </c>
      <c r="X3206">
        <v>4.5775999999999997E-2</v>
      </c>
      <c r="Y3206">
        <v>0.109863</v>
      </c>
      <c r="Z3206">
        <v>-9.1549999999999999E-3</v>
      </c>
      <c r="AA3206">
        <v>-0.13275100000000001</v>
      </c>
      <c r="AC3206">
        <v>8.6974999999999997E-2</v>
      </c>
      <c r="AD3206">
        <v>7.782E-2</v>
      </c>
      <c r="AE3206">
        <v>-5.0354000000000003E-2</v>
      </c>
      <c r="AF3206">
        <v>6.4087000000000005E-2</v>
      </c>
      <c r="AG3206">
        <v>4.5775999999999997E-2</v>
      </c>
      <c r="AH3206">
        <v>-4.5775999999999997E-2</v>
      </c>
      <c r="AI3206">
        <v>-0.109863</v>
      </c>
      <c r="AK3206">
        <v>3.1951910000000003</v>
      </c>
      <c r="AL3206">
        <v>3.0715950000000003</v>
      </c>
      <c r="AM3206">
        <v>-118.41430699999999</v>
      </c>
      <c r="AN3206">
        <v>3.2409669999999999</v>
      </c>
      <c r="AO3206">
        <v>3.2501220000000002</v>
      </c>
      <c r="AP3206">
        <v>0.17852699999999999</v>
      </c>
      <c r="AQ3206">
        <v>-118.469238</v>
      </c>
      <c r="AS3206">
        <v>3.1585700000000001</v>
      </c>
      <c r="AT3206">
        <v>3.0944830000000003</v>
      </c>
      <c r="AU3206">
        <v>-118.460083</v>
      </c>
      <c r="AV3206">
        <v>3.2913209999999999</v>
      </c>
      <c r="AW3206">
        <v>3.1539920000000001</v>
      </c>
      <c r="AX3206">
        <v>5.9508999999999999E-2</v>
      </c>
      <c r="AY3206">
        <v>-118.47839399999999</v>
      </c>
      <c r="AZ3206">
        <v>3.314209</v>
      </c>
      <c r="BA3206">
        <v>3.2592780000000001</v>
      </c>
      <c r="BB3206">
        <v>3.2043460000000001</v>
      </c>
      <c r="BC3206">
        <v>-118.656921</v>
      </c>
      <c r="BD3206">
        <v>3.2684329999999999</v>
      </c>
      <c r="BE3206">
        <v>3.2501220000000002</v>
      </c>
      <c r="BF3206">
        <v>3.2821660000000001</v>
      </c>
      <c r="BG3206">
        <v>-118.634033</v>
      </c>
    </row>
    <row r="3207" spans="1:59">
      <c r="A3207">
        <v>5581.03125</v>
      </c>
      <c r="B3207">
        <v>121.89788799999999</v>
      </c>
      <c r="C3207">
        <v>-3.1814580000000001</v>
      </c>
      <c r="D3207">
        <v>118.537903</v>
      </c>
      <c r="F3207">
        <v>0.10955826499999995</v>
      </c>
      <c r="G3207">
        <v>4.9331996000000031E-2</v>
      </c>
      <c r="H3207">
        <v>5.9686188000000015E-2</v>
      </c>
      <c r="I3207">
        <v>1.0510540000000178E-3</v>
      </c>
      <c r="J3207">
        <v>2.7192132000000001E-2</v>
      </c>
      <c r="K3207">
        <v>-4.6777999999998433E-4</v>
      </c>
      <c r="L3207">
        <v>2.9364598000000009E-2</v>
      </c>
      <c r="N3207">
        <v>6.7443630000000004E-2</v>
      </c>
      <c r="O3207">
        <v>1.4874648000000013E-2</v>
      </c>
      <c r="P3207">
        <v>2.4491840000000008E-2</v>
      </c>
      <c r="Q3207">
        <v>3.5997604000000002E-2</v>
      </c>
      <c r="R3207">
        <v>4.8769100000000233E-3</v>
      </c>
      <c r="S3207">
        <v>1.731848399999996E-2</v>
      </c>
      <c r="U3207">
        <v>1.3733E-2</v>
      </c>
      <c r="V3207">
        <v>-9.1549999999999999E-3</v>
      </c>
      <c r="W3207">
        <v>-5.0354000000000003E-2</v>
      </c>
      <c r="X3207">
        <v>-2.2887999999999999E-2</v>
      </c>
      <c r="Y3207">
        <v>0.119019</v>
      </c>
      <c r="Z3207">
        <v>-1.3733E-2</v>
      </c>
      <c r="AA3207">
        <v>-0.13275100000000001</v>
      </c>
      <c r="AC3207">
        <v>6.4087000000000005E-2</v>
      </c>
      <c r="AD3207">
        <v>9.1549999999999999E-3</v>
      </c>
      <c r="AE3207">
        <v>-6.8665000000000004E-2</v>
      </c>
      <c r="AF3207">
        <v>7.3242000000000002E-2</v>
      </c>
      <c r="AG3207">
        <v>5.9508999999999999E-2</v>
      </c>
      <c r="AH3207">
        <v>-3.6621000000000001E-2</v>
      </c>
      <c r="AI3207">
        <v>-8.2396999999999998E-2</v>
      </c>
      <c r="AK3207">
        <v>3.1677249999999999</v>
      </c>
      <c r="AL3207">
        <v>3.0487070000000003</v>
      </c>
      <c r="AM3207">
        <v>-118.41888400000001</v>
      </c>
      <c r="AN3207">
        <v>3.1723030000000003</v>
      </c>
      <c r="AO3207">
        <v>3.1585700000000001</v>
      </c>
      <c r="AP3207">
        <v>0.10986300000000002</v>
      </c>
      <c r="AQ3207">
        <v>-118.52417</v>
      </c>
      <c r="AS3207">
        <v>3.1448370000000003</v>
      </c>
      <c r="AT3207">
        <v>3.0990610000000003</v>
      </c>
      <c r="AU3207">
        <v>-118.46466100000001</v>
      </c>
      <c r="AV3207">
        <v>3.2455449999999999</v>
      </c>
      <c r="AW3207">
        <v>3.1127929999999999</v>
      </c>
      <c r="AX3207">
        <v>1.3731999999999994E-2</v>
      </c>
      <c r="AY3207">
        <v>-118.47839399999999</v>
      </c>
      <c r="AZ3207">
        <v>3.3004770000000003</v>
      </c>
      <c r="BA3207">
        <v>3.1951910000000003</v>
      </c>
      <c r="BB3207">
        <v>3.1311040000000001</v>
      </c>
      <c r="BC3207">
        <v>-118.670654</v>
      </c>
      <c r="BD3207">
        <v>3.2547000000000001</v>
      </c>
      <c r="BE3207">
        <v>3.2409669999999999</v>
      </c>
      <c r="BF3207">
        <v>3.1906129999999999</v>
      </c>
      <c r="BG3207">
        <v>-118.6203</v>
      </c>
    </row>
    <row r="3208" spans="1:59">
      <c r="A3208">
        <v>5582.796875</v>
      </c>
      <c r="B3208">
        <v>121.842957</v>
      </c>
      <c r="C3208">
        <v>-3.2135009999999999</v>
      </c>
      <c r="D3208">
        <v>118.54705800000001</v>
      </c>
      <c r="F3208">
        <v>-0.15747073500000003</v>
      </c>
      <c r="G3208">
        <v>5.1254596000000027E-2</v>
      </c>
      <c r="H3208">
        <v>5.754998800000001E-2</v>
      </c>
      <c r="I3208">
        <v>6.3916540000000244E-3</v>
      </c>
      <c r="J3208">
        <v>2.9755532000000008E-2</v>
      </c>
      <c r="K3208">
        <v>-6.8137999999998697E-4</v>
      </c>
      <c r="L3208">
        <v>2.9791798000000015E-2</v>
      </c>
      <c r="N3208">
        <v>-0.15380836999999997</v>
      </c>
      <c r="O3208">
        <v>1.5301848000000012E-2</v>
      </c>
      <c r="P3208">
        <v>2.4278240000000006E-2</v>
      </c>
      <c r="Q3208">
        <v>3.8347404000000002E-2</v>
      </c>
      <c r="R3208">
        <v>1.2455100000000219E-3</v>
      </c>
      <c r="S3208">
        <v>1.6891083999999962E-2</v>
      </c>
      <c r="U3208">
        <v>6.4087000000000005E-2</v>
      </c>
      <c r="V3208">
        <v>2.7466000000000001E-2</v>
      </c>
      <c r="W3208">
        <v>0</v>
      </c>
      <c r="X3208">
        <v>3.6621000000000001E-2</v>
      </c>
      <c r="Y3208">
        <v>0.123596</v>
      </c>
      <c r="Z3208">
        <v>2.7466000000000001E-2</v>
      </c>
      <c r="AA3208">
        <v>-0.14190700000000001</v>
      </c>
      <c r="AC3208">
        <v>6.8665000000000004E-2</v>
      </c>
      <c r="AD3208">
        <v>6.4087000000000005E-2</v>
      </c>
      <c r="AE3208">
        <v>-5.4932000000000002E-2</v>
      </c>
      <c r="AF3208">
        <v>5.9508999999999999E-2</v>
      </c>
      <c r="AG3208">
        <v>5.0354000000000003E-2</v>
      </c>
      <c r="AH3208">
        <v>-4.1199E-2</v>
      </c>
      <c r="AI3208">
        <v>-0.105286</v>
      </c>
      <c r="AK3208">
        <v>3.2409669999999999</v>
      </c>
      <c r="AL3208">
        <v>3.0715940000000002</v>
      </c>
      <c r="AM3208">
        <v>-118.423462</v>
      </c>
      <c r="AN3208">
        <v>3.2409669999999999</v>
      </c>
      <c r="AO3208">
        <v>3.2501219999999997</v>
      </c>
      <c r="AP3208">
        <v>0.17852800000000002</v>
      </c>
      <c r="AQ3208">
        <v>-118.48297100000001</v>
      </c>
      <c r="AS3208">
        <v>3.1723019999999997</v>
      </c>
      <c r="AT3208">
        <v>3.108215</v>
      </c>
      <c r="AU3208">
        <v>-118.487549</v>
      </c>
      <c r="AV3208">
        <v>3.2821660000000001</v>
      </c>
      <c r="AW3208">
        <v>3.158569</v>
      </c>
      <c r="AX3208">
        <v>5.0354000000000003E-2</v>
      </c>
      <c r="AY3208">
        <v>-118.49670400000001</v>
      </c>
      <c r="AZ3208">
        <v>3.337097</v>
      </c>
      <c r="BA3208">
        <v>3.2775879999999997</v>
      </c>
      <c r="BB3208">
        <v>3.2135009999999999</v>
      </c>
      <c r="BC3208">
        <v>-118.68896500000001</v>
      </c>
      <c r="BD3208">
        <v>3.2730099999999998</v>
      </c>
      <c r="BE3208">
        <v>3.263855</v>
      </c>
      <c r="BF3208">
        <v>3.2775879999999997</v>
      </c>
      <c r="BG3208">
        <v>-118.65234400000001</v>
      </c>
    </row>
    <row r="3209" spans="1:59">
      <c r="A3209">
        <v>5584.5625</v>
      </c>
      <c r="B3209">
        <v>121.893311</v>
      </c>
      <c r="C3209">
        <v>-3.1951900000000002</v>
      </c>
      <c r="D3209">
        <v>118.569946</v>
      </c>
      <c r="F3209">
        <v>3.326426499999996E-2</v>
      </c>
      <c r="G3209">
        <v>4.9759196000000026E-2</v>
      </c>
      <c r="H3209">
        <v>5.8618188000000016E-2</v>
      </c>
      <c r="I3209">
        <v>5.7506540000000217E-3</v>
      </c>
      <c r="J3209">
        <v>2.5910332000000001E-2</v>
      </c>
      <c r="K3209">
        <v>-9.6535799999999897E-3</v>
      </c>
      <c r="L3209">
        <v>2.765559800000001E-2</v>
      </c>
      <c r="N3209">
        <v>9.7961630000000022E-2</v>
      </c>
      <c r="O3209">
        <v>1.1029448000000011E-2</v>
      </c>
      <c r="P3209">
        <v>2.2996440000000007E-2</v>
      </c>
      <c r="Q3209">
        <v>3.5784004000000001E-2</v>
      </c>
      <c r="R3209">
        <v>-1.9588899999999796E-3</v>
      </c>
      <c r="S3209">
        <v>1.8172883999999962E-2</v>
      </c>
      <c r="U3209">
        <v>9.1549999999999999E-3</v>
      </c>
      <c r="V3209">
        <v>5.9508999999999999E-2</v>
      </c>
      <c r="W3209">
        <v>6.8665000000000004E-2</v>
      </c>
      <c r="X3209">
        <v>4.5775999999999997E-2</v>
      </c>
      <c r="Y3209">
        <v>5.9508999999999999E-2</v>
      </c>
      <c r="Z3209">
        <v>3.6621000000000001E-2</v>
      </c>
      <c r="AA3209">
        <v>-0.123596</v>
      </c>
      <c r="AC3209">
        <v>7.782E-2</v>
      </c>
      <c r="AD3209">
        <v>6.8665000000000004E-2</v>
      </c>
      <c r="AE3209">
        <v>-4.5779999999999996E-3</v>
      </c>
      <c r="AF3209">
        <v>4.1199E-2</v>
      </c>
      <c r="AG3209">
        <v>2.7466000000000001E-2</v>
      </c>
      <c r="AH3209">
        <v>-2.7466000000000001E-2</v>
      </c>
      <c r="AI3209">
        <v>-8.2396999999999998E-2</v>
      </c>
      <c r="AK3209">
        <v>3.231811</v>
      </c>
      <c r="AL3209">
        <v>3.0715940000000002</v>
      </c>
      <c r="AM3209">
        <v>-118.510437</v>
      </c>
      <c r="AN3209">
        <v>3.254699</v>
      </c>
      <c r="AO3209">
        <v>3.2409660000000002</v>
      </c>
      <c r="AP3209">
        <v>0.16937199999999999</v>
      </c>
      <c r="AQ3209">
        <v>-118.56079099999999</v>
      </c>
      <c r="AS3209">
        <v>3.1677240000000002</v>
      </c>
      <c r="AT3209">
        <v>3.1127930000000004</v>
      </c>
      <c r="AU3209">
        <v>-118.528747</v>
      </c>
      <c r="AV3209">
        <v>3.2730100000000002</v>
      </c>
      <c r="AW3209">
        <v>3.1906120000000002</v>
      </c>
      <c r="AX3209">
        <v>7.7818999999999999E-2</v>
      </c>
      <c r="AY3209">
        <v>-118.54248</v>
      </c>
      <c r="AZ3209">
        <v>3.254699</v>
      </c>
      <c r="BA3209">
        <v>3.204345</v>
      </c>
      <c r="BB3209">
        <v>3.2638550000000004</v>
      </c>
      <c r="BC3209">
        <v>-118.69354200000001</v>
      </c>
      <c r="BD3209">
        <v>3.2363890000000004</v>
      </c>
      <c r="BE3209">
        <v>3.2226560000000002</v>
      </c>
      <c r="BF3209">
        <v>3.2638550000000004</v>
      </c>
      <c r="BG3209">
        <v>-118.652343</v>
      </c>
    </row>
    <row r="3210" spans="1:59">
      <c r="A3210">
        <v>5586.265625</v>
      </c>
      <c r="B3210">
        <v>121.80175800000001</v>
      </c>
      <c r="C3210">
        <v>-3.1951900000000002</v>
      </c>
      <c r="D3210">
        <v>118.592834</v>
      </c>
      <c r="F3210">
        <v>5.6152264999999965E-2</v>
      </c>
      <c r="G3210">
        <v>4.8691196000000027E-2</v>
      </c>
      <c r="H3210">
        <v>5.7977388000000019E-2</v>
      </c>
      <c r="I3210">
        <v>1.4782540000000232E-3</v>
      </c>
      <c r="J3210">
        <v>2.8473732000000002E-2</v>
      </c>
      <c r="K3210">
        <v>3.866200000000153E-4</v>
      </c>
      <c r="L3210">
        <v>3.0646398000000009E-2</v>
      </c>
      <c r="N3210">
        <v>2.1667630000000007E-2</v>
      </c>
      <c r="O3210">
        <v>1.6156248000000012E-2</v>
      </c>
      <c r="P3210">
        <v>2.2782840000000009E-2</v>
      </c>
      <c r="Q3210">
        <v>3.8774804000000003E-2</v>
      </c>
      <c r="R3210">
        <v>3.5953100000000239E-3</v>
      </c>
      <c r="S3210">
        <v>1.838648399999996E-2</v>
      </c>
      <c r="U3210">
        <v>1.3733E-2</v>
      </c>
      <c r="V3210">
        <v>-4.5775999999999997E-2</v>
      </c>
      <c r="W3210">
        <v>-4.5775999999999997E-2</v>
      </c>
      <c r="X3210">
        <v>-1.3733E-2</v>
      </c>
      <c r="Y3210">
        <v>0.109863</v>
      </c>
      <c r="Z3210">
        <v>1.8311000000000001E-2</v>
      </c>
      <c r="AA3210">
        <v>-0.13732900000000001</v>
      </c>
      <c r="AC3210">
        <v>3.2043000000000002E-2</v>
      </c>
      <c r="AD3210">
        <v>-1.3733E-2</v>
      </c>
      <c r="AE3210">
        <v>-0.105286</v>
      </c>
      <c r="AF3210">
        <v>8.2396999999999998E-2</v>
      </c>
      <c r="AG3210">
        <v>6.8665000000000004E-2</v>
      </c>
      <c r="AH3210">
        <v>-5.9508999999999999E-2</v>
      </c>
      <c r="AI3210">
        <v>-0.105286</v>
      </c>
      <c r="AK3210">
        <v>3.2135010000000004</v>
      </c>
      <c r="AL3210">
        <v>3.0578610000000004</v>
      </c>
      <c r="AM3210">
        <v>-118.48297099999999</v>
      </c>
      <c r="AN3210">
        <v>3.1494140000000002</v>
      </c>
      <c r="AO3210">
        <v>3.181457</v>
      </c>
      <c r="AP3210">
        <v>0.12359600000000001</v>
      </c>
      <c r="AQ3210">
        <v>-118.57910099999999</v>
      </c>
      <c r="AS3210">
        <v>3.1356810000000004</v>
      </c>
      <c r="AT3210">
        <v>3.0899040000000002</v>
      </c>
      <c r="AU3210">
        <v>-118.510437</v>
      </c>
      <c r="AV3210">
        <v>3.227233</v>
      </c>
      <c r="AW3210">
        <v>3.0899040000000002</v>
      </c>
      <c r="AX3210">
        <v>0</v>
      </c>
      <c r="AY3210">
        <v>-118.524169</v>
      </c>
      <c r="AZ3210">
        <v>3.305053</v>
      </c>
      <c r="BA3210">
        <v>3.2089230000000004</v>
      </c>
      <c r="BB3210">
        <v>3.1494140000000002</v>
      </c>
      <c r="BC3210">
        <v>-118.73016299999999</v>
      </c>
      <c r="BD3210">
        <v>3.277587</v>
      </c>
      <c r="BE3210">
        <v>3.2638550000000004</v>
      </c>
      <c r="BF3210">
        <v>3.181457</v>
      </c>
      <c r="BG3210">
        <v>-118.69812</v>
      </c>
    </row>
    <row r="3211" spans="1:59">
      <c r="A3211">
        <v>5588.03125</v>
      </c>
      <c r="B3211">
        <v>121.85211200000001</v>
      </c>
      <c r="C3211">
        <v>-3.2135009999999999</v>
      </c>
      <c r="D3211">
        <v>118.583679</v>
      </c>
      <c r="F3211">
        <v>-0.20324723500000003</v>
      </c>
      <c r="G3211">
        <v>4.8050196000000031E-2</v>
      </c>
      <c r="H3211">
        <v>6.0540788000000012E-2</v>
      </c>
      <c r="I3211">
        <v>4.4690540000000278E-3</v>
      </c>
      <c r="J3211">
        <v>2.9114732000000004E-2</v>
      </c>
      <c r="K3211">
        <v>-9.8671799999999806E-3</v>
      </c>
      <c r="L3211">
        <v>2.8296598000000013E-2</v>
      </c>
      <c r="N3211">
        <v>-0.12329087</v>
      </c>
      <c r="O3211">
        <v>8.0386480000000111E-3</v>
      </c>
      <c r="P3211">
        <v>2.6414440000000004E-2</v>
      </c>
      <c r="Q3211">
        <v>3.4715804000000003E-2</v>
      </c>
      <c r="R3211">
        <v>-1.1044899999999747E-3</v>
      </c>
      <c r="S3211">
        <v>1.8813683999999959E-2</v>
      </c>
      <c r="U3211">
        <v>5.9508999999999999E-2</v>
      </c>
      <c r="V3211">
        <v>0.13732900000000001</v>
      </c>
      <c r="W3211">
        <v>0.109863</v>
      </c>
      <c r="X3211">
        <v>7.3242000000000002E-2</v>
      </c>
      <c r="Y3211">
        <v>8.2396999999999998E-2</v>
      </c>
      <c r="Z3211">
        <v>4.1199E-2</v>
      </c>
      <c r="AA3211">
        <v>-0.114441</v>
      </c>
      <c r="AC3211">
        <v>0.123596</v>
      </c>
      <c r="AD3211">
        <v>0.17852799999999999</v>
      </c>
      <c r="AE3211">
        <v>5.0354000000000003E-2</v>
      </c>
      <c r="AF3211">
        <v>1.8311000000000001E-2</v>
      </c>
      <c r="AG3211">
        <v>1.3733E-2</v>
      </c>
      <c r="AH3211">
        <v>-2.7466000000000001E-2</v>
      </c>
      <c r="AI3211">
        <v>-7.782E-2</v>
      </c>
      <c r="AK3211">
        <v>3.2547000000000001</v>
      </c>
      <c r="AL3211">
        <v>3.0990600000000001</v>
      </c>
      <c r="AM3211">
        <v>-118.501282</v>
      </c>
      <c r="AN3211">
        <v>3.3508299999999998</v>
      </c>
      <c r="AO3211">
        <v>3.286743</v>
      </c>
      <c r="AP3211">
        <v>0.18768299999999999</v>
      </c>
      <c r="AQ3211">
        <v>-118.52417</v>
      </c>
      <c r="AS3211">
        <v>3.186035</v>
      </c>
      <c r="AT3211">
        <v>3.1356809999999999</v>
      </c>
      <c r="AU3211">
        <v>-118.56536800000001</v>
      </c>
      <c r="AV3211">
        <v>3.337097</v>
      </c>
      <c r="AW3211">
        <v>3.263855</v>
      </c>
      <c r="AX3211">
        <v>0.12817400000000001</v>
      </c>
      <c r="AY3211">
        <v>-118.569946</v>
      </c>
      <c r="AZ3211">
        <v>3.2958979999999998</v>
      </c>
      <c r="BA3211">
        <v>3.2730099999999998</v>
      </c>
      <c r="BB3211">
        <v>3.3233639999999998</v>
      </c>
      <c r="BC3211">
        <v>-118.69812</v>
      </c>
      <c r="BD3211">
        <v>3.2318120000000001</v>
      </c>
      <c r="BE3211">
        <v>3.2272340000000002</v>
      </c>
      <c r="BF3211">
        <v>3.392029</v>
      </c>
      <c r="BG3211">
        <v>-118.66149900000001</v>
      </c>
    </row>
    <row r="3212" spans="1:59">
      <c r="A3212">
        <v>5589.796875</v>
      </c>
      <c r="B3212">
        <v>121.943665</v>
      </c>
      <c r="C3212">
        <v>-3.1906129999999999</v>
      </c>
      <c r="D3212">
        <v>118.537903</v>
      </c>
      <c r="F3212">
        <v>0.14770526499999997</v>
      </c>
      <c r="G3212">
        <v>4.8050196000000031E-2</v>
      </c>
      <c r="H3212">
        <v>5.7122788000000001E-2</v>
      </c>
      <c r="I3212">
        <v>1.9645400000002368E-4</v>
      </c>
      <c r="J3212">
        <v>2.8901132000000003E-2</v>
      </c>
      <c r="K3212">
        <v>-3.2449799999999807E-3</v>
      </c>
      <c r="L3212">
        <v>2.8296598000000013E-2</v>
      </c>
      <c r="N3212">
        <v>7.5073130000000016E-2</v>
      </c>
      <c r="O3212">
        <v>1.359284800000001E-2</v>
      </c>
      <c r="P3212">
        <v>2.4705440000000006E-2</v>
      </c>
      <c r="Q3212">
        <v>3.4715804000000003E-2</v>
      </c>
      <c r="R3212">
        <v>2.7407100000000238E-3</v>
      </c>
      <c r="S3212">
        <v>1.4968483999999959E-2</v>
      </c>
      <c r="U3212">
        <v>6.8665000000000004E-2</v>
      </c>
      <c r="V3212">
        <v>4.1199E-2</v>
      </c>
      <c r="W3212">
        <v>4.1199E-2</v>
      </c>
      <c r="X3212">
        <v>5.4932000000000002E-2</v>
      </c>
      <c r="Y3212">
        <v>8.2396999999999998E-2</v>
      </c>
      <c r="Z3212">
        <v>3.2043000000000002E-2</v>
      </c>
      <c r="AA3212">
        <v>-0.123596</v>
      </c>
      <c r="AC3212">
        <v>0.12817400000000001</v>
      </c>
      <c r="AD3212">
        <v>0.109863</v>
      </c>
      <c r="AE3212">
        <v>1.8311000000000001E-2</v>
      </c>
      <c r="AF3212">
        <v>2.7466000000000001E-2</v>
      </c>
      <c r="AG3212">
        <v>2.7466000000000001E-2</v>
      </c>
      <c r="AH3212">
        <v>-2.2887999999999999E-2</v>
      </c>
      <c r="AI3212">
        <v>-8.6974999999999997E-2</v>
      </c>
      <c r="AK3212">
        <v>3.2226559999999997</v>
      </c>
      <c r="AL3212">
        <v>3.0670169999999999</v>
      </c>
      <c r="AM3212">
        <v>-118.455506</v>
      </c>
      <c r="AN3212">
        <v>3.2318120000000001</v>
      </c>
      <c r="AO3212">
        <v>3.2455449999999999</v>
      </c>
      <c r="AP3212">
        <v>0.17852799999999999</v>
      </c>
      <c r="AQ3212">
        <v>-118.469238</v>
      </c>
      <c r="AS3212">
        <v>3.1677249999999999</v>
      </c>
      <c r="AT3212">
        <v>3.1036380000000001</v>
      </c>
      <c r="AU3212">
        <v>-118.510437</v>
      </c>
      <c r="AV3212">
        <v>3.3187869999999999</v>
      </c>
      <c r="AW3212">
        <v>3.2089240000000001</v>
      </c>
      <c r="AX3212">
        <v>0.10528599999999999</v>
      </c>
      <c r="AY3212">
        <v>-118.510437</v>
      </c>
      <c r="AZ3212">
        <v>3.2730099999999998</v>
      </c>
      <c r="BA3212">
        <v>3.2592780000000001</v>
      </c>
      <c r="BB3212">
        <v>3.2318120000000001</v>
      </c>
      <c r="BC3212">
        <v>-118.66149900000001</v>
      </c>
      <c r="BD3212">
        <v>3.2180789999999999</v>
      </c>
      <c r="BE3212">
        <v>3.2180789999999999</v>
      </c>
      <c r="BF3212">
        <v>3.3004759999999997</v>
      </c>
      <c r="BG3212">
        <v>-118.624878</v>
      </c>
    </row>
    <row r="3213" spans="1:59">
      <c r="A3213">
        <v>5591.5</v>
      </c>
      <c r="B3213">
        <v>121.920776</v>
      </c>
      <c r="C3213">
        <v>-3.2226560000000002</v>
      </c>
      <c r="D3213">
        <v>118.54248</v>
      </c>
      <c r="F3213">
        <v>1.0375764999999953E-2</v>
      </c>
      <c r="G3213">
        <v>4.9118396000000029E-2</v>
      </c>
      <c r="H3213">
        <v>6.0540788000000012E-2</v>
      </c>
      <c r="I3213">
        <v>2.9736540000000144E-3</v>
      </c>
      <c r="J3213">
        <v>2.5483132000000002E-2</v>
      </c>
      <c r="K3213">
        <v>-8.7991799999999898E-3</v>
      </c>
      <c r="L3213">
        <v>2.765559800000001E-2</v>
      </c>
      <c r="N3213">
        <v>5.9814630000000008E-2</v>
      </c>
      <c r="O3213">
        <v>1.3165648000000011E-2</v>
      </c>
      <c r="P3213">
        <v>2.5987240000000005E-2</v>
      </c>
      <c r="Q3213">
        <v>3.5997604000000002E-2</v>
      </c>
      <c r="R3213">
        <v>-2.4988999999997485E-4</v>
      </c>
      <c r="S3213">
        <v>1.9454683999999962E-2</v>
      </c>
      <c r="U3213">
        <v>3.2043000000000002E-2</v>
      </c>
      <c r="V3213">
        <v>5.4932000000000002E-2</v>
      </c>
      <c r="W3213">
        <v>5.9508999999999999E-2</v>
      </c>
      <c r="X3213">
        <v>3.6621000000000001E-2</v>
      </c>
      <c r="Y3213">
        <v>8.6974999999999997E-2</v>
      </c>
      <c r="Z3213">
        <v>3.6621000000000001E-2</v>
      </c>
      <c r="AA3213">
        <v>-0.123596</v>
      </c>
      <c r="AC3213">
        <v>7.3242000000000002E-2</v>
      </c>
      <c r="AD3213">
        <v>8.2396999999999998E-2</v>
      </c>
      <c r="AE3213">
        <v>4.5779999999999996E-3</v>
      </c>
      <c r="AF3213">
        <v>3.2043000000000002E-2</v>
      </c>
      <c r="AG3213">
        <v>2.2887999999999999E-2</v>
      </c>
      <c r="AH3213">
        <v>-3.2043000000000002E-2</v>
      </c>
      <c r="AI3213">
        <v>-6.8665000000000004E-2</v>
      </c>
      <c r="AK3213">
        <v>3.259277</v>
      </c>
      <c r="AL3213">
        <v>3.0990600000000001</v>
      </c>
      <c r="AM3213">
        <v>-118.455505</v>
      </c>
      <c r="AN3213">
        <v>3.2775880000000002</v>
      </c>
      <c r="AO3213">
        <v>3.259277</v>
      </c>
      <c r="AP3213">
        <v>0.160217</v>
      </c>
      <c r="AQ3213">
        <v>-118.510437</v>
      </c>
      <c r="AS3213">
        <v>3.1906130000000004</v>
      </c>
      <c r="AT3213">
        <v>3.153991</v>
      </c>
      <c r="AU3213">
        <v>-118.510437</v>
      </c>
      <c r="AV3213">
        <v>3.2958980000000002</v>
      </c>
      <c r="AW3213">
        <v>3.2272340000000002</v>
      </c>
      <c r="AX3213">
        <v>7.3243000000000003E-2</v>
      </c>
      <c r="AY3213">
        <v>-118.519592</v>
      </c>
      <c r="AZ3213">
        <v>3.309631</v>
      </c>
      <c r="BA3213">
        <v>3.254699</v>
      </c>
      <c r="BB3213">
        <v>3.282165</v>
      </c>
      <c r="BC3213">
        <v>-118.666076</v>
      </c>
      <c r="BD3213">
        <v>3.254699</v>
      </c>
      <c r="BE3213">
        <v>3.2455440000000002</v>
      </c>
      <c r="BF3213">
        <v>3.305053</v>
      </c>
      <c r="BG3213">
        <v>-118.61114499999999</v>
      </c>
    </row>
    <row r="3214" spans="1:59">
      <c r="A3214">
        <v>5593.265625</v>
      </c>
      <c r="B3214">
        <v>121.856689</v>
      </c>
      <c r="C3214">
        <v>-3.2730100000000002</v>
      </c>
      <c r="D3214">
        <v>118.533325</v>
      </c>
      <c r="F3214">
        <v>5.6152264999999965E-2</v>
      </c>
      <c r="G3214">
        <v>5.0186396000000036E-2</v>
      </c>
      <c r="H3214">
        <v>5.9899988000000015E-2</v>
      </c>
      <c r="I3214">
        <v>-1.7261459999999729E-3</v>
      </c>
      <c r="J3214">
        <v>2.8260132000000004E-2</v>
      </c>
      <c r="K3214">
        <v>1.6684200000000148E-3</v>
      </c>
      <c r="L3214">
        <v>2.7014798000000013E-2</v>
      </c>
      <c r="N3214">
        <v>4.4555630000000013E-2</v>
      </c>
      <c r="O3214">
        <v>1.423364800000001E-2</v>
      </c>
      <c r="P3214">
        <v>2.1714840000000006E-2</v>
      </c>
      <c r="Q3214">
        <v>3.8347404000000002E-2</v>
      </c>
      <c r="R3214">
        <v>5.9451100000000199E-3</v>
      </c>
      <c r="S3214">
        <v>1.582308399999996E-2</v>
      </c>
      <c r="U3214">
        <v>2.2887999999999999E-2</v>
      </c>
      <c r="V3214">
        <v>-3.2043000000000002E-2</v>
      </c>
      <c r="W3214">
        <v>-4.5775999999999997E-2</v>
      </c>
      <c r="X3214">
        <v>-4.5779999999999996E-3</v>
      </c>
      <c r="Y3214">
        <v>0.114441</v>
      </c>
      <c r="Z3214">
        <v>-9.1549999999999999E-3</v>
      </c>
      <c r="AA3214">
        <v>-0.151062</v>
      </c>
      <c r="AC3214">
        <v>4.1199E-2</v>
      </c>
      <c r="AD3214">
        <v>-3.2043000000000002E-2</v>
      </c>
      <c r="AE3214">
        <v>-0.109863</v>
      </c>
      <c r="AF3214">
        <v>7.3242000000000002E-2</v>
      </c>
      <c r="AG3214">
        <v>6.4087000000000005E-2</v>
      </c>
      <c r="AH3214">
        <v>-5.0354000000000003E-2</v>
      </c>
      <c r="AI3214">
        <v>-0.114441</v>
      </c>
      <c r="AK3214">
        <v>3.2638550000000004</v>
      </c>
      <c r="AL3214">
        <v>3.1219480000000002</v>
      </c>
      <c r="AM3214">
        <v>-118.41888400000001</v>
      </c>
      <c r="AN3214">
        <v>3.2409670000000004</v>
      </c>
      <c r="AO3214">
        <v>3.2684320000000002</v>
      </c>
      <c r="AP3214">
        <v>0.146484</v>
      </c>
      <c r="AQ3214">
        <v>-118.51043700000001</v>
      </c>
      <c r="AS3214">
        <v>3.2226560000000002</v>
      </c>
      <c r="AT3214">
        <v>3.1585690000000004</v>
      </c>
      <c r="AU3214">
        <v>-118.46008300000001</v>
      </c>
      <c r="AV3214">
        <v>3.3142090000000004</v>
      </c>
      <c r="AW3214">
        <v>3.1631470000000004</v>
      </c>
      <c r="AX3214">
        <v>4.5779999999999987E-3</v>
      </c>
      <c r="AY3214">
        <v>-118.469238</v>
      </c>
      <c r="AZ3214">
        <v>3.387451</v>
      </c>
      <c r="BA3214">
        <v>3.2958980000000002</v>
      </c>
      <c r="BB3214">
        <v>3.2272340000000002</v>
      </c>
      <c r="BC3214">
        <v>-118.684387</v>
      </c>
      <c r="BD3214">
        <v>3.3462520000000002</v>
      </c>
      <c r="BE3214">
        <v>3.337097</v>
      </c>
      <c r="BF3214">
        <v>3.2409670000000004</v>
      </c>
      <c r="BG3214">
        <v>-118.647766</v>
      </c>
    </row>
    <row r="3215" spans="1:59">
      <c r="A3215">
        <v>5595.03125</v>
      </c>
      <c r="B3215">
        <v>121.966553</v>
      </c>
      <c r="C3215">
        <v>-3.2684329999999999</v>
      </c>
      <c r="D3215">
        <v>118.487549</v>
      </c>
      <c r="F3215">
        <v>-0.18798823500000006</v>
      </c>
      <c r="G3215">
        <v>4.5486796000000031E-2</v>
      </c>
      <c r="H3215">
        <v>5.9472588000000007E-2</v>
      </c>
      <c r="I3215">
        <v>5.7506540000000217E-3</v>
      </c>
      <c r="J3215">
        <v>2.6123932000000006E-2</v>
      </c>
      <c r="K3215">
        <v>-9.2263799999999837E-3</v>
      </c>
      <c r="L3215">
        <v>2.8296598000000013E-2</v>
      </c>
      <c r="N3215">
        <v>-6.2255869999999991E-2</v>
      </c>
      <c r="O3215">
        <v>1.1243048000000011E-2</v>
      </c>
      <c r="P3215">
        <v>2.4278240000000006E-2</v>
      </c>
      <c r="Q3215">
        <v>3.3647804000000003E-2</v>
      </c>
      <c r="R3215">
        <v>-2.4988999999997485E-4</v>
      </c>
      <c r="S3215">
        <v>1.838648399999996E-2</v>
      </c>
      <c r="U3215">
        <v>5.4932000000000002E-2</v>
      </c>
      <c r="V3215">
        <v>0.123596</v>
      </c>
      <c r="W3215">
        <v>0.10070800000000001</v>
      </c>
      <c r="X3215">
        <v>7.782E-2</v>
      </c>
      <c r="Y3215">
        <v>6.8665000000000004E-2</v>
      </c>
      <c r="Z3215">
        <v>3.2043000000000002E-2</v>
      </c>
      <c r="AA3215">
        <v>-0.119019</v>
      </c>
      <c r="AC3215">
        <v>0.15564</v>
      </c>
      <c r="AD3215">
        <v>0.169373</v>
      </c>
      <c r="AE3215">
        <v>6.4087000000000005E-2</v>
      </c>
      <c r="AF3215">
        <v>2.2887999999999999E-2</v>
      </c>
      <c r="AG3215">
        <v>9.1549999999999999E-3</v>
      </c>
      <c r="AH3215">
        <v>-2.7466000000000001E-2</v>
      </c>
      <c r="AI3215">
        <v>-6.8665000000000004E-2</v>
      </c>
      <c r="AK3215">
        <v>3.3004759999999997</v>
      </c>
      <c r="AL3215">
        <v>3.1494139999999997</v>
      </c>
      <c r="AM3215">
        <v>-118.41888400000001</v>
      </c>
      <c r="AN3215">
        <v>3.392029</v>
      </c>
      <c r="AO3215">
        <v>3.3462529999999999</v>
      </c>
      <c r="AP3215">
        <v>0.19683899999999999</v>
      </c>
      <c r="AQ3215">
        <v>-118.43261700000001</v>
      </c>
      <c r="AS3215">
        <v>3.2409669999999999</v>
      </c>
      <c r="AT3215">
        <v>3.1997679999999997</v>
      </c>
      <c r="AU3215">
        <v>-118.46466100000001</v>
      </c>
      <c r="AV3215">
        <v>3.4240729999999999</v>
      </c>
      <c r="AW3215">
        <v>3.3325199999999997</v>
      </c>
      <c r="AX3215">
        <v>0.13275200000000001</v>
      </c>
      <c r="AY3215">
        <v>-118.47839399999999</v>
      </c>
      <c r="AZ3215">
        <v>3.3370980000000001</v>
      </c>
      <c r="BA3215">
        <v>3.3233649999999999</v>
      </c>
      <c r="BB3215">
        <v>3.3691409999999999</v>
      </c>
      <c r="BC3215">
        <v>-118.606568</v>
      </c>
      <c r="BD3215">
        <v>3.2913209999999999</v>
      </c>
      <c r="BE3215">
        <v>3.2775879999999997</v>
      </c>
      <c r="BF3215">
        <v>3.4378060000000001</v>
      </c>
      <c r="BG3215">
        <v>-118.556214</v>
      </c>
    </row>
    <row r="3216" spans="1:59">
      <c r="A3216">
        <v>5596.78125</v>
      </c>
      <c r="B3216">
        <v>121.888733</v>
      </c>
      <c r="C3216">
        <v>-3.387451</v>
      </c>
      <c r="D3216">
        <v>118.455505</v>
      </c>
      <c r="F3216">
        <v>-0.26428223500000003</v>
      </c>
      <c r="G3216">
        <v>5.1040996000000026E-2</v>
      </c>
      <c r="H3216">
        <v>5.9899988000000015E-2</v>
      </c>
      <c r="I3216">
        <v>4.0416540000000169E-3</v>
      </c>
      <c r="J3216">
        <v>2.7619332000000003E-2</v>
      </c>
      <c r="K3216">
        <v>-1.3223799999999841E-3</v>
      </c>
      <c r="L3216">
        <v>2.637399800000001E-2</v>
      </c>
      <c r="N3216">
        <v>-0.23010237</v>
      </c>
      <c r="O3216">
        <v>1.4874648000000013E-2</v>
      </c>
      <c r="P3216">
        <v>2.5132840000000007E-2</v>
      </c>
      <c r="Q3216">
        <v>3.8561003999999996E-2</v>
      </c>
      <c r="R3216">
        <v>1.8863100000000243E-3</v>
      </c>
      <c r="S3216">
        <v>1.4968483999999959E-2</v>
      </c>
      <c r="U3216">
        <v>1.3733E-2</v>
      </c>
      <c r="V3216">
        <v>-2.2887999999999999E-2</v>
      </c>
      <c r="W3216">
        <v>-3.2043000000000002E-2</v>
      </c>
      <c r="X3216">
        <v>-9.1549999999999999E-3</v>
      </c>
      <c r="Y3216">
        <v>0.114441</v>
      </c>
      <c r="Z3216">
        <v>-1.3733E-2</v>
      </c>
      <c r="AA3216">
        <v>-0.164795</v>
      </c>
      <c r="AC3216">
        <v>2.2887999999999999E-2</v>
      </c>
      <c r="AD3216">
        <v>2.7466000000000001E-2</v>
      </c>
      <c r="AE3216">
        <v>-0.105286</v>
      </c>
      <c r="AF3216">
        <v>8.6974999999999997E-2</v>
      </c>
      <c r="AG3216">
        <v>5.4932000000000002E-2</v>
      </c>
      <c r="AH3216">
        <v>-6.8665000000000004E-2</v>
      </c>
      <c r="AI3216">
        <v>-0.12817400000000001</v>
      </c>
      <c r="AK3216">
        <v>3.3737179999999998</v>
      </c>
      <c r="AL3216">
        <v>3.2226560000000002</v>
      </c>
      <c r="AM3216">
        <v>-118.341064</v>
      </c>
      <c r="AN3216">
        <v>3.364563</v>
      </c>
      <c r="AO3216">
        <v>3.3782960000000002</v>
      </c>
      <c r="AP3216">
        <v>0.15564</v>
      </c>
      <c r="AQ3216">
        <v>-118.441772</v>
      </c>
      <c r="AS3216">
        <v>3.3187859999999998</v>
      </c>
      <c r="AT3216">
        <v>3.259277</v>
      </c>
      <c r="AU3216">
        <v>-118.36853000000001</v>
      </c>
      <c r="AV3216">
        <v>3.410339</v>
      </c>
      <c r="AW3216">
        <v>3.282165</v>
      </c>
      <c r="AX3216">
        <v>2.2888000000000006E-2</v>
      </c>
      <c r="AY3216">
        <v>-118.40057300000001</v>
      </c>
      <c r="AZ3216">
        <v>3.5018919999999998</v>
      </c>
      <c r="BA3216">
        <v>3.4011840000000002</v>
      </c>
      <c r="BB3216">
        <v>3.3554080000000002</v>
      </c>
      <c r="BC3216">
        <v>-118.6203</v>
      </c>
      <c r="BD3216">
        <v>3.4744259999999998</v>
      </c>
      <c r="BE3216">
        <v>3.442383</v>
      </c>
      <c r="BF3216">
        <v>3.414917</v>
      </c>
      <c r="BG3216">
        <v>-118.583679</v>
      </c>
    </row>
    <row r="3217" spans="1:59">
      <c r="A3217">
        <v>5598.546875</v>
      </c>
      <c r="B3217">
        <v>121.879578</v>
      </c>
      <c r="C3217">
        <v>-3.392029</v>
      </c>
      <c r="D3217">
        <v>118.455505</v>
      </c>
      <c r="F3217">
        <v>-0.21087623500000002</v>
      </c>
      <c r="G3217">
        <v>5.0827396000000025E-2</v>
      </c>
      <c r="H3217">
        <v>5.7977388000000019E-2</v>
      </c>
      <c r="I3217">
        <v>4.4690540000000278E-3</v>
      </c>
      <c r="J3217">
        <v>2.5055932000000003E-2</v>
      </c>
      <c r="K3217">
        <v>-4.3129799999999828E-3</v>
      </c>
      <c r="L3217">
        <v>2.7441998000000013E-2</v>
      </c>
      <c r="N3217">
        <v>-0.26062036999999999</v>
      </c>
      <c r="O3217">
        <v>1.423364800000001E-2</v>
      </c>
      <c r="P3217">
        <v>2.4705440000000006E-2</v>
      </c>
      <c r="Q3217">
        <v>3.6638403999999999E-2</v>
      </c>
      <c r="R3217">
        <v>8.1811000000002183E-4</v>
      </c>
      <c r="S3217">
        <v>1.582308399999996E-2</v>
      </c>
      <c r="U3217">
        <v>-4.5779999999999996E-3</v>
      </c>
      <c r="V3217">
        <v>-1.3733E-2</v>
      </c>
      <c r="W3217">
        <v>-3.2043000000000002E-2</v>
      </c>
      <c r="X3217">
        <v>-4.5779999999999996E-3</v>
      </c>
      <c r="Y3217">
        <v>0.119019</v>
      </c>
      <c r="Z3217">
        <v>4.5779999999999996E-3</v>
      </c>
      <c r="AA3217">
        <v>-0.151062</v>
      </c>
      <c r="AC3217">
        <v>2.7466000000000001E-2</v>
      </c>
      <c r="AD3217">
        <v>2.7466000000000001E-2</v>
      </c>
      <c r="AE3217">
        <v>-9.1552999999999995E-2</v>
      </c>
      <c r="AF3217">
        <v>0.105286</v>
      </c>
      <c r="AG3217">
        <v>7.782E-2</v>
      </c>
      <c r="AH3217">
        <v>-6.8665000000000004E-2</v>
      </c>
      <c r="AI3217">
        <v>-0.123596</v>
      </c>
      <c r="AK3217">
        <v>3.3966069999999999</v>
      </c>
      <c r="AL3217">
        <v>3.2409669999999999</v>
      </c>
      <c r="AM3217">
        <v>-118.33648600000001</v>
      </c>
      <c r="AN3217">
        <v>3.3782959999999997</v>
      </c>
      <c r="AO3217">
        <v>3.387451</v>
      </c>
      <c r="AP3217">
        <v>0.146484</v>
      </c>
      <c r="AQ3217">
        <v>-118.460083</v>
      </c>
      <c r="AS3217">
        <v>3.3233639999999998</v>
      </c>
      <c r="AT3217">
        <v>3.2684329999999999</v>
      </c>
      <c r="AU3217">
        <v>-118.350219</v>
      </c>
      <c r="AV3217">
        <v>3.419495</v>
      </c>
      <c r="AW3217">
        <v>3.3004759999999997</v>
      </c>
      <c r="AX3217">
        <v>3.2043000000000002E-2</v>
      </c>
      <c r="AY3217">
        <v>-118.377685</v>
      </c>
      <c r="AZ3217">
        <v>3.5110480000000002</v>
      </c>
      <c r="BA3217">
        <v>3.387451</v>
      </c>
      <c r="BB3217">
        <v>3.3599860000000001</v>
      </c>
      <c r="BC3217">
        <v>-118.606567</v>
      </c>
      <c r="BD3217">
        <v>3.497315</v>
      </c>
      <c r="BE3217">
        <v>3.469849</v>
      </c>
      <c r="BF3217">
        <v>3.419495</v>
      </c>
      <c r="BG3217">
        <v>-118.57910100000001</v>
      </c>
    </row>
    <row r="3218" spans="1:59">
      <c r="A3218">
        <v>5600.3125</v>
      </c>
      <c r="B3218">
        <v>121.842957</v>
      </c>
      <c r="C3218">
        <v>-3.4057620000000002</v>
      </c>
      <c r="D3218">
        <v>118.455505</v>
      </c>
      <c r="F3218">
        <v>-7.3547235000000044E-2</v>
      </c>
      <c r="G3218">
        <v>5.0186396000000036E-2</v>
      </c>
      <c r="H3218">
        <v>5.883178800000001E-2</v>
      </c>
      <c r="I3218">
        <v>-1.5125459999999814E-3</v>
      </c>
      <c r="J3218">
        <v>2.7619332000000003E-2</v>
      </c>
      <c r="K3218">
        <v>2.3092200000000172E-3</v>
      </c>
      <c r="L3218">
        <v>2.9791798000000015E-2</v>
      </c>
      <c r="N3218">
        <v>-8.5143869999999983E-2</v>
      </c>
      <c r="O3218">
        <v>1.252464800000001E-2</v>
      </c>
      <c r="P3218">
        <v>2.5346440000000008E-2</v>
      </c>
      <c r="Q3218">
        <v>3.5570404E-2</v>
      </c>
      <c r="R3218">
        <v>5.731510000000023E-3</v>
      </c>
      <c r="S3218">
        <v>1.6677483999999958E-2</v>
      </c>
      <c r="U3218">
        <v>6.8665000000000004E-2</v>
      </c>
      <c r="V3218">
        <v>4.1199E-2</v>
      </c>
      <c r="W3218">
        <v>0</v>
      </c>
      <c r="X3218">
        <v>2.7466000000000001E-2</v>
      </c>
      <c r="Y3218">
        <v>0.10070800000000001</v>
      </c>
      <c r="Z3218">
        <v>4.5779999999999996E-3</v>
      </c>
      <c r="AA3218">
        <v>-0.13732900000000001</v>
      </c>
      <c r="AC3218">
        <v>6.4087000000000005E-2</v>
      </c>
      <c r="AD3218">
        <v>3.2043000000000002E-2</v>
      </c>
      <c r="AE3218">
        <v>-8.6974999999999997E-2</v>
      </c>
      <c r="AF3218">
        <v>5.0354000000000003E-2</v>
      </c>
      <c r="AG3218">
        <v>5.9508999999999999E-2</v>
      </c>
      <c r="AH3218">
        <v>-4.5775999999999997E-2</v>
      </c>
      <c r="AI3218">
        <v>-0.114441</v>
      </c>
      <c r="AK3218">
        <v>3.4103400000000001</v>
      </c>
      <c r="AL3218">
        <v>3.2684330000000004</v>
      </c>
      <c r="AM3218">
        <v>-118.354797</v>
      </c>
      <c r="AN3218">
        <v>3.4469610000000004</v>
      </c>
      <c r="AO3218">
        <v>3.4332280000000002</v>
      </c>
      <c r="AP3218">
        <v>0.164795</v>
      </c>
      <c r="AQ3218">
        <v>-118.38684000000001</v>
      </c>
      <c r="AS3218">
        <v>3.3599860000000001</v>
      </c>
      <c r="AT3218">
        <v>3.2913210000000004</v>
      </c>
      <c r="AU3218">
        <v>-118.405151</v>
      </c>
      <c r="AV3218">
        <v>3.469849</v>
      </c>
      <c r="AW3218">
        <v>3.3187870000000004</v>
      </c>
      <c r="AX3218">
        <v>2.7466000000000004E-2</v>
      </c>
      <c r="AY3218">
        <v>-118.395996</v>
      </c>
      <c r="AZ3218">
        <v>3.5064700000000002</v>
      </c>
      <c r="BA3218">
        <v>3.4744270000000004</v>
      </c>
      <c r="BB3218">
        <v>3.4057620000000002</v>
      </c>
      <c r="BC3218">
        <v>-118.592834</v>
      </c>
      <c r="BD3218">
        <v>3.4561160000000002</v>
      </c>
      <c r="BE3218">
        <v>3.465271</v>
      </c>
      <c r="BF3218">
        <v>3.437805</v>
      </c>
      <c r="BG3218">
        <v>-118.569946</v>
      </c>
    </row>
    <row r="3219" spans="1:59">
      <c r="A3219">
        <v>5602.015625</v>
      </c>
      <c r="B3219">
        <v>121.856689</v>
      </c>
      <c r="C3219">
        <v>-3.3828740000000002</v>
      </c>
      <c r="D3219">
        <v>118.48297100000001</v>
      </c>
      <c r="F3219">
        <v>-0.18798823500000006</v>
      </c>
      <c r="G3219">
        <v>4.783659600000003E-2</v>
      </c>
      <c r="H3219">
        <v>6.2036188000000006E-2</v>
      </c>
      <c r="I3219">
        <v>2.7600540000000231E-3</v>
      </c>
      <c r="J3219">
        <v>2.9969132000000002E-2</v>
      </c>
      <c r="K3219">
        <v>-7.3037799999999872E-3</v>
      </c>
      <c r="L3219">
        <v>2.9150998000000011E-2</v>
      </c>
      <c r="N3219">
        <v>-0.14617936999999998</v>
      </c>
      <c r="O3219">
        <v>1.3165648000000011E-2</v>
      </c>
      <c r="P3219">
        <v>2.491904000000001E-2</v>
      </c>
      <c r="Q3219">
        <v>3.5570404E-2</v>
      </c>
      <c r="R3219">
        <v>3.9091000000002207E-4</v>
      </c>
      <c r="S3219">
        <v>1.966828399999996E-2</v>
      </c>
      <c r="U3219">
        <v>4.5775999999999997E-2</v>
      </c>
      <c r="V3219">
        <v>0.12817400000000001</v>
      </c>
      <c r="W3219">
        <v>0.114441</v>
      </c>
      <c r="X3219">
        <v>6.4087000000000005E-2</v>
      </c>
      <c r="Y3219">
        <v>6.4087000000000005E-2</v>
      </c>
      <c r="Z3219">
        <v>3.2043000000000002E-2</v>
      </c>
      <c r="AA3219">
        <v>-0.114441</v>
      </c>
      <c r="AC3219">
        <v>9.6129999999999993E-2</v>
      </c>
      <c r="AD3219">
        <v>0.164795</v>
      </c>
      <c r="AE3219">
        <v>2.2887999999999999E-2</v>
      </c>
      <c r="AF3219">
        <v>3.6621000000000001E-2</v>
      </c>
      <c r="AG3219">
        <v>3.6621000000000001E-2</v>
      </c>
      <c r="AH3219">
        <v>-4.5775999999999997E-2</v>
      </c>
      <c r="AI3219">
        <v>-0.105286</v>
      </c>
      <c r="AK3219">
        <v>3.414917</v>
      </c>
      <c r="AL3219">
        <v>3.2684330000000004</v>
      </c>
      <c r="AM3219">
        <v>-118.41888400000001</v>
      </c>
      <c r="AN3219">
        <v>3.5110480000000002</v>
      </c>
      <c r="AO3219">
        <v>3.4469609999999999</v>
      </c>
      <c r="AP3219">
        <v>0.17852800000000002</v>
      </c>
      <c r="AQ3219">
        <v>-118.437195</v>
      </c>
      <c r="AS3219">
        <v>3.3370980000000001</v>
      </c>
      <c r="AT3219">
        <v>3.2775880000000002</v>
      </c>
      <c r="AU3219">
        <v>-118.44635000000001</v>
      </c>
      <c r="AV3219">
        <v>3.4790040000000002</v>
      </c>
      <c r="AW3219">
        <v>3.4057620000000002</v>
      </c>
      <c r="AX3219">
        <v>0.12817400000000001</v>
      </c>
      <c r="AY3219">
        <v>-118.44635000000001</v>
      </c>
      <c r="AZ3219">
        <v>3.4469609999999999</v>
      </c>
      <c r="BA3219">
        <v>3.4286500000000002</v>
      </c>
      <c r="BB3219">
        <v>3.497315</v>
      </c>
      <c r="BC3219">
        <v>-118.59741200000001</v>
      </c>
      <c r="BD3219">
        <v>3.419495</v>
      </c>
      <c r="BE3219">
        <v>3.419495</v>
      </c>
      <c r="BF3219">
        <v>3.547669</v>
      </c>
      <c r="BG3219">
        <v>-118.58825700000001</v>
      </c>
    </row>
    <row r="3220" spans="1:59">
      <c r="A3220">
        <v>5603.78125</v>
      </c>
      <c r="B3220">
        <v>121.943665</v>
      </c>
      <c r="C3220">
        <v>-3.3187869999999999</v>
      </c>
      <c r="D3220">
        <v>118.450928</v>
      </c>
      <c r="F3220">
        <v>0.10192876499999996</v>
      </c>
      <c r="G3220">
        <v>4.9545596000000025E-2</v>
      </c>
      <c r="H3220">
        <v>5.883178800000001E-2</v>
      </c>
      <c r="I3220">
        <v>1.4782540000000232E-3</v>
      </c>
      <c r="J3220">
        <v>2.5055932000000003E-2</v>
      </c>
      <c r="K3220">
        <v>-2.5417999999998722E-4</v>
      </c>
      <c r="L3220">
        <v>3.0219198000000013E-2</v>
      </c>
      <c r="N3220">
        <v>4.4555630000000013E-2</v>
      </c>
      <c r="O3220">
        <v>1.423364800000001E-2</v>
      </c>
      <c r="P3220">
        <v>2.1928440000000004E-2</v>
      </c>
      <c r="Q3220">
        <v>3.6638403999999999E-2</v>
      </c>
      <c r="R3220">
        <v>5.731510000000023E-3</v>
      </c>
      <c r="S3220">
        <v>1.7745683999999963E-2</v>
      </c>
      <c r="U3220">
        <v>4.5779999999999996E-3</v>
      </c>
      <c r="V3220">
        <v>-1.3733E-2</v>
      </c>
      <c r="W3220">
        <v>-4.1199E-2</v>
      </c>
      <c r="X3220">
        <v>-9.1549999999999999E-3</v>
      </c>
      <c r="Y3220">
        <v>0.114441</v>
      </c>
      <c r="Z3220">
        <v>0</v>
      </c>
      <c r="AA3220">
        <v>-0.15564</v>
      </c>
      <c r="AC3220">
        <v>4.1199E-2</v>
      </c>
      <c r="AD3220">
        <v>-9.1549999999999999E-3</v>
      </c>
      <c r="AE3220">
        <v>-0.114441</v>
      </c>
      <c r="AF3220">
        <v>7.782E-2</v>
      </c>
      <c r="AG3220">
        <v>5.9508999999999999E-2</v>
      </c>
      <c r="AH3220">
        <v>-5.0354000000000003E-2</v>
      </c>
      <c r="AI3220">
        <v>-0.123596</v>
      </c>
      <c r="AK3220">
        <v>3.3187869999999999</v>
      </c>
      <c r="AL3220">
        <v>3.1631469999999999</v>
      </c>
      <c r="AM3220">
        <v>-118.33648700000001</v>
      </c>
      <c r="AN3220">
        <v>3.3050539999999997</v>
      </c>
      <c r="AO3220">
        <v>3.3096320000000001</v>
      </c>
      <c r="AP3220">
        <v>0.146485</v>
      </c>
      <c r="AQ3220">
        <v>-118.44635000000001</v>
      </c>
      <c r="AS3220">
        <v>3.2684329999999999</v>
      </c>
      <c r="AT3220">
        <v>3.1951909999999999</v>
      </c>
      <c r="AU3220">
        <v>-118.373108</v>
      </c>
      <c r="AV3220">
        <v>3.3599860000000001</v>
      </c>
      <c r="AW3220">
        <v>3.2043460000000001</v>
      </c>
      <c r="AX3220">
        <v>9.1549999999999965E-3</v>
      </c>
      <c r="AY3220">
        <v>-118.391419</v>
      </c>
      <c r="AZ3220">
        <v>3.4332279999999997</v>
      </c>
      <c r="BA3220">
        <v>3.3233649999999999</v>
      </c>
      <c r="BB3220">
        <v>3.2775879999999997</v>
      </c>
      <c r="BC3220">
        <v>-118.60656800000001</v>
      </c>
      <c r="BD3220">
        <v>3.3966069999999999</v>
      </c>
      <c r="BE3220">
        <v>3.3782959999999997</v>
      </c>
      <c r="BF3220">
        <v>3.3096320000000001</v>
      </c>
      <c r="BG3220">
        <v>-118.57452400000001</v>
      </c>
    </row>
    <row r="3221" spans="1:59">
      <c r="A3221">
        <v>5605.484375</v>
      </c>
      <c r="B3221">
        <v>121.99859600000001</v>
      </c>
      <c r="C3221">
        <v>-3.309631</v>
      </c>
      <c r="D3221">
        <v>118.501282</v>
      </c>
      <c r="F3221">
        <v>1.0375764999999953E-2</v>
      </c>
      <c r="G3221">
        <v>4.5913996000000033E-2</v>
      </c>
      <c r="H3221">
        <v>5.883178800000001E-2</v>
      </c>
      <c r="I3221">
        <v>4.896254000000033E-3</v>
      </c>
      <c r="J3221">
        <v>2.8046532000000002E-2</v>
      </c>
      <c r="K3221">
        <v>-9.2263799999999837E-3</v>
      </c>
      <c r="L3221">
        <v>2.509219800000001E-2</v>
      </c>
      <c r="N3221">
        <v>5.218513000000001E-2</v>
      </c>
      <c r="O3221">
        <v>1.3165648000000011E-2</v>
      </c>
      <c r="P3221">
        <v>2.5132840000000007E-2</v>
      </c>
      <c r="Q3221">
        <v>3.5570404E-2</v>
      </c>
      <c r="R3221">
        <v>-2.8134899999999797E-3</v>
      </c>
      <c r="S3221">
        <v>1.9881883999999961E-2</v>
      </c>
      <c r="U3221">
        <v>9.1549999999999999E-3</v>
      </c>
      <c r="V3221">
        <v>7.3242000000000002E-2</v>
      </c>
      <c r="W3221">
        <v>5.9508999999999999E-2</v>
      </c>
      <c r="X3221">
        <v>4.5775999999999997E-2</v>
      </c>
      <c r="Y3221">
        <v>7.3242000000000002E-2</v>
      </c>
      <c r="Z3221">
        <v>2.2887999999999999E-2</v>
      </c>
      <c r="AA3221">
        <v>-0.123596</v>
      </c>
      <c r="AC3221">
        <v>8.2396999999999998E-2</v>
      </c>
      <c r="AD3221">
        <v>0.10070800000000001</v>
      </c>
      <c r="AE3221">
        <v>2.2887999999999999E-2</v>
      </c>
      <c r="AF3221">
        <v>3.2043000000000002E-2</v>
      </c>
      <c r="AG3221">
        <v>3.2043000000000002E-2</v>
      </c>
      <c r="AH3221">
        <v>-3.2043000000000002E-2</v>
      </c>
      <c r="AI3221">
        <v>-8.6974999999999997E-2</v>
      </c>
      <c r="AK3221">
        <v>3.332519</v>
      </c>
      <c r="AL3221">
        <v>3.186035</v>
      </c>
      <c r="AM3221">
        <v>-118.42804000000001</v>
      </c>
      <c r="AN3221">
        <v>3.382873</v>
      </c>
      <c r="AO3221">
        <v>3.355407</v>
      </c>
      <c r="AP3221">
        <v>0.16937199999999999</v>
      </c>
      <c r="AQ3221">
        <v>-118.492127</v>
      </c>
      <c r="AS3221">
        <v>3.2775880000000002</v>
      </c>
      <c r="AT3221">
        <v>3.2226560000000002</v>
      </c>
      <c r="AU3221">
        <v>-118.469239</v>
      </c>
      <c r="AV3221">
        <v>3.3920279999999998</v>
      </c>
      <c r="AW3221">
        <v>3.332519</v>
      </c>
      <c r="AX3221">
        <v>0.10986299999999999</v>
      </c>
      <c r="AY3221">
        <v>-118.469239</v>
      </c>
      <c r="AZ3221">
        <v>3.382873</v>
      </c>
      <c r="BA3221">
        <v>3.3187859999999998</v>
      </c>
      <c r="BB3221">
        <v>3.3691399999999998</v>
      </c>
      <c r="BC3221">
        <v>-118.62487800000001</v>
      </c>
      <c r="BD3221">
        <v>3.3416739999999998</v>
      </c>
      <c r="BE3221">
        <v>3.3416739999999998</v>
      </c>
      <c r="BF3221">
        <v>3.410339</v>
      </c>
      <c r="BG3221">
        <v>-118.588257</v>
      </c>
    </row>
    <row r="3222" spans="1:59">
      <c r="A3222">
        <v>5607.25</v>
      </c>
      <c r="B3222">
        <v>121.920776</v>
      </c>
      <c r="C3222">
        <v>-3.3233640000000002</v>
      </c>
      <c r="D3222">
        <v>118.519592</v>
      </c>
      <c r="F3222">
        <v>-0.20324723500000003</v>
      </c>
      <c r="G3222">
        <v>4.6768396000000031E-2</v>
      </c>
      <c r="H3222">
        <v>6.0754388000000006E-2</v>
      </c>
      <c r="I3222">
        <v>6.3916540000000244E-3</v>
      </c>
      <c r="J3222">
        <v>2.9328332000000002E-2</v>
      </c>
      <c r="K3222">
        <v>-5.3811799999999802E-3</v>
      </c>
      <c r="L3222">
        <v>2.5519398000000009E-2</v>
      </c>
      <c r="N3222">
        <v>-0.13092037000000001</v>
      </c>
      <c r="O3222">
        <v>1.0815648000000011E-2</v>
      </c>
      <c r="P3222">
        <v>2.4278240000000006E-2</v>
      </c>
      <c r="Q3222">
        <v>3.5997604000000002E-2</v>
      </c>
      <c r="R3222">
        <v>3.9091000000002207E-4</v>
      </c>
      <c r="S3222">
        <v>1.6250283999999959E-2</v>
      </c>
      <c r="U3222">
        <v>0.10070800000000001</v>
      </c>
      <c r="V3222">
        <v>0.123596</v>
      </c>
      <c r="W3222">
        <v>0.109863</v>
      </c>
      <c r="X3222">
        <v>0.10070800000000001</v>
      </c>
      <c r="Y3222">
        <v>6.4087000000000005E-2</v>
      </c>
      <c r="Z3222">
        <v>5.0354000000000003E-2</v>
      </c>
      <c r="AA3222">
        <v>-0.123596</v>
      </c>
      <c r="AC3222">
        <v>0.12817400000000001</v>
      </c>
      <c r="AD3222">
        <v>0.169373</v>
      </c>
      <c r="AE3222">
        <v>3.6621000000000001E-2</v>
      </c>
      <c r="AF3222">
        <v>3.2043000000000002E-2</v>
      </c>
      <c r="AG3222">
        <v>1.3733E-2</v>
      </c>
      <c r="AH3222">
        <v>-3.2043000000000002E-2</v>
      </c>
      <c r="AI3222">
        <v>-7.3242000000000002E-2</v>
      </c>
      <c r="AK3222">
        <v>3.3737180000000002</v>
      </c>
      <c r="AL3222">
        <v>3.1997680000000002</v>
      </c>
      <c r="AM3222">
        <v>-118.455505</v>
      </c>
      <c r="AN3222">
        <v>3.4469600000000002</v>
      </c>
      <c r="AO3222">
        <v>3.4240720000000002</v>
      </c>
      <c r="AP3222">
        <v>0.224304</v>
      </c>
      <c r="AQ3222">
        <v>-118.41888400000001</v>
      </c>
      <c r="AS3222">
        <v>3.2913210000000004</v>
      </c>
      <c r="AT3222">
        <v>3.2501220000000002</v>
      </c>
      <c r="AU3222">
        <v>-118.487549</v>
      </c>
      <c r="AV3222">
        <v>3.4515380000000002</v>
      </c>
      <c r="AW3222">
        <v>3.359985</v>
      </c>
      <c r="AX3222">
        <v>0.109863</v>
      </c>
      <c r="AY3222">
        <v>-118.505859</v>
      </c>
      <c r="AZ3222">
        <v>3.3874510000000004</v>
      </c>
      <c r="BA3222">
        <v>3.4240720000000002</v>
      </c>
      <c r="BB3222">
        <v>3.433227</v>
      </c>
      <c r="BC3222">
        <v>-118.64318800000001</v>
      </c>
      <c r="BD3222">
        <v>3.355407</v>
      </c>
      <c r="BE3222">
        <v>3.3370970000000004</v>
      </c>
      <c r="BF3222">
        <v>3.492737</v>
      </c>
      <c r="BG3222">
        <v>-118.592834</v>
      </c>
    </row>
    <row r="3223" spans="1:59">
      <c r="A3223">
        <v>5609.015625</v>
      </c>
      <c r="B3223">
        <v>122.003174</v>
      </c>
      <c r="C3223">
        <v>-3.3050540000000002</v>
      </c>
      <c r="D3223">
        <v>118.510437</v>
      </c>
      <c r="F3223">
        <v>-0.13458273500000004</v>
      </c>
      <c r="G3223">
        <v>4.8477396000000027E-2</v>
      </c>
      <c r="H3223">
        <v>6.0754388000000006E-2</v>
      </c>
      <c r="I3223">
        <v>1.0510540000000178E-3</v>
      </c>
      <c r="J3223">
        <v>2.8687532000000005E-2</v>
      </c>
      <c r="K3223">
        <v>-7.7309799999999819E-3</v>
      </c>
      <c r="L3223">
        <v>2.4237598000000009E-2</v>
      </c>
      <c r="N3223">
        <v>-0.12329087</v>
      </c>
      <c r="O3223">
        <v>1.5088248000000009E-2</v>
      </c>
      <c r="P3223">
        <v>2.5773640000000007E-2</v>
      </c>
      <c r="Q3223">
        <v>3.4502204000000002E-2</v>
      </c>
      <c r="R3223">
        <v>-4.6348999999997755E-4</v>
      </c>
      <c r="S3223">
        <v>1.6036683999999961E-2</v>
      </c>
      <c r="U3223">
        <v>0.105286</v>
      </c>
      <c r="V3223">
        <v>0.151062</v>
      </c>
      <c r="W3223">
        <v>0.105286</v>
      </c>
      <c r="X3223">
        <v>5.0354000000000003E-2</v>
      </c>
      <c r="Y3223">
        <v>6.4087000000000005E-2</v>
      </c>
      <c r="Z3223">
        <v>4.5775999999999997E-2</v>
      </c>
      <c r="AA3223">
        <v>-0.109863</v>
      </c>
      <c r="AC3223">
        <v>0.160217</v>
      </c>
      <c r="AD3223">
        <v>0.18768299999999999</v>
      </c>
      <c r="AE3223">
        <v>6.8665000000000004E-2</v>
      </c>
      <c r="AF3223">
        <v>2.7466000000000001E-2</v>
      </c>
      <c r="AG3223">
        <v>2.2887999999999999E-2</v>
      </c>
      <c r="AH3223">
        <v>-1.8311000000000001E-2</v>
      </c>
      <c r="AI3223">
        <v>-7.3242000000000002E-2</v>
      </c>
      <c r="AK3223">
        <v>3.3508300000000002</v>
      </c>
      <c r="AL3223">
        <v>3.1951910000000003</v>
      </c>
      <c r="AM3223">
        <v>-118.44635</v>
      </c>
      <c r="AN3223">
        <v>3.4561160000000002</v>
      </c>
      <c r="AO3223">
        <v>3.3554080000000002</v>
      </c>
      <c r="AP3223">
        <v>0.160217</v>
      </c>
      <c r="AQ3223">
        <v>-118.40515099999999</v>
      </c>
      <c r="AS3223">
        <v>3.286743</v>
      </c>
      <c r="AT3223">
        <v>3.2318120000000001</v>
      </c>
      <c r="AU3223">
        <v>-118.48297099999999</v>
      </c>
      <c r="AV3223">
        <v>3.465271</v>
      </c>
      <c r="AW3223">
        <v>3.3737190000000004</v>
      </c>
      <c r="AX3223">
        <v>0.14190700000000001</v>
      </c>
      <c r="AY3223">
        <v>-118.487549</v>
      </c>
      <c r="AZ3223">
        <v>3.3691409999999999</v>
      </c>
      <c r="BA3223">
        <v>3.4103400000000001</v>
      </c>
      <c r="BB3223">
        <v>3.4103400000000001</v>
      </c>
      <c r="BC3223">
        <v>-118.6203</v>
      </c>
      <c r="BD3223">
        <v>3.3325200000000001</v>
      </c>
      <c r="BE3223">
        <v>3.3279420000000002</v>
      </c>
      <c r="BF3223">
        <v>3.492737</v>
      </c>
      <c r="BG3223">
        <v>-118.58367899999999</v>
      </c>
    </row>
    <row r="3224" spans="1:59">
      <c r="A3224">
        <v>5610.71875</v>
      </c>
      <c r="B3224">
        <v>122.021484</v>
      </c>
      <c r="C3224">
        <v>-3.3004760000000002</v>
      </c>
      <c r="D3224">
        <v>118.519592</v>
      </c>
      <c r="F3224">
        <v>0.14007576499999996</v>
      </c>
      <c r="G3224">
        <v>4.8691196000000027E-2</v>
      </c>
      <c r="H3224">
        <v>5.9899988000000015E-2</v>
      </c>
      <c r="I3224">
        <v>4.1005400000002632E-4</v>
      </c>
      <c r="J3224">
        <v>2.7405732000000006E-2</v>
      </c>
      <c r="K3224">
        <v>-8.9517999999998436E-4</v>
      </c>
      <c r="L3224">
        <v>2.9364598000000009E-2</v>
      </c>
      <c r="N3224">
        <v>0.15136713000000002</v>
      </c>
      <c r="O3224">
        <v>1.2952048000000011E-2</v>
      </c>
      <c r="P3224">
        <v>2.235564000000001E-2</v>
      </c>
      <c r="Q3224">
        <v>3.6211204000000004E-2</v>
      </c>
      <c r="R3224">
        <v>5.51791000000002E-3</v>
      </c>
      <c r="S3224">
        <v>1.539588399999996E-2</v>
      </c>
      <c r="U3224">
        <v>8.6974999999999997E-2</v>
      </c>
      <c r="V3224">
        <v>0.105286</v>
      </c>
      <c r="W3224">
        <v>5.9508999999999999E-2</v>
      </c>
      <c r="X3224">
        <v>5.4932000000000002E-2</v>
      </c>
      <c r="Y3224">
        <v>9.6129999999999993E-2</v>
      </c>
      <c r="Z3224">
        <v>3.6621000000000001E-2</v>
      </c>
      <c r="AA3224">
        <v>-0.12817400000000001</v>
      </c>
      <c r="AC3224">
        <v>0.146484</v>
      </c>
      <c r="AD3224">
        <v>0.109863</v>
      </c>
      <c r="AE3224">
        <v>2.2887999999999999E-2</v>
      </c>
      <c r="AF3224">
        <v>5.4932000000000002E-2</v>
      </c>
      <c r="AG3224">
        <v>1.3733E-2</v>
      </c>
      <c r="AH3224">
        <v>-2.7466000000000001E-2</v>
      </c>
      <c r="AI3224">
        <v>-6.4087000000000005E-2</v>
      </c>
      <c r="AK3224">
        <v>3.337097</v>
      </c>
      <c r="AL3224">
        <v>3.1723020000000002</v>
      </c>
      <c r="AM3224">
        <v>-118.423462</v>
      </c>
      <c r="AN3224">
        <v>3.4057620000000002</v>
      </c>
      <c r="AO3224">
        <v>3.3554080000000002</v>
      </c>
      <c r="AP3224">
        <v>0.18310600000000002</v>
      </c>
      <c r="AQ3224">
        <v>-118.43261700000001</v>
      </c>
      <c r="AS3224">
        <v>3.2730100000000002</v>
      </c>
      <c r="AT3224">
        <v>3.236389</v>
      </c>
      <c r="AU3224">
        <v>-118.46466000000001</v>
      </c>
      <c r="AV3224">
        <v>3.4469600000000002</v>
      </c>
      <c r="AW3224">
        <v>3.3233640000000002</v>
      </c>
      <c r="AX3224">
        <v>8.6974999999999997E-2</v>
      </c>
      <c r="AY3224">
        <v>-118.505859</v>
      </c>
      <c r="AZ3224">
        <v>3.3966060000000002</v>
      </c>
      <c r="BA3224">
        <v>3.387451</v>
      </c>
      <c r="BB3224">
        <v>3.359985</v>
      </c>
      <c r="BC3224">
        <v>-118.647766</v>
      </c>
      <c r="BD3224">
        <v>3.3554080000000002</v>
      </c>
      <c r="BE3224">
        <v>3.3142090000000004</v>
      </c>
      <c r="BF3224">
        <v>3.410339</v>
      </c>
      <c r="BG3224">
        <v>-118.583679</v>
      </c>
    </row>
    <row r="3225" spans="1:59">
      <c r="A3225">
        <v>5612.484375</v>
      </c>
      <c r="B3225">
        <v>121.975708</v>
      </c>
      <c r="C3225">
        <v>-3.3508300000000002</v>
      </c>
      <c r="D3225">
        <v>118.46466100000001</v>
      </c>
      <c r="F3225">
        <v>0.14770526499999997</v>
      </c>
      <c r="G3225">
        <v>4.8477396000000027E-2</v>
      </c>
      <c r="H3225">
        <v>5.8618188000000016E-2</v>
      </c>
      <c r="I3225">
        <v>6.2385400000002371E-4</v>
      </c>
      <c r="J3225">
        <v>2.5910332000000001E-2</v>
      </c>
      <c r="K3225">
        <v>-4.0993799999999806E-3</v>
      </c>
      <c r="L3225">
        <v>2.8296598000000013E-2</v>
      </c>
      <c r="N3225">
        <v>0.13610863000000001</v>
      </c>
      <c r="O3225">
        <v>1.4020048000000011E-2</v>
      </c>
      <c r="P3225">
        <v>2.1714840000000006E-2</v>
      </c>
      <c r="Q3225">
        <v>3.5356804000000006E-2</v>
      </c>
      <c r="R3225">
        <v>5.304310000000023E-3</v>
      </c>
      <c r="S3225">
        <v>1.8172883999999962E-2</v>
      </c>
      <c r="U3225">
        <v>9.6129999999999993E-2</v>
      </c>
      <c r="V3225">
        <v>0.146484</v>
      </c>
      <c r="W3225">
        <v>0.109863</v>
      </c>
      <c r="X3225">
        <v>6.4087000000000005E-2</v>
      </c>
      <c r="Y3225">
        <v>6.4087000000000005E-2</v>
      </c>
      <c r="Z3225">
        <v>5.4932000000000002E-2</v>
      </c>
      <c r="AA3225">
        <v>-0.10070800000000001</v>
      </c>
      <c r="AC3225">
        <v>0.160217</v>
      </c>
      <c r="AD3225">
        <v>0.123596</v>
      </c>
      <c r="AE3225">
        <v>3.6621000000000001E-2</v>
      </c>
      <c r="AF3225">
        <v>3.2043000000000002E-2</v>
      </c>
      <c r="AG3225">
        <v>1.8311000000000001E-2</v>
      </c>
      <c r="AH3225">
        <v>-9.1549999999999999E-3</v>
      </c>
      <c r="AI3225">
        <v>-7.782E-2</v>
      </c>
      <c r="AK3225">
        <v>3.4057620000000002</v>
      </c>
      <c r="AL3225">
        <v>3.2501220000000002</v>
      </c>
      <c r="AM3225">
        <v>-118.40057400000001</v>
      </c>
      <c r="AN3225">
        <v>3.4973140000000003</v>
      </c>
      <c r="AO3225">
        <v>3.414917</v>
      </c>
      <c r="AP3225">
        <v>0.16479500000000002</v>
      </c>
      <c r="AQ3225">
        <v>-118.368531</v>
      </c>
      <c r="AS3225">
        <v>3.3416750000000004</v>
      </c>
      <c r="AT3225">
        <v>3.2730100000000002</v>
      </c>
      <c r="AU3225">
        <v>-118.43261800000001</v>
      </c>
      <c r="AV3225">
        <v>3.511047</v>
      </c>
      <c r="AW3225">
        <v>3.387451</v>
      </c>
      <c r="AX3225">
        <v>0.114441</v>
      </c>
      <c r="AY3225">
        <v>-118.44635000000001</v>
      </c>
      <c r="AZ3225">
        <v>3.414917</v>
      </c>
      <c r="BA3225">
        <v>3.4469600000000002</v>
      </c>
      <c r="BB3225">
        <v>3.460693</v>
      </c>
      <c r="BC3225">
        <v>-118.565369</v>
      </c>
      <c r="BD3225">
        <v>3.382873</v>
      </c>
      <c r="BE3225">
        <v>3.3691410000000004</v>
      </c>
      <c r="BF3225">
        <v>3.4744260000000002</v>
      </c>
      <c r="BG3225">
        <v>-118.54248100000001</v>
      </c>
    </row>
    <row r="3226" spans="1:59">
      <c r="A3226">
        <v>5614.1875</v>
      </c>
      <c r="B3226">
        <v>121.961975</v>
      </c>
      <c r="C3226">
        <v>-3.437805</v>
      </c>
      <c r="D3226">
        <v>118.38226299999999</v>
      </c>
      <c r="F3226">
        <v>0.14770526499999997</v>
      </c>
      <c r="G3226">
        <v>4.9118396000000029E-2</v>
      </c>
      <c r="H3226">
        <v>6.0327187999999997E-2</v>
      </c>
      <c r="I3226">
        <v>-1.0851459999999813E-3</v>
      </c>
      <c r="J3226">
        <v>2.8046532000000002E-2</v>
      </c>
      <c r="K3226">
        <v>-2.6039799999999893E-3</v>
      </c>
      <c r="L3226">
        <v>3.0219198000000013E-2</v>
      </c>
      <c r="N3226">
        <v>0.13610863000000001</v>
      </c>
      <c r="O3226">
        <v>1.145664800000001E-2</v>
      </c>
      <c r="P3226">
        <v>2.2142040000000009E-2</v>
      </c>
      <c r="Q3226">
        <v>3.5570404E-2</v>
      </c>
      <c r="R3226">
        <v>5.304310000000023E-3</v>
      </c>
      <c r="S3226">
        <v>1.7959283999999957E-2</v>
      </c>
      <c r="U3226">
        <v>0.114441</v>
      </c>
      <c r="V3226">
        <v>0.123596</v>
      </c>
      <c r="W3226">
        <v>0.10070800000000001</v>
      </c>
      <c r="X3226">
        <v>8.6974999999999997E-2</v>
      </c>
      <c r="Y3226">
        <v>5.9508999999999999E-2</v>
      </c>
      <c r="Z3226">
        <v>5.0354000000000003E-2</v>
      </c>
      <c r="AA3226">
        <v>-0.114441</v>
      </c>
      <c r="AC3226">
        <v>0.151062</v>
      </c>
      <c r="AD3226">
        <v>0.13275100000000001</v>
      </c>
      <c r="AE3226">
        <v>3.6621000000000001E-2</v>
      </c>
      <c r="AF3226">
        <v>2.2887999999999999E-2</v>
      </c>
      <c r="AG3226">
        <v>9.1549999999999999E-3</v>
      </c>
      <c r="AH3226">
        <v>-4.1199E-2</v>
      </c>
      <c r="AI3226">
        <v>-6.8665000000000004E-2</v>
      </c>
      <c r="AK3226">
        <v>3.488159</v>
      </c>
      <c r="AL3226">
        <v>3.3233640000000002</v>
      </c>
      <c r="AM3226">
        <v>-118.32275399999999</v>
      </c>
      <c r="AN3226">
        <v>3.561401</v>
      </c>
      <c r="AO3226">
        <v>3.5247799999999998</v>
      </c>
      <c r="AP3226">
        <v>0.20141599999999998</v>
      </c>
      <c r="AQ3226">
        <v>-118.267822</v>
      </c>
      <c r="AS3226">
        <v>3.3966059999999998</v>
      </c>
      <c r="AT3226">
        <v>3.3691399999999998</v>
      </c>
      <c r="AU3226">
        <v>-118.359375</v>
      </c>
      <c r="AV3226">
        <v>3.588867</v>
      </c>
      <c r="AW3226">
        <v>3.4744259999999998</v>
      </c>
      <c r="AX3226">
        <v>0.105286</v>
      </c>
      <c r="AY3226">
        <v>-118.37310799999999</v>
      </c>
      <c r="AZ3226">
        <v>3.4973139999999998</v>
      </c>
      <c r="BA3226">
        <v>3.5522459999999998</v>
      </c>
      <c r="BB3226">
        <v>3.538513</v>
      </c>
      <c r="BC3226">
        <v>-118.49670399999999</v>
      </c>
      <c r="BD3226">
        <v>3.460693</v>
      </c>
      <c r="BE3226">
        <v>3.4469599999999998</v>
      </c>
      <c r="BF3226">
        <v>3.5705559999999998</v>
      </c>
      <c r="BG3226">
        <v>-118.45092799999999</v>
      </c>
    </row>
    <row r="3227" spans="1:59">
      <c r="A3227">
        <v>5615.953125</v>
      </c>
      <c r="B3227">
        <v>121.984863</v>
      </c>
      <c r="C3227">
        <v>-3.419495</v>
      </c>
      <c r="D3227">
        <v>118.41888400000001</v>
      </c>
      <c r="F3227">
        <v>-0.18035873500000005</v>
      </c>
      <c r="G3227">
        <v>4.8050196000000031E-2</v>
      </c>
      <c r="H3227">
        <v>6.2036188000000006E-2</v>
      </c>
      <c r="I3227">
        <v>6.6052540000000161E-3</v>
      </c>
      <c r="J3227">
        <v>2.7619332000000003E-2</v>
      </c>
      <c r="K3227">
        <v>-6.876579999999982E-3</v>
      </c>
      <c r="L3227">
        <v>2.637399800000001E-2</v>
      </c>
      <c r="N3227">
        <v>-0.15380836999999997</v>
      </c>
      <c r="O3227">
        <v>1.145664800000001E-2</v>
      </c>
      <c r="P3227">
        <v>2.3423840000000008E-2</v>
      </c>
      <c r="Q3227">
        <v>3.6424803999999998E-2</v>
      </c>
      <c r="R3227">
        <v>-8.9088999999997753E-4</v>
      </c>
      <c r="S3227">
        <v>1.6891083999999962E-2</v>
      </c>
      <c r="U3227">
        <v>9.6129999999999993E-2</v>
      </c>
      <c r="V3227">
        <v>0.15564</v>
      </c>
      <c r="W3227">
        <v>0.123596</v>
      </c>
      <c r="X3227">
        <v>6.4087000000000005E-2</v>
      </c>
      <c r="Y3227">
        <v>7.782E-2</v>
      </c>
      <c r="Z3227">
        <v>5.0354000000000003E-2</v>
      </c>
      <c r="AA3227">
        <v>-0.10070800000000001</v>
      </c>
      <c r="AC3227">
        <v>0.14190700000000001</v>
      </c>
      <c r="AD3227">
        <v>0.18768299999999999</v>
      </c>
      <c r="AE3227">
        <v>4.1199E-2</v>
      </c>
      <c r="AF3227">
        <v>4.5775999999999997E-2</v>
      </c>
      <c r="AG3227">
        <v>1.8311000000000001E-2</v>
      </c>
      <c r="AH3227">
        <v>-1.8311000000000001E-2</v>
      </c>
      <c r="AI3227">
        <v>-6.8665000000000004E-2</v>
      </c>
      <c r="AK3227">
        <v>3.469849</v>
      </c>
      <c r="AL3227">
        <v>3.3187869999999999</v>
      </c>
      <c r="AM3227">
        <v>-118.341064</v>
      </c>
      <c r="AN3227">
        <v>3.575135</v>
      </c>
      <c r="AO3227">
        <v>3.4835820000000002</v>
      </c>
      <c r="AP3227">
        <v>0.16479500000000002</v>
      </c>
      <c r="AQ3227">
        <v>-118.322754</v>
      </c>
      <c r="AS3227">
        <v>3.4011839999999998</v>
      </c>
      <c r="AT3227">
        <v>3.3508299999999998</v>
      </c>
      <c r="AU3227">
        <v>-118.373108</v>
      </c>
      <c r="AV3227">
        <v>3.5614020000000002</v>
      </c>
      <c r="AW3227">
        <v>3.4606940000000002</v>
      </c>
      <c r="AX3227">
        <v>0.109864</v>
      </c>
      <c r="AY3227">
        <v>-118.40057300000001</v>
      </c>
      <c r="AZ3227">
        <v>3.497315</v>
      </c>
      <c r="BA3227">
        <v>3.515625</v>
      </c>
      <c r="BB3227">
        <v>3.543091</v>
      </c>
      <c r="BC3227">
        <v>-118.519592</v>
      </c>
      <c r="BD3227">
        <v>3.465271</v>
      </c>
      <c r="BE3227">
        <v>3.4378060000000001</v>
      </c>
      <c r="BF3227">
        <v>3.6071779999999998</v>
      </c>
      <c r="BG3227">
        <v>-118.487549</v>
      </c>
    </row>
    <row r="3228" spans="1:59">
      <c r="A3228">
        <v>5617.671875</v>
      </c>
      <c r="B3228">
        <v>122.058105</v>
      </c>
      <c r="C3228">
        <v>-3.4790040000000002</v>
      </c>
      <c r="D3228">
        <v>118.331909</v>
      </c>
      <c r="F3228">
        <v>-3.5400235000000044E-2</v>
      </c>
      <c r="G3228">
        <v>4.6341196000000029E-2</v>
      </c>
      <c r="H3228">
        <v>6.1395188000000003E-2</v>
      </c>
      <c r="I3228">
        <v>3.40085400000002E-3</v>
      </c>
      <c r="J3228">
        <v>2.8687532000000005E-2</v>
      </c>
      <c r="K3228">
        <v>-7.5173799999999902E-3</v>
      </c>
      <c r="L3228">
        <v>2.5519398000000009E-2</v>
      </c>
      <c r="N3228">
        <v>-4.6996869999999989E-2</v>
      </c>
      <c r="O3228">
        <v>1.1243048000000011E-2</v>
      </c>
      <c r="P3228">
        <v>2.4491840000000008E-2</v>
      </c>
      <c r="Q3228">
        <v>3.5784004000000001E-2</v>
      </c>
      <c r="R3228">
        <v>-2.4988999999997485E-4</v>
      </c>
      <c r="S3228">
        <v>1.6677483999999958E-2</v>
      </c>
      <c r="U3228">
        <v>5.0354000000000003E-2</v>
      </c>
      <c r="V3228">
        <v>5.9508999999999999E-2</v>
      </c>
      <c r="W3228">
        <v>5.9508999999999999E-2</v>
      </c>
      <c r="X3228">
        <v>4.5775999999999997E-2</v>
      </c>
      <c r="Y3228">
        <v>7.782E-2</v>
      </c>
      <c r="Z3228">
        <v>4.1199E-2</v>
      </c>
      <c r="AA3228">
        <v>-0.119019</v>
      </c>
      <c r="AC3228">
        <v>0.13732900000000001</v>
      </c>
      <c r="AD3228">
        <v>0.13275100000000001</v>
      </c>
      <c r="AE3228">
        <v>3.6621000000000001E-2</v>
      </c>
      <c r="AF3228">
        <v>4.5775999999999997E-2</v>
      </c>
      <c r="AG3228">
        <v>3.2043000000000002E-2</v>
      </c>
      <c r="AH3228">
        <v>-2.7466000000000001E-2</v>
      </c>
      <c r="AI3228">
        <v>-8.2396999999999998E-2</v>
      </c>
      <c r="AK3228">
        <v>3.5202030000000004</v>
      </c>
      <c r="AL3228">
        <v>3.359985</v>
      </c>
      <c r="AM3228">
        <v>-118.25408899999999</v>
      </c>
      <c r="AN3228">
        <v>3.538513</v>
      </c>
      <c r="AO3228">
        <v>3.5247800000000002</v>
      </c>
      <c r="AP3228">
        <v>0.164795</v>
      </c>
      <c r="AQ3228">
        <v>-118.281555</v>
      </c>
      <c r="AS3228">
        <v>3.4515380000000002</v>
      </c>
      <c r="AT3228">
        <v>3.3966070000000004</v>
      </c>
      <c r="AU3228">
        <v>-118.28613299999999</v>
      </c>
      <c r="AV3228">
        <v>3.616333</v>
      </c>
      <c r="AW3228">
        <v>3.515625</v>
      </c>
      <c r="AX3228">
        <v>0.119018</v>
      </c>
      <c r="AY3228">
        <v>-118.29986599999999</v>
      </c>
      <c r="AZ3228">
        <v>3.5568240000000002</v>
      </c>
      <c r="BA3228">
        <v>3.5293580000000002</v>
      </c>
      <c r="BB3228">
        <v>3.538513</v>
      </c>
      <c r="BC3228">
        <v>-118.45092799999999</v>
      </c>
      <c r="BD3228">
        <v>3.5247800000000002</v>
      </c>
      <c r="BE3228">
        <v>3.511047</v>
      </c>
      <c r="BF3228">
        <v>3.611755</v>
      </c>
      <c r="BG3228">
        <v>-118.414306</v>
      </c>
    </row>
    <row r="3229" spans="1:59">
      <c r="A3229">
        <v>5619.4375</v>
      </c>
      <c r="B3229">
        <v>122.053528</v>
      </c>
      <c r="C3229">
        <v>-3.4790040000000002</v>
      </c>
      <c r="D3229">
        <v>118.36853000000001</v>
      </c>
      <c r="F3229">
        <v>-6.5917735000000047E-2</v>
      </c>
      <c r="G3229">
        <v>4.6982196000000032E-2</v>
      </c>
      <c r="H3229">
        <v>5.9472588000000007E-2</v>
      </c>
      <c r="I3229">
        <v>5.5370540000000299E-3</v>
      </c>
      <c r="J3229">
        <v>2.8901132000000003E-2</v>
      </c>
      <c r="K3229">
        <v>-4.3129799999999828E-3</v>
      </c>
      <c r="L3229">
        <v>2.637399800000001E-2</v>
      </c>
      <c r="N3229">
        <v>-6.9885369999999988E-2</v>
      </c>
      <c r="O3229">
        <v>1.1883848000000011E-2</v>
      </c>
      <c r="P3229">
        <v>2.3423840000000008E-2</v>
      </c>
      <c r="Q3229">
        <v>3.5784004000000001E-2</v>
      </c>
      <c r="R3229">
        <v>-2.172489999999977E-3</v>
      </c>
      <c r="S3229">
        <v>1.646388399999996E-2</v>
      </c>
      <c r="U3229">
        <v>7.782E-2</v>
      </c>
      <c r="V3229">
        <v>9.1552999999999995E-2</v>
      </c>
      <c r="W3229">
        <v>7.782E-2</v>
      </c>
      <c r="X3229">
        <v>5.9508999999999999E-2</v>
      </c>
      <c r="Y3229">
        <v>8.2396999999999998E-2</v>
      </c>
      <c r="Z3229">
        <v>4.5775999999999997E-2</v>
      </c>
      <c r="AA3229">
        <v>-0.12817400000000001</v>
      </c>
      <c r="AC3229">
        <v>0.15564</v>
      </c>
      <c r="AD3229">
        <v>0.14190700000000001</v>
      </c>
      <c r="AE3229">
        <v>5.4932000000000002E-2</v>
      </c>
      <c r="AF3229">
        <v>5.0354000000000003E-2</v>
      </c>
      <c r="AG3229">
        <v>1.3733E-2</v>
      </c>
      <c r="AH3229">
        <v>-1.3733E-2</v>
      </c>
      <c r="AI3229">
        <v>-9.1552999999999995E-2</v>
      </c>
      <c r="AK3229">
        <v>3.5247800000000002</v>
      </c>
      <c r="AL3229">
        <v>3.3508300000000002</v>
      </c>
      <c r="AM3229">
        <v>-118.28613300000001</v>
      </c>
      <c r="AN3229">
        <v>3.570557</v>
      </c>
      <c r="AO3229">
        <v>3.538513</v>
      </c>
      <c r="AP3229">
        <v>0.18768300000000002</v>
      </c>
      <c r="AQ3229">
        <v>-118.29071</v>
      </c>
      <c r="AS3229">
        <v>3.465271</v>
      </c>
      <c r="AT3229">
        <v>3.3874510000000004</v>
      </c>
      <c r="AU3229">
        <v>-118.31817600000001</v>
      </c>
      <c r="AV3229">
        <v>3.6346440000000002</v>
      </c>
      <c r="AW3229">
        <v>3.5339360000000002</v>
      </c>
      <c r="AX3229">
        <v>0.146485</v>
      </c>
      <c r="AY3229">
        <v>-118.354797</v>
      </c>
      <c r="AZ3229">
        <v>3.561401</v>
      </c>
      <c r="BA3229">
        <v>3.5568240000000002</v>
      </c>
      <c r="BB3229">
        <v>3.5568240000000002</v>
      </c>
      <c r="BC3229">
        <v>-118.49670400000001</v>
      </c>
      <c r="BD3229">
        <v>3.5293580000000002</v>
      </c>
      <c r="BE3229">
        <v>3.4927370000000004</v>
      </c>
      <c r="BF3229">
        <v>3.6209110000000004</v>
      </c>
      <c r="BG3229">
        <v>-118.46008300000001</v>
      </c>
    </row>
    <row r="3230" spans="1:59">
      <c r="A3230">
        <v>5621.140625</v>
      </c>
      <c r="B3230">
        <v>121.943665</v>
      </c>
      <c r="C3230">
        <v>-3.4973139999999998</v>
      </c>
      <c r="D3230">
        <v>118.391418</v>
      </c>
      <c r="F3230">
        <v>5.6152264999999965E-2</v>
      </c>
      <c r="G3230">
        <v>4.7622996000000029E-2</v>
      </c>
      <c r="H3230">
        <v>5.8618188000000016E-2</v>
      </c>
      <c r="I3230">
        <v>-4.4434599999997325E-4</v>
      </c>
      <c r="J3230">
        <v>2.8260132000000004E-2</v>
      </c>
      <c r="K3230">
        <v>1.6684200000000148E-3</v>
      </c>
      <c r="L3230">
        <v>3.085999800000001E-2</v>
      </c>
      <c r="N3230">
        <v>-1.220869999999992E-3</v>
      </c>
      <c r="O3230">
        <v>1.6583648000000013E-2</v>
      </c>
      <c r="P3230">
        <v>2.5132840000000007E-2</v>
      </c>
      <c r="Q3230">
        <v>3.5784004000000001E-2</v>
      </c>
      <c r="R3230">
        <v>7.2269100000000256E-3</v>
      </c>
      <c r="S3230">
        <v>1.539588399999996E-2</v>
      </c>
      <c r="U3230">
        <v>2.7466000000000001E-2</v>
      </c>
      <c r="V3230">
        <v>-2.2887999999999999E-2</v>
      </c>
      <c r="W3230">
        <v>-3.2043000000000002E-2</v>
      </c>
      <c r="X3230">
        <v>-1.8311000000000001E-2</v>
      </c>
      <c r="Y3230">
        <v>0.13275100000000001</v>
      </c>
      <c r="Z3230">
        <v>-9.1549999999999999E-3</v>
      </c>
      <c r="AA3230">
        <v>-0.15564</v>
      </c>
      <c r="AC3230">
        <v>5.0354000000000003E-2</v>
      </c>
      <c r="AD3230">
        <v>-2.2887999999999999E-2</v>
      </c>
      <c r="AE3230">
        <v>-0.109863</v>
      </c>
      <c r="AF3230">
        <v>7.3242000000000002E-2</v>
      </c>
      <c r="AG3230">
        <v>5.9508999999999999E-2</v>
      </c>
      <c r="AH3230">
        <v>-6.8665000000000004E-2</v>
      </c>
      <c r="AI3230">
        <v>-0.114441</v>
      </c>
      <c r="AK3230">
        <v>3.488159</v>
      </c>
      <c r="AL3230">
        <v>3.3416739999999998</v>
      </c>
      <c r="AM3230">
        <v>-118.258667</v>
      </c>
      <c r="AN3230">
        <v>3.4744259999999998</v>
      </c>
      <c r="AO3230">
        <v>3.4790029999999996</v>
      </c>
      <c r="AP3230">
        <v>0.13732900000000001</v>
      </c>
      <c r="AQ3230">
        <v>-118.363952</v>
      </c>
      <c r="AS3230">
        <v>3.4286489999999996</v>
      </c>
      <c r="AT3230">
        <v>3.382873</v>
      </c>
      <c r="AU3230">
        <v>-118.31817600000001</v>
      </c>
      <c r="AV3230">
        <v>3.5476679999999998</v>
      </c>
      <c r="AW3230">
        <v>3.387451</v>
      </c>
      <c r="AX3230">
        <v>4.5779999999999987E-3</v>
      </c>
      <c r="AY3230">
        <v>-118.331909</v>
      </c>
      <c r="AZ3230">
        <v>3.6300649999999997</v>
      </c>
      <c r="BA3230">
        <v>3.5247799999999998</v>
      </c>
      <c r="BB3230">
        <v>3.465271</v>
      </c>
      <c r="BC3230">
        <v>-118.54705800000001</v>
      </c>
      <c r="BD3230">
        <v>3.5705559999999998</v>
      </c>
      <c r="BE3230">
        <v>3.5568229999999996</v>
      </c>
      <c r="BF3230">
        <v>3.4744259999999998</v>
      </c>
      <c r="BG3230">
        <v>-118.505859</v>
      </c>
    </row>
    <row r="3231" spans="1:59">
      <c r="A3231">
        <v>5622.90625</v>
      </c>
      <c r="B3231">
        <v>121.911621</v>
      </c>
      <c r="C3231">
        <v>-3.511047</v>
      </c>
      <c r="D3231">
        <v>118.423462</v>
      </c>
      <c r="F3231">
        <v>-7.3547235000000044E-2</v>
      </c>
      <c r="G3231">
        <v>5.1040996000000026E-2</v>
      </c>
      <c r="H3231">
        <v>5.883178800000001E-2</v>
      </c>
      <c r="I3231">
        <v>-1.2987459999999728E-3</v>
      </c>
      <c r="J3231">
        <v>2.7832932000000005E-2</v>
      </c>
      <c r="K3231">
        <v>2.0956200000000146E-3</v>
      </c>
      <c r="L3231">
        <v>2.8937398000000013E-2</v>
      </c>
      <c r="N3231">
        <v>-9.2773369999999994E-2</v>
      </c>
      <c r="O3231">
        <v>1.252464800000001E-2</v>
      </c>
      <c r="P3231">
        <v>2.5987240000000005E-2</v>
      </c>
      <c r="Q3231">
        <v>3.6638403999999999E-2</v>
      </c>
      <c r="R3231">
        <v>6.3723100000000251E-3</v>
      </c>
      <c r="S3231">
        <v>1.7532083999999958E-2</v>
      </c>
      <c r="U3231">
        <v>5.9508999999999999E-2</v>
      </c>
      <c r="V3231">
        <v>4.5775999999999997E-2</v>
      </c>
      <c r="W3231">
        <v>9.1549999999999999E-3</v>
      </c>
      <c r="X3231">
        <v>1.8311000000000001E-2</v>
      </c>
      <c r="Y3231">
        <v>0.123596</v>
      </c>
      <c r="Z3231">
        <v>0</v>
      </c>
      <c r="AA3231">
        <v>-0.13275100000000001</v>
      </c>
      <c r="AC3231">
        <v>6.8665000000000004E-2</v>
      </c>
      <c r="AD3231">
        <v>4.5775999999999997E-2</v>
      </c>
      <c r="AE3231">
        <v>-9.6129999999999993E-2</v>
      </c>
      <c r="AF3231">
        <v>7.3242000000000002E-2</v>
      </c>
      <c r="AG3231">
        <v>4.5775999999999997E-2</v>
      </c>
      <c r="AH3231">
        <v>-4.5775999999999997E-2</v>
      </c>
      <c r="AI3231">
        <v>-0.105286</v>
      </c>
      <c r="AK3231">
        <v>3.511047</v>
      </c>
      <c r="AL3231">
        <v>3.3782960000000002</v>
      </c>
      <c r="AM3231">
        <v>-118.29986599999999</v>
      </c>
      <c r="AN3231">
        <v>3.5568230000000001</v>
      </c>
      <c r="AO3231">
        <v>3.5293580000000002</v>
      </c>
      <c r="AP3231">
        <v>0.151062</v>
      </c>
      <c r="AQ3231">
        <v>-118.363953</v>
      </c>
      <c r="AS3231">
        <v>3.465271</v>
      </c>
      <c r="AT3231">
        <v>3.405761</v>
      </c>
      <c r="AU3231">
        <v>-118.35022000000001</v>
      </c>
      <c r="AV3231">
        <v>3.5797120000000002</v>
      </c>
      <c r="AW3231">
        <v>3.414917</v>
      </c>
      <c r="AX3231">
        <v>9.1560000000000114E-3</v>
      </c>
      <c r="AY3231">
        <v>-118.377686</v>
      </c>
      <c r="AZ3231">
        <v>3.6346430000000001</v>
      </c>
      <c r="BA3231">
        <v>3.5705559999999998</v>
      </c>
      <c r="BB3231">
        <v>3.5202019999999998</v>
      </c>
      <c r="BC3231">
        <v>-118.556213</v>
      </c>
      <c r="BD3231">
        <v>3.5842890000000001</v>
      </c>
      <c r="BE3231">
        <v>3.5568230000000001</v>
      </c>
      <c r="BF3231">
        <v>3.5568230000000001</v>
      </c>
      <c r="BG3231">
        <v>-118.52874800000001</v>
      </c>
    </row>
    <row r="3232" spans="1:59">
      <c r="A3232">
        <v>5624.671875</v>
      </c>
      <c r="B3232">
        <v>121.902466</v>
      </c>
      <c r="C3232">
        <v>-3.4744259999999998</v>
      </c>
      <c r="D3232">
        <v>118.42804</v>
      </c>
      <c r="F3232">
        <v>-3.5400235000000044E-2</v>
      </c>
      <c r="G3232">
        <v>5.061379600000003E-2</v>
      </c>
      <c r="H3232">
        <v>5.6054588000000016E-2</v>
      </c>
      <c r="I3232">
        <v>4.2554540000000144E-3</v>
      </c>
      <c r="J3232">
        <v>2.6764932000000002E-2</v>
      </c>
      <c r="K3232">
        <v>3.866200000000153E-4</v>
      </c>
      <c r="L3232">
        <v>3.0646398000000009E-2</v>
      </c>
      <c r="N3232">
        <v>-6.2255869999999991E-2</v>
      </c>
      <c r="O3232">
        <v>1.359284800000001E-2</v>
      </c>
      <c r="P3232">
        <v>2.5132840000000007E-2</v>
      </c>
      <c r="Q3232">
        <v>3.7706603999999998E-2</v>
      </c>
      <c r="R3232">
        <v>4.8769100000000233E-3</v>
      </c>
      <c r="S3232">
        <v>1.7104883999999959E-2</v>
      </c>
      <c r="U3232">
        <v>4.1199E-2</v>
      </c>
      <c r="V3232">
        <v>2.2887999999999999E-2</v>
      </c>
      <c r="W3232">
        <v>-9.1549999999999999E-3</v>
      </c>
      <c r="X3232">
        <v>4.5779999999999996E-3</v>
      </c>
      <c r="Y3232">
        <v>0.109863</v>
      </c>
      <c r="Z3232">
        <v>-4.5779999999999996E-3</v>
      </c>
      <c r="AA3232">
        <v>-0.146484</v>
      </c>
      <c r="AC3232">
        <v>3.2043000000000002E-2</v>
      </c>
      <c r="AD3232">
        <v>2.7466000000000001E-2</v>
      </c>
      <c r="AE3232">
        <v>-0.109863</v>
      </c>
      <c r="AF3232">
        <v>5.9508999999999999E-2</v>
      </c>
      <c r="AG3232">
        <v>5.9508999999999999E-2</v>
      </c>
      <c r="AH3232">
        <v>-5.4932000000000002E-2</v>
      </c>
      <c r="AI3232">
        <v>-0.10070800000000001</v>
      </c>
      <c r="AK3232">
        <v>3.4698479999999998</v>
      </c>
      <c r="AL3232">
        <v>3.3279419999999997</v>
      </c>
      <c r="AM3232">
        <v>-118.31817699999999</v>
      </c>
      <c r="AN3232">
        <v>3.4973139999999998</v>
      </c>
      <c r="AO3232">
        <v>3.4790039999999998</v>
      </c>
      <c r="AP3232">
        <v>0.151062</v>
      </c>
      <c r="AQ3232">
        <v>-118.38684099999999</v>
      </c>
      <c r="AS3232">
        <v>3.4194939999999998</v>
      </c>
      <c r="AT3232">
        <v>3.3737179999999998</v>
      </c>
      <c r="AU3232">
        <v>-118.36853099999999</v>
      </c>
      <c r="AV3232">
        <v>3.5064689999999996</v>
      </c>
      <c r="AW3232">
        <v>3.364563</v>
      </c>
      <c r="AX3232">
        <v>-9.1549999999999965E-3</v>
      </c>
      <c r="AY3232">
        <v>-118.36853099999999</v>
      </c>
      <c r="AZ3232">
        <v>3.5842889999999996</v>
      </c>
      <c r="BA3232">
        <v>3.515625</v>
      </c>
      <c r="BB3232">
        <v>3.465271</v>
      </c>
      <c r="BC3232">
        <v>-118.574524</v>
      </c>
      <c r="BD3232">
        <v>3.5339349999999996</v>
      </c>
      <c r="BE3232">
        <v>3.5339349999999996</v>
      </c>
      <c r="BF3232">
        <v>3.5018919999999998</v>
      </c>
      <c r="BG3232">
        <v>-118.52874799999999</v>
      </c>
    </row>
    <row r="3233" spans="1:59">
      <c r="A3233">
        <v>5626.4375</v>
      </c>
      <c r="B3233">
        <v>122.07641599999999</v>
      </c>
      <c r="C3233">
        <v>-3.419495</v>
      </c>
      <c r="D3233">
        <v>118.423462</v>
      </c>
      <c r="F3233">
        <v>-6.5917735000000047E-2</v>
      </c>
      <c r="G3233">
        <v>4.5059596000000035E-2</v>
      </c>
      <c r="H3233">
        <v>6.0327187999999997E-2</v>
      </c>
      <c r="I3233">
        <v>6.3916540000000244E-3</v>
      </c>
      <c r="J3233">
        <v>2.7192132000000001E-2</v>
      </c>
      <c r="K3233">
        <v>-1.0080779999999984E-2</v>
      </c>
      <c r="L3233">
        <v>2.6160198000000013E-2</v>
      </c>
      <c r="N3233">
        <v>-3.9367869999999992E-2</v>
      </c>
      <c r="O3233">
        <v>1.1883848000000011E-2</v>
      </c>
      <c r="P3233">
        <v>2.7269040000000005E-2</v>
      </c>
      <c r="Q3233">
        <v>3.6638403999999999E-2</v>
      </c>
      <c r="R3233">
        <v>-2.172489999999977E-3</v>
      </c>
      <c r="S3233">
        <v>1.9241083999999957E-2</v>
      </c>
      <c r="U3233">
        <v>2.7466000000000001E-2</v>
      </c>
      <c r="V3233">
        <v>0.105286</v>
      </c>
      <c r="W3233">
        <v>8.2396999999999998E-2</v>
      </c>
      <c r="X3233">
        <v>5.4932000000000002E-2</v>
      </c>
      <c r="Y3233">
        <v>8.2396999999999998E-2</v>
      </c>
      <c r="Z3233">
        <v>2.7466000000000001E-2</v>
      </c>
      <c r="AA3233">
        <v>-0.114441</v>
      </c>
      <c r="AC3233">
        <v>0.13732900000000001</v>
      </c>
      <c r="AD3233">
        <v>0.160217</v>
      </c>
      <c r="AE3233">
        <v>5.9508999999999999E-2</v>
      </c>
      <c r="AF3233">
        <v>5.4932000000000002E-2</v>
      </c>
      <c r="AG3233">
        <v>1.3733E-2</v>
      </c>
      <c r="AH3233">
        <v>-3.6621000000000001E-2</v>
      </c>
      <c r="AI3233">
        <v>-8.6974999999999997E-2</v>
      </c>
      <c r="AK3233">
        <v>3.4469609999999999</v>
      </c>
      <c r="AL3233">
        <v>3.3050540000000002</v>
      </c>
      <c r="AM3233">
        <v>-118.341065</v>
      </c>
      <c r="AN3233">
        <v>3.5247809999999999</v>
      </c>
      <c r="AO3233">
        <v>3.4744269999999999</v>
      </c>
      <c r="AP3233">
        <v>0.169373</v>
      </c>
      <c r="AQ3233">
        <v>-118.395996</v>
      </c>
      <c r="AS3233">
        <v>3.3828740000000002</v>
      </c>
      <c r="AT3233">
        <v>3.3325200000000001</v>
      </c>
      <c r="AU3233">
        <v>-118.36853000000001</v>
      </c>
      <c r="AV3233">
        <v>3.5568239999999998</v>
      </c>
      <c r="AW3233">
        <v>3.4790039999999998</v>
      </c>
      <c r="AX3233">
        <v>0.146484</v>
      </c>
      <c r="AY3233">
        <v>-118.409729</v>
      </c>
      <c r="AZ3233">
        <v>3.5018919999999998</v>
      </c>
      <c r="BA3233">
        <v>3.4469609999999999</v>
      </c>
      <c r="BB3233">
        <v>3.5018919999999998</v>
      </c>
      <c r="BC3233">
        <v>-118.537903</v>
      </c>
      <c r="BD3233">
        <v>3.4744269999999999</v>
      </c>
      <c r="BE3233">
        <v>3.4332280000000002</v>
      </c>
      <c r="BF3233">
        <v>3.5797119999999998</v>
      </c>
      <c r="BG3233">
        <v>-118.510437</v>
      </c>
    </row>
    <row r="3234" spans="1:59">
      <c r="A3234">
        <v>5628.15625</v>
      </c>
      <c r="B3234">
        <v>121.907043</v>
      </c>
      <c r="C3234">
        <v>-3.4744259999999998</v>
      </c>
      <c r="D3234">
        <v>118.460083</v>
      </c>
      <c r="F3234">
        <v>5.6152264999999965E-2</v>
      </c>
      <c r="G3234">
        <v>5.2322596000000034E-2</v>
      </c>
      <c r="H3234">
        <v>5.7336388000000016E-2</v>
      </c>
      <c r="I3234">
        <v>-1.7145999999979012E-5</v>
      </c>
      <c r="J3234">
        <v>2.7192132000000001E-2</v>
      </c>
      <c r="K3234">
        <v>-2.5417999999998722E-4</v>
      </c>
      <c r="L3234">
        <v>2.9150998000000011E-2</v>
      </c>
      <c r="N3234">
        <v>-1.6479369999999993E-2</v>
      </c>
      <c r="O3234">
        <v>1.4874648000000013E-2</v>
      </c>
      <c r="P3234">
        <v>2.2782840000000009E-2</v>
      </c>
      <c r="Q3234">
        <v>3.7065804000000001E-2</v>
      </c>
      <c r="R3234">
        <v>6.3723100000000251E-3</v>
      </c>
      <c r="S3234">
        <v>1.582308399999996E-2</v>
      </c>
      <c r="U3234">
        <v>1.8311000000000001E-2</v>
      </c>
      <c r="V3234">
        <v>-2.2887999999999999E-2</v>
      </c>
      <c r="W3234">
        <v>-5.4932000000000002E-2</v>
      </c>
      <c r="X3234">
        <v>-4.5779999999999996E-3</v>
      </c>
      <c r="Y3234">
        <v>0.105286</v>
      </c>
      <c r="Z3234">
        <v>4.5779999999999996E-3</v>
      </c>
      <c r="AA3234">
        <v>-0.15564</v>
      </c>
      <c r="AC3234">
        <v>1.3733E-2</v>
      </c>
      <c r="AD3234">
        <v>-4.5779999999999996E-3</v>
      </c>
      <c r="AE3234">
        <v>-0.12817400000000001</v>
      </c>
      <c r="AF3234">
        <v>6.8665000000000004E-2</v>
      </c>
      <c r="AG3234">
        <v>6.4087000000000005E-2</v>
      </c>
      <c r="AH3234">
        <v>-6.4087000000000005E-2</v>
      </c>
      <c r="AI3234">
        <v>-0.10070800000000001</v>
      </c>
      <c r="AK3234">
        <v>3.4790039999999998</v>
      </c>
      <c r="AL3234">
        <v>3.3187859999999998</v>
      </c>
      <c r="AM3234">
        <v>-118.35479699999999</v>
      </c>
      <c r="AN3234">
        <v>3.4515379999999998</v>
      </c>
      <c r="AO3234">
        <v>3.4698479999999998</v>
      </c>
      <c r="AP3234">
        <v>0.151062</v>
      </c>
      <c r="AQ3234">
        <v>-118.441772</v>
      </c>
      <c r="AS3234">
        <v>3.4103389999999996</v>
      </c>
      <c r="AT3234">
        <v>3.3737179999999998</v>
      </c>
      <c r="AU3234">
        <v>-118.391418</v>
      </c>
      <c r="AV3234">
        <v>3.488159</v>
      </c>
      <c r="AW3234">
        <v>3.3462519999999998</v>
      </c>
      <c r="AX3234">
        <v>-2.7466000000000004E-2</v>
      </c>
      <c r="AY3234">
        <v>-118.395996</v>
      </c>
      <c r="AZ3234">
        <v>3.5797119999999998</v>
      </c>
      <c r="BA3234">
        <v>3.492737</v>
      </c>
      <c r="BB3234">
        <v>3.4194939999999998</v>
      </c>
      <c r="BC3234">
        <v>-118.615723</v>
      </c>
      <c r="BD3234">
        <v>3.543091</v>
      </c>
      <c r="BE3234">
        <v>3.538513</v>
      </c>
      <c r="BF3234">
        <v>3.4698479999999998</v>
      </c>
      <c r="BG3234">
        <v>-118.56079099999999</v>
      </c>
    </row>
    <row r="3235" spans="1:59">
      <c r="A3235">
        <v>5629.921875</v>
      </c>
      <c r="B3235">
        <v>122.06268300000001</v>
      </c>
      <c r="C3235">
        <v>-3.419495</v>
      </c>
      <c r="D3235">
        <v>118.437195</v>
      </c>
      <c r="F3235">
        <v>-2.7770735000000039E-2</v>
      </c>
      <c r="G3235">
        <v>4.8691196000000027E-2</v>
      </c>
      <c r="H3235">
        <v>6.0967988000000015E-2</v>
      </c>
      <c r="I3235">
        <v>3.1872540000000282E-3</v>
      </c>
      <c r="J3235">
        <v>2.8473732000000002E-2</v>
      </c>
      <c r="K3235">
        <v>-8.3719799999999837E-3</v>
      </c>
      <c r="L3235">
        <v>2.808279800000001E-2</v>
      </c>
      <c r="N3235">
        <v>3.6926130000000015E-2</v>
      </c>
      <c r="O3235">
        <v>8.893048000000011E-3</v>
      </c>
      <c r="P3235">
        <v>2.5560040000000006E-2</v>
      </c>
      <c r="Q3235">
        <v>3.4715804000000003E-2</v>
      </c>
      <c r="R3235">
        <v>-1.7452899999999771E-3</v>
      </c>
      <c r="S3235">
        <v>1.8172883999999962E-2</v>
      </c>
      <c r="U3235">
        <v>0</v>
      </c>
      <c r="V3235">
        <v>6.8665000000000004E-2</v>
      </c>
      <c r="W3235">
        <v>4.5775999999999997E-2</v>
      </c>
      <c r="X3235">
        <v>3.2043000000000002E-2</v>
      </c>
      <c r="Y3235">
        <v>9.1552999999999995E-2</v>
      </c>
      <c r="Z3235">
        <v>9.1549999999999999E-3</v>
      </c>
      <c r="AA3235">
        <v>-0.114441</v>
      </c>
      <c r="AC3235">
        <v>8.6974999999999997E-2</v>
      </c>
      <c r="AD3235">
        <v>0.114441</v>
      </c>
      <c r="AE3235">
        <v>2.2887999999999999E-2</v>
      </c>
      <c r="AF3235">
        <v>4.5775999999999997E-2</v>
      </c>
      <c r="AG3235">
        <v>2.2887999999999999E-2</v>
      </c>
      <c r="AH3235">
        <v>-2.7466000000000001E-2</v>
      </c>
      <c r="AI3235">
        <v>-8.2396999999999998E-2</v>
      </c>
      <c r="AK3235">
        <v>3.4286499999999998</v>
      </c>
      <c r="AL3235">
        <v>3.3050540000000002</v>
      </c>
      <c r="AM3235">
        <v>-118.345642</v>
      </c>
      <c r="AN3235">
        <v>3.4881600000000001</v>
      </c>
      <c r="AO3235">
        <v>3.4515379999999998</v>
      </c>
      <c r="AP3235">
        <v>0.146484</v>
      </c>
      <c r="AQ3235">
        <v>-118.437195</v>
      </c>
      <c r="AS3235">
        <v>3.392029</v>
      </c>
      <c r="AT3235">
        <v>3.3370980000000001</v>
      </c>
      <c r="AU3235">
        <v>-118.391419</v>
      </c>
      <c r="AV3235">
        <v>3.5064699999999998</v>
      </c>
      <c r="AW3235">
        <v>3.442383</v>
      </c>
      <c r="AX3235">
        <v>0.10528499999999999</v>
      </c>
      <c r="AY3235">
        <v>-118.41430700000001</v>
      </c>
      <c r="AZ3235">
        <v>3.5110479999999997</v>
      </c>
      <c r="BA3235">
        <v>3.419495</v>
      </c>
      <c r="BB3235">
        <v>3.465271</v>
      </c>
      <c r="BC3235">
        <v>-118.551636</v>
      </c>
      <c r="BD3235">
        <v>3.465271</v>
      </c>
      <c r="BE3235">
        <v>3.442383</v>
      </c>
      <c r="BF3235">
        <v>3.5339359999999997</v>
      </c>
      <c r="BG3235">
        <v>-118.519592</v>
      </c>
    </row>
    <row r="3236" spans="1:59">
      <c r="A3236">
        <v>5631.625</v>
      </c>
      <c r="B3236">
        <v>121.989441</v>
      </c>
      <c r="C3236">
        <v>-3.437805</v>
      </c>
      <c r="D3236">
        <v>118.46466100000001</v>
      </c>
      <c r="F3236">
        <v>-0.14221173500000003</v>
      </c>
      <c r="G3236">
        <v>5.1468196000000035E-2</v>
      </c>
      <c r="H3236">
        <v>5.8190988000000013E-2</v>
      </c>
      <c r="I3236">
        <v>3.1872540000000282E-3</v>
      </c>
      <c r="J3236">
        <v>2.7832932000000005E-2</v>
      </c>
      <c r="K3236">
        <v>-4.0579999999984517E-5</v>
      </c>
      <c r="L3236">
        <v>2.9791798000000015E-2</v>
      </c>
      <c r="N3236">
        <v>-0.16143786999999998</v>
      </c>
      <c r="O3236">
        <v>1.4447248000000013E-2</v>
      </c>
      <c r="P3236">
        <v>2.4278240000000006E-2</v>
      </c>
      <c r="Q3236">
        <v>3.8347404000000002E-2</v>
      </c>
      <c r="R3236">
        <v>5.731510000000023E-3</v>
      </c>
      <c r="S3236">
        <v>1.390048399999996E-2</v>
      </c>
      <c r="U3236">
        <v>4.5775999999999997E-2</v>
      </c>
      <c r="V3236">
        <v>5.0354000000000003E-2</v>
      </c>
      <c r="W3236">
        <v>-4.5779999999999996E-3</v>
      </c>
      <c r="X3236">
        <v>3.6621000000000001E-2</v>
      </c>
      <c r="Y3236">
        <v>9.6129999999999993E-2</v>
      </c>
      <c r="Z3236">
        <v>9.1549999999999999E-3</v>
      </c>
      <c r="AA3236">
        <v>-0.146484</v>
      </c>
      <c r="AC3236">
        <v>6.8665000000000004E-2</v>
      </c>
      <c r="AD3236">
        <v>7.3242000000000002E-2</v>
      </c>
      <c r="AE3236">
        <v>-5.9508999999999999E-2</v>
      </c>
      <c r="AF3236">
        <v>5.9508999999999999E-2</v>
      </c>
      <c r="AG3236">
        <v>5.4932000000000002E-2</v>
      </c>
      <c r="AH3236">
        <v>-4.1199E-2</v>
      </c>
      <c r="AI3236">
        <v>-0.119019</v>
      </c>
      <c r="AK3236">
        <v>3.4469599999999998</v>
      </c>
      <c r="AL3236">
        <v>3.2913209999999999</v>
      </c>
      <c r="AM3236">
        <v>-118.368531</v>
      </c>
      <c r="AN3236">
        <v>3.488159</v>
      </c>
      <c r="AO3236">
        <v>3.4744259999999998</v>
      </c>
      <c r="AP3236">
        <v>0.18310500000000002</v>
      </c>
      <c r="AQ3236">
        <v>-118.418885</v>
      </c>
      <c r="AS3236">
        <v>3.3966059999999998</v>
      </c>
      <c r="AT3236">
        <v>3.3187859999999998</v>
      </c>
      <c r="AU3236">
        <v>-118.405152</v>
      </c>
      <c r="AV3236">
        <v>3.5064700000000002</v>
      </c>
      <c r="AW3236">
        <v>3.3782960000000002</v>
      </c>
      <c r="AX3236">
        <v>5.951E-2</v>
      </c>
      <c r="AY3236">
        <v>-118.40972900000001</v>
      </c>
      <c r="AZ3236">
        <v>3.533935</v>
      </c>
      <c r="BA3236">
        <v>3.483581</v>
      </c>
      <c r="BB3236">
        <v>3.433227</v>
      </c>
      <c r="BC3236">
        <v>-118.61114500000001</v>
      </c>
      <c r="BD3236">
        <v>3.4973139999999998</v>
      </c>
      <c r="BE3236">
        <v>3.492737</v>
      </c>
      <c r="BF3236">
        <v>3.511047</v>
      </c>
      <c r="BG3236">
        <v>-118.58368</v>
      </c>
    </row>
    <row r="3237" spans="1:59">
      <c r="A3237">
        <v>5633.390625</v>
      </c>
      <c r="B3237">
        <v>122.026062</v>
      </c>
      <c r="C3237">
        <v>-3.414917</v>
      </c>
      <c r="D3237">
        <v>118.423462</v>
      </c>
      <c r="F3237">
        <v>0.14770526499999997</v>
      </c>
      <c r="G3237">
        <v>4.6768396000000031E-2</v>
      </c>
      <c r="H3237">
        <v>5.9258988000000012E-2</v>
      </c>
      <c r="I3237">
        <v>1.6918540000000148E-3</v>
      </c>
      <c r="J3237">
        <v>2.7192132000000001E-2</v>
      </c>
      <c r="K3237">
        <v>-5.3811799999999802E-3</v>
      </c>
      <c r="L3237">
        <v>2.7869198000000012E-2</v>
      </c>
      <c r="N3237">
        <v>0.17425513000000001</v>
      </c>
      <c r="O3237">
        <v>1.0388448000000012E-2</v>
      </c>
      <c r="P3237">
        <v>2.2996440000000007E-2</v>
      </c>
      <c r="Q3237">
        <v>3.6852204E-2</v>
      </c>
      <c r="R3237">
        <v>4.4497100000000234E-3</v>
      </c>
      <c r="S3237">
        <v>1.7532083999999958E-2</v>
      </c>
      <c r="U3237">
        <v>0.10070800000000001</v>
      </c>
      <c r="V3237">
        <v>0.105286</v>
      </c>
      <c r="W3237">
        <v>0.105286</v>
      </c>
      <c r="X3237">
        <v>7.3242000000000002E-2</v>
      </c>
      <c r="Y3237">
        <v>5.0354000000000003E-2</v>
      </c>
      <c r="Z3237">
        <v>4.1199E-2</v>
      </c>
      <c r="AA3237">
        <v>-0.109863</v>
      </c>
      <c r="AC3237">
        <v>0.160217</v>
      </c>
      <c r="AD3237">
        <v>0.12817400000000001</v>
      </c>
      <c r="AE3237">
        <v>4.1199E-2</v>
      </c>
      <c r="AF3237">
        <v>2.2887999999999999E-2</v>
      </c>
      <c r="AG3237">
        <v>2.2887999999999999E-2</v>
      </c>
      <c r="AH3237">
        <v>-2.2887999999999999E-2</v>
      </c>
      <c r="AI3237">
        <v>-8.2396999999999998E-2</v>
      </c>
      <c r="AK3237">
        <v>3.4561160000000002</v>
      </c>
      <c r="AL3237">
        <v>3.3050540000000002</v>
      </c>
      <c r="AM3237">
        <v>-118.373108</v>
      </c>
      <c r="AN3237">
        <v>3.520203</v>
      </c>
      <c r="AO3237">
        <v>3.488159</v>
      </c>
      <c r="AP3237">
        <v>0.18310500000000002</v>
      </c>
      <c r="AQ3237">
        <v>-118.322754</v>
      </c>
      <c r="AS3237">
        <v>3.392029</v>
      </c>
      <c r="AT3237">
        <v>3.3325200000000001</v>
      </c>
      <c r="AU3237">
        <v>-118.40057400000001</v>
      </c>
      <c r="AV3237">
        <v>3.5751339999999998</v>
      </c>
      <c r="AW3237">
        <v>3.4561160000000002</v>
      </c>
      <c r="AX3237">
        <v>0.123596</v>
      </c>
      <c r="AY3237">
        <v>-118.40057400000001</v>
      </c>
      <c r="AZ3237">
        <v>3.465271</v>
      </c>
      <c r="BA3237">
        <v>3.515625</v>
      </c>
      <c r="BB3237">
        <v>3.520203</v>
      </c>
      <c r="BC3237">
        <v>-118.533325</v>
      </c>
      <c r="BD3237">
        <v>3.437805</v>
      </c>
      <c r="BE3237">
        <v>3.437805</v>
      </c>
      <c r="BF3237">
        <v>3.543091</v>
      </c>
      <c r="BG3237">
        <v>-118.505859</v>
      </c>
    </row>
    <row r="3238" spans="1:59">
      <c r="A3238">
        <v>5635.15625</v>
      </c>
      <c r="B3238">
        <v>122.07641599999999</v>
      </c>
      <c r="C3238">
        <v>-3.392029</v>
      </c>
      <c r="D3238">
        <v>118.43261699999999</v>
      </c>
      <c r="F3238">
        <v>4.8522764999999954E-2</v>
      </c>
      <c r="G3238">
        <v>4.8477396000000027E-2</v>
      </c>
      <c r="H3238">
        <v>6.0327187999999997E-2</v>
      </c>
      <c r="I3238">
        <v>2.7600540000000231E-3</v>
      </c>
      <c r="J3238">
        <v>2.8046532000000002E-2</v>
      </c>
      <c r="K3238">
        <v>-1.7495799999999839E-3</v>
      </c>
      <c r="L3238">
        <v>2.6587598000000011E-2</v>
      </c>
      <c r="N3238">
        <v>0.15136713000000002</v>
      </c>
      <c r="O3238">
        <v>1.4874648000000013E-2</v>
      </c>
      <c r="P3238">
        <v>2.3851040000000007E-2</v>
      </c>
      <c r="Q3238">
        <v>4.0056404000000004E-2</v>
      </c>
      <c r="R3238">
        <v>2.5271100000000212E-3</v>
      </c>
      <c r="S3238">
        <v>1.6250283999999959E-2</v>
      </c>
      <c r="U3238">
        <v>2.7466000000000001E-2</v>
      </c>
      <c r="V3238">
        <v>-1.3733E-2</v>
      </c>
      <c r="W3238">
        <v>-2.2887999999999999E-2</v>
      </c>
      <c r="X3238">
        <v>-9.1549999999999999E-3</v>
      </c>
      <c r="Y3238">
        <v>0.10070800000000001</v>
      </c>
      <c r="Z3238">
        <v>1.3733E-2</v>
      </c>
      <c r="AA3238">
        <v>-0.14190700000000001</v>
      </c>
      <c r="AC3238">
        <v>8.2396999999999998E-2</v>
      </c>
      <c r="AD3238">
        <v>3.6621000000000001E-2</v>
      </c>
      <c r="AE3238">
        <v>-5.0354000000000003E-2</v>
      </c>
      <c r="AF3238">
        <v>5.4932000000000002E-2</v>
      </c>
      <c r="AG3238">
        <v>5.0354000000000003E-2</v>
      </c>
      <c r="AH3238">
        <v>-3.6621000000000001E-2</v>
      </c>
      <c r="AI3238">
        <v>-0.10070800000000001</v>
      </c>
      <c r="AK3238">
        <v>3.4057620000000002</v>
      </c>
      <c r="AL3238">
        <v>3.2501220000000002</v>
      </c>
      <c r="AM3238">
        <v>-118.331909</v>
      </c>
      <c r="AN3238">
        <v>3.3782959999999997</v>
      </c>
      <c r="AO3238">
        <v>3.3828740000000002</v>
      </c>
      <c r="AP3238">
        <v>0.13275200000000001</v>
      </c>
      <c r="AQ3238">
        <v>-118.40515099999999</v>
      </c>
      <c r="AS3238">
        <v>3.3554080000000002</v>
      </c>
      <c r="AT3238">
        <v>3.2913209999999999</v>
      </c>
      <c r="AU3238">
        <v>-118.377685</v>
      </c>
      <c r="AV3238">
        <v>3.4744259999999998</v>
      </c>
      <c r="AW3238">
        <v>3.341675</v>
      </c>
      <c r="AX3238">
        <v>5.0354000000000003E-2</v>
      </c>
      <c r="AY3238">
        <v>-118.38226299999999</v>
      </c>
      <c r="AZ3238">
        <v>3.492737</v>
      </c>
      <c r="BA3238">
        <v>3.419495</v>
      </c>
      <c r="BB3238">
        <v>3.3691409999999999</v>
      </c>
      <c r="BC3238">
        <v>-118.574524</v>
      </c>
      <c r="BD3238">
        <v>3.4469609999999999</v>
      </c>
      <c r="BE3238">
        <v>3.442383</v>
      </c>
      <c r="BF3238">
        <v>3.4286499999999998</v>
      </c>
      <c r="BG3238">
        <v>-118.53332499999999</v>
      </c>
    </row>
    <row r="3239" spans="1:59">
      <c r="A3239">
        <v>5636.859375</v>
      </c>
      <c r="B3239">
        <v>121.99859600000001</v>
      </c>
      <c r="C3239">
        <v>-3.465271</v>
      </c>
      <c r="D3239">
        <v>118.460083</v>
      </c>
      <c r="F3239">
        <v>-0.21850573500000003</v>
      </c>
      <c r="G3239">
        <v>4.7409396000000027E-2</v>
      </c>
      <c r="H3239">
        <v>5.9258988000000012E-2</v>
      </c>
      <c r="I3239">
        <v>4.6826540000000196E-3</v>
      </c>
      <c r="J3239">
        <v>3.0823732000000003E-2</v>
      </c>
      <c r="K3239">
        <v>-7.7309799999999819E-3</v>
      </c>
      <c r="L3239">
        <v>2.8510198000000007E-2</v>
      </c>
      <c r="N3239">
        <v>-0.13854986999999999</v>
      </c>
      <c r="O3239">
        <v>1.252464800000001E-2</v>
      </c>
      <c r="P3239">
        <v>2.4064640000000009E-2</v>
      </c>
      <c r="Q3239">
        <v>3.5143204000000004E-2</v>
      </c>
      <c r="R3239">
        <v>-6.7728999999997483E-4</v>
      </c>
      <c r="S3239">
        <v>1.9454683999999962E-2</v>
      </c>
      <c r="U3239">
        <v>9.6129999999999993E-2</v>
      </c>
      <c r="V3239">
        <v>0.13732900000000001</v>
      </c>
      <c r="W3239">
        <v>0.114441</v>
      </c>
      <c r="X3239">
        <v>7.3242000000000002E-2</v>
      </c>
      <c r="Y3239">
        <v>7.782E-2</v>
      </c>
      <c r="Z3239">
        <v>1.8311000000000001E-2</v>
      </c>
      <c r="AA3239">
        <v>-0.109863</v>
      </c>
      <c r="AC3239">
        <v>0.13275100000000001</v>
      </c>
      <c r="AD3239">
        <v>0.164795</v>
      </c>
      <c r="AE3239">
        <v>4.1199E-2</v>
      </c>
      <c r="AF3239">
        <v>1.8311000000000001E-2</v>
      </c>
      <c r="AG3239">
        <v>1.3733E-2</v>
      </c>
      <c r="AH3239">
        <v>-4.5775999999999997E-2</v>
      </c>
      <c r="AI3239">
        <v>-9.1552999999999995E-2</v>
      </c>
      <c r="AK3239">
        <v>3.4835820000000002</v>
      </c>
      <c r="AL3239">
        <v>3.3554080000000002</v>
      </c>
      <c r="AM3239">
        <v>-118.38226299999999</v>
      </c>
      <c r="AN3239">
        <v>3.6025999999999998</v>
      </c>
      <c r="AO3239">
        <v>3.538513</v>
      </c>
      <c r="AP3239">
        <v>0.18310500000000002</v>
      </c>
      <c r="AQ3239">
        <v>-118.363953</v>
      </c>
      <c r="AS3239">
        <v>3.419495</v>
      </c>
      <c r="AT3239">
        <v>3.3737180000000002</v>
      </c>
      <c r="AU3239">
        <v>-118.441772</v>
      </c>
      <c r="AV3239">
        <v>3.5980219999999998</v>
      </c>
      <c r="AW3239">
        <v>3.5064700000000002</v>
      </c>
      <c r="AX3239">
        <v>0.13275199999999998</v>
      </c>
      <c r="AY3239">
        <v>-118.44635</v>
      </c>
      <c r="AZ3239">
        <v>3.543091</v>
      </c>
      <c r="BA3239">
        <v>3.561401</v>
      </c>
      <c r="BB3239">
        <v>3.5797119999999998</v>
      </c>
      <c r="BC3239">
        <v>-118.569946</v>
      </c>
      <c r="BD3239">
        <v>3.4835820000000002</v>
      </c>
      <c r="BE3239">
        <v>3.4790040000000002</v>
      </c>
      <c r="BF3239">
        <v>3.6300659999999998</v>
      </c>
      <c r="BG3239">
        <v>-118.551636</v>
      </c>
    </row>
    <row r="3240" spans="1:59">
      <c r="A3240">
        <v>5638.640625</v>
      </c>
      <c r="B3240">
        <v>121.99859600000001</v>
      </c>
      <c r="C3240">
        <v>-3.4515380000000002</v>
      </c>
      <c r="D3240">
        <v>118.450928</v>
      </c>
      <c r="F3240">
        <v>-0.19561773500000004</v>
      </c>
      <c r="G3240">
        <v>4.8691196000000027E-2</v>
      </c>
      <c r="H3240">
        <v>6.0754388000000006E-2</v>
      </c>
      <c r="I3240">
        <v>5.3234540000000165E-3</v>
      </c>
      <c r="J3240">
        <v>3.0396532000000004E-2</v>
      </c>
      <c r="K3240">
        <v>-5.8083799999999854E-3</v>
      </c>
      <c r="L3240">
        <v>2.8296598000000013E-2</v>
      </c>
      <c r="N3240">
        <v>-0.12329087</v>
      </c>
      <c r="O3240">
        <v>1.0388448000000012E-2</v>
      </c>
      <c r="P3240">
        <v>2.3851040000000007E-2</v>
      </c>
      <c r="Q3240">
        <v>3.5784004000000001E-2</v>
      </c>
      <c r="R3240">
        <v>-1.5316899999999745E-3</v>
      </c>
      <c r="S3240">
        <v>1.560948399999996E-2</v>
      </c>
      <c r="U3240">
        <v>6.8665000000000004E-2</v>
      </c>
      <c r="V3240">
        <v>0.119019</v>
      </c>
      <c r="W3240">
        <v>0.109863</v>
      </c>
      <c r="X3240">
        <v>8.2396999999999998E-2</v>
      </c>
      <c r="Y3240">
        <v>6.8665000000000004E-2</v>
      </c>
      <c r="Z3240">
        <v>1.8311000000000001E-2</v>
      </c>
      <c r="AA3240">
        <v>-0.123596</v>
      </c>
      <c r="AC3240">
        <v>0.119019</v>
      </c>
      <c r="AD3240">
        <v>0.160217</v>
      </c>
      <c r="AE3240">
        <v>4.5775999999999997E-2</v>
      </c>
      <c r="AF3240">
        <v>3.6621000000000001E-2</v>
      </c>
      <c r="AG3240">
        <v>9.1549999999999999E-3</v>
      </c>
      <c r="AH3240">
        <v>-3.6621000000000001E-2</v>
      </c>
      <c r="AI3240">
        <v>-7.782E-2</v>
      </c>
      <c r="AK3240">
        <v>3.4698490000000004</v>
      </c>
      <c r="AL3240">
        <v>3.3279420000000002</v>
      </c>
      <c r="AM3240">
        <v>-118.38226300000001</v>
      </c>
      <c r="AN3240">
        <v>3.5705570000000004</v>
      </c>
      <c r="AO3240">
        <v>3.533935</v>
      </c>
      <c r="AP3240">
        <v>0.20599299999999998</v>
      </c>
      <c r="AQ3240">
        <v>-118.38226300000001</v>
      </c>
      <c r="AS3240">
        <v>3.4149170000000004</v>
      </c>
      <c r="AT3240">
        <v>3.3737180000000002</v>
      </c>
      <c r="AU3240">
        <v>-118.41430700000001</v>
      </c>
      <c r="AV3240">
        <v>3.5705570000000004</v>
      </c>
      <c r="AW3240">
        <v>3.4973140000000003</v>
      </c>
      <c r="AX3240">
        <v>0.123596</v>
      </c>
      <c r="AY3240">
        <v>-118.441773</v>
      </c>
      <c r="AZ3240">
        <v>3.5202030000000004</v>
      </c>
      <c r="BA3240">
        <v>3.5202030000000004</v>
      </c>
      <c r="BB3240">
        <v>3.561401</v>
      </c>
      <c r="BC3240">
        <v>-118.57452400000001</v>
      </c>
      <c r="BD3240">
        <v>3.488159</v>
      </c>
      <c r="BE3240">
        <v>3.460693</v>
      </c>
      <c r="BF3240">
        <v>3.611755</v>
      </c>
      <c r="BG3240">
        <v>-118.52874800000001</v>
      </c>
    </row>
    <row r="3241" spans="1:59">
      <c r="A3241">
        <v>5640.421875</v>
      </c>
      <c r="B3241">
        <v>122.053528</v>
      </c>
      <c r="C3241">
        <v>-3.460693</v>
      </c>
      <c r="D3241">
        <v>118.42804</v>
      </c>
      <c r="F3241">
        <v>6.3781764999999949E-2</v>
      </c>
      <c r="G3241">
        <v>4.6768396000000031E-2</v>
      </c>
      <c r="H3241">
        <v>5.6695588000000019E-2</v>
      </c>
      <c r="I3241">
        <v>2.3328540000000174E-3</v>
      </c>
      <c r="J3241">
        <v>2.6764932000000002E-2</v>
      </c>
      <c r="K3241">
        <v>-3.6721799999999858E-3</v>
      </c>
      <c r="L3241">
        <v>2.957819800000001E-2</v>
      </c>
      <c r="N3241">
        <v>0.12847913</v>
      </c>
      <c r="O3241">
        <v>1.2097448000000011E-2</v>
      </c>
      <c r="P3241">
        <v>2.5773640000000007E-2</v>
      </c>
      <c r="Q3241">
        <v>3.6424803999999998E-2</v>
      </c>
      <c r="R3241">
        <v>2.0999100000000217E-3</v>
      </c>
      <c r="S3241">
        <v>1.7104883999999959E-2</v>
      </c>
      <c r="U3241">
        <v>0.10070800000000001</v>
      </c>
      <c r="V3241">
        <v>0.109863</v>
      </c>
      <c r="W3241">
        <v>9.6129999999999993E-2</v>
      </c>
      <c r="X3241">
        <v>5.0354000000000003E-2</v>
      </c>
      <c r="Y3241">
        <v>6.4087000000000005E-2</v>
      </c>
      <c r="Z3241">
        <v>3.2043000000000002E-2</v>
      </c>
      <c r="AA3241">
        <v>-0.10070800000000001</v>
      </c>
      <c r="AC3241">
        <v>0.13732900000000001</v>
      </c>
      <c r="AD3241">
        <v>0.109863</v>
      </c>
      <c r="AE3241">
        <v>1.8311000000000001E-2</v>
      </c>
      <c r="AF3241">
        <v>4.5775999999999997E-2</v>
      </c>
      <c r="AG3241">
        <v>1.8311000000000001E-2</v>
      </c>
      <c r="AH3241">
        <v>-3.2043000000000002E-2</v>
      </c>
      <c r="AI3241">
        <v>-7.782E-2</v>
      </c>
      <c r="AK3241">
        <v>3.4927359999999998</v>
      </c>
      <c r="AL3241">
        <v>3.359985</v>
      </c>
      <c r="AM3241">
        <v>-118.363953</v>
      </c>
      <c r="AN3241">
        <v>3.5705559999999998</v>
      </c>
      <c r="AO3241">
        <v>3.511047</v>
      </c>
      <c r="AP3241">
        <v>0.151062</v>
      </c>
      <c r="AQ3241">
        <v>-118.327332</v>
      </c>
      <c r="AS3241">
        <v>3.4286500000000002</v>
      </c>
      <c r="AT3241">
        <v>3.382873</v>
      </c>
      <c r="AU3241">
        <v>-118.38226399999999</v>
      </c>
      <c r="AV3241">
        <v>3.5980219999999998</v>
      </c>
      <c r="AW3241">
        <v>3.4790040000000002</v>
      </c>
      <c r="AX3241">
        <v>9.6130999999999994E-2</v>
      </c>
      <c r="AY3241">
        <v>-118.409729</v>
      </c>
      <c r="AZ3241">
        <v>3.5247799999999998</v>
      </c>
      <c r="BA3241">
        <v>3.561401</v>
      </c>
      <c r="BB3241">
        <v>3.5568230000000001</v>
      </c>
      <c r="BC3241">
        <v>-118.52874799999999</v>
      </c>
      <c r="BD3241">
        <v>3.5064690000000001</v>
      </c>
      <c r="BE3241">
        <v>3.4790040000000002</v>
      </c>
      <c r="BF3241">
        <v>3.5705559999999998</v>
      </c>
      <c r="BG3241">
        <v>-118.50586</v>
      </c>
    </row>
    <row r="3242" spans="1:59">
      <c r="A3242">
        <v>5642.1875</v>
      </c>
      <c r="B3242">
        <v>122.090149</v>
      </c>
      <c r="C3242">
        <v>-3.437805</v>
      </c>
      <c r="D3242">
        <v>118.455505</v>
      </c>
      <c r="F3242">
        <v>-0.14221173500000003</v>
      </c>
      <c r="G3242">
        <v>4.6341196000000029E-2</v>
      </c>
      <c r="H3242">
        <v>5.9472588000000007E-2</v>
      </c>
      <c r="I3242">
        <v>6.8188540000000296E-3</v>
      </c>
      <c r="J3242">
        <v>2.7405732000000006E-2</v>
      </c>
      <c r="K3242">
        <v>-8.3719799999999837E-3</v>
      </c>
      <c r="L3242">
        <v>2.6801198000000009E-2</v>
      </c>
      <c r="N3242">
        <v>-0.10040286999999999</v>
      </c>
      <c r="O3242">
        <v>1.145664800000001E-2</v>
      </c>
      <c r="P3242">
        <v>2.3210040000000008E-2</v>
      </c>
      <c r="Q3242">
        <v>3.6211204000000004E-2</v>
      </c>
      <c r="R3242">
        <v>-1.5316899999999745E-3</v>
      </c>
      <c r="S3242">
        <v>1.6891083999999962E-2</v>
      </c>
      <c r="U3242">
        <v>0.10070800000000001</v>
      </c>
      <c r="V3242">
        <v>0.12817400000000001</v>
      </c>
      <c r="W3242">
        <v>0.12817400000000001</v>
      </c>
      <c r="X3242">
        <v>8.2396999999999998E-2</v>
      </c>
      <c r="Y3242">
        <v>8.6974999999999997E-2</v>
      </c>
      <c r="Z3242">
        <v>5.0354000000000003E-2</v>
      </c>
      <c r="AA3242">
        <v>-0.12817400000000001</v>
      </c>
      <c r="AC3242">
        <v>0.160217</v>
      </c>
      <c r="AD3242">
        <v>0.18310499999999999</v>
      </c>
      <c r="AE3242">
        <v>7.782E-2</v>
      </c>
      <c r="AF3242">
        <v>1.3733E-2</v>
      </c>
      <c r="AG3242">
        <v>2.7466000000000001E-2</v>
      </c>
      <c r="AH3242">
        <v>-3.2043000000000002E-2</v>
      </c>
      <c r="AI3242">
        <v>-7.782E-2</v>
      </c>
      <c r="AK3242">
        <v>3.488159</v>
      </c>
      <c r="AL3242">
        <v>3.309631</v>
      </c>
      <c r="AM3242">
        <v>-118.36853000000001</v>
      </c>
      <c r="AN3242">
        <v>3.565979</v>
      </c>
      <c r="AO3242">
        <v>3.5202019999999998</v>
      </c>
      <c r="AP3242">
        <v>0.21057100000000001</v>
      </c>
      <c r="AQ3242">
        <v>-118.354797</v>
      </c>
      <c r="AS3242">
        <v>3.4057620000000002</v>
      </c>
      <c r="AT3242">
        <v>3.359985</v>
      </c>
      <c r="AU3242">
        <v>-118.441772</v>
      </c>
      <c r="AV3242">
        <v>3.5980219999999998</v>
      </c>
      <c r="AW3242">
        <v>3.515625</v>
      </c>
      <c r="AX3242">
        <v>0.15564</v>
      </c>
      <c r="AY3242">
        <v>-118.428039</v>
      </c>
      <c r="AZ3242">
        <v>3.5247799999999998</v>
      </c>
      <c r="BA3242">
        <v>3.538513</v>
      </c>
      <c r="BB3242">
        <v>3.565979</v>
      </c>
      <c r="BC3242">
        <v>-118.583679</v>
      </c>
      <c r="BD3242">
        <v>3.4515380000000002</v>
      </c>
      <c r="BE3242">
        <v>3.465271</v>
      </c>
      <c r="BF3242">
        <v>3.6209099999999999</v>
      </c>
      <c r="BG3242">
        <v>-118.533325</v>
      </c>
    </row>
    <row r="3243" spans="1:59">
      <c r="A3243">
        <v>5643.90625</v>
      </c>
      <c r="B3243">
        <v>122.04437299999999</v>
      </c>
      <c r="C3243">
        <v>-3.442383</v>
      </c>
      <c r="D3243">
        <v>118.469238</v>
      </c>
      <c r="F3243">
        <v>7.141126499999996E-2</v>
      </c>
      <c r="G3243">
        <v>4.6341196000000029E-2</v>
      </c>
      <c r="H3243">
        <v>5.7977388000000019E-2</v>
      </c>
      <c r="I3243">
        <v>8.374540000000263E-4</v>
      </c>
      <c r="J3243">
        <v>2.5483132000000002E-2</v>
      </c>
      <c r="K3243">
        <v>-3.2449799999999807E-3</v>
      </c>
      <c r="L3243">
        <v>2.7228398000000008E-2</v>
      </c>
      <c r="N3243">
        <v>0.13610863000000001</v>
      </c>
      <c r="O3243">
        <v>1.1670248000000012E-2</v>
      </c>
      <c r="P3243">
        <v>2.2782840000000009E-2</v>
      </c>
      <c r="Q3243">
        <v>3.4929404000000004E-2</v>
      </c>
      <c r="R3243">
        <v>2.5271100000000212E-3</v>
      </c>
      <c r="S3243">
        <v>1.731848399999996E-2</v>
      </c>
      <c r="U3243">
        <v>8.2396999999999998E-2</v>
      </c>
      <c r="V3243">
        <v>0.119019</v>
      </c>
      <c r="W3243">
        <v>8.6974999999999997E-2</v>
      </c>
      <c r="X3243">
        <v>5.9508999999999999E-2</v>
      </c>
      <c r="Y3243">
        <v>5.0354000000000003E-2</v>
      </c>
      <c r="Z3243">
        <v>3.2043000000000002E-2</v>
      </c>
      <c r="AA3243">
        <v>-0.12817400000000001</v>
      </c>
      <c r="AC3243">
        <v>0.12817400000000001</v>
      </c>
      <c r="AD3243">
        <v>0.10070800000000001</v>
      </c>
      <c r="AE3243">
        <v>4.5779999999999996E-3</v>
      </c>
      <c r="AF3243">
        <v>4.5775999999999997E-2</v>
      </c>
      <c r="AG3243">
        <v>1.3733E-2</v>
      </c>
      <c r="AH3243">
        <v>-5.0354000000000003E-2</v>
      </c>
      <c r="AI3243">
        <v>-7.782E-2</v>
      </c>
      <c r="AK3243">
        <v>3.4744259999999998</v>
      </c>
      <c r="AL3243">
        <v>3.314209</v>
      </c>
      <c r="AM3243">
        <v>-118.41888400000001</v>
      </c>
      <c r="AN3243">
        <v>3.5614020000000002</v>
      </c>
      <c r="AO3243">
        <v>3.5018919999999998</v>
      </c>
      <c r="AP3243">
        <v>0.18768300000000002</v>
      </c>
      <c r="AQ3243">
        <v>-118.386841</v>
      </c>
      <c r="AS3243">
        <v>3.392029</v>
      </c>
      <c r="AT3243">
        <v>3.364563</v>
      </c>
      <c r="AU3243">
        <v>-118.423462</v>
      </c>
      <c r="AV3243">
        <v>3.570557</v>
      </c>
      <c r="AW3243">
        <v>3.4469609999999999</v>
      </c>
      <c r="AX3243">
        <v>8.2397999999999999E-2</v>
      </c>
      <c r="AY3243">
        <v>-118.455505</v>
      </c>
      <c r="AZ3243">
        <v>3.492737</v>
      </c>
      <c r="BA3243">
        <v>3.5247799999999998</v>
      </c>
      <c r="BB3243">
        <v>3.5293579999999998</v>
      </c>
      <c r="BC3243">
        <v>-118.59741200000001</v>
      </c>
      <c r="BD3243">
        <v>3.488159</v>
      </c>
      <c r="BE3243">
        <v>3.4561160000000002</v>
      </c>
      <c r="BF3243">
        <v>3.543091</v>
      </c>
      <c r="BG3243">
        <v>-118.54705800000001</v>
      </c>
    </row>
    <row r="3244" spans="1:59">
      <c r="A3244">
        <v>5645.671875</v>
      </c>
      <c r="B3244">
        <v>121.975708</v>
      </c>
      <c r="C3244">
        <v>-3.465271</v>
      </c>
      <c r="D3244">
        <v>118.505859</v>
      </c>
      <c r="F3244">
        <v>-0.18798823500000006</v>
      </c>
      <c r="G3244">
        <v>4.6982196000000032E-2</v>
      </c>
      <c r="H3244">
        <v>5.7977388000000019E-2</v>
      </c>
      <c r="I3244">
        <v>5.5370540000000299E-3</v>
      </c>
      <c r="J3244">
        <v>2.9755532000000008E-2</v>
      </c>
      <c r="K3244">
        <v>-5.3811799999999802E-3</v>
      </c>
      <c r="L3244">
        <v>2.765559800000001E-2</v>
      </c>
      <c r="N3244">
        <v>-0.23773186999999998</v>
      </c>
      <c r="O3244">
        <v>1.0388448000000012E-2</v>
      </c>
      <c r="P3244">
        <v>2.4491840000000008E-2</v>
      </c>
      <c r="Q3244">
        <v>3.4929404000000004E-2</v>
      </c>
      <c r="R3244">
        <v>1.0317100000000246E-3</v>
      </c>
      <c r="S3244">
        <v>1.582308399999996E-2</v>
      </c>
      <c r="U3244">
        <v>7.3242000000000002E-2</v>
      </c>
      <c r="V3244">
        <v>0.12817400000000001</v>
      </c>
      <c r="W3244">
        <v>7.782E-2</v>
      </c>
      <c r="X3244">
        <v>7.3242000000000002E-2</v>
      </c>
      <c r="Y3244">
        <v>7.3242000000000002E-2</v>
      </c>
      <c r="Z3244">
        <v>3.6621000000000001E-2</v>
      </c>
      <c r="AA3244">
        <v>-0.13275100000000001</v>
      </c>
      <c r="AC3244">
        <v>8.6974999999999997E-2</v>
      </c>
      <c r="AD3244">
        <v>0.114441</v>
      </c>
      <c r="AE3244">
        <v>-9.1549999999999999E-3</v>
      </c>
      <c r="AF3244">
        <v>4.5775999999999997E-2</v>
      </c>
      <c r="AG3244">
        <v>2.7466000000000001E-2</v>
      </c>
      <c r="AH3244">
        <v>-5.9508999999999999E-2</v>
      </c>
      <c r="AI3244">
        <v>-0.109863</v>
      </c>
      <c r="AK3244">
        <v>3.5018919999999998</v>
      </c>
      <c r="AL3244">
        <v>3.3325200000000001</v>
      </c>
      <c r="AM3244">
        <v>-118.43261700000001</v>
      </c>
      <c r="AN3244">
        <v>3.593445</v>
      </c>
      <c r="AO3244">
        <v>3.538513</v>
      </c>
      <c r="AP3244">
        <v>0.20599300000000001</v>
      </c>
      <c r="AQ3244">
        <v>-118.43261700000001</v>
      </c>
      <c r="AS3244">
        <v>3.4057620000000002</v>
      </c>
      <c r="AT3244">
        <v>3.3554080000000002</v>
      </c>
      <c r="AU3244">
        <v>-118.460083</v>
      </c>
      <c r="AV3244">
        <v>3.5522459999999998</v>
      </c>
      <c r="AW3244">
        <v>3.4561160000000002</v>
      </c>
      <c r="AX3244">
        <v>0.10070800000000001</v>
      </c>
      <c r="AY3244">
        <v>-118.478393</v>
      </c>
      <c r="AZ3244">
        <v>3.538513</v>
      </c>
      <c r="BA3244">
        <v>3.538513</v>
      </c>
      <c r="BB3244">
        <v>3.543091</v>
      </c>
      <c r="BC3244">
        <v>-118.63861</v>
      </c>
      <c r="BD3244">
        <v>3.511047</v>
      </c>
      <c r="BE3244">
        <v>3.492737</v>
      </c>
      <c r="BF3244">
        <v>3.5797119999999998</v>
      </c>
      <c r="BG3244">
        <v>-118.61572200000001</v>
      </c>
    </row>
    <row r="3245" spans="1:59">
      <c r="A3245">
        <v>5647.4375</v>
      </c>
      <c r="B3245">
        <v>121.99401899999999</v>
      </c>
      <c r="C3245">
        <v>-3.4561160000000002</v>
      </c>
      <c r="D3245">
        <v>118.48297100000001</v>
      </c>
      <c r="F3245">
        <v>-0.11169423500000004</v>
      </c>
      <c r="G3245">
        <v>5.061379600000003E-2</v>
      </c>
      <c r="H3245">
        <v>6.0540788000000012E-2</v>
      </c>
      <c r="I3245">
        <v>4.1005400000002632E-4</v>
      </c>
      <c r="J3245">
        <v>2.9541932000000003E-2</v>
      </c>
      <c r="K3245">
        <v>2.3092200000000172E-3</v>
      </c>
      <c r="L3245">
        <v>2.7441998000000013E-2</v>
      </c>
      <c r="N3245">
        <v>-0.19958487</v>
      </c>
      <c r="O3245">
        <v>1.5729048000000013E-2</v>
      </c>
      <c r="P3245">
        <v>2.363744000000001E-2</v>
      </c>
      <c r="Q3245">
        <v>3.6424803999999998E-2</v>
      </c>
      <c r="R3245">
        <v>4.4497100000000234E-3</v>
      </c>
      <c r="S3245">
        <v>1.4754883999999959E-2</v>
      </c>
      <c r="U3245">
        <v>6.4087000000000005E-2</v>
      </c>
      <c r="V3245">
        <v>5.4932000000000002E-2</v>
      </c>
      <c r="W3245">
        <v>1.8311000000000001E-2</v>
      </c>
      <c r="X3245">
        <v>3.6621000000000001E-2</v>
      </c>
      <c r="Y3245">
        <v>0.119019</v>
      </c>
      <c r="Z3245">
        <v>1.8311000000000001E-2</v>
      </c>
      <c r="AA3245">
        <v>-0.14190700000000001</v>
      </c>
      <c r="AC3245">
        <v>0.114441</v>
      </c>
      <c r="AD3245">
        <v>7.782E-2</v>
      </c>
      <c r="AE3245">
        <v>-4.5775999999999997E-2</v>
      </c>
      <c r="AF3245">
        <v>7.782E-2</v>
      </c>
      <c r="AG3245">
        <v>5.9508999999999999E-2</v>
      </c>
      <c r="AH3245">
        <v>-5.4932000000000002E-2</v>
      </c>
      <c r="AI3245">
        <v>-9.6129999999999993E-2</v>
      </c>
      <c r="AK3245">
        <v>3.4744270000000004</v>
      </c>
      <c r="AL3245">
        <v>3.314209</v>
      </c>
      <c r="AM3245">
        <v>-118.36395200000001</v>
      </c>
      <c r="AN3245">
        <v>3.5110480000000002</v>
      </c>
      <c r="AO3245">
        <v>3.492737</v>
      </c>
      <c r="AP3245">
        <v>0.17852800000000002</v>
      </c>
      <c r="AQ3245">
        <v>-118.41888400000001</v>
      </c>
      <c r="AS3245">
        <v>3.4011840000000002</v>
      </c>
      <c r="AT3245">
        <v>3.3599860000000001</v>
      </c>
      <c r="AU3245">
        <v>-118.405151</v>
      </c>
      <c r="AV3245">
        <v>3.570557</v>
      </c>
      <c r="AW3245">
        <v>3.4103400000000001</v>
      </c>
      <c r="AX3245">
        <v>5.0353999999999996E-2</v>
      </c>
      <c r="AY3245">
        <v>-118.423462</v>
      </c>
      <c r="AZ3245">
        <v>3.5751350000000004</v>
      </c>
      <c r="BA3245">
        <v>3.5202030000000004</v>
      </c>
      <c r="BB3245">
        <v>3.4744270000000004</v>
      </c>
      <c r="BC3245">
        <v>-118.62487800000001</v>
      </c>
      <c r="BD3245">
        <v>3.5339360000000002</v>
      </c>
      <c r="BE3245">
        <v>3.515625</v>
      </c>
      <c r="BF3245">
        <v>3.5339360000000002</v>
      </c>
      <c r="BG3245">
        <v>-118.57910100000001</v>
      </c>
    </row>
    <row r="3246" spans="1:59">
      <c r="A3246">
        <v>5649.140625</v>
      </c>
      <c r="B3246">
        <v>122.103882</v>
      </c>
      <c r="C3246">
        <v>-3.4240719999999998</v>
      </c>
      <c r="D3246">
        <v>118.455505</v>
      </c>
      <c r="F3246">
        <v>0.10192876499999996</v>
      </c>
      <c r="G3246">
        <v>5.1895396000000024E-2</v>
      </c>
      <c r="H3246">
        <v>5.883178800000001E-2</v>
      </c>
      <c r="I3246">
        <v>8.374540000000263E-4</v>
      </c>
      <c r="J3246">
        <v>2.9969132000000002E-2</v>
      </c>
      <c r="K3246">
        <v>-1.9631799999999811E-3</v>
      </c>
      <c r="L3246">
        <v>2.9791798000000015E-2</v>
      </c>
      <c r="N3246">
        <v>0.11322013</v>
      </c>
      <c r="O3246">
        <v>1.4874648000000013E-2</v>
      </c>
      <c r="P3246">
        <v>2.4064640000000009E-2</v>
      </c>
      <c r="Q3246">
        <v>3.8347404000000002E-2</v>
      </c>
      <c r="R3246">
        <v>5.9451100000000199E-3</v>
      </c>
      <c r="S3246">
        <v>1.9454683999999962E-2</v>
      </c>
      <c r="U3246">
        <v>2.7466000000000001E-2</v>
      </c>
      <c r="V3246">
        <v>1.8311000000000001E-2</v>
      </c>
      <c r="W3246">
        <v>-1.3733E-2</v>
      </c>
      <c r="X3246">
        <v>1.8311000000000001E-2</v>
      </c>
      <c r="Y3246">
        <v>0.119019</v>
      </c>
      <c r="Z3246">
        <v>0</v>
      </c>
      <c r="AA3246">
        <v>-0.14190700000000001</v>
      </c>
      <c r="AC3246">
        <v>0.105286</v>
      </c>
      <c r="AD3246">
        <v>5.9508999999999999E-2</v>
      </c>
      <c r="AE3246">
        <v>-2.2887999999999999E-2</v>
      </c>
      <c r="AF3246">
        <v>5.0354000000000003E-2</v>
      </c>
      <c r="AG3246">
        <v>2.7466000000000001E-2</v>
      </c>
      <c r="AH3246">
        <v>-5.9508999999999999E-2</v>
      </c>
      <c r="AI3246">
        <v>-7.782E-2</v>
      </c>
      <c r="AK3246">
        <v>3.4240719999999998</v>
      </c>
      <c r="AL3246">
        <v>3.282165</v>
      </c>
      <c r="AM3246">
        <v>-118.33648600000001</v>
      </c>
      <c r="AN3246">
        <v>3.442383</v>
      </c>
      <c r="AO3246">
        <v>3.442383</v>
      </c>
      <c r="AP3246">
        <v>0.160218</v>
      </c>
      <c r="AQ3246">
        <v>-118.428039</v>
      </c>
      <c r="AS3246">
        <v>3.364563</v>
      </c>
      <c r="AT3246">
        <v>3.3462519999999998</v>
      </c>
      <c r="AU3246">
        <v>-118.405151</v>
      </c>
      <c r="AV3246">
        <v>3.5293579999999998</v>
      </c>
      <c r="AW3246">
        <v>3.4011839999999998</v>
      </c>
      <c r="AX3246">
        <v>5.4932000000000002E-2</v>
      </c>
      <c r="AY3246">
        <v>-118.428039</v>
      </c>
      <c r="AZ3246">
        <v>3.543091</v>
      </c>
      <c r="BA3246">
        <v>3.4515379999999998</v>
      </c>
      <c r="BB3246">
        <v>3.4103389999999996</v>
      </c>
      <c r="BC3246">
        <v>-118.59741200000001</v>
      </c>
      <c r="BD3246">
        <v>3.4744259999999998</v>
      </c>
      <c r="BE3246">
        <v>3.4515379999999998</v>
      </c>
      <c r="BF3246">
        <v>3.4835809999999996</v>
      </c>
      <c r="BG3246">
        <v>-118.533325</v>
      </c>
    </row>
    <row r="3247" spans="1:59">
      <c r="A3247">
        <v>5650.90625</v>
      </c>
      <c r="B3247">
        <v>122.06268300000001</v>
      </c>
      <c r="C3247">
        <v>-3.414917</v>
      </c>
      <c r="D3247">
        <v>118.469238</v>
      </c>
      <c r="F3247">
        <v>7.141126499999996E-2</v>
      </c>
      <c r="G3247">
        <v>4.8477396000000027E-2</v>
      </c>
      <c r="H3247">
        <v>5.9686188000000015E-2</v>
      </c>
      <c r="I3247">
        <v>2.5464540000000313E-3</v>
      </c>
      <c r="J3247">
        <v>2.4842332000000002E-2</v>
      </c>
      <c r="K3247">
        <v>-6.2355799999999906E-3</v>
      </c>
      <c r="L3247">
        <v>2.808279800000001E-2</v>
      </c>
      <c r="N3247">
        <v>0.15136713000000002</v>
      </c>
      <c r="O3247">
        <v>1.337924800000001E-2</v>
      </c>
      <c r="P3247">
        <v>2.3423840000000008E-2</v>
      </c>
      <c r="Q3247">
        <v>3.5997604000000002E-2</v>
      </c>
      <c r="R3247">
        <v>1.0317100000000246E-3</v>
      </c>
      <c r="S3247">
        <v>1.9454683999999962E-2</v>
      </c>
      <c r="U3247">
        <v>8.6974999999999997E-2</v>
      </c>
      <c r="V3247">
        <v>0.109863</v>
      </c>
      <c r="W3247">
        <v>0.114441</v>
      </c>
      <c r="X3247">
        <v>5.0354000000000003E-2</v>
      </c>
      <c r="Y3247">
        <v>6.8665000000000004E-2</v>
      </c>
      <c r="Z3247">
        <v>5.9508999999999999E-2</v>
      </c>
      <c r="AA3247">
        <v>-9.6129999999999993E-2</v>
      </c>
      <c r="AC3247">
        <v>0.14190700000000001</v>
      </c>
      <c r="AD3247">
        <v>0.109863</v>
      </c>
      <c r="AE3247">
        <v>2.7466000000000001E-2</v>
      </c>
      <c r="AF3247">
        <v>4.5775999999999997E-2</v>
      </c>
      <c r="AG3247">
        <v>4.1199E-2</v>
      </c>
      <c r="AH3247">
        <v>-3.2043000000000002E-2</v>
      </c>
      <c r="AI3247">
        <v>-7.3242000000000002E-2</v>
      </c>
      <c r="AK3247">
        <v>3.4744259999999998</v>
      </c>
      <c r="AL3247">
        <v>3.3187869999999999</v>
      </c>
      <c r="AM3247">
        <v>-118.40057300000001</v>
      </c>
      <c r="AN3247">
        <v>3.5247799999999998</v>
      </c>
      <c r="AO3247">
        <v>3.465271</v>
      </c>
      <c r="AP3247">
        <v>0.146484</v>
      </c>
      <c r="AQ3247">
        <v>-118.38226300000001</v>
      </c>
      <c r="AS3247">
        <v>3.3828740000000002</v>
      </c>
      <c r="AT3247">
        <v>3.341675</v>
      </c>
      <c r="AU3247">
        <v>-118.423462</v>
      </c>
      <c r="AV3247">
        <v>3.5568239999999998</v>
      </c>
      <c r="AW3247">
        <v>3.442383</v>
      </c>
      <c r="AX3247">
        <v>0.10070800000000001</v>
      </c>
      <c r="AY3247">
        <v>-118.428039</v>
      </c>
      <c r="AZ3247">
        <v>3.4835820000000002</v>
      </c>
      <c r="BA3247">
        <v>3.5018919999999998</v>
      </c>
      <c r="BB3247">
        <v>3.5293579999999998</v>
      </c>
      <c r="BC3247">
        <v>-118.56536800000001</v>
      </c>
      <c r="BD3247">
        <v>3.460693</v>
      </c>
      <c r="BE3247">
        <v>3.4561160000000002</v>
      </c>
      <c r="BF3247">
        <v>3.5247799999999998</v>
      </c>
      <c r="BG3247">
        <v>-118.54248</v>
      </c>
    </row>
    <row r="3248" spans="1:59">
      <c r="A3248">
        <v>5652.609375</v>
      </c>
      <c r="B3248">
        <v>121.984863</v>
      </c>
      <c r="C3248">
        <v>-3.5064700000000002</v>
      </c>
      <c r="D3248">
        <v>118.501282</v>
      </c>
      <c r="F3248">
        <v>3.326426499999996E-2</v>
      </c>
      <c r="G3248">
        <v>4.8691196000000027E-2</v>
      </c>
      <c r="H3248">
        <v>6.0327187999999997E-2</v>
      </c>
      <c r="I3248">
        <v>-4.4434599999997325E-4</v>
      </c>
      <c r="J3248">
        <v>2.8046532000000002E-2</v>
      </c>
      <c r="K3248">
        <v>2.9502200000000147E-3</v>
      </c>
      <c r="L3248">
        <v>3.0219198000000013E-2</v>
      </c>
      <c r="N3248">
        <v>-5.4626369999999994E-2</v>
      </c>
      <c r="O3248">
        <v>1.423364800000001E-2</v>
      </c>
      <c r="P3248">
        <v>2.1073840000000003E-2</v>
      </c>
      <c r="Q3248">
        <v>3.6852204E-2</v>
      </c>
      <c r="R3248">
        <v>4.2361100000000203E-3</v>
      </c>
      <c r="S3248">
        <v>1.582308399999996E-2</v>
      </c>
      <c r="U3248">
        <v>1.3733E-2</v>
      </c>
      <c r="V3248">
        <v>-4.1199E-2</v>
      </c>
      <c r="W3248">
        <v>-5.0354000000000003E-2</v>
      </c>
      <c r="X3248">
        <v>-9.1549999999999999E-3</v>
      </c>
      <c r="Y3248">
        <v>0.10070800000000001</v>
      </c>
      <c r="Z3248">
        <v>-4.5779999999999996E-3</v>
      </c>
      <c r="AA3248">
        <v>-0.146484</v>
      </c>
      <c r="AC3248">
        <v>1.8311000000000001E-2</v>
      </c>
      <c r="AD3248">
        <v>-1.3733E-2</v>
      </c>
      <c r="AE3248">
        <v>-0.12817400000000001</v>
      </c>
      <c r="AF3248">
        <v>8.6974999999999997E-2</v>
      </c>
      <c r="AG3248">
        <v>5.9508999999999999E-2</v>
      </c>
      <c r="AH3248">
        <v>-4.5775999999999997E-2</v>
      </c>
      <c r="AI3248">
        <v>-0.114441</v>
      </c>
      <c r="AK3248">
        <v>3.5018920000000002</v>
      </c>
      <c r="AL3248">
        <v>3.3599860000000001</v>
      </c>
      <c r="AM3248">
        <v>-118.40057400000001</v>
      </c>
      <c r="AN3248">
        <v>3.465271</v>
      </c>
      <c r="AO3248">
        <v>3.4973150000000004</v>
      </c>
      <c r="AP3248">
        <v>0.13732900000000001</v>
      </c>
      <c r="AQ3248">
        <v>-118.487549</v>
      </c>
      <c r="AS3248">
        <v>3.4606940000000002</v>
      </c>
      <c r="AT3248">
        <v>3.3920290000000004</v>
      </c>
      <c r="AU3248">
        <v>-118.41430700000001</v>
      </c>
      <c r="AV3248">
        <v>3.5247810000000004</v>
      </c>
      <c r="AW3248">
        <v>3.3782960000000002</v>
      </c>
      <c r="AX3248">
        <v>-1.3733000000000009E-2</v>
      </c>
      <c r="AY3248">
        <v>-118.441773</v>
      </c>
      <c r="AZ3248">
        <v>3.6071780000000002</v>
      </c>
      <c r="BA3248">
        <v>3.5202030000000004</v>
      </c>
      <c r="BB3248">
        <v>3.4561160000000002</v>
      </c>
      <c r="BC3248">
        <v>-118.647766</v>
      </c>
      <c r="BD3248">
        <v>3.593445</v>
      </c>
      <c r="BE3248">
        <v>3.565979</v>
      </c>
      <c r="BF3248">
        <v>3.492737</v>
      </c>
      <c r="BG3248">
        <v>-118.615723</v>
      </c>
    </row>
    <row r="3249" spans="1:59">
      <c r="A3249">
        <v>5654.375</v>
      </c>
      <c r="B3249">
        <v>122.090149</v>
      </c>
      <c r="C3249">
        <v>-3.4240719999999998</v>
      </c>
      <c r="D3249">
        <v>118.52874799999999</v>
      </c>
      <c r="F3249">
        <v>1.8005264999999965E-2</v>
      </c>
      <c r="G3249">
        <v>4.5273196000000029E-2</v>
      </c>
      <c r="H3249">
        <v>5.9258988000000012E-2</v>
      </c>
      <c r="I3249">
        <v>2.9736540000000144E-3</v>
      </c>
      <c r="J3249">
        <v>2.8260132000000004E-2</v>
      </c>
      <c r="K3249">
        <v>-9.2263799999999837E-3</v>
      </c>
      <c r="L3249">
        <v>2.8937398000000013E-2</v>
      </c>
      <c r="N3249">
        <v>8.2702629999999999E-2</v>
      </c>
      <c r="O3249">
        <v>1.1883848000000011E-2</v>
      </c>
      <c r="P3249">
        <v>2.4705440000000006E-2</v>
      </c>
      <c r="Q3249">
        <v>3.5784004000000001E-2</v>
      </c>
      <c r="R3249">
        <v>-8.9088999999997753E-4</v>
      </c>
      <c r="S3249">
        <v>1.8172883999999962E-2</v>
      </c>
      <c r="U3249">
        <v>3.6621000000000001E-2</v>
      </c>
      <c r="V3249">
        <v>6.4087000000000005E-2</v>
      </c>
      <c r="W3249">
        <v>5.9508999999999999E-2</v>
      </c>
      <c r="X3249">
        <v>2.7466000000000001E-2</v>
      </c>
      <c r="Y3249">
        <v>7.782E-2</v>
      </c>
      <c r="Z3249">
        <v>4.5775999999999997E-2</v>
      </c>
      <c r="AA3249">
        <v>-0.109863</v>
      </c>
      <c r="AC3249">
        <v>0.105286</v>
      </c>
      <c r="AD3249">
        <v>9.1552999999999995E-2</v>
      </c>
      <c r="AE3249">
        <v>9.1549999999999999E-3</v>
      </c>
      <c r="AF3249">
        <v>4.5775999999999997E-2</v>
      </c>
      <c r="AG3249">
        <v>4.1199E-2</v>
      </c>
      <c r="AH3249">
        <v>-3.2043000000000002E-2</v>
      </c>
      <c r="AI3249">
        <v>-0.10070800000000001</v>
      </c>
      <c r="AK3249">
        <v>3.4698479999999998</v>
      </c>
      <c r="AL3249">
        <v>3.314209</v>
      </c>
      <c r="AM3249">
        <v>-118.45092799999999</v>
      </c>
      <c r="AN3249">
        <v>3.4881589999999996</v>
      </c>
      <c r="AO3249">
        <v>3.4515379999999998</v>
      </c>
      <c r="AP3249">
        <v>0.13732900000000001</v>
      </c>
      <c r="AQ3249">
        <v>-118.492127</v>
      </c>
      <c r="AS3249">
        <v>3.392029</v>
      </c>
      <c r="AT3249">
        <v>3.3233639999999998</v>
      </c>
      <c r="AU3249">
        <v>-118.48297199999999</v>
      </c>
      <c r="AV3249">
        <v>3.5293579999999998</v>
      </c>
      <c r="AW3249">
        <v>3.4332269999999996</v>
      </c>
      <c r="AX3249">
        <v>0.109863</v>
      </c>
      <c r="AY3249">
        <v>-118.48754899999999</v>
      </c>
      <c r="AZ3249">
        <v>3.5018919999999998</v>
      </c>
      <c r="BA3249">
        <v>3.4606929999999996</v>
      </c>
      <c r="BB3249">
        <v>3.4835809999999996</v>
      </c>
      <c r="BC3249">
        <v>-118.638611</v>
      </c>
      <c r="BD3249">
        <v>3.4698479999999998</v>
      </c>
      <c r="BE3249">
        <v>3.465271</v>
      </c>
      <c r="BF3249">
        <v>3.515625</v>
      </c>
      <c r="BG3249">
        <v>-118.62945599999999</v>
      </c>
    </row>
    <row r="3250" spans="1:59">
      <c r="A3250">
        <v>5656.125</v>
      </c>
      <c r="B3250">
        <v>122.071838</v>
      </c>
      <c r="C3250">
        <v>-3.414917</v>
      </c>
      <c r="D3250">
        <v>118.501282</v>
      </c>
      <c r="F3250">
        <v>0.15533426499999997</v>
      </c>
      <c r="G3250">
        <v>4.8691196000000027E-2</v>
      </c>
      <c r="H3250">
        <v>5.9258988000000012E-2</v>
      </c>
      <c r="I3250">
        <v>2.1190540000000204E-3</v>
      </c>
      <c r="J3250">
        <v>2.8901132000000003E-2</v>
      </c>
      <c r="K3250">
        <v>-4.3129799999999828E-3</v>
      </c>
      <c r="L3250">
        <v>2.765559800000001E-2</v>
      </c>
      <c r="N3250">
        <v>0.15136713000000002</v>
      </c>
      <c r="O3250">
        <v>9.1066480000000106E-3</v>
      </c>
      <c r="P3250">
        <v>2.3851040000000007E-2</v>
      </c>
      <c r="Q3250">
        <v>3.6211204000000004E-2</v>
      </c>
      <c r="R3250">
        <v>2.5271100000000212E-3</v>
      </c>
      <c r="S3250">
        <v>1.8813683999999959E-2</v>
      </c>
      <c r="U3250">
        <v>0.10070800000000001</v>
      </c>
      <c r="V3250">
        <v>0.123596</v>
      </c>
      <c r="W3250">
        <v>0.105286</v>
      </c>
      <c r="X3250">
        <v>6.4087000000000005E-2</v>
      </c>
      <c r="Y3250">
        <v>7.782E-2</v>
      </c>
      <c r="Z3250">
        <v>2.7466000000000001E-2</v>
      </c>
      <c r="AA3250">
        <v>-0.109863</v>
      </c>
      <c r="AC3250">
        <v>0.151062</v>
      </c>
      <c r="AD3250">
        <v>0.12817400000000001</v>
      </c>
      <c r="AE3250">
        <v>4.1199E-2</v>
      </c>
      <c r="AF3250">
        <v>2.7466000000000001E-2</v>
      </c>
      <c r="AG3250">
        <v>4.5779999999999996E-3</v>
      </c>
      <c r="AH3250">
        <v>-1.8311000000000001E-2</v>
      </c>
      <c r="AI3250">
        <v>-6.8665000000000004E-2</v>
      </c>
      <c r="AK3250">
        <v>3.442383</v>
      </c>
      <c r="AL3250">
        <v>3.3050540000000002</v>
      </c>
      <c r="AM3250">
        <v>-118.423462</v>
      </c>
      <c r="AN3250">
        <v>3.538513</v>
      </c>
      <c r="AO3250">
        <v>3.4790039999999998</v>
      </c>
      <c r="AP3250">
        <v>0.17394999999999999</v>
      </c>
      <c r="AQ3250">
        <v>-118.40057400000001</v>
      </c>
      <c r="AS3250">
        <v>3.3966059999999998</v>
      </c>
      <c r="AT3250">
        <v>3.3462519999999998</v>
      </c>
      <c r="AU3250">
        <v>-118.473816</v>
      </c>
      <c r="AV3250">
        <v>3.565979</v>
      </c>
      <c r="AW3250">
        <v>3.4561160000000002</v>
      </c>
      <c r="AX3250">
        <v>0.109864</v>
      </c>
      <c r="AY3250">
        <v>-118.49670400000001</v>
      </c>
      <c r="AZ3250">
        <v>3.492737</v>
      </c>
      <c r="BA3250">
        <v>3.515625</v>
      </c>
      <c r="BB3250">
        <v>3.520203</v>
      </c>
      <c r="BC3250">
        <v>-118.61114500000001</v>
      </c>
      <c r="BD3250">
        <v>3.442383</v>
      </c>
      <c r="BE3250">
        <v>3.419495</v>
      </c>
      <c r="BF3250">
        <v>3.543091</v>
      </c>
      <c r="BG3250">
        <v>-118.569947</v>
      </c>
    </row>
    <row r="3251" spans="1:59">
      <c r="A3251">
        <v>5657.890625</v>
      </c>
      <c r="B3251">
        <v>122.11303700000001</v>
      </c>
      <c r="C3251">
        <v>-3.387451</v>
      </c>
      <c r="D3251">
        <v>118.52874799999999</v>
      </c>
      <c r="F3251">
        <v>-0.14984123500000004</v>
      </c>
      <c r="G3251">
        <v>4.8904796000000028E-2</v>
      </c>
      <c r="H3251">
        <v>5.9686188000000015E-2</v>
      </c>
      <c r="I3251">
        <v>4.896254000000033E-3</v>
      </c>
      <c r="J3251">
        <v>2.6337532000000004E-2</v>
      </c>
      <c r="K3251">
        <v>-7.7309799999999819E-3</v>
      </c>
      <c r="L3251">
        <v>2.6587598000000011E-2</v>
      </c>
      <c r="N3251">
        <v>-0.13092037000000001</v>
      </c>
      <c r="O3251">
        <v>8.893048000000011E-3</v>
      </c>
      <c r="P3251">
        <v>2.491904000000001E-2</v>
      </c>
      <c r="Q3251">
        <v>3.3434204000000002E-2</v>
      </c>
      <c r="R3251">
        <v>-3.6289999999977726E-5</v>
      </c>
      <c r="S3251">
        <v>1.4968483999999959E-2</v>
      </c>
      <c r="U3251">
        <v>0.10070800000000001</v>
      </c>
      <c r="V3251">
        <v>0.164795</v>
      </c>
      <c r="W3251">
        <v>0.13732900000000001</v>
      </c>
      <c r="X3251">
        <v>8.6974999999999997E-2</v>
      </c>
      <c r="Y3251">
        <v>0.105286</v>
      </c>
      <c r="Z3251">
        <v>5.0354000000000003E-2</v>
      </c>
      <c r="AA3251">
        <v>-0.119019</v>
      </c>
      <c r="AC3251">
        <v>0.13732900000000001</v>
      </c>
      <c r="AD3251">
        <v>0.164795</v>
      </c>
      <c r="AE3251">
        <v>6.4087000000000005E-2</v>
      </c>
      <c r="AF3251">
        <v>3.2043000000000002E-2</v>
      </c>
      <c r="AG3251">
        <v>2.2887999999999999E-2</v>
      </c>
      <c r="AH3251">
        <v>-2.7466000000000001E-2</v>
      </c>
      <c r="AI3251">
        <v>-6.8665000000000004E-2</v>
      </c>
      <c r="AK3251">
        <v>3.437805</v>
      </c>
      <c r="AL3251">
        <v>3.2684319999999998</v>
      </c>
      <c r="AM3251">
        <v>-118.42346199999999</v>
      </c>
      <c r="AN3251">
        <v>3.5522459999999998</v>
      </c>
      <c r="AO3251">
        <v>3.4744259999999998</v>
      </c>
      <c r="AP3251">
        <v>0.20599400000000001</v>
      </c>
      <c r="AQ3251">
        <v>-118.42804</v>
      </c>
      <c r="AS3251">
        <v>3.359985</v>
      </c>
      <c r="AT3251">
        <v>3.3187859999999998</v>
      </c>
      <c r="AU3251">
        <v>-118.49670499999999</v>
      </c>
      <c r="AV3251">
        <v>3.5247799999999998</v>
      </c>
      <c r="AW3251">
        <v>3.4515380000000002</v>
      </c>
      <c r="AX3251">
        <v>0.13275200000000001</v>
      </c>
      <c r="AY3251">
        <v>-118.50586</v>
      </c>
      <c r="AZ3251">
        <v>3.492737</v>
      </c>
      <c r="BA3251">
        <v>3.488159</v>
      </c>
      <c r="BB3251">
        <v>3.5247799999999998</v>
      </c>
      <c r="BC3251">
        <v>-118.64776699999999</v>
      </c>
      <c r="BD3251">
        <v>3.4194939999999998</v>
      </c>
      <c r="BE3251">
        <v>3.410339</v>
      </c>
      <c r="BF3251">
        <v>3.5522459999999998</v>
      </c>
      <c r="BG3251">
        <v>-118.59741299999999</v>
      </c>
    </row>
    <row r="3252" spans="1:59">
      <c r="A3252">
        <v>5659.65625</v>
      </c>
      <c r="B3252">
        <v>121.99859600000001</v>
      </c>
      <c r="C3252">
        <v>-3.392029</v>
      </c>
      <c r="D3252">
        <v>118.588257</v>
      </c>
      <c r="F3252">
        <v>-4.3029735000000041E-2</v>
      </c>
      <c r="G3252">
        <v>4.9972796000000028E-2</v>
      </c>
      <c r="H3252">
        <v>5.754998800000001E-2</v>
      </c>
      <c r="I3252">
        <v>2.7600540000000231E-3</v>
      </c>
      <c r="J3252">
        <v>2.8901132000000003E-2</v>
      </c>
      <c r="K3252">
        <v>1.8820200000000177E-3</v>
      </c>
      <c r="L3252">
        <v>3.0005598000000012E-2</v>
      </c>
      <c r="N3252">
        <v>-5.4626369999999994E-2</v>
      </c>
      <c r="O3252">
        <v>1.5729048000000013E-2</v>
      </c>
      <c r="P3252">
        <v>2.620084000000001E-2</v>
      </c>
      <c r="Q3252">
        <v>3.5143204000000004E-2</v>
      </c>
      <c r="R3252">
        <v>8.0813100000000256E-3</v>
      </c>
      <c r="S3252">
        <v>1.4968483999999959E-2</v>
      </c>
      <c r="U3252">
        <v>5.4932000000000002E-2</v>
      </c>
      <c r="V3252">
        <v>3.2043000000000002E-2</v>
      </c>
      <c r="W3252">
        <v>-1.3733E-2</v>
      </c>
      <c r="X3252">
        <v>1.3733E-2</v>
      </c>
      <c r="Y3252">
        <v>0.123596</v>
      </c>
      <c r="Z3252">
        <v>1.3733E-2</v>
      </c>
      <c r="AA3252">
        <v>-0.146484</v>
      </c>
      <c r="AC3252">
        <v>4.5775999999999997E-2</v>
      </c>
      <c r="AD3252">
        <v>9.1549999999999999E-3</v>
      </c>
      <c r="AE3252">
        <v>-0.10070800000000001</v>
      </c>
      <c r="AF3252">
        <v>6.4087000000000005E-2</v>
      </c>
      <c r="AG3252">
        <v>5.4932000000000002E-2</v>
      </c>
      <c r="AH3252">
        <v>-6.8665000000000004E-2</v>
      </c>
      <c r="AI3252">
        <v>-0.119019</v>
      </c>
      <c r="AK3252">
        <v>3.4057620000000002</v>
      </c>
      <c r="AL3252">
        <v>3.2455449999999999</v>
      </c>
      <c r="AM3252">
        <v>-118.46466099999999</v>
      </c>
      <c r="AN3252">
        <v>3.4240719999999998</v>
      </c>
      <c r="AO3252">
        <v>3.4057620000000002</v>
      </c>
      <c r="AP3252">
        <v>0.160217</v>
      </c>
      <c r="AQ3252">
        <v>-118.533325</v>
      </c>
      <c r="AS3252">
        <v>3.3233639999999998</v>
      </c>
      <c r="AT3252">
        <v>3.2730099999999998</v>
      </c>
      <c r="AU3252">
        <v>-118.52417</v>
      </c>
      <c r="AV3252">
        <v>3.437805</v>
      </c>
      <c r="AW3252">
        <v>3.2913209999999999</v>
      </c>
      <c r="AX3252">
        <v>1.8310999999999994E-2</v>
      </c>
      <c r="AY3252">
        <v>-118.533325</v>
      </c>
      <c r="AZ3252">
        <v>3.515625</v>
      </c>
      <c r="BA3252">
        <v>3.4469609999999999</v>
      </c>
      <c r="BB3252">
        <v>3.3782959999999997</v>
      </c>
      <c r="BC3252">
        <v>-118.734741</v>
      </c>
      <c r="BD3252">
        <v>3.4561159999999997</v>
      </c>
      <c r="BE3252">
        <v>3.4469609999999999</v>
      </c>
      <c r="BF3252">
        <v>3.4011839999999998</v>
      </c>
      <c r="BG3252">
        <v>-118.70727599999999</v>
      </c>
    </row>
    <row r="3253" spans="1:59">
      <c r="A3253">
        <v>5661.359375</v>
      </c>
      <c r="B3253">
        <v>122.04895</v>
      </c>
      <c r="C3253">
        <v>-3.387451</v>
      </c>
      <c r="D3253">
        <v>118.57910200000001</v>
      </c>
      <c r="F3253">
        <v>-0.16510023500000004</v>
      </c>
      <c r="G3253">
        <v>4.7195796000000033E-2</v>
      </c>
      <c r="H3253">
        <v>5.9472588000000007E-2</v>
      </c>
      <c r="I3253">
        <v>5.9642540000000134E-3</v>
      </c>
      <c r="J3253">
        <v>2.5910332000000001E-2</v>
      </c>
      <c r="K3253">
        <v>-5.5947799999999824E-3</v>
      </c>
      <c r="L3253">
        <v>2.8723798000000012E-2</v>
      </c>
      <c r="N3253">
        <v>-0.13854986999999999</v>
      </c>
      <c r="O3253">
        <v>1.2738248000000011E-2</v>
      </c>
      <c r="P3253">
        <v>2.5773640000000007E-2</v>
      </c>
      <c r="Q3253">
        <v>3.4715804000000003E-2</v>
      </c>
      <c r="R3253">
        <v>-6.7728999999997483E-4</v>
      </c>
      <c r="S3253">
        <v>1.8813683999999959E-2</v>
      </c>
      <c r="U3253">
        <v>8.2396999999999998E-2</v>
      </c>
      <c r="V3253">
        <v>0.151062</v>
      </c>
      <c r="W3253">
        <v>0.12817400000000001</v>
      </c>
      <c r="X3253">
        <v>6.8665000000000004E-2</v>
      </c>
      <c r="Y3253">
        <v>5.4932000000000002E-2</v>
      </c>
      <c r="Z3253">
        <v>3.2043000000000002E-2</v>
      </c>
      <c r="AA3253">
        <v>-0.123596</v>
      </c>
      <c r="AC3253">
        <v>0.123596</v>
      </c>
      <c r="AD3253">
        <v>0.169373</v>
      </c>
      <c r="AE3253">
        <v>5.0354000000000003E-2</v>
      </c>
      <c r="AF3253">
        <v>2.7466000000000001E-2</v>
      </c>
      <c r="AG3253">
        <v>2.7466000000000001E-2</v>
      </c>
      <c r="AH3253">
        <v>-3.6621000000000001E-2</v>
      </c>
      <c r="AI3253">
        <v>-7.782E-2</v>
      </c>
      <c r="AK3253">
        <v>3.4194939999999998</v>
      </c>
      <c r="AL3253">
        <v>3.263855</v>
      </c>
      <c r="AM3253">
        <v>-118.52417000000001</v>
      </c>
      <c r="AN3253">
        <v>3.538513</v>
      </c>
      <c r="AO3253">
        <v>3.4561160000000002</v>
      </c>
      <c r="AP3253">
        <v>0.19226100000000002</v>
      </c>
      <c r="AQ3253">
        <v>-118.49670500000001</v>
      </c>
      <c r="AS3253">
        <v>3.3508300000000002</v>
      </c>
      <c r="AT3253">
        <v>3.309631</v>
      </c>
      <c r="AU3253">
        <v>-118.551636</v>
      </c>
      <c r="AV3253">
        <v>3.511047</v>
      </c>
      <c r="AW3253">
        <v>3.437805</v>
      </c>
      <c r="AX3253">
        <v>0.12817400000000001</v>
      </c>
      <c r="AY3253">
        <v>-118.551636</v>
      </c>
      <c r="AZ3253">
        <v>3.442383</v>
      </c>
      <c r="BA3253">
        <v>3.4698479999999998</v>
      </c>
      <c r="BB3253">
        <v>3.515625</v>
      </c>
      <c r="BC3253">
        <v>-118.70269800000001</v>
      </c>
      <c r="BD3253">
        <v>3.414917</v>
      </c>
      <c r="BE3253">
        <v>3.414917</v>
      </c>
      <c r="BF3253">
        <v>3.5568239999999998</v>
      </c>
      <c r="BG3253">
        <v>-118.65692200000001</v>
      </c>
    </row>
    <row r="3254" spans="1:59">
      <c r="A3254">
        <v>5663.140625</v>
      </c>
      <c r="B3254">
        <v>122.12676999999999</v>
      </c>
      <c r="C3254">
        <v>-3.3325200000000001</v>
      </c>
      <c r="D3254">
        <v>118.569946</v>
      </c>
      <c r="F3254">
        <v>0.14770526499999997</v>
      </c>
      <c r="G3254">
        <v>4.7409396000000027E-2</v>
      </c>
      <c r="H3254">
        <v>5.883178800000001E-2</v>
      </c>
      <c r="I3254">
        <v>4.1005400000002632E-4</v>
      </c>
      <c r="J3254">
        <v>2.8260132000000004E-2</v>
      </c>
      <c r="K3254">
        <v>-4.0579999999984517E-5</v>
      </c>
      <c r="L3254">
        <v>3.085999800000001E-2</v>
      </c>
      <c r="N3254">
        <v>0.10559063000000002</v>
      </c>
      <c r="O3254">
        <v>1.359284800000001E-2</v>
      </c>
      <c r="P3254">
        <v>2.4278240000000006E-2</v>
      </c>
      <c r="Q3254">
        <v>3.6211204000000004E-2</v>
      </c>
      <c r="R3254">
        <v>4.6633100000000203E-3</v>
      </c>
      <c r="S3254">
        <v>1.7959283999999957E-2</v>
      </c>
      <c r="U3254">
        <v>6.8665000000000004E-2</v>
      </c>
      <c r="V3254">
        <v>5.9508999999999999E-2</v>
      </c>
      <c r="W3254">
        <v>5.0354000000000003E-2</v>
      </c>
      <c r="X3254">
        <v>5.4932000000000002E-2</v>
      </c>
      <c r="Y3254">
        <v>9.1552999999999995E-2</v>
      </c>
      <c r="Z3254">
        <v>3.2043000000000002E-2</v>
      </c>
      <c r="AA3254">
        <v>-0.119019</v>
      </c>
      <c r="AC3254">
        <v>0.12817400000000001</v>
      </c>
      <c r="AD3254">
        <v>0.114441</v>
      </c>
      <c r="AE3254">
        <v>2.2887999999999999E-2</v>
      </c>
      <c r="AF3254">
        <v>3.2043000000000002E-2</v>
      </c>
      <c r="AG3254">
        <v>1.3733E-2</v>
      </c>
      <c r="AH3254">
        <v>-1.8311000000000001E-2</v>
      </c>
      <c r="AI3254">
        <v>-7.3242000000000002E-2</v>
      </c>
      <c r="AK3254">
        <v>3.364563</v>
      </c>
      <c r="AL3254">
        <v>3.2135009999999999</v>
      </c>
      <c r="AM3254">
        <v>-118.478393</v>
      </c>
      <c r="AN3254">
        <v>3.392029</v>
      </c>
      <c r="AO3254">
        <v>3.3874520000000001</v>
      </c>
      <c r="AP3254">
        <v>0.17395099999999999</v>
      </c>
      <c r="AQ3254">
        <v>-118.50128100000001</v>
      </c>
      <c r="AS3254">
        <v>3.314209</v>
      </c>
      <c r="AT3254">
        <v>3.2592780000000001</v>
      </c>
      <c r="AU3254">
        <v>-118.537903</v>
      </c>
      <c r="AV3254">
        <v>3.4606940000000002</v>
      </c>
      <c r="AW3254">
        <v>3.3554080000000002</v>
      </c>
      <c r="AX3254">
        <v>9.6129999999999993E-2</v>
      </c>
      <c r="AY3254">
        <v>-118.556213</v>
      </c>
      <c r="AZ3254">
        <v>3.4240729999999999</v>
      </c>
      <c r="BA3254">
        <v>3.4011850000000003</v>
      </c>
      <c r="BB3254">
        <v>3.3828740000000002</v>
      </c>
      <c r="BC3254">
        <v>-118.688965</v>
      </c>
      <c r="BD3254">
        <v>3.364563</v>
      </c>
      <c r="BE3254">
        <v>3.3462530000000004</v>
      </c>
      <c r="BF3254">
        <v>3.4469609999999999</v>
      </c>
      <c r="BG3254">
        <v>-118.64318799999999</v>
      </c>
    </row>
    <row r="3255" spans="1:59">
      <c r="A3255">
        <v>5664.921875</v>
      </c>
      <c r="B3255">
        <v>122.163391</v>
      </c>
      <c r="C3255">
        <v>-3.309631</v>
      </c>
      <c r="D3255">
        <v>118.61114499999999</v>
      </c>
      <c r="F3255">
        <v>-2.7770735000000039E-2</v>
      </c>
      <c r="G3255">
        <v>4.8477396000000027E-2</v>
      </c>
      <c r="H3255">
        <v>6.1395188000000003E-2</v>
      </c>
      <c r="I3255">
        <v>6.1780540000000326E-3</v>
      </c>
      <c r="J3255">
        <v>2.7832932000000005E-2</v>
      </c>
      <c r="K3255">
        <v>-8.5855799999999868E-3</v>
      </c>
      <c r="L3255">
        <v>2.6801198000000009E-2</v>
      </c>
      <c r="N3255">
        <v>-2.4108869999999991E-2</v>
      </c>
      <c r="O3255">
        <v>1.0815648000000011E-2</v>
      </c>
      <c r="P3255">
        <v>2.363744000000001E-2</v>
      </c>
      <c r="Q3255">
        <v>3.5570404E-2</v>
      </c>
      <c r="R3255">
        <v>-2.8134899999999797E-3</v>
      </c>
      <c r="S3255">
        <v>1.9027483999999963E-2</v>
      </c>
      <c r="U3255">
        <v>2.7466000000000001E-2</v>
      </c>
      <c r="V3255">
        <v>8.2396999999999998E-2</v>
      </c>
      <c r="W3255">
        <v>8.2396999999999998E-2</v>
      </c>
      <c r="X3255">
        <v>5.0354000000000003E-2</v>
      </c>
      <c r="Y3255">
        <v>8.6974999999999997E-2</v>
      </c>
      <c r="Z3255">
        <v>2.2887999999999999E-2</v>
      </c>
      <c r="AA3255">
        <v>-0.119019</v>
      </c>
      <c r="AC3255">
        <v>0.119019</v>
      </c>
      <c r="AD3255">
        <v>0.13275100000000001</v>
      </c>
      <c r="AE3255">
        <v>2.7466000000000001E-2</v>
      </c>
      <c r="AF3255">
        <v>4.5775999999999997E-2</v>
      </c>
      <c r="AG3255">
        <v>2.2887999999999999E-2</v>
      </c>
      <c r="AH3255">
        <v>-3.2043000000000002E-2</v>
      </c>
      <c r="AI3255">
        <v>-9.1552999999999995E-2</v>
      </c>
      <c r="AK3255">
        <v>3.332519</v>
      </c>
      <c r="AL3255">
        <v>3.1906119999999998</v>
      </c>
      <c r="AM3255">
        <v>-118.52417</v>
      </c>
      <c r="AN3255">
        <v>3.3920279999999998</v>
      </c>
      <c r="AO3255">
        <v>3.359985</v>
      </c>
      <c r="AP3255">
        <v>0.169373</v>
      </c>
      <c r="AQ3255">
        <v>-118.58367899999999</v>
      </c>
      <c r="AS3255">
        <v>3.2775880000000002</v>
      </c>
      <c r="AT3255">
        <v>3.2180780000000002</v>
      </c>
      <c r="AU3255">
        <v>-118.56536899999999</v>
      </c>
      <c r="AV3255">
        <v>3.4286500000000002</v>
      </c>
      <c r="AW3255">
        <v>3.337097</v>
      </c>
      <c r="AX3255">
        <v>0.119019</v>
      </c>
      <c r="AY3255">
        <v>-118.588257</v>
      </c>
      <c r="AZ3255">
        <v>3.3966059999999998</v>
      </c>
      <c r="BA3255">
        <v>3.337097</v>
      </c>
      <c r="BB3255">
        <v>3.3920279999999998</v>
      </c>
      <c r="BC3255">
        <v>-118.73016399999999</v>
      </c>
      <c r="BD3255">
        <v>3.355407</v>
      </c>
      <c r="BE3255">
        <v>3.332519</v>
      </c>
      <c r="BF3255">
        <v>3.4423819999999998</v>
      </c>
      <c r="BG3255">
        <v>-118.702698</v>
      </c>
    </row>
    <row r="3256" spans="1:59">
      <c r="A3256">
        <v>5666.640625</v>
      </c>
      <c r="B3256">
        <v>122.15881299999999</v>
      </c>
      <c r="C3256">
        <v>-3.3050540000000002</v>
      </c>
      <c r="D3256">
        <v>118.638611</v>
      </c>
      <c r="F3256">
        <v>0.14007576499999996</v>
      </c>
      <c r="G3256">
        <v>4.9972796000000028E-2</v>
      </c>
      <c r="H3256">
        <v>5.754998800000001E-2</v>
      </c>
      <c r="I3256">
        <v>1.2646540000000206E-3</v>
      </c>
      <c r="J3256">
        <v>2.8046532000000002E-2</v>
      </c>
      <c r="K3256">
        <v>-8.9517999999998436E-4</v>
      </c>
      <c r="L3256">
        <v>2.8296598000000013E-2</v>
      </c>
      <c r="N3256">
        <v>0.16662613000000001</v>
      </c>
      <c r="O3256">
        <v>1.337924800000001E-2</v>
      </c>
      <c r="P3256">
        <v>2.5560040000000006E-2</v>
      </c>
      <c r="Q3256">
        <v>3.6424803999999998E-2</v>
      </c>
      <c r="R3256">
        <v>5.304310000000023E-3</v>
      </c>
      <c r="S3256">
        <v>1.454128399999996E-2</v>
      </c>
      <c r="U3256">
        <v>3.6621000000000001E-2</v>
      </c>
      <c r="V3256">
        <v>2.7466000000000001E-2</v>
      </c>
      <c r="W3256">
        <v>1.8311000000000001E-2</v>
      </c>
      <c r="X3256">
        <v>1.3733E-2</v>
      </c>
      <c r="Y3256">
        <v>0.10070800000000001</v>
      </c>
      <c r="Z3256">
        <v>3.2043000000000002E-2</v>
      </c>
      <c r="AA3256">
        <v>-0.12817400000000001</v>
      </c>
      <c r="AC3256">
        <v>0.13732900000000001</v>
      </c>
      <c r="AD3256">
        <v>9.1552999999999995E-2</v>
      </c>
      <c r="AE3256">
        <v>0</v>
      </c>
      <c r="AF3256">
        <v>4.1199E-2</v>
      </c>
      <c r="AG3256">
        <v>1.8311000000000001E-2</v>
      </c>
      <c r="AH3256">
        <v>-2.2887999999999999E-2</v>
      </c>
      <c r="AI3256">
        <v>-6.4087000000000005E-2</v>
      </c>
      <c r="AK3256">
        <v>3.337097</v>
      </c>
      <c r="AL3256">
        <v>3.1768800000000001</v>
      </c>
      <c r="AM3256">
        <v>-118.537903</v>
      </c>
      <c r="AN3256">
        <v>3.3325200000000001</v>
      </c>
      <c r="AO3256">
        <v>3.3187870000000004</v>
      </c>
      <c r="AP3256">
        <v>0.14190700000000001</v>
      </c>
      <c r="AQ3256">
        <v>-118.60199</v>
      </c>
      <c r="AS3256">
        <v>3.2821660000000001</v>
      </c>
      <c r="AT3256">
        <v>3.2409670000000004</v>
      </c>
      <c r="AU3256">
        <v>-118.59741199999999</v>
      </c>
      <c r="AV3256">
        <v>3.442383</v>
      </c>
      <c r="AW3256">
        <v>3.3050540000000002</v>
      </c>
      <c r="AX3256">
        <v>6.4087000000000005E-2</v>
      </c>
      <c r="AY3256">
        <v>-118.6203</v>
      </c>
      <c r="AZ3256">
        <v>3.4057620000000002</v>
      </c>
      <c r="BA3256">
        <v>3.341675</v>
      </c>
      <c r="BB3256">
        <v>3.3233650000000003</v>
      </c>
      <c r="BC3256">
        <v>-118.766785</v>
      </c>
      <c r="BD3256">
        <v>3.3462530000000004</v>
      </c>
      <c r="BE3256">
        <v>3.3233650000000003</v>
      </c>
      <c r="BF3256">
        <v>3.3966070000000004</v>
      </c>
      <c r="BG3256">
        <v>-118.702698</v>
      </c>
    </row>
    <row r="3257" spans="1:59">
      <c r="A3257">
        <v>5668.40625</v>
      </c>
      <c r="B3257">
        <v>122.135925</v>
      </c>
      <c r="C3257">
        <v>-3.2913209999999999</v>
      </c>
      <c r="D3257">
        <v>118.647766</v>
      </c>
      <c r="F3257">
        <v>2.5634764999999962E-2</v>
      </c>
      <c r="G3257">
        <v>4.6982196000000032E-2</v>
      </c>
      <c r="H3257">
        <v>5.9899988000000015E-2</v>
      </c>
      <c r="I3257">
        <v>3.1872540000000282E-3</v>
      </c>
      <c r="J3257">
        <v>2.4628532000000002E-2</v>
      </c>
      <c r="K3257">
        <v>-8.5855799999999868E-3</v>
      </c>
      <c r="L3257">
        <v>2.5946598000000008E-2</v>
      </c>
      <c r="N3257">
        <v>5.218513000000001E-2</v>
      </c>
      <c r="O3257">
        <v>1.1029448000000011E-2</v>
      </c>
      <c r="P3257">
        <v>2.2996440000000007E-2</v>
      </c>
      <c r="Q3257">
        <v>3.4502204000000002E-2</v>
      </c>
      <c r="R3257">
        <v>1.4591100000000245E-3</v>
      </c>
      <c r="S3257">
        <v>2.0950083999999959E-2</v>
      </c>
      <c r="U3257">
        <v>3.2043000000000002E-2</v>
      </c>
      <c r="V3257">
        <v>7.3242000000000002E-2</v>
      </c>
      <c r="W3257">
        <v>5.0354000000000003E-2</v>
      </c>
      <c r="X3257">
        <v>2.7466000000000001E-2</v>
      </c>
      <c r="Y3257">
        <v>6.4087000000000005E-2</v>
      </c>
      <c r="Z3257">
        <v>2.2887999999999999E-2</v>
      </c>
      <c r="AA3257">
        <v>-0.123596</v>
      </c>
      <c r="AC3257">
        <v>7.782E-2</v>
      </c>
      <c r="AD3257">
        <v>7.782E-2</v>
      </c>
      <c r="AE3257">
        <v>-4.5779999999999996E-3</v>
      </c>
      <c r="AF3257">
        <v>3.2043000000000002E-2</v>
      </c>
      <c r="AG3257">
        <v>1.3733E-2</v>
      </c>
      <c r="AH3257">
        <v>-4.1199E-2</v>
      </c>
      <c r="AI3257">
        <v>-9.6129999999999993E-2</v>
      </c>
      <c r="AK3257">
        <v>3.314209</v>
      </c>
      <c r="AL3257">
        <v>3.1677249999999999</v>
      </c>
      <c r="AM3257">
        <v>-118.583679</v>
      </c>
      <c r="AN3257">
        <v>3.364563</v>
      </c>
      <c r="AO3257">
        <v>3.3187869999999999</v>
      </c>
      <c r="AP3257">
        <v>0.151062</v>
      </c>
      <c r="AQ3257">
        <v>-118.615723</v>
      </c>
      <c r="AS3257">
        <v>3.2501219999999997</v>
      </c>
      <c r="AT3257">
        <v>3.1951909999999999</v>
      </c>
      <c r="AU3257">
        <v>-118.615723</v>
      </c>
      <c r="AV3257">
        <v>3.3691409999999999</v>
      </c>
      <c r="AW3257">
        <v>3.286743</v>
      </c>
      <c r="AX3257">
        <v>9.1551999999999994E-2</v>
      </c>
      <c r="AY3257">
        <v>-118.634033</v>
      </c>
      <c r="AZ3257">
        <v>3.3554079999999997</v>
      </c>
      <c r="BA3257">
        <v>3.3233639999999998</v>
      </c>
      <c r="BB3257">
        <v>3.341675</v>
      </c>
      <c r="BC3257">
        <v>-118.77136200000001</v>
      </c>
      <c r="BD3257">
        <v>3.3233639999999998</v>
      </c>
      <c r="BE3257">
        <v>3.3050540000000002</v>
      </c>
      <c r="BF3257">
        <v>3.3691409999999999</v>
      </c>
      <c r="BG3257">
        <v>-118.74389600000001</v>
      </c>
    </row>
    <row r="3258" spans="1:59">
      <c r="A3258">
        <v>5670.171875</v>
      </c>
      <c r="B3258">
        <v>122.026062</v>
      </c>
      <c r="C3258">
        <v>-3.410339</v>
      </c>
      <c r="D3258">
        <v>118.624878</v>
      </c>
      <c r="F3258">
        <v>-0.24902323500000006</v>
      </c>
      <c r="G3258">
        <v>4.7622996000000029E-2</v>
      </c>
      <c r="H3258">
        <v>6.1181588000000009E-2</v>
      </c>
      <c r="I3258">
        <v>7.246054000000013E-3</v>
      </c>
      <c r="J3258">
        <v>2.8687532000000005E-2</v>
      </c>
      <c r="K3258">
        <v>-3.0313799999999889E-3</v>
      </c>
      <c r="L3258">
        <v>2.6160198000000013E-2</v>
      </c>
      <c r="N3258">
        <v>-0.21484386999999999</v>
      </c>
      <c r="O3258">
        <v>1.4020048000000011E-2</v>
      </c>
      <c r="P3258">
        <v>2.6628040000000009E-2</v>
      </c>
      <c r="Q3258">
        <v>3.4929404000000004E-2</v>
      </c>
      <c r="R3258">
        <v>-4.6348999999997755E-4</v>
      </c>
      <c r="S3258">
        <v>1.582308399999996E-2</v>
      </c>
      <c r="U3258">
        <v>7.3242000000000002E-2</v>
      </c>
      <c r="V3258">
        <v>9.6129999999999993E-2</v>
      </c>
      <c r="W3258">
        <v>7.3242000000000002E-2</v>
      </c>
      <c r="X3258">
        <v>6.4087000000000005E-2</v>
      </c>
      <c r="Y3258">
        <v>6.8665000000000004E-2</v>
      </c>
      <c r="Z3258">
        <v>2.2887999999999999E-2</v>
      </c>
      <c r="AA3258">
        <v>-0.123596</v>
      </c>
      <c r="AC3258">
        <v>7.782E-2</v>
      </c>
      <c r="AD3258">
        <v>8.6974999999999997E-2</v>
      </c>
      <c r="AE3258">
        <v>-3.6621000000000001E-2</v>
      </c>
      <c r="AF3258">
        <v>5.9508999999999999E-2</v>
      </c>
      <c r="AG3258">
        <v>5.0354000000000003E-2</v>
      </c>
      <c r="AH3258">
        <v>-5.9508999999999999E-2</v>
      </c>
      <c r="AI3258">
        <v>-9.6129999999999993E-2</v>
      </c>
      <c r="AK3258">
        <v>3.433227</v>
      </c>
      <c r="AL3258">
        <v>3.286743</v>
      </c>
      <c r="AM3258">
        <v>-118.556213</v>
      </c>
      <c r="AN3258">
        <v>3.5064690000000001</v>
      </c>
      <c r="AO3258">
        <v>3.4744260000000002</v>
      </c>
      <c r="AP3258">
        <v>0.18768299999999999</v>
      </c>
      <c r="AQ3258">
        <v>-118.551636</v>
      </c>
      <c r="AS3258">
        <v>3.3508300000000002</v>
      </c>
      <c r="AT3258">
        <v>3.314209</v>
      </c>
      <c r="AU3258">
        <v>-118.56536899999999</v>
      </c>
      <c r="AV3258">
        <v>3.488159</v>
      </c>
      <c r="AW3258">
        <v>3.3737180000000002</v>
      </c>
      <c r="AX3258">
        <v>5.9508999999999992E-2</v>
      </c>
      <c r="AY3258">
        <v>-118.574524</v>
      </c>
      <c r="AZ3258">
        <v>3.4790040000000002</v>
      </c>
      <c r="BA3258">
        <v>3.483581</v>
      </c>
      <c r="BB3258">
        <v>3.483581</v>
      </c>
      <c r="BC3258">
        <v>-118.748474</v>
      </c>
      <c r="BD3258">
        <v>3.4698479999999998</v>
      </c>
      <c r="BE3258">
        <v>3.460693</v>
      </c>
      <c r="BF3258">
        <v>3.4973139999999998</v>
      </c>
      <c r="BG3258">
        <v>-118.721008</v>
      </c>
    </row>
    <row r="3259" spans="1:59">
      <c r="A3259">
        <v>5671.921875</v>
      </c>
      <c r="B3259">
        <v>122.04437299999999</v>
      </c>
      <c r="C3259">
        <v>-3.3462519999999998</v>
      </c>
      <c r="D3259">
        <v>118.69354199999999</v>
      </c>
      <c r="F3259">
        <v>-0.18035873500000005</v>
      </c>
      <c r="G3259">
        <v>4.2923196000000031E-2</v>
      </c>
      <c r="H3259">
        <v>6.2036188000000006E-2</v>
      </c>
      <c r="I3259">
        <v>4.1005400000002632E-4</v>
      </c>
      <c r="J3259">
        <v>2.6764932000000002E-2</v>
      </c>
      <c r="K3259">
        <v>-5.5947799999999824E-3</v>
      </c>
      <c r="L3259">
        <v>2.7441998000000013E-2</v>
      </c>
      <c r="N3259">
        <v>-0.19195536999999999</v>
      </c>
      <c r="O3259">
        <v>1.2097448000000011E-2</v>
      </c>
      <c r="P3259">
        <v>2.0005840000000007E-2</v>
      </c>
      <c r="Q3259">
        <v>3.6211204000000004E-2</v>
      </c>
      <c r="R3259">
        <v>8.1811000000002183E-4</v>
      </c>
      <c r="S3259">
        <v>1.8172883999999962E-2</v>
      </c>
      <c r="U3259">
        <v>9.6129999999999993E-2</v>
      </c>
      <c r="V3259">
        <v>0.13732900000000001</v>
      </c>
      <c r="W3259">
        <v>9.1552999999999995E-2</v>
      </c>
      <c r="X3259">
        <v>8.2396999999999998E-2</v>
      </c>
      <c r="Y3259">
        <v>7.782E-2</v>
      </c>
      <c r="Z3259">
        <v>1.8311000000000001E-2</v>
      </c>
      <c r="AA3259">
        <v>-0.109863</v>
      </c>
      <c r="AC3259">
        <v>0.10070800000000001</v>
      </c>
      <c r="AD3259">
        <v>0.151062</v>
      </c>
      <c r="AE3259">
        <v>1.3733E-2</v>
      </c>
      <c r="AF3259">
        <v>3.6621000000000001E-2</v>
      </c>
      <c r="AG3259">
        <v>3.2043000000000002E-2</v>
      </c>
      <c r="AH3259">
        <v>-2.7466000000000001E-2</v>
      </c>
      <c r="AI3259">
        <v>-7.782E-2</v>
      </c>
      <c r="AK3259">
        <v>3.364563</v>
      </c>
      <c r="AL3259">
        <v>3.236389</v>
      </c>
      <c r="AM3259">
        <v>-118.61572199999999</v>
      </c>
      <c r="AN3259">
        <v>3.4835809999999996</v>
      </c>
      <c r="AO3259">
        <v>3.4286489999999996</v>
      </c>
      <c r="AP3259">
        <v>0.19225999999999999</v>
      </c>
      <c r="AQ3259">
        <v>-118.59741199999999</v>
      </c>
      <c r="AS3259">
        <v>3.3187859999999998</v>
      </c>
      <c r="AT3259">
        <v>3.2684319999999998</v>
      </c>
      <c r="AU3259">
        <v>-118.656921</v>
      </c>
      <c r="AV3259">
        <v>3.4469599999999998</v>
      </c>
      <c r="AW3259">
        <v>3.359985</v>
      </c>
      <c r="AX3259">
        <v>9.1552999999999995E-2</v>
      </c>
      <c r="AY3259">
        <v>-118.66149899999999</v>
      </c>
      <c r="AZ3259">
        <v>3.4240719999999998</v>
      </c>
      <c r="BA3259">
        <v>3.4423819999999998</v>
      </c>
      <c r="BB3259">
        <v>3.437805</v>
      </c>
      <c r="BC3259">
        <v>-118.803405</v>
      </c>
      <c r="BD3259">
        <v>3.3828729999999996</v>
      </c>
      <c r="BE3259">
        <v>3.3782949999999996</v>
      </c>
      <c r="BF3259">
        <v>3.4973139999999998</v>
      </c>
      <c r="BG3259">
        <v>-118.771362</v>
      </c>
    </row>
    <row r="3260" spans="1:59">
      <c r="A3260">
        <v>5673.625</v>
      </c>
      <c r="B3260">
        <v>122.080994</v>
      </c>
      <c r="C3260">
        <v>-3.3279420000000002</v>
      </c>
      <c r="D3260">
        <v>118.638611</v>
      </c>
      <c r="F3260">
        <v>7.141126499999996E-2</v>
      </c>
      <c r="G3260">
        <v>5.1895396000000024E-2</v>
      </c>
      <c r="H3260">
        <v>5.8190988000000013E-2</v>
      </c>
      <c r="I3260">
        <v>1.6918540000000148E-3</v>
      </c>
      <c r="J3260">
        <v>2.6337532000000004E-2</v>
      </c>
      <c r="K3260">
        <v>6.0022000000001241E-4</v>
      </c>
      <c r="L3260">
        <v>2.7869198000000012E-2</v>
      </c>
      <c r="N3260">
        <v>3.6926130000000015E-2</v>
      </c>
      <c r="O3260">
        <v>1.5301848000000012E-2</v>
      </c>
      <c r="P3260">
        <v>2.4491840000000008E-2</v>
      </c>
      <c r="Q3260">
        <v>3.6424803999999998E-2</v>
      </c>
      <c r="R3260">
        <v>4.2361100000000203E-3</v>
      </c>
      <c r="S3260">
        <v>1.6677483999999958E-2</v>
      </c>
      <c r="U3260">
        <v>1.8311000000000001E-2</v>
      </c>
      <c r="V3260">
        <v>-3.6621000000000001E-2</v>
      </c>
      <c r="W3260">
        <v>-4.5775999999999997E-2</v>
      </c>
      <c r="X3260">
        <v>-1.8311000000000001E-2</v>
      </c>
      <c r="Y3260">
        <v>0.13275100000000001</v>
      </c>
      <c r="Z3260">
        <v>-1.8311000000000001E-2</v>
      </c>
      <c r="AA3260">
        <v>-0.13732900000000001</v>
      </c>
      <c r="AC3260">
        <v>5.0354000000000003E-2</v>
      </c>
      <c r="AD3260">
        <v>-9.1549999999999999E-3</v>
      </c>
      <c r="AE3260">
        <v>-0.105286</v>
      </c>
      <c r="AF3260">
        <v>8.6974999999999997E-2</v>
      </c>
      <c r="AG3260">
        <v>6.4087000000000005E-2</v>
      </c>
      <c r="AH3260">
        <v>-6.4087000000000005E-2</v>
      </c>
      <c r="AI3260">
        <v>-8.2396999999999998E-2</v>
      </c>
      <c r="AK3260">
        <v>3.309631</v>
      </c>
      <c r="AL3260">
        <v>3.1906130000000004</v>
      </c>
      <c r="AM3260">
        <v>-118.50586</v>
      </c>
      <c r="AN3260">
        <v>3.2913210000000004</v>
      </c>
      <c r="AO3260">
        <v>3.309631</v>
      </c>
      <c r="AP3260">
        <v>0.11901800000000001</v>
      </c>
      <c r="AQ3260">
        <v>-118.6203</v>
      </c>
      <c r="AS3260">
        <v>3.2638550000000004</v>
      </c>
      <c r="AT3260">
        <v>3.2455450000000003</v>
      </c>
      <c r="AU3260">
        <v>-118.551636</v>
      </c>
      <c r="AV3260">
        <v>3.3782960000000002</v>
      </c>
      <c r="AW3260">
        <v>3.2226560000000002</v>
      </c>
      <c r="AX3260">
        <v>-2.2889000000000007E-2</v>
      </c>
      <c r="AY3260">
        <v>-118.574524</v>
      </c>
      <c r="AZ3260">
        <v>3.460693</v>
      </c>
      <c r="BA3260">
        <v>3.3462530000000004</v>
      </c>
      <c r="BB3260">
        <v>3.2821660000000001</v>
      </c>
      <c r="BC3260">
        <v>-118.77593999999999</v>
      </c>
      <c r="BD3260">
        <v>3.414917</v>
      </c>
      <c r="BE3260">
        <v>3.392029</v>
      </c>
      <c r="BF3260">
        <v>3.3187870000000004</v>
      </c>
      <c r="BG3260">
        <v>-118.721008</v>
      </c>
    </row>
    <row r="3261" spans="1:59">
      <c r="A3261">
        <v>5675.390625</v>
      </c>
      <c r="B3261">
        <v>122.15881299999999</v>
      </c>
      <c r="C3261">
        <v>-3.3187869999999999</v>
      </c>
      <c r="D3261">
        <v>118.647766</v>
      </c>
      <c r="F3261">
        <v>-0.13458273500000004</v>
      </c>
      <c r="G3261">
        <v>4.7622996000000029E-2</v>
      </c>
      <c r="H3261">
        <v>5.9899988000000015E-2</v>
      </c>
      <c r="I3261">
        <v>2.3328540000000174E-3</v>
      </c>
      <c r="J3261">
        <v>2.9114732000000004E-2</v>
      </c>
      <c r="K3261">
        <v>-7.7309799999999819E-3</v>
      </c>
      <c r="L3261">
        <v>2.8296598000000013E-2</v>
      </c>
      <c r="N3261">
        <v>-0.10040286999999999</v>
      </c>
      <c r="O3261">
        <v>1.1883848000000011E-2</v>
      </c>
      <c r="P3261">
        <v>2.1501240000000005E-2</v>
      </c>
      <c r="Q3261">
        <v>3.5356804000000006E-2</v>
      </c>
      <c r="R3261">
        <v>-1.1044899999999747E-3</v>
      </c>
      <c r="S3261">
        <v>1.838648399999996E-2</v>
      </c>
      <c r="U3261">
        <v>0.109863</v>
      </c>
      <c r="V3261">
        <v>0.146484</v>
      </c>
      <c r="W3261">
        <v>0.109863</v>
      </c>
      <c r="X3261">
        <v>7.782E-2</v>
      </c>
      <c r="Y3261">
        <v>5.4932000000000002E-2</v>
      </c>
      <c r="Z3261">
        <v>5.0354000000000003E-2</v>
      </c>
      <c r="AA3261">
        <v>-0.105286</v>
      </c>
      <c r="AC3261">
        <v>0.151062</v>
      </c>
      <c r="AD3261">
        <v>0.18768299999999999</v>
      </c>
      <c r="AE3261">
        <v>6.8665000000000004E-2</v>
      </c>
      <c r="AF3261">
        <v>3.2043000000000002E-2</v>
      </c>
      <c r="AG3261">
        <v>1.3733E-2</v>
      </c>
      <c r="AH3261">
        <v>-1.3733E-2</v>
      </c>
      <c r="AI3261">
        <v>-8.6974999999999997E-2</v>
      </c>
      <c r="AK3261">
        <v>3.3691409999999999</v>
      </c>
      <c r="AL3261">
        <v>3.2135009999999999</v>
      </c>
      <c r="AM3261">
        <v>-118.59283400000001</v>
      </c>
      <c r="AN3261">
        <v>3.465271</v>
      </c>
      <c r="AO3261">
        <v>3.3966069999999999</v>
      </c>
      <c r="AP3261">
        <v>0.18310599999999999</v>
      </c>
      <c r="AQ3261">
        <v>-118.537903</v>
      </c>
      <c r="AS3261">
        <v>3.3050539999999997</v>
      </c>
      <c r="AT3261">
        <v>3.2318120000000001</v>
      </c>
      <c r="AU3261">
        <v>-118.615723</v>
      </c>
      <c r="AV3261">
        <v>3.469849</v>
      </c>
      <c r="AW3261">
        <v>3.3874520000000001</v>
      </c>
      <c r="AX3261">
        <v>0.15564</v>
      </c>
      <c r="AY3261">
        <v>-118.634033</v>
      </c>
      <c r="AZ3261">
        <v>3.3737189999999999</v>
      </c>
      <c r="BA3261">
        <v>3.4286499999999998</v>
      </c>
      <c r="BB3261">
        <v>3.4286499999999998</v>
      </c>
      <c r="BC3261">
        <v>-118.75305200000001</v>
      </c>
      <c r="BD3261">
        <v>3.3508299999999998</v>
      </c>
      <c r="BE3261">
        <v>3.3325200000000001</v>
      </c>
      <c r="BF3261">
        <v>3.5064699999999998</v>
      </c>
      <c r="BG3261">
        <v>-118.734741</v>
      </c>
    </row>
    <row r="3262" spans="1:59">
      <c r="A3262">
        <v>5677.140625</v>
      </c>
      <c r="B3262">
        <v>122.04437299999999</v>
      </c>
      <c r="C3262">
        <v>-3.2135009999999999</v>
      </c>
      <c r="D3262">
        <v>118.821716</v>
      </c>
      <c r="F3262">
        <v>-0.17272923500000004</v>
      </c>
      <c r="G3262">
        <v>4.9331996000000031E-2</v>
      </c>
      <c r="H3262">
        <v>5.883178800000001E-2</v>
      </c>
      <c r="I3262">
        <v>6.1780540000000326E-3</v>
      </c>
      <c r="J3262">
        <v>2.6337532000000004E-2</v>
      </c>
      <c r="K3262">
        <v>-1.108779999999987E-3</v>
      </c>
      <c r="L3262">
        <v>2.765559800000001E-2</v>
      </c>
      <c r="N3262">
        <v>-0.16906736999999999</v>
      </c>
      <c r="O3262">
        <v>1.2738248000000011E-2</v>
      </c>
      <c r="P3262">
        <v>2.3423840000000008E-2</v>
      </c>
      <c r="Q3262">
        <v>3.6211204000000004E-2</v>
      </c>
      <c r="R3262">
        <v>8.1811000000002183E-4</v>
      </c>
      <c r="S3262">
        <v>1.582308399999996E-2</v>
      </c>
      <c r="U3262">
        <v>9.1552999999999995E-2</v>
      </c>
      <c r="V3262">
        <v>0.114441</v>
      </c>
      <c r="W3262">
        <v>0.10070800000000001</v>
      </c>
      <c r="X3262">
        <v>7.782E-2</v>
      </c>
      <c r="Y3262">
        <v>6.4087000000000005E-2</v>
      </c>
      <c r="Z3262">
        <v>1.8311000000000001E-2</v>
      </c>
      <c r="AA3262">
        <v>-0.114441</v>
      </c>
      <c r="AC3262">
        <v>0.109863</v>
      </c>
      <c r="AD3262">
        <v>0.151062</v>
      </c>
      <c r="AE3262">
        <v>1.8311000000000001E-2</v>
      </c>
      <c r="AF3262">
        <v>4.5775999999999997E-2</v>
      </c>
      <c r="AG3262">
        <v>3.2043000000000002E-2</v>
      </c>
      <c r="AH3262">
        <v>-3.6621000000000001E-2</v>
      </c>
      <c r="AI3262">
        <v>-8.2396999999999998E-2</v>
      </c>
      <c r="AK3262">
        <v>3.2318120000000001</v>
      </c>
      <c r="AL3262">
        <v>3.0990600000000001</v>
      </c>
      <c r="AM3262">
        <v>-118.75762899999999</v>
      </c>
      <c r="AN3262">
        <v>3.3279419999999997</v>
      </c>
      <c r="AO3262">
        <v>3.2913209999999999</v>
      </c>
      <c r="AP3262">
        <v>0.19226100000000002</v>
      </c>
      <c r="AQ3262">
        <v>-118.73016299999999</v>
      </c>
      <c r="AS3262">
        <v>3.1768800000000001</v>
      </c>
      <c r="AT3262">
        <v>3.1311040000000001</v>
      </c>
      <c r="AU3262">
        <v>-118.77593999999999</v>
      </c>
      <c r="AV3262">
        <v>3.3233639999999998</v>
      </c>
      <c r="AW3262">
        <v>3.2318120000000001</v>
      </c>
      <c r="AX3262">
        <v>0.10070799999999999</v>
      </c>
      <c r="AY3262">
        <v>-118.78967299999999</v>
      </c>
      <c r="AZ3262">
        <v>3.2775879999999997</v>
      </c>
      <c r="BA3262">
        <v>3.3050540000000002</v>
      </c>
      <c r="BB3262">
        <v>3.314209</v>
      </c>
      <c r="BC3262">
        <v>-118.93615699999999</v>
      </c>
      <c r="BD3262">
        <v>3.259277</v>
      </c>
      <c r="BE3262">
        <v>3.2455439999999998</v>
      </c>
      <c r="BF3262">
        <v>3.364563</v>
      </c>
      <c r="BG3262">
        <v>-118.904113</v>
      </c>
    </row>
    <row r="3263" spans="1:59">
      <c r="A3263">
        <v>5678.90625</v>
      </c>
      <c r="B3263">
        <v>122.163391</v>
      </c>
      <c r="C3263">
        <v>-3.1677249999999999</v>
      </c>
      <c r="D3263">
        <v>118.780518</v>
      </c>
      <c r="F3263">
        <v>0.11718776499999996</v>
      </c>
      <c r="G3263">
        <v>4.8691196000000027E-2</v>
      </c>
      <c r="H3263">
        <v>5.7977388000000019E-2</v>
      </c>
      <c r="I3263">
        <v>1.9054540000000286E-3</v>
      </c>
      <c r="J3263">
        <v>2.8046532000000002E-2</v>
      </c>
      <c r="K3263">
        <v>-2.8177799999999863E-3</v>
      </c>
      <c r="L3263">
        <v>2.9364598000000009E-2</v>
      </c>
      <c r="N3263">
        <v>9.033213000000001E-2</v>
      </c>
      <c r="O3263">
        <v>1.423364800000001E-2</v>
      </c>
      <c r="P3263">
        <v>2.3851040000000007E-2</v>
      </c>
      <c r="Q3263">
        <v>3.7279404000000002E-2</v>
      </c>
      <c r="R3263">
        <v>4.4497100000000234E-3</v>
      </c>
      <c r="S3263">
        <v>1.582308399999996E-2</v>
      </c>
      <c r="U3263">
        <v>5.4932000000000002E-2</v>
      </c>
      <c r="V3263">
        <v>1.8311000000000001E-2</v>
      </c>
      <c r="W3263">
        <v>9.1549999999999999E-3</v>
      </c>
      <c r="X3263">
        <v>0</v>
      </c>
      <c r="Y3263">
        <v>0.114441</v>
      </c>
      <c r="Z3263">
        <v>1.8311000000000001E-2</v>
      </c>
      <c r="AA3263">
        <v>-0.13275100000000001</v>
      </c>
      <c r="AC3263">
        <v>0.114441</v>
      </c>
      <c r="AD3263">
        <v>7.782E-2</v>
      </c>
      <c r="AE3263">
        <v>-1.8311000000000001E-2</v>
      </c>
      <c r="AF3263">
        <v>5.0354000000000003E-2</v>
      </c>
      <c r="AG3263">
        <v>3.2043000000000002E-2</v>
      </c>
      <c r="AH3263">
        <v>-1.3733E-2</v>
      </c>
      <c r="AI3263">
        <v>-9.6129999999999993E-2</v>
      </c>
      <c r="AK3263">
        <v>3.1860360000000001</v>
      </c>
      <c r="AL3263">
        <v>3.0349740000000001</v>
      </c>
      <c r="AM3263">
        <v>-118.666077</v>
      </c>
      <c r="AN3263">
        <v>3.1860360000000001</v>
      </c>
      <c r="AO3263">
        <v>3.1677249999999999</v>
      </c>
      <c r="AP3263">
        <v>0.13275100000000001</v>
      </c>
      <c r="AQ3263">
        <v>-118.72558600000001</v>
      </c>
      <c r="AS3263">
        <v>3.1539919999999997</v>
      </c>
      <c r="AT3263">
        <v>3.0715949999999999</v>
      </c>
      <c r="AU3263">
        <v>-118.730164</v>
      </c>
      <c r="AV3263">
        <v>3.2821659999999997</v>
      </c>
      <c r="AW3263">
        <v>3.1494139999999997</v>
      </c>
      <c r="AX3263">
        <v>7.7818999999999999E-2</v>
      </c>
      <c r="AY3263">
        <v>-118.748475</v>
      </c>
      <c r="AZ3263">
        <v>3.2821659999999997</v>
      </c>
      <c r="BA3263">
        <v>3.2226569999999999</v>
      </c>
      <c r="BB3263">
        <v>3.1768799999999997</v>
      </c>
      <c r="BC3263">
        <v>-118.913269</v>
      </c>
      <c r="BD3263">
        <v>3.2180789999999999</v>
      </c>
      <c r="BE3263">
        <v>3.1997679999999997</v>
      </c>
      <c r="BF3263">
        <v>3.2455449999999999</v>
      </c>
      <c r="BG3263">
        <v>-118.876648</v>
      </c>
    </row>
    <row r="3264" spans="1:59">
      <c r="A3264">
        <v>5680.671875</v>
      </c>
      <c r="B3264">
        <v>122.080994</v>
      </c>
      <c r="C3264">
        <v>-3.2226560000000002</v>
      </c>
      <c r="D3264">
        <v>118.803406</v>
      </c>
      <c r="F3264">
        <v>-0.18798823500000006</v>
      </c>
      <c r="G3264">
        <v>5.0827396000000025E-2</v>
      </c>
      <c r="H3264">
        <v>5.9258988000000012E-2</v>
      </c>
      <c r="I3264">
        <v>4.4690540000000278E-3</v>
      </c>
      <c r="J3264">
        <v>2.9114732000000004E-2</v>
      </c>
      <c r="K3264">
        <v>-1.5359799999999867E-3</v>
      </c>
      <c r="L3264">
        <v>2.7014798000000013E-2</v>
      </c>
      <c r="N3264">
        <v>-0.21484386999999999</v>
      </c>
      <c r="O3264">
        <v>1.359284800000001E-2</v>
      </c>
      <c r="P3264">
        <v>2.3851040000000007E-2</v>
      </c>
      <c r="Q3264">
        <v>3.5997604000000002E-2</v>
      </c>
      <c r="R3264">
        <v>2.9543100000000212E-3</v>
      </c>
      <c r="S3264">
        <v>1.582308399999996E-2</v>
      </c>
      <c r="U3264">
        <v>1.3733E-2</v>
      </c>
      <c r="V3264">
        <v>0</v>
      </c>
      <c r="W3264">
        <v>-1.8311000000000001E-2</v>
      </c>
      <c r="X3264">
        <v>1.3733E-2</v>
      </c>
      <c r="Y3264">
        <v>0.114441</v>
      </c>
      <c r="Z3264">
        <v>0</v>
      </c>
      <c r="AA3264">
        <v>-0.160217</v>
      </c>
      <c r="AC3264">
        <v>4.1199E-2</v>
      </c>
      <c r="AD3264">
        <v>5.0354000000000003E-2</v>
      </c>
      <c r="AE3264">
        <v>-7.3242000000000002E-2</v>
      </c>
      <c r="AF3264">
        <v>9.1552999999999995E-2</v>
      </c>
      <c r="AG3264">
        <v>6.4087000000000005E-2</v>
      </c>
      <c r="AH3264">
        <v>-6.8665000000000004E-2</v>
      </c>
      <c r="AI3264">
        <v>-0.105286</v>
      </c>
      <c r="AK3264">
        <v>3.2226560000000002</v>
      </c>
      <c r="AL3264">
        <v>3.0624390000000004</v>
      </c>
      <c r="AM3264">
        <v>-118.688965</v>
      </c>
      <c r="AN3264">
        <v>3.2226560000000002</v>
      </c>
      <c r="AO3264">
        <v>3.2363890000000004</v>
      </c>
      <c r="AP3264">
        <v>0.17394999999999999</v>
      </c>
      <c r="AQ3264">
        <v>-118.78967299999999</v>
      </c>
      <c r="AS3264">
        <v>3.153991</v>
      </c>
      <c r="AT3264">
        <v>3.1173700000000002</v>
      </c>
      <c r="AU3264">
        <v>-118.71185299999999</v>
      </c>
      <c r="AV3264">
        <v>3.2638550000000004</v>
      </c>
      <c r="AW3264">
        <v>3.1494140000000002</v>
      </c>
      <c r="AX3264">
        <v>3.2044000000000003E-2</v>
      </c>
      <c r="AY3264">
        <v>-118.73931899999999</v>
      </c>
      <c r="AZ3264">
        <v>3.337097</v>
      </c>
      <c r="BA3264">
        <v>3.2363890000000004</v>
      </c>
      <c r="BB3264">
        <v>3.204345</v>
      </c>
      <c r="BC3264">
        <v>-118.963623</v>
      </c>
      <c r="BD3264">
        <v>3.314209</v>
      </c>
      <c r="BE3264">
        <v>3.2867430000000004</v>
      </c>
      <c r="BF3264">
        <v>3.2730100000000002</v>
      </c>
      <c r="BG3264">
        <v>-118.908692</v>
      </c>
    </row>
    <row r="3265" spans="1:59">
      <c r="A3265">
        <v>5682.4375</v>
      </c>
      <c r="B3265">
        <v>122.117615</v>
      </c>
      <c r="C3265">
        <v>-3.2043460000000001</v>
      </c>
      <c r="D3265">
        <v>118.798828</v>
      </c>
      <c r="F3265">
        <v>0.10192876499999996</v>
      </c>
      <c r="G3265">
        <v>4.9331996000000031E-2</v>
      </c>
      <c r="H3265">
        <v>5.8618188000000016E-2</v>
      </c>
      <c r="I3265">
        <v>-1.7261459999999729E-3</v>
      </c>
      <c r="J3265">
        <v>2.8901132000000003E-2</v>
      </c>
      <c r="K3265">
        <v>6.0022000000001241E-4</v>
      </c>
      <c r="L3265">
        <v>2.9150998000000011E-2</v>
      </c>
      <c r="N3265">
        <v>4.4555630000000013E-2</v>
      </c>
      <c r="O3265">
        <v>1.359284800000001E-2</v>
      </c>
      <c r="P3265">
        <v>2.6628040000000009E-2</v>
      </c>
      <c r="Q3265">
        <v>3.8347404000000002E-2</v>
      </c>
      <c r="R3265">
        <v>3.8089100000000208E-3</v>
      </c>
      <c r="S3265">
        <v>1.646388399999996E-2</v>
      </c>
      <c r="U3265">
        <v>1.3733E-2</v>
      </c>
      <c r="V3265">
        <v>-3.2043000000000002E-2</v>
      </c>
      <c r="W3265">
        <v>-4.5775999999999997E-2</v>
      </c>
      <c r="X3265">
        <v>-9.1549999999999999E-3</v>
      </c>
      <c r="Y3265">
        <v>0.12817400000000001</v>
      </c>
      <c r="Z3265">
        <v>4.5779999999999996E-3</v>
      </c>
      <c r="AA3265">
        <v>-0.146484</v>
      </c>
      <c r="AC3265">
        <v>5.0354000000000003E-2</v>
      </c>
      <c r="AD3265">
        <v>-9.1549999999999999E-3</v>
      </c>
      <c r="AE3265">
        <v>-9.1552999999999995E-2</v>
      </c>
      <c r="AF3265">
        <v>7.782E-2</v>
      </c>
      <c r="AG3265">
        <v>5.0354000000000003E-2</v>
      </c>
      <c r="AH3265">
        <v>-4.5775999999999997E-2</v>
      </c>
      <c r="AI3265">
        <v>-0.12817400000000001</v>
      </c>
      <c r="AK3265">
        <v>3.2089240000000001</v>
      </c>
      <c r="AL3265">
        <v>3.0578620000000001</v>
      </c>
      <c r="AM3265">
        <v>-118.670654</v>
      </c>
      <c r="AN3265">
        <v>3.1723030000000003</v>
      </c>
      <c r="AO3265">
        <v>3.1951910000000003</v>
      </c>
      <c r="AP3265">
        <v>0.13732900000000001</v>
      </c>
      <c r="AQ3265">
        <v>-118.785095</v>
      </c>
      <c r="AS3265">
        <v>3.1585700000000001</v>
      </c>
      <c r="AT3265">
        <v>3.0761720000000001</v>
      </c>
      <c r="AU3265">
        <v>-118.721008</v>
      </c>
      <c r="AV3265">
        <v>3.2547000000000001</v>
      </c>
      <c r="AW3265">
        <v>3.1127929999999999</v>
      </c>
      <c r="AX3265">
        <v>3.6621000000000015E-2</v>
      </c>
      <c r="AY3265">
        <v>-118.748474</v>
      </c>
      <c r="AZ3265">
        <v>3.3325200000000001</v>
      </c>
      <c r="BA3265">
        <v>3.2180790000000004</v>
      </c>
      <c r="BB3265">
        <v>3.1585700000000001</v>
      </c>
      <c r="BC3265">
        <v>-118.945312</v>
      </c>
      <c r="BD3265">
        <v>3.2821660000000001</v>
      </c>
      <c r="BE3265">
        <v>3.2547000000000001</v>
      </c>
      <c r="BF3265">
        <v>3.1951910000000003</v>
      </c>
      <c r="BG3265">
        <v>-118.927002</v>
      </c>
    </row>
    <row r="3266" spans="1:59">
      <c r="A3266">
        <v>5684.15625</v>
      </c>
      <c r="B3266">
        <v>122.09472700000001</v>
      </c>
      <c r="C3266">
        <v>-3.2318120000000001</v>
      </c>
      <c r="D3266">
        <v>118.817139</v>
      </c>
      <c r="F3266">
        <v>-0.20324723500000003</v>
      </c>
      <c r="G3266">
        <v>4.7409396000000027E-2</v>
      </c>
      <c r="H3266">
        <v>6.1608788000000012E-2</v>
      </c>
      <c r="I3266">
        <v>6.3916540000000244E-3</v>
      </c>
      <c r="J3266">
        <v>2.6978532000000006E-2</v>
      </c>
      <c r="K3266">
        <v>-8.3719799999999837E-3</v>
      </c>
      <c r="L3266">
        <v>2.7441998000000013E-2</v>
      </c>
      <c r="N3266">
        <v>-0.12329087</v>
      </c>
      <c r="O3266">
        <v>1.1883848000000011E-2</v>
      </c>
      <c r="P3266">
        <v>2.4705440000000006E-2</v>
      </c>
      <c r="Q3266">
        <v>3.5356804000000006E-2</v>
      </c>
      <c r="R3266">
        <v>-1.5316899999999745E-3</v>
      </c>
      <c r="S3266">
        <v>1.731848399999996E-2</v>
      </c>
      <c r="U3266">
        <v>6.4087000000000005E-2</v>
      </c>
      <c r="V3266">
        <v>0.151062</v>
      </c>
      <c r="W3266">
        <v>0.114441</v>
      </c>
      <c r="X3266">
        <v>8.2396999999999998E-2</v>
      </c>
      <c r="Y3266">
        <v>7.3242000000000002E-2</v>
      </c>
      <c r="Z3266">
        <v>2.2887999999999999E-2</v>
      </c>
      <c r="AA3266">
        <v>-0.114441</v>
      </c>
      <c r="AC3266">
        <v>0.119019</v>
      </c>
      <c r="AD3266">
        <v>0.17852799999999999</v>
      </c>
      <c r="AE3266">
        <v>5.0354000000000003E-2</v>
      </c>
      <c r="AF3266">
        <v>1.3733E-2</v>
      </c>
      <c r="AG3266">
        <v>1.8311000000000001E-2</v>
      </c>
      <c r="AH3266">
        <v>-3.2043000000000002E-2</v>
      </c>
      <c r="AI3266">
        <v>-6.4087000000000005E-2</v>
      </c>
      <c r="AK3266">
        <v>3.2547000000000001</v>
      </c>
      <c r="AL3266">
        <v>3.1173710000000003</v>
      </c>
      <c r="AM3266">
        <v>-118.743897</v>
      </c>
      <c r="AN3266">
        <v>3.3828740000000002</v>
      </c>
      <c r="AO3266">
        <v>3.314209</v>
      </c>
      <c r="AP3266">
        <v>0.19683800000000001</v>
      </c>
      <c r="AQ3266">
        <v>-118.753052</v>
      </c>
      <c r="AS3266">
        <v>3.1997690000000003</v>
      </c>
      <c r="AT3266">
        <v>3.1677249999999999</v>
      </c>
      <c r="AU3266">
        <v>-118.803406</v>
      </c>
      <c r="AV3266">
        <v>3.3508310000000003</v>
      </c>
      <c r="AW3266">
        <v>3.2821660000000001</v>
      </c>
      <c r="AX3266">
        <v>0.11444100000000001</v>
      </c>
      <c r="AY3266">
        <v>-118.798828</v>
      </c>
      <c r="AZ3266">
        <v>3.3050540000000002</v>
      </c>
      <c r="BA3266">
        <v>3.2958990000000004</v>
      </c>
      <c r="BB3266">
        <v>3.3462529999999999</v>
      </c>
      <c r="BC3266">
        <v>-118.93158</v>
      </c>
      <c r="BD3266">
        <v>3.2455450000000003</v>
      </c>
      <c r="BE3266">
        <v>3.2501230000000003</v>
      </c>
      <c r="BF3266">
        <v>3.4103400000000001</v>
      </c>
      <c r="BG3266">
        <v>-118.881226</v>
      </c>
    </row>
    <row r="3267" spans="1:59">
      <c r="A3267">
        <v>5685.90625</v>
      </c>
      <c r="B3267">
        <v>122.099304</v>
      </c>
      <c r="C3267">
        <v>-3.2180789999999999</v>
      </c>
      <c r="D3267">
        <v>118.826294</v>
      </c>
      <c r="F3267">
        <v>-0.12695323500000005</v>
      </c>
      <c r="G3267">
        <v>5.2108996000000032E-2</v>
      </c>
      <c r="H3267">
        <v>5.6268388000000016E-2</v>
      </c>
      <c r="I3267">
        <v>5.5370540000000299E-3</v>
      </c>
      <c r="J3267">
        <v>3.1037332000000008E-2</v>
      </c>
      <c r="K3267">
        <v>3.866200000000153E-4</v>
      </c>
      <c r="L3267">
        <v>2.8510198000000007E-2</v>
      </c>
      <c r="N3267">
        <v>-0.14617936999999998</v>
      </c>
      <c r="O3267">
        <v>1.5088248000000009E-2</v>
      </c>
      <c r="P3267">
        <v>2.4491840000000008E-2</v>
      </c>
      <c r="Q3267">
        <v>3.8347404000000002E-2</v>
      </c>
      <c r="R3267">
        <v>5.0907100000000208E-3</v>
      </c>
      <c r="S3267">
        <v>1.6677483999999958E-2</v>
      </c>
      <c r="U3267">
        <v>5.9508999999999999E-2</v>
      </c>
      <c r="V3267">
        <v>5.0354000000000003E-2</v>
      </c>
      <c r="W3267">
        <v>9.1549999999999999E-3</v>
      </c>
      <c r="X3267">
        <v>2.7466000000000001E-2</v>
      </c>
      <c r="Y3267">
        <v>9.6129999999999993E-2</v>
      </c>
      <c r="Z3267">
        <v>3.2043000000000002E-2</v>
      </c>
      <c r="AA3267">
        <v>-0.15564</v>
      </c>
      <c r="AC3267">
        <v>8.6974999999999997E-2</v>
      </c>
      <c r="AD3267">
        <v>8.2396999999999998E-2</v>
      </c>
      <c r="AE3267">
        <v>-5.0354000000000003E-2</v>
      </c>
      <c r="AF3267">
        <v>6.4087000000000005E-2</v>
      </c>
      <c r="AG3267">
        <v>5.4932000000000002E-2</v>
      </c>
      <c r="AH3267">
        <v>-3.2043000000000002E-2</v>
      </c>
      <c r="AI3267">
        <v>-0.114441</v>
      </c>
      <c r="AK3267">
        <v>3.2501219999999997</v>
      </c>
      <c r="AL3267">
        <v>3.0624389999999999</v>
      </c>
      <c r="AM3267">
        <v>-118.730164</v>
      </c>
      <c r="AN3267">
        <v>3.2684329999999999</v>
      </c>
      <c r="AO3267">
        <v>3.2455449999999999</v>
      </c>
      <c r="AP3267">
        <v>0.18310599999999999</v>
      </c>
      <c r="AQ3267">
        <v>-118.766785</v>
      </c>
      <c r="AS3267">
        <v>3.1860360000000001</v>
      </c>
      <c r="AT3267">
        <v>3.1036380000000001</v>
      </c>
      <c r="AU3267">
        <v>-118.762207</v>
      </c>
      <c r="AV3267">
        <v>3.3050539999999997</v>
      </c>
      <c r="AW3267">
        <v>3.1677249999999999</v>
      </c>
      <c r="AX3267">
        <v>6.4087000000000005E-2</v>
      </c>
      <c r="AY3267">
        <v>-118.77136200000001</v>
      </c>
      <c r="AZ3267">
        <v>3.314209</v>
      </c>
      <c r="BA3267">
        <v>3.2775879999999997</v>
      </c>
      <c r="BB3267">
        <v>3.2272339999999997</v>
      </c>
      <c r="BC3267">
        <v>-118.98193400000001</v>
      </c>
      <c r="BD3267">
        <v>3.2821660000000001</v>
      </c>
      <c r="BE3267">
        <v>3.2730109999999999</v>
      </c>
      <c r="BF3267">
        <v>3.3004759999999997</v>
      </c>
      <c r="BG3267">
        <v>-118.940735</v>
      </c>
    </row>
    <row r="3268" spans="1:59">
      <c r="A3268">
        <v>5687.671875</v>
      </c>
      <c r="B3268">
        <v>122.145081</v>
      </c>
      <c r="C3268">
        <v>-3.1906129999999999</v>
      </c>
      <c r="D3268">
        <v>118.821716</v>
      </c>
      <c r="F3268">
        <v>9.4299264999999952E-2</v>
      </c>
      <c r="G3268">
        <v>4.3350596000000033E-2</v>
      </c>
      <c r="H3268">
        <v>6.0327187999999997E-2</v>
      </c>
      <c r="I3268">
        <v>-1.0851459999999813E-3</v>
      </c>
      <c r="J3268">
        <v>2.6551132000000005E-2</v>
      </c>
      <c r="K3268">
        <v>-7.5173799999999902E-3</v>
      </c>
      <c r="L3268">
        <v>2.8510198000000007E-2</v>
      </c>
      <c r="N3268">
        <v>0.10559063000000002</v>
      </c>
      <c r="O3268">
        <v>1.337924800000001E-2</v>
      </c>
      <c r="P3268">
        <v>2.1714840000000006E-2</v>
      </c>
      <c r="Q3268">
        <v>3.5997604000000002E-2</v>
      </c>
      <c r="R3268">
        <v>6.0451000000002477E-4</v>
      </c>
      <c r="S3268">
        <v>2.0950083999999959E-2</v>
      </c>
      <c r="U3268">
        <v>5.4932000000000002E-2</v>
      </c>
      <c r="V3268">
        <v>0.119019</v>
      </c>
      <c r="W3268">
        <v>6.8665000000000004E-2</v>
      </c>
      <c r="X3268">
        <v>3.6621000000000001E-2</v>
      </c>
      <c r="Y3268">
        <v>6.8665000000000004E-2</v>
      </c>
      <c r="Z3268">
        <v>4.1199E-2</v>
      </c>
      <c r="AA3268">
        <v>-0.109863</v>
      </c>
      <c r="AC3268">
        <v>0.123596</v>
      </c>
      <c r="AD3268">
        <v>8.6974999999999997E-2</v>
      </c>
      <c r="AE3268">
        <v>0</v>
      </c>
      <c r="AF3268">
        <v>2.7466000000000001E-2</v>
      </c>
      <c r="AG3268">
        <v>2.2887999999999999E-2</v>
      </c>
      <c r="AH3268">
        <v>-2.7466000000000001E-2</v>
      </c>
      <c r="AI3268">
        <v>-8.6974999999999997E-2</v>
      </c>
      <c r="AK3268">
        <v>3.2318120000000001</v>
      </c>
      <c r="AL3268">
        <v>3.0807500000000001</v>
      </c>
      <c r="AM3268">
        <v>-118.753051</v>
      </c>
      <c r="AN3268">
        <v>3.3096320000000001</v>
      </c>
      <c r="AO3268">
        <v>3.2272339999999997</v>
      </c>
      <c r="AP3268">
        <v>0.146484</v>
      </c>
      <c r="AQ3268">
        <v>-118.766784</v>
      </c>
      <c r="AS3268">
        <v>3.1631469999999999</v>
      </c>
      <c r="AT3268">
        <v>3.1036380000000001</v>
      </c>
      <c r="AU3268">
        <v>-118.79424999999999</v>
      </c>
      <c r="AV3268">
        <v>3.314209</v>
      </c>
      <c r="AW3268">
        <v>3.1906129999999999</v>
      </c>
      <c r="AX3268">
        <v>8.6974999999999997E-2</v>
      </c>
      <c r="AY3268">
        <v>-118.798828</v>
      </c>
      <c r="AZ3268">
        <v>3.2592780000000001</v>
      </c>
      <c r="BA3268">
        <v>3.2455449999999999</v>
      </c>
      <c r="BB3268">
        <v>3.2592780000000001</v>
      </c>
      <c r="BC3268">
        <v>-118.931579</v>
      </c>
      <c r="BD3268">
        <v>3.2180789999999999</v>
      </c>
      <c r="BE3268">
        <v>3.2135009999999999</v>
      </c>
      <c r="BF3268">
        <v>3.2775879999999997</v>
      </c>
      <c r="BG3268">
        <v>-118.90869099999999</v>
      </c>
    </row>
    <row r="3269" spans="1:59">
      <c r="A3269">
        <v>5689.375</v>
      </c>
      <c r="B3269">
        <v>122.122192</v>
      </c>
      <c r="C3269">
        <v>-3.1814580000000001</v>
      </c>
      <c r="D3269">
        <v>118.830872</v>
      </c>
      <c r="F3269">
        <v>0.10955826499999995</v>
      </c>
      <c r="G3269">
        <v>5.0399996000000023E-2</v>
      </c>
      <c r="H3269">
        <v>6.0113588000000009E-2</v>
      </c>
      <c r="I3269">
        <v>1.9054540000000286E-3</v>
      </c>
      <c r="J3269">
        <v>2.6123932000000006E-2</v>
      </c>
      <c r="K3269">
        <v>6.0022000000001241E-4</v>
      </c>
      <c r="L3269">
        <v>2.957819800000001E-2</v>
      </c>
      <c r="N3269">
        <v>4.4555630000000013E-2</v>
      </c>
      <c r="O3269">
        <v>1.5088248000000009E-2</v>
      </c>
      <c r="P3269">
        <v>2.2782840000000009E-2</v>
      </c>
      <c r="Q3269">
        <v>3.7065804000000001E-2</v>
      </c>
      <c r="R3269">
        <v>7.0133100000000226E-3</v>
      </c>
      <c r="S3269">
        <v>1.646388399999996E-2</v>
      </c>
      <c r="U3269">
        <v>4.5779999999999996E-3</v>
      </c>
      <c r="V3269">
        <v>-3.6621000000000001E-2</v>
      </c>
      <c r="W3269">
        <v>-4.5775999999999997E-2</v>
      </c>
      <c r="X3269">
        <v>-4.5779999999999996E-3</v>
      </c>
      <c r="Y3269">
        <v>0.12817400000000001</v>
      </c>
      <c r="Z3269">
        <v>0</v>
      </c>
      <c r="AA3269">
        <v>-0.15564</v>
      </c>
      <c r="AC3269">
        <v>4.1199E-2</v>
      </c>
      <c r="AD3269">
        <v>-1.3733E-2</v>
      </c>
      <c r="AE3269">
        <v>-8.2396999999999998E-2</v>
      </c>
      <c r="AF3269">
        <v>7.782E-2</v>
      </c>
      <c r="AG3269">
        <v>5.9508999999999999E-2</v>
      </c>
      <c r="AH3269">
        <v>-4.5775999999999997E-2</v>
      </c>
      <c r="AI3269">
        <v>-0.109863</v>
      </c>
      <c r="AK3269">
        <v>3.1814580000000001</v>
      </c>
      <c r="AL3269">
        <v>3.0258180000000001</v>
      </c>
      <c r="AM3269">
        <v>-118.702698</v>
      </c>
      <c r="AN3269">
        <v>3.1448370000000003</v>
      </c>
      <c r="AO3269">
        <v>3.1768800000000001</v>
      </c>
      <c r="AP3269">
        <v>0.151062</v>
      </c>
      <c r="AQ3269">
        <v>-118.826294</v>
      </c>
      <c r="AS3269">
        <v>3.1356820000000001</v>
      </c>
      <c r="AT3269">
        <v>3.0715950000000003</v>
      </c>
      <c r="AU3269">
        <v>-118.753052</v>
      </c>
      <c r="AV3269">
        <v>3.2226570000000003</v>
      </c>
      <c r="AW3269">
        <v>3.0990610000000003</v>
      </c>
      <c r="AX3269">
        <v>2.7466000000000004E-2</v>
      </c>
      <c r="AY3269">
        <v>-118.77136299999999</v>
      </c>
      <c r="AZ3269">
        <v>3.3096320000000001</v>
      </c>
      <c r="BA3269">
        <v>3.1860360000000001</v>
      </c>
      <c r="BB3269">
        <v>3.1356820000000001</v>
      </c>
      <c r="BC3269">
        <v>-118.986512</v>
      </c>
      <c r="BD3269">
        <v>3.2592780000000001</v>
      </c>
      <c r="BE3269">
        <v>3.2409669999999999</v>
      </c>
      <c r="BF3269">
        <v>3.1677249999999999</v>
      </c>
      <c r="BG3269">
        <v>-118.940735</v>
      </c>
    </row>
    <row r="3270" spans="1:59">
      <c r="A3270">
        <v>5691.140625</v>
      </c>
      <c r="B3270">
        <v>122.122192</v>
      </c>
      <c r="C3270">
        <v>-3.3004760000000002</v>
      </c>
      <c r="D3270">
        <v>118.77594000000001</v>
      </c>
      <c r="F3270">
        <v>-0.15747073500000003</v>
      </c>
      <c r="G3270">
        <v>5.0399996000000023E-2</v>
      </c>
      <c r="H3270">
        <v>5.8404588E-2</v>
      </c>
      <c r="I3270">
        <v>4.4690540000000278E-3</v>
      </c>
      <c r="J3270">
        <v>2.6551132000000005E-2</v>
      </c>
      <c r="K3270">
        <v>-2.1767799999999836E-3</v>
      </c>
      <c r="L3270">
        <v>3.0005598000000012E-2</v>
      </c>
      <c r="N3270">
        <v>-0.16906736999999999</v>
      </c>
      <c r="O3270">
        <v>1.5088248000000009E-2</v>
      </c>
      <c r="P3270">
        <v>2.5773640000000007E-2</v>
      </c>
      <c r="Q3270">
        <v>3.4929404000000004E-2</v>
      </c>
      <c r="R3270">
        <v>6.3723100000000251E-3</v>
      </c>
      <c r="S3270">
        <v>1.646388399999996E-2</v>
      </c>
      <c r="U3270">
        <v>5.0354000000000003E-2</v>
      </c>
      <c r="V3270">
        <v>2.2887999999999999E-2</v>
      </c>
      <c r="W3270">
        <v>4.5779999999999996E-3</v>
      </c>
      <c r="X3270">
        <v>1.3733E-2</v>
      </c>
      <c r="Y3270">
        <v>0.105286</v>
      </c>
      <c r="Z3270">
        <v>-9.1549999999999999E-3</v>
      </c>
      <c r="AA3270">
        <v>-0.13732900000000001</v>
      </c>
      <c r="AC3270">
        <v>7.3242000000000002E-2</v>
      </c>
      <c r="AD3270">
        <v>7.782E-2</v>
      </c>
      <c r="AE3270">
        <v>-5.9508999999999999E-2</v>
      </c>
      <c r="AF3270">
        <v>7.782E-2</v>
      </c>
      <c r="AG3270">
        <v>6.4087000000000005E-2</v>
      </c>
      <c r="AH3270">
        <v>-4.1199E-2</v>
      </c>
      <c r="AI3270">
        <v>-0.114441</v>
      </c>
      <c r="AK3270">
        <v>3.2913210000000004</v>
      </c>
      <c r="AL3270">
        <v>3.1631470000000004</v>
      </c>
      <c r="AM3270">
        <v>-118.670654</v>
      </c>
      <c r="AN3270">
        <v>3.3233640000000002</v>
      </c>
      <c r="AO3270">
        <v>3.3142090000000004</v>
      </c>
      <c r="AP3270">
        <v>0.151062</v>
      </c>
      <c r="AQ3270">
        <v>-118.72558600000001</v>
      </c>
      <c r="AS3270">
        <v>3.259277</v>
      </c>
      <c r="AT3270">
        <v>3.1860350000000004</v>
      </c>
      <c r="AU3270">
        <v>-118.69812</v>
      </c>
      <c r="AV3270">
        <v>3.3737180000000002</v>
      </c>
      <c r="AW3270">
        <v>3.2409670000000004</v>
      </c>
      <c r="AX3270">
        <v>5.4932000000000002E-2</v>
      </c>
      <c r="AY3270">
        <v>-118.711853</v>
      </c>
      <c r="AZ3270">
        <v>3.4057620000000002</v>
      </c>
      <c r="BA3270">
        <v>3.3508300000000002</v>
      </c>
      <c r="BB3270">
        <v>3.3050540000000002</v>
      </c>
      <c r="BC3270">
        <v>-118.913269</v>
      </c>
      <c r="BD3270">
        <v>3.3782960000000002</v>
      </c>
      <c r="BE3270">
        <v>3.3645630000000004</v>
      </c>
      <c r="BF3270">
        <v>3.3782960000000002</v>
      </c>
      <c r="BG3270">
        <v>-118.890381</v>
      </c>
    </row>
    <row r="3271" spans="1:59">
      <c r="A3271">
        <v>5692.84375</v>
      </c>
      <c r="B3271">
        <v>122.080994</v>
      </c>
      <c r="C3271">
        <v>-3.286743</v>
      </c>
      <c r="D3271">
        <v>118.78967299999999</v>
      </c>
      <c r="F3271">
        <v>-0.14984123500000004</v>
      </c>
      <c r="G3271">
        <v>5.061379600000003E-2</v>
      </c>
      <c r="H3271">
        <v>5.9472588000000007E-2</v>
      </c>
      <c r="I3271">
        <v>6.1780540000000326E-3</v>
      </c>
      <c r="J3271">
        <v>2.7832932000000005E-2</v>
      </c>
      <c r="K3271">
        <v>-4.3129799999999828E-3</v>
      </c>
      <c r="L3271">
        <v>2.6587598000000011E-2</v>
      </c>
      <c r="N3271">
        <v>-0.18432636999999999</v>
      </c>
      <c r="O3271">
        <v>1.423364800000001E-2</v>
      </c>
      <c r="P3271">
        <v>2.6628040000000009E-2</v>
      </c>
      <c r="Q3271">
        <v>3.7279404000000002E-2</v>
      </c>
      <c r="R3271">
        <v>-1.1044899999999747E-3</v>
      </c>
      <c r="S3271">
        <v>1.9454683999999962E-2</v>
      </c>
      <c r="U3271">
        <v>-9.1549999999999999E-3</v>
      </c>
      <c r="V3271">
        <v>2.2887999999999999E-2</v>
      </c>
      <c r="W3271">
        <v>-4.5779999999999996E-3</v>
      </c>
      <c r="X3271">
        <v>-4.5779999999999996E-3</v>
      </c>
      <c r="Y3271">
        <v>0.119019</v>
      </c>
      <c r="Z3271">
        <v>-4.5779999999999996E-3</v>
      </c>
      <c r="AA3271">
        <v>-0.160217</v>
      </c>
      <c r="AC3271">
        <v>1.3733E-2</v>
      </c>
      <c r="AD3271">
        <v>4.1199E-2</v>
      </c>
      <c r="AE3271">
        <v>-6.4087000000000005E-2</v>
      </c>
      <c r="AF3271">
        <v>8.6974999999999997E-2</v>
      </c>
      <c r="AG3271">
        <v>7.3242000000000002E-2</v>
      </c>
      <c r="AH3271">
        <v>-5.4932000000000002E-2</v>
      </c>
      <c r="AI3271">
        <v>-0.123596</v>
      </c>
      <c r="AK3271">
        <v>3.282165</v>
      </c>
      <c r="AL3271">
        <v>3.1265260000000001</v>
      </c>
      <c r="AM3271">
        <v>-118.670654</v>
      </c>
      <c r="AN3271">
        <v>3.309631</v>
      </c>
      <c r="AO3271">
        <v>3.282165</v>
      </c>
      <c r="AP3271">
        <v>0.155639</v>
      </c>
      <c r="AQ3271">
        <v>-118.798828</v>
      </c>
      <c r="AS3271">
        <v>3.231811</v>
      </c>
      <c r="AT3271">
        <v>3.1631469999999999</v>
      </c>
      <c r="AU3271">
        <v>-118.702698</v>
      </c>
      <c r="AV3271">
        <v>3.3004760000000002</v>
      </c>
      <c r="AW3271">
        <v>3.2226559999999997</v>
      </c>
      <c r="AX3271">
        <v>5.9508999999999992E-2</v>
      </c>
      <c r="AY3271">
        <v>-118.716431</v>
      </c>
      <c r="AZ3271">
        <v>3.4057620000000002</v>
      </c>
      <c r="BA3271">
        <v>3.2775880000000002</v>
      </c>
      <c r="BB3271">
        <v>3.282165</v>
      </c>
      <c r="BC3271">
        <v>-118.94989</v>
      </c>
      <c r="BD3271">
        <v>3.3737179999999998</v>
      </c>
      <c r="BE3271">
        <v>3.359985</v>
      </c>
      <c r="BF3271">
        <v>3.3279420000000002</v>
      </c>
      <c r="BG3271">
        <v>-118.913269</v>
      </c>
    </row>
    <row r="3272" spans="1:59">
      <c r="A3272">
        <v>5694.609375</v>
      </c>
      <c r="B3272">
        <v>122.154236</v>
      </c>
      <c r="C3272">
        <v>-3.2272340000000002</v>
      </c>
      <c r="D3272">
        <v>118.798828</v>
      </c>
      <c r="F3272">
        <v>3.326426499999996E-2</v>
      </c>
      <c r="G3272">
        <v>4.8050196000000031E-2</v>
      </c>
      <c r="H3272">
        <v>6.0754388000000006E-2</v>
      </c>
      <c r="I3272">
        <v>4.896254000000033E-3</v>
      </c>
      <c r="J3272">
        <v>2.7619332000000003E-2</v>
      </c>
      <c r="K3272">
        <v>-8.1581799999999871E-3</v>
      </c>
      <c r="L3272">
        <v>2.8296598000000013E-2</v>
      </c>
      <c r="N3272">
        <v>7.5073130000000016E-2</v>
      </c>
      <c r="O3272">
        <v>1.252464800000001E-2</v>
      </c>
      <c r="P3272">
        <v>2.6414440000000004E-2</v>
      </c>
      <c r="Q3272">
        <v>3.4715804000000003E-2</v>
      </c>
      <c r="R3272">
        <v>6.0451000000002477E-4</v>
      </c>
      <c r="S3272">
        <v>1.7959283999999957E-2</v>
      </c>
      <c r="U3272">
        <v>2.2887999999999999E-2</v>
      </c>
      <c r="V3272">
        <v>7.3242000000000002E-2</v>
      </c>
      <c r="W3272">
        <v>5.9508999999999999E-2</v>
      </c>
      <c r="X3272">
        <v>2.7466000000000001E-2</v>
      </c>
      <c r="Y3272">
        <v>5.4932000000000002E-2</v>
      </c>
      <c r="Z3272">
        <v>4.5775999999999997E-2</v>
      </c>
      <c r="AA3272">
        <v>-0.114441</v>
      </c>
      <c r="AC3272">
        <v>8.6974999999999997E-2</v>
      </c>
      <c r="AD3272">
        <v>8.2396999999999998E-2</v>
      </c>
      <c r="AE3272">
        <v>9.1549999999999999E-3</v>
      </c>
      <c r="AF3272">
        <v>4.5775999999999997E-2</v>
      </c>
      <c r="AG3272">
        <v>2.2887999999999999E-2</v>
      </c>
      <c r="AH3272">
        <v>-3.2043000000000002E-2</v>
      </c>
      <c r="AI3272">
        <v>-7.782E-2</v>
      </c>
      <c r="AK3272">
        <v>3.2730100000000002</v>
      </c>
      <c r="AL3272">
        <v>3.1127930000000004</v>
      </c>
      <c r="AM3272">
        <v>-118.74389600000001</v>
      </c>
      <c r="AN3272">
        <v>3.3004760000000002</v>
      </c>
      <c r="AO3272">
        <v>3.2547000000000001</v>
      </c>
      <c r="AP3272">
        <v>0.14190700000000001</v>
      </c>
      <c r="AQ3272">
        <v>-118.77594000000001</v>
      </c>
      <c r="AS3272">
        <v>3.1951910000000003</v>
      </c>
      <c r="AT3272">
        <v>3.1494140000000002</v>
      </c>
      <c r="AU3272">
        <v>-118.753052</v>
      </c>
      <c r="AV3272">
        <v>3.314209</v>
      </c>
      <c r="AW3272">
        <v>3.236389</v>
      </c>
      <c r="AX3272">
        <v>8.6974999999999997E-2</v>
      </c>
      <c r="AY3272">
        <v>-118.77594000000001</v>
      </c>
      <c r="AZ3272">
        <v>3.2821660000000001</v>
      </c>
      <c r="BA3272">
        <v>3.2501220000000002</v>
      </c>
      <c r="BB3272">
        <v>3.286743</v>
      </c>
      <c r="BC3272">
        <v>-118.913269</v>
      </c>
      <c r="BD3272">
        <v>3.2730100000000002</v>
      </c>
      <c r="BE3272">
        <v>3.2501220000000002</v>
      </c>
      <c r="BF3272">
        <v>3.309631</v>
      </c>
      <c r="BG3272">
        <v>-118.876648</v>
      </c>
    </row>
    <row r="3273" spans="1:59">
      <c r="A3273">
        <v>5696.375</v>
      </c>
      <c r="B3273">
        <v>122.15881299999999</v>
      </c>
      <c r="C3273">
        <v>-3.2180789999999999</v>
      </c>
      <c r="D3273">
        <v>118.826294</v>
      </c>
      <c r="F3273">
        <v>8.6669764999999968E-2</v>
      </c>
      <c r="G3273">
        <v>4.9118396000000029E-2</v>
      </c>
      <c r="H3273">
        <v>5.8618188000000016E-2</v>
      </c>
      <c r="I3273">
        <v>5.9642540000000134E-3</v>
      </c>
      <c r="J3273">
        <v>2.6764932000000002E-2</v>
      </c>
      <c r="K3273">
        <v>-3.8857799999999889E-3</v>
      </c>
      <c r="L3273">
        <v>2.8296598000000013E-2</v>
      </c>
      <c r="N3273">
        <v>0.10559063000000002</v>
      </c>
      <c r="O3273">
        <v>1.252464800000001E-2</v>
      </c>
      <c r="P3273">
        <v>2.5773640000000007E-2</v>
      </c>
      <c r="Q3273">
        <v>3.5997604000000002E-2</v>
      </c>
      <c r="R3273">
        <v>8.1811000000002183E-4</v>
      </c>
      <c r="S3273">
        <v>1.7532083999999958E-2</v>
      </c>
      <c r="U3273">
        <v>9.6129999999999993E-2</v>
      </c>
      <c r="V3273">
        <v>0.123596</v>
      </c>
      <c r="W3273">
        <v>0.10070800000000001</v>
      </c>
      <c r="X3273">
        <v>6.4087000000000005E-2</v>
      </c>
      <c r="Y3273">
        <v>5.4932000000000002E-2</v>
      </c>
      <c r="Z3273">
        <v>4.1199E-2</v>
      </c>
      <c r="AA3273">
        <v>-0.109863</v>
      </c>
      <c r="AC3273">
        <v>0.160217</v>
      </c>
      <c r="AD3273">
        <v>0.123596</v>
      </c>
      <c r="AE3273">
        <v>4.1199E-2</v>
      </c>
      <c r="AF3273">
        <v>3.6621000000000001E-2</v>
      </c>
      <c r="AG3273">
        <v>3.6621000000000001E-2</v>
      </c>
      <c r="AH3273">
        <v>-1.8311000000000001E-2</v>
      </c>
      <c r="AI3273">
        <v>-7.3242000000000002E-2</v>
      </c>
      <c r="AK3273">
        <v>3.2592780000000001</v>
      </c>
      <c r="AL3273">
        <v>3.1082160000000001</v>
      </c>
      <c r="AM3273">
        <v>-118.77136200000001</v>
      </c>
      <c r="AN3273">
        <v>3.341675</v>
      </c>
      <c r="AO3273">
        <v>3.2821660000000001</v>
      </c>
      <c r="AP3273">
        <v>0.17394999999999999</v>
      </c>
      <c r="AQ3273">
        <v>-118.730164</v>
      </c>
      <c r="AS3273">
        <v>3.1997679999999997</v>
      </c>
      <c r="AT3273">
        <v>3.1448369999999999</v>
      </c>
      <c r="AU3273">
        <v>-118.78967300000001</v>
      </c>
      <c r="AV3273">
        <v>3.3782959999999997</v>
      </c>
      <c r="AW3273">
        <v>3.2592780000000001</v>
      </c>
      <c r="AX3273">
        <v>0.114441</v>
      </c>
      <c r="AY3273">
        <v>-118.78967300000001</v>
      </c>
      <c r="AZ3273">
        <v>3.2730109999999999</v>
      </c>
      <c r="BA3273">
        <v>3.314209</v>
      </c>
      <c r="BB3273">
        <v>3.3187869999999999</v>
      </c>
      <c r="BC3273">
        <v>-118.93615700000001</v>
      </c>
      <c r="BD3273">
        <v>3.2546999999999997</v>
      </c>
      <c r="BE3273">
        <v>3.2546999999999997</v>
      </c>
      <c r="BF3273">
        <v>3.341675</v>
      </c>
      <c r="BG3273">
        <v>-118.899536</v>
      </c>
    </row>
    <row r="3274" spans="1:59">
      <c r="A3274">
        <v>5698.15625</v>
      </c>
      <c r="B3274">
        <v>122.2229</v>
      </c>
      <c r="C3274">
        <v>-3.1906129999999999</v>
      </c>
      <c r="D3274">
        <v>118.812561</v>
      </c>
      <c r="F3274">
        <v>0.14770526499999997</v>
      </c>
      <c r="G3274">
        <v>4.783659600000003E-2</v>
      </c>
      <c r="H3274">
        <v>5.7336388000000016E-2</v>
      </c>
      <c r="I3274">
        <v>5.1098540000000248E-3</v>
      </c>
      <c r="J3274">
        <v>2.6551132000000005E-2</v>
      </c>
      <c r="K3274">
        <v>-2.3903799999999862E-3</v>
      </c>
      <c r="L3274">
        <v>2.8510198000000007E-2</v>
      </c>
      <c r="N3274">
        <v>5.218513000000001E-2</v>
      </c>
      <c r="O3274">
        <v>1.3165648000000011E-2</v>
      </c>
      <c r="P3274">
        <v>2.4064640000000009E-2</v>
      </c>
      <c r="Q3274">
        <v>3.6852204E-2</v>
      </c>
      <c r="R3274">
        <v>2.3135100000000242E-3</v>
      </c>
      <c r="S3274">
        <v>1.5182283999999959E-2</v>
      </c>
      <c r="U3274">
        <v>8.6974999999999997E-2</v>
      </c>
      <c r="V3274">
        <v>5.9508999999999999E-2</v>
      </c>
      <c r="W3274">
        <v>5.4932000000000002E-2</v>
      </c>
      <c r="X3274">
        <v>4.5775999999999997E-2</v>
      </c>
      <c r="Y3274">
        <v>8.2396999999999998E-2</v>
      </c>
      <c r="Z3274">
        <v>3.6621000000000001E-2</v>
      </c>
      <c r="AA3274">
        <v>-0.12817400000000001</v>
      </c>
      <c r="AC3274">
        <v>0.12817400000000001</v>
      </c>
      <c r="AD3274">
        <v>0.114441</v>
      </c>
      <c r="AE3274">
        <v>3.2043000000000002E-2</v>
      </c>
      <c r="AF3274">
        <v>4.1199E-2</v>
      </c>
      <c r="AG3274">
        <v>4.5779999999999996E-3</v>
      </c>
      <c r="AH3274">
        <v>-1.3733E-2</v>
      </c>
      <c r="AI3274">
        <v>-7.782E-2</v>
      </c>
      <c r="AK3274">
        <v>3.2272339999999997</v>
      </c>
      <c r="AL3274">
        <v>3.0624389999999999</v>
      </c>
      <c r="AM3274">
        <v>-118.730164</v>
      </c>
      <c r="AN3274">
        <v>3.2501219999999997</v>
      </c>
      <c r="AO3274">
        <v>3.236389</v>
      </c>
      <c r="AP3274">
        <v>0.17394999999999999</v>
      </c>
      <c r="AQ3274">
        <v>-118.72558600000001</v>
      </c>
      <c r="AS3274">
        <v>3.1768799999999997</v>
      </c>
      <c r="AT3274">
        <v>3.1127929999999999</v>
      </c>
      <c r="AU3274">
        <v>-118.771362</v>
      </c>
      <c r="AV3274">
        <v>3.3187869999999999</v>
      </c>
      <c r="AW3274">
        <v>3.2226559999999997</v>
      </c>
      <c r="AX3274">
        <v>0.109863</v>
      </c>
      <c r="AY3274">
        <v>-118.80798300000001</v>
      </c>
      <c r="AZ3274">
        <v>3.2730099999999998</v>
      </c>
      <c r="BA3274">
        <v>3.2775879999999997</v>
      </c>
      <c r="BB3274">
        <v>3.2455449999999999</v>
      </c>
      <c r="BC3274">
        <v>-118.940735</v>
      </c>
      <c r="BD3274">
        <v>3.2318120000000001</v>
      </c>
      <c r="BE3274">
        <v>3.1951909999999999</v>
      </c>
      <c r="BF3274">
        <v>3.3050539999999997</v>
      </c>
      <c r="BG3274">
        <v>-118.890381</v>
      </c>
    </row>
    <row r="3275" spans="1:59">
      <c r="A3275">
        <v>5699.875</v>
      </c>
      <c r="B3275">
        <v>122.108459</v>
      </c>
      <c r="C3275">
        <v>-3.236389</v>
      </c>
      <c r="D3275">
        <v>118.85375999999999</v>
      </c>
      <c r="F3275">
        <v>2.5634764999999962E-2</v>
      </c>
      <c r="G3275">
        <v>4.9759196000000026E-2</v>
      </c>
      <c r="H3275">
        <v>5.7336388000000016E-2</v>
      </c>
      <c r="I3275">
        <v>4.1005400000002632E-4</v>
      </c>
      <c r="J3275">
        <v>2.8687532000000005E-2</v>
      </c>
      <c r="K3275">
        <v>3.866200000000153E-4</v>
      </c>
      <c r="L3275">
        <v>2.9150998000000011E-2</v>
      </c>
      <c r="N3275">
        <v>3.6926130000000015E-2</v>
      </c>
      <c r="O3275">
        <v>1.551544800000001E-2</v>
      </c>
      <c r="P3275">
        <v>2.2569240000000008E-2</v>
      </c>
      <c r="Q3275">
        <v>3.9415604000000007E-2</v>
      </c>
      <c r="R3275">
        <v>4.0225100000000234E-3</v>
      </c>
      <c r="S3275">
        <v>1.8172883999999962E-2</v>
      </c>
      <c r="U3275">
        <v>-4.5779999999999996E-3</v>
      </c>
      <c r="V3275">
        <v>-4.5775999999999997E-2</v>
      </c>
      <c r="W3275">
        <v>-5.9508999999999999E-2</v>
      </c>
      <c r="X3275">
        <v>-1.3733E-2</v>
      </c>
      <c r="Y3275">
        <v>0.119019</v>
      </c>
      <c r="Z3275">
        <v>-9.1549999999999999E-3</v>
      </c>
      <c r="AA3275">
        <v>-0.14190700000000001</v>
      </c>
      <c r="AC3275">
        <v>3.6621000000000001E-2</v>
      </c>
      <c r="AD3275">
        <v>-1.8311000000000001E-2</v>
      </c>
      <c r="AE3275">
        <v>-0.109863</v>
      </c>
      <c r="AF3275">
        <v>6.8665000000000004E-2</v>
      </c>
      <c r="AG3275">
        <v>5.9508999999999999E-2</v>
      </c>
      <c r="AH3275">
        <v>-5.4932000000000002E-2</v>
      </c>
      <c r="AI3275">
        <v>-0.123596</v>
      </c>
      <c r="AK3275">
        <v>3.2272340000000002</v>
      </c>
      <c r="AL3275">
        <v>3.0944820000000002</v>
      </c>
      <c r="AM3275">
        <v>-118.734741</v>
      </c>
      <c r="AN3275">
        <v>3.1906129999999999</v>
      </c>
      <c r="AO3275">
        <v>3.2226559999999997</v>
      </c>
      <c r="AP3275">
        <v>0.12817400000000001</v>
      </c>
      <c r="AQ3275">
        <v>-118.85833799999999</v>
      </c>
      <c r="AS3275">
        <v>3.181457</v>
      </c>
      <c r="AT3275">
        <v>3.1127929999999999</v>
      </c>
      <c r="AU3275">
        <v>-118.785095</v>
      </c>
      <c r="AV3275">
        <v>3.2730099999999998</v>
      </c>
      <c r="AW3275">
        <v>3.1265260000000001</v>
      </c>
      <c r="AX3275">
        <v>1.3732999999999995E-2</v>
      </c>
      <c r="AY3275">
        <v>-118.79425099999999</v>
      </c>
      <c r="AZ3275">
        <v>3.3554080000000002</v>
      </c>
      <c r="BA3275">
        <v>3.231811</v>
      </c>
      <c r="BB3275">
        <v>3.1768800000000001</v>
      </c>
      <c r="BC3275">
        <v>-118.995667</v>
      </c>
      <c r="BD3275">
        <v>3.3050540000000002</v>
      </c>
      <c r="BE3275">
        <v>3.2958979999999998</v>
      </c>
      <c r="BF3275">
        <v>3.2180779999999998</v>
      </c>
      <c r="BG3275">
        <v>-118.977356</v>
      </c>
    </row>
    <row r="3276" spans="1:59">
      <c r="A3276">
        <v>5701.640625</v>
      </c>
      <c r="B3276">
        <v>122.227478</v>
      </c>
      <c r="C3276">
        <v>-3.1127929999999999</v>
      </c>
      <c r="D3276">
        <v>118.90411400000001</v>
      </c>
      <c r="F3276">
        <v>-3.5400235000000044E-2</v>
      </c>
      <c r="G3276">
        <v>4.6127596000000028E-2</v>
      </c>
      <c r="H3276">
        <v>5.7763587999999998E-2</v>
      </c>
      <c r="I3276">
        <v>1.9054540000000286E-3</v>
      </c>
      <c r="J3276">
        <v>2.4842332000000002E-2</v>
      </c>
      <c r="K3276">
        <v>-9.6535799999999897E-3</v>
      </c>
      <c r="L3276">
        <v>2.765559800000001E-2</v>
      </c>
      <c r="N3276">
        <v>4.4555630000000013E-2</v>
      </c>
      <c r="O3276">
        <v>1.1670248000000012E-2</v>
      </c>
      <c r="P3276">
        <v>2.4064640000000009E-2</v>
      </c>
      <c r="Q3276">
        <v>3.4502204000000002E-2</v>
      </c>
      <c r="R3276">
        <v>-8.9088999999997753E-4</v>
      </c>
      <c r="S3276">
        <v>2.0522683999999961E-2</v>
      </c>
      <c r="U3276">
        <v>0</v>
      </c>
      <c r="V3276">
        <v>5.4932000000000002E-2</v>
      </c>
      <c r="W3276">
        <v>6.4087000000000005E-2</v>
      </c>
      <c r="X3276">
        <v>3.6621000000000001E-2</v>
      </c>
      <c r="Y3276">
        <v>9.1552999999999995E-2</v>
      </c>
      <c r="Z3276">
        <v>2.2887999999999999E-2</v>
      </c>
      <c r="AA3276">
        <v>-0.109863</v>
      </c>
      <c r="AC3276">
        <v>0.114441</v>
      </c>
      <c r="AD3276">
        <v>9.6129999999999993E-2</v>
      </c>
      <c r="AE3276">
        <v>4.1199E-2</v>
      </c>
      <c r="AF3276">
        <v>4.5775999999999997E-2</v>
      </c>
      <c r="AG3276">
        <v>4.5775999999999997E-2</v>
      </c>
      <c r="AH3276">
        <v>-5.0354000000000003E-2</v>
      </c>
      <c r="AI3276">
        <v>-9.1552999999999995E-2</v>
      </c>
      <c r="AK3276">
        <v>3.1356809999999999</v>
      </c>
      <c r="AL3276">
        <v>3.0029300000000001</v>
      </c>
      <c r="AM3276">
        <v>-118.812561</v>
      </c>
      <c r="AN3276">
        <v>3.1677249999999999</v>
      </c>
      <c r="AO3276">
        <v>3.1494139999999997</v>
      </c>
      <c r="AP3276">
        <v>0.146484</v>
      </c>
      <c r="AQ3276">
        <v>-118.90411400000001</v>
      </c>
      <c r="AS3276">
        <v>3.0624389999999999</v>
      </c>
      <c r="AT3276">
        <v>3.0212399999999997</v>
      </c>
      <c r="AU3276">
        <v>-118.858338</v>
      </c>
      <c r="AV3276">
        <v>3.2272339999999997</v>
      </c>
      <c r="AW3276">
        <v>3.1539920000000001</v>
      </c>
      <c r="AX3276">
        <v>0.13275199999999998</v>
      </c>
      <c r="AY3276">
        <v>-118.858338</v>
      </c>
      <c r="AZ3276">
        <v>3.2043460000000001</v>
      </c>
      <c r="BA3276">
        <v>3.1127929999999999</v>
      </c>
      <c r="BB3276">
        <v>3.1768799999999997</v>
      </c>
      <c r="BC3276">
        <v>-119.01397700000001</v>
      </c>
      <c r="BD3276">
        <v>3.158569</v>
      </c>
      <c r="BE3276">
        <v>3.158569</v>
      </c>
      <c r="BF3276">
        <v>3.208923</v>
      </c>
      <c r="BG3276">
        <v>-118.99566700000001</v>
      </c>
    </row>
    <row r="3277" spans="1:59">
      <c r="A3277">
        <v>5703.40625</v>
      </c>
      <c r="B3277">
        <v>122.140503</v>
      </c>
      <c r="C3277">
        <v>-3.1814580000000001</v>
      </c>
      <c r="D3277">
        <v>118.87206999999999</v>
      </c>
      <c r="F3277">
        <v>-0.17272923500000004</v>
      </c>
      <c r="G3277">
        <v>4.8477396000000027E-2</v>
      </c>
      <c r="H3277">
        <v>6.1181588000000009E-2</v>
      </c>
      <c r="I3277">
        <v>-1.7145999999979012E-5</v>
      </c>
      <c r="J3277">
        <v>2.4628532000000002E-2</v>
      </c>
      <c r="K3277">
        <v>-1.3223799999999841E-3</v>
      </c>
      <c r="L3277">
        <v>2.7869198000000012E-2</v>
      </c>
      <c r="N3277">
        <v>-0.19958487</v>
      </c>
      <c r="O3277">
        <v>1.4020048000000011E-2</v>
      </c>
      <c r="P3277">
        <v>2.4278240000000006E-2</v>
      </c>
      <c r="Q3277">
        <v>3.7065804000000001E-2</v>
      </c>
      <c r="R3277">
        <v>3.3817100000000213E-3</v>
      </c>
      <c r="S3277">
        <v>1.582308399999996E-2</v>
      </c>
      <c r="U3277">
        <v>2.7466000000000001E-2</v>
      </c>
      <c r="V3277">
        <v>2.7466000000000001E-2</v>
      </c>
      <c r="W3277">
        <v>4.5779999999999996E-3</v>
      </c>
      <c r="X3277">
        <v>2.7466000000000001E-2</v>
      </c>
      <c r="Y3277">
        <v>0.114441</v>
      </c>
      <c r="Z3277">
        <v>4.5779999999999996E-3</v>
      </c>
      <c r="AA3277">
        <v>-0.164795</v>
      </c>
      <c r="AC3277">
        <v>6.4087000000000005E-2</v>
      </c>
      <c r="AD3277">
        <v>5.9508999999999999E-2</v>
      </c>
      <c r="AE3277">
        <v>-5.9508999999999999E-2</v>
      </c>
      <c r="AF3277">
        <v>7.782E-2</v>
      </c>
      <c r="AG3277">
        <v>6.8665000000000004E-2</v>
      </c>
      <c r="AH3277">
        <v>-5.9508999999999999E-2</v>
      </c>
      <c r="AI3277">
        <v>-0.109863</v>
      </c>
      <c r="AK3277">
        <v>3.1860360000000001</v>
      </c>
      <c r="AL3277">
        <v>3.0166630000000003</v>
      </c>
      <c r="AM3277">
        <v>-118.75762899999999</v>
      </c>
      <c r="AN3277">
        <v>3.2089240000000001</v>
      </c>
      <c r="AO3277">
        <v>3.2089240000000001</v>
      </c>
      <c r="AP3277">
        <v>0.19226099999999999</v>
      </c>
      <c r="AQ3277">
        <v>-118.84460399999999</v>
      </c>
      <c r="AS3277">
        <v>3.1219490000000003</v>
      </c>
      <c r="AT3277">
        <v>3.0715950000000003</v>
      </c>
      <c r="AU3277">
        <v>-118.79424999999999</v>
      </c>
      <c r="AV3277">
        <v>3.2455449999999999</v>
      </c>
      <c r="AW3277">
        <v>3.1219490000000003</v>
      </c>
      <c r="AX3277">
        <v>5.0354000000000003E-2</v>
      </c>
      <c r="AY3277">
        <v>-118.803405</v>
      </c>
      <c r="AZ3277">
        <v>3.2958989999999999</v>
      </c>
      <c r="BA3277">
        <v>3.2089240000000001</v>
      </c>
      <c r="BB3277">
        <v>3.1860360000000001</v>
      </c>
      <c r="BC3277">
        <v>-119.03686499999999</v>
      </c>
      <c r="BD3277">
        <v>3.2592780000000001</v>
      </c>
      <c r="BE3277">
        <v>3.2501230000000003</v>
      </c>
      <c r="BF3277">
        <v>3.2409669999999999</v>
      </c>
      <c r="BG3277">
        <v>-118.981933</v>
      </c>
    </row>
    <row r="3278" spans="1:59">
      <c r="A3278">
        <v>5705.109375</v>
      </c>
      <c r="B3278">
        <v>122.080994</v>
      </c>
      <c r="C3278">
        <v>-3.158569</v>
      </c>
      <c r="D3278">
        <v>118.945312</v>
      </c>
      <c r="F3278">
        <v>-8.8806235000000039E-2</v>
      </c>
      <c r="G3278">
        <v>5.1895396000000024E-2</v>
      </c>
      <c r="H3278">
        <v>5.7977388000000019E-2</v>
      </c>
      <c r="I3278">
        <v>4.896254000000033E-3</v>
      </c>
      <c r="J3278">
        <v>2.8473732000000002E-2</v>
      </c>
      <c r="K3278">
        <v>8.1382000000001511E-4</v>
      </c>
      <c r="L3278">
        <v>3.2568998000000009E-2</v>
      </c>
      <c r="N3278">
        <v>-0.11566187</v>
      </c>
      <c r="O3278">
        <v>1.5301848000000012E-2</v>
      </c>
      <c r="P3278">
        <v>2.5987240000000005E-2</v>
      </c>
      <c r="Q3278">
        <v>3.7279404000000002E-2</v>
      </c>
      <c r="R3278">
        <v>2.7407100000000238E-3</v>
      </c>
      <c r="S3278">
        <v>1.646388399999996E-2</v>
      </c>
      <c r="U3278">
        <v>9.6129999999999993E-2</v>
      </c>
      <c r="V3278">
        <v>4.5775999999999997E-2</v>
      </c>
      <c r="W3278">
        <v>4.1199E-2</v>
      </c>
      <c r="X3278">
        <v>4.1199E-2</v>
      </c>
      <c r="Y3278">
        <v>9.1552999999999995E-2</v>
      </c>
      <c r="Z3278">
        <v>9.1549999999999999E-3</v>
      </c>
      <c r="AA3278">
        <v>-0.151062</v>
      </c>
      <c r="AC3278">
        <v>7.3242000000000002E-2</v>
      </c>
      <c r="AD3278">
        <v>6.8665000000000004E-2</v>
      </c>
      <c r="AE3278">
        <v>-5.4932000000000002E-2</v>
      </c>
      <c r="AF3278">
        <v>6.4087000000000005E-2</v>
      </c>
      <c r="AG3278">
        <v>5.0354000000000003E-2</v>
      </c>
      <c r="AH3278">
        <v>-5.4932000000000002E-2</v>
      </c>
      <c r="AI3278">
        <v>-0.105286</v>
      </c>
      <c r="AK3278">
        <v>3.1677239999999998</v>
      </c>
      <c r="AL3278">
        <v>3.0075069999999999</v>
      </c>
      <c r="AM3278">
        <v>-118.853759</v>
      </c>
      <c r="AN3278">
        <v>3.204345</v>
      </c>
      <c r="AO3278">
        <v>3.1997680000000002</v>
      </c>
      <c r="AP3278">
        <v>0.19226100000000002</v>
      </c>
      <c r="AQ3278">
        <v>-118.849182</v>
      </c>
      <c r="AS3278">
        <v>3.103637</v>
      </c>
      <c r="AT3278">
        <v>3.053283</v>
      </c>
      <c r="AU3278">
        <v>-118.881225</v>
      </c>
      <c r="AV3278">
        <v>3.231811</v>
      </c>
      <c r="AW3278">
        <v>3.103637</v>
      </c>
      <c r="AX3278">
        <v>5.0354000000000003E-2</v>
      </c>
      <c r="AY3278">
        <v>-118.894958</v>
      </c>
      <c r="AZ3278">
        <v>3.2501220000000002</v>
      </c>
      <c r="BA3278">
        <v>3.254699</v>
      </c>
      <c r="BB3278">
        <v>3.1997680000000002</v>
      </c>
      <c r="BC3278">
        <v>-119.096374</v>
      </c>
      <c r="BD3278">
        <v>3.2226559999999997</v>
      </c>
      <c r="BE3278">
        <v>3.208923</v>
      </c>
      <c r="BF3278">
        <v>3.2272340000000002</v>
      </c>
      <c r="BG3278">
        <v>-119.05059800000001</v>
      </c>
    </row>
    <row r="3279" spans="1:59">
      <c r="A3279">
        <v>5706.875</v>
      </c>
      <c r="B3279">
        <v>122.149658</v>
      </c>
      <c r="C3279">
        <v>-3.158569</v>
      </c>
      <c r="D3279">
        <v>118.913269</v>
      </c>
      <c r="F3279">
        <v>0.10955826499999995</v>
      </c>
      <c r="G3279">
        <v>4.8050196000000031E-2</v>
      </c>
      <c r="H3279">
        <v>5.9899988000000015E-2</v>
      </c>
      <c r="I3279">
        <v>6.2385400000002371E-4</v>
      </c>
      <c r="J3279">
        <v>2.8473732000000002E-2</v>
      </c>
      <c r="K3279">
        <v>8.1382000000001511E-4</v>
      </c>
      <c r="L3279">
        <v>2.8937398000000013E-2</v>
      </c>
      <c r="N3279">
        <v>8.2702629999999999E-2</v>
      </c>
      <c r="O3279">
        <v>1.423364800000001E-2</v>
      </c>
      <c r="P3279">
        <v>2.5560040000000006E-2</v>
      </c>
      <c r="Q3279">
        <v>3.8133804000000007E-2</v>
      </c>
      <c r="R3279">
        <v>3.8089100000000208E-3</v>
      </c>
      <c r="S3279">
        <v>1.8172883999999962E-2</v>
      </c>
      <c r="U3279">
        <v>4.5779999999999996E-3</v>
      </c>
      <c r="V3279">
        <v>-3.2043000000000002E-2</v>
      </c>
      <c r="W3279">
        <v>-5.0354000000000003E-2</v>
      </c>
      <c r="X3279">
        <v>-2.2887999999999999E-2</v>
      </c>
      <c r="Y3279">
        <v>0.123596</v>
      </c>
      <c r="Z3279">
        <v>0</v>
      </c>
      <c r="AA3279">
        <v>-0.146484</v>
      </c>
      <c r="AC3279">
        <v>3.2043000000000002E-2</v>
      </c>
      <c r="AD3279">
        <v>0</v>
      </c>
      <c r="AE3279">
        <v>-9.1552999999999995E-2</v>
      </c>
      <c r="AF3279">
        <v>6.4087000000000005E-2</v>
      </c>
      <c r="AG3279">
        <v>6.8665000000000004E-2</v>
      </c>
      <c r="AH3279">
        <v>-6.8665000000000004E-2</v>
      </c>
      <c r="AI3279">
        <v>-0.114441</v>
      </c>
      <c r="AK3279">
        <v>3.158569</v>
      </c>
      <c r="AL3279">
        <v>3.0120849999999999</v>
      </c>
      <c r="AM3279">
        <v>-118.78967299999999</v>
      </c>
      <c r="AN3279">
        <v>3.1265260000000001</v>
      </c>
      <c r="AO3279">
        <v>3.1356809999999999</v>
      </c>
      <c r="AP3279">
        <v>0.12359600000000001</v>
      </c>
      <c r="AQ3279">
        <v>-118.908691</v>
      </c>
      <c r="AS3279">
        <v>3.0899039999999998</v>
      </c>
      <c r="AT3279">
        <v>3.0441280000000002</v>
      </c>
      <c r="AU3279">
        <v>-118.849182</v>
      </c>
      <c r="AV3279">
        <v>3.1906119999999998</v>
      </c>
      <c r="AW3279">
        <v>3.0670159999999997</v>
      </c>
      <c r="AX3279">
        <v>2.2888000000000006E-2</v>
      </c>
      <c r="AY3279">
        <v>-118.844604</v>
      </c>
      <c r="AZ3279">
        <v>3.282165</v>
      </c>
      <c r="BA3279">
        <v>3.1631469999999999</v>
      </c>
      <c r="BB3279">
        <v>3.108215</v>
      </c>
      <c r="BC3279">
        <v>-119.059753</v>
      </c>
      <c r="BD3279">
        <v>3.2226559999999997</v>
      </c>
      <c r="BE3279">
        <v>3.2272340000000002</v>
      </c>
      <c r="BF3279">
        <v>3.158569</v>
      </c>
      <c r="BG3279">
        <v>-119.02771</v>
      </c>
    </row>
    <row r="3280" spans="1:59">
      <c r="A3280">
        <v>5708.578125</v>
      </c>
      <c r="B3280">
        <v>122.099304</v>
      </c>
      <c r="C3280">
        <v>-3.1677249999999999</v>
      </c>
      <c r="D3280">
        <v>118.927002</v>
      </c>
      <c r="F3280">
        <v>-0.25665273500000002</v>
      </c>
      <c r="G3280">
        <v>5.2536396000000027E-2</v>
      </c>
      <c r="H3280">
        <v>5.9258988000000012E-2</v>
      </c>
      <c r="I3280">
        <v>9.5958540000000148E-3</v>
      </c>
      <c r="J3280">
        <v>2.8260132000000004E-2</v>
      </c>
      <c r="K3280">
        <v>-7.090179999999985E-3</v>
      </c>
      <c r="L3280">
        <v>2.637399800000001E-2</v>
      </c>
      <c r="N3280">
        <v>-0.26824936999999999</v>
      </c>
      <c r="O3280">
        <v>1.2097448000000011E-2</v>
      </c>
      <c r="P3280">
        <v>2.4705440000000006E-2</v>
      </c>
      <c r="Q3280">
        <v>3.5784004000000001E-2</v>
      </c>
      <c r="R3280">
        <v>-1.1044899999999747E-3</v>
      </c>
      <c r="S3280">
        <v>1.8600083999999961E-2</v>
      </c>
      <c r="U3280">
        <v>4.5779999999999996E-3</v>
      </c>
      <c r="V3280">
        <v>4.5775999999999997E-2</v>
      </c>
      <c r="W3280">
        <v>9.1549999999999999E-3</v>
      </c>
      <c r="X3280">
        <v>1.8311000000000001E-2</v>
      </c>
      <c r="Y3280">
        <v>0.114441</v>
      </c>
      <c r="Z3280">
        <v>9.1549999999999999E-3</v>
      </c>
      <c r="AA3280">
        <v>-0.13732900000000001</v>
      </c>
      <c r="AC3280">
        <v>3.2043000000000002E-2</v>
      </c>
      <c r="AD3280">
        <v>5.0354000000000003E-2</v>
      </c>
      <c r="AE3280">
        <v>-7.3242000000000002E-2</v>
      </c>
      <c r="AF3280">
        <v>6.4087000000000005E-2</v>
      </c>
      <c r="AG3280">
        <v>5.4932000000000002E-2</v>
      </c>
      <c r="AH3280">
        <v>-6.4087000000000005E-2</v>
      </c>
      <c r="AI3280">
        <v>-0.105286</v>
      </c>
      <c r="AK3280">
        <v>3.1768799999999997</v>
      </c>
      <c r="AL3280">
        <v>3.0303960000000001</v>
      </c>
      <c r="AM3280">
        <v>-118.812561</v>
      </c>
      <c r="AN3280">
        <v>3.2135009999999999</v>
      </c>
      <c r="AO3280">
        <v>3.1860360000000001</v>
      </c>
      <c r="AP3280">
        <v>0.15564</v>
      </c>
      <c r="AQ3280">
        <v>-118.92242400000001</v>
      </c>
      <c r="AS3280">
        <v>3.1036380000000001</v>
      </c>
      <c r="AT3280">
        <v>3.0624389999999999</v>
      </c>
      <c r="AU3280">
        <v>-118.862915</v>
      </c>
      <c r="AV3280">
        <v>3.1997679999999997</v>
      </c>
      <c r="AW3280">
        <v>3.0944829999999999</v>
      </c>
      <c r="AX3280">
        <v>3.2044000000000003E-2</v>
      </c>
      <c r="AY3280">
        <v>-118.87207000000001</v>
      </c>
      <c r="AZ3280">
        <v>3.2821659999999997</v>
      </c>
      <c r="BA3280">
        <v>3.1723029999999999</v>
      </c>
      <c r="BB3280">
        <v>3.1768799999999997</v>
      </c>
      <c r="BC3280">
        <v>-119.064331</v>
      </c>
      <c r="BD3280">
        <v>3.2318119999999997</v>
      </c>
      <c r="BE3280">
        <v>3.2226569999999999</v>
      </c>
      <c r="BF3280">
        <v>3.2180789999999999</v>
      </c>
      <c r="BG3280">
        <v>-119.03228800000001</v>
      </c>
    </row>
    <row r="3281" spans="1:59">
      <c r="A3281">
        <v>5710.34375</v>
      </c>
      <c r="B3281">
        <v>122.103882</v>
      </c>
      <c r="C3281">
        <v>-3.158569</v>
      </c>
      <c r="D3281">
        <v>118.93615699999999</v>
      </c>
      <c r="F3281">
        <v>-2.0141735000000043E-2</v>
      </c>
      <c r="G3281">
        <v>4.9759196000000026E-2</v>
      </c>
      <c r="H3281">
        <v>5.7336388000000016E-2</v>
      </c>
      <c r="I3281">
        <v>-2.3074599999998169E-4</v>
      </c>
      <c r="J3281">
        <v>2.6551132000000005E-2</v>
      </c>
      <c r="K3281">
        <v>-1.108779999999987E-3</v>
      </c>
      <c r="L3281">
        <v>2.808279800000001E-2</v>
      </c>
      <c r="N3281">
        <v>-8.8498699999999889E-3</v>
      </c>
      <c r="O3281">
        <v>1.423364800000001E-2</v>
      </c>
      <c r="P3281">
        <v>2.5132840000000007E-2</v>
      </c>
      <c r="Q3281">
        <v>3.9415604000000007E-2</v>
      </c>
      <c r="R3281">
        <v>5.304310000000023E-3</v>
      </c>
      <c r="S3281">
        <v>1.9027483999999963E-2</v>
      </c>
      <c r="U3281">
        <v>0</v>
      </c>
      <c r="V3281">
        <v>-4.5775999999999997E-2</v>
      </c>
      <c r="W3281">
        <v>-3.2043000000000002E-2</v>
      </c>
      <c r="X3281">
        <v>-9.1549999999999999E-3</v>
      </c>
      <c r="Y3281">
        <v>9.6129999999999993E-2</v>
      </c>
      <c r="Z3281">
        <v>4.5779999999999996E-3</v>
      </c>
      <c r="AA3281">
        <v>-0.151062</v>
      </c>
      <c r="AC3281">
        <v>-4.5779999999999996E-3</v>
      </c>
      <c r="AD3281">
        <v>-4.5779999999999996E-3</v>
      </c>
      <c r="AE3281">
        <v>-0.119019</v>
      </c>
      <c r="AF3281">
        <v>8.6974999999999997E-2</v>
      </c>
      <c r="AG3281">
        <v>6.8665000000000004E-2</v>
      </c>
      <c r="AH3281">
        <v>-8.2396999999999998E-2</v>
      </c>
      <c r="AI3281">
        <v>-0.12817400000000001</v>
      </c>
      <c r="AK3281">
        <v>3.1631469999999999</v>
      </c>
      <c r="AL3281">
        <v>3.0075069999999999</v>
      </c>
      <c r="AM3281">
        <v>-118.84002699999999</v>
      </c>
      <c r="AN3281">
        <v>3.1127929999999999</v>
      </c>
      <c r="AO3281">
        <v>3.1494140000000002</v>
      </c>
      <c r="AP3281">
        <v>0.14190700000000001</v>
      </c>
      <c r="AQ3281">
        <v>-118.93615699999999</v>
      </c>
      <c r="AS3281">
        <v>3.0761720000000001</v>
      </c>
      <c r="AT3281">
        <v>3.0303949999999999</v>
      </c>
      <c r="AU3281">
        <v>-118.849182</v>
      </c>
      <c r="AV3281">
        <v>3.153991</v>
      </c>
      <c r="AW3281">
        <v>3.0395499999999998</v>
      </c>
      <c r="AX3281">
        <v>9.1550000000000104E-3</v>
      </c>
      <c r="AY3281">
        <v>-118.867492</v>
      </c>
      <c r="AZ3281">
        <v>3.254699</v>
      </c>
      <c r="BA3281">
        <v>3.158569</v>
      </c>
      <c r="BB3281">
        <v>3.1265260000000001</v>
      </c>
      <c r="BC3281">
        <v>-119.08721899999999</v>
      </c>
      <c r="BD3281">
        <v>3.2455439999999998</v>
      </c>
      <c r="BE3281">
        <v>3.2272340000000002</v>
      </c>
      <c r="BF3281">
        <v>3.153991</v>
      </c>
      <c r="BG3281">
        <v>-119.064331</v>
      </c>
    </row>
    <row r="3282" spans="1:59">
      <c r="A3282">
        <v>5712.046875</v>
      </c>
      <c r="B3282">
        <v>122.154236</v>
      </c>
      <c r="C3282">
        <v>-3.1768800000000001</v>
      </c>
      <c r="D3282">
        <v>118.90411400000001</v>
      </c>
      <c r="F3282">
        <v>-0.19561773500000004</v>
      </c>
      <c r="G3282">
        <v>4.7622996000000029E-2</v>
      </c>
      <c r="H3282">
        <v>6.2463388000000009E-2</v>
      </c>
      <c r="I3282">
        <v>6.1780540000000326E-3</v>
      </c>
      <c r="J3282">
        <v>2.8687532000000005E-2</v>
      </c>
      <c r="K3282">
        <v>-9.2263799999999837E-3</v>
      </c>
      <c r="L3282">
        <v>2.7869198000000012E-2</v>
      </c>
      <c r="N3282">
        <v>-0.10803236999999999</v>
      </c>
      <c r="O3282">
        <v>1.1670248000000012E-2</v>
      </c>
      <c r="P3282">
        <v>2.5346440000000008E-2</v>
      </c>
      <c r="Q3282">
        <v>3.4075004000000006E-2</v>
      </c>
      <c r="R3282">
        <v>-1.1044899999999747E-3</v>
      </c>
      <c r="S3282">
        <v>1.8813683999999959E-2</v>
      </c>
      <c r="U3282">
        <v>6.8665000000000004E-2</v>
      </c>
      <c r="V3282">
        <v>0.14190700000000001</v>
      </c>
      <c r="W3282">
        <v>0.12817400000000001</v>
      </c>
      <c r="X3282">
        <v>8.6974999999999997E-2</v>
      </c>
      <c r="Y3282">
        <v>6.8665000000000004E-2</v>
      </c>
      <c r="Z3282">
        <v>2.7466000000000001E-2</v>
      </c>
      <c r="AA3282">
        <v>-0.13275100000000001</v>
      </c>
      <c r="AC3282">
        <v>0.123596</v>
      </c>
      <c r="AD3282">
        <v>0.17394999999999999</v>
      </c>
      <c r="AE3282">
        <v>4.1199E-2</v>
      </c>
      <c r="AF3282">
        <v>2.2887999999999999E-2</v>
      </c>
      <c r="AG3282">
        <v>1.3733E-2</v>
      </c>
      <c r="AH3282">
        <v>-1.8311000000000001E-2</v>
      </c>
      <c r="AI3282">
        <v>-7.782E-2</v>
      </c>
      <c r="AK3282">
        <v>3.2043460000000001</v>
      </c>
      <c r="AL3282">
        <v>3.0441290000000003</v>
      </c>
      <c r="AM3282">
        <v>-118.83544900000001</v>
      </c>
      <c r="AN3282">
        <v>3.3187870000000004</v>
      </c>
      <c r="AO3282">
        <v>3.263855</v>
      </c>
      <c r="AP3282">
        <v>0.219726</v>
      </c>
      <c r="AQ3282">
        <v>-118.83544900000001</v>
      </c>
      <c r="AS3282">
        <v>3.158569</v>
      </c>
      <c r="AT3282">
        <v>3.0990600000000001</v>
      </c>
      <c r="AU3282">
        <v>-118.88122600000001</v>
      </c>
      <c r="AV3282">
        <v>3.3004760000000002</v>
      </c>
      <c r="AW3282">
        <v>3.2180790000000004</v>
      </c>
      <c r="AX3282">
        <v>0.119019</v>
      </c>
      <c r="AY3282">
        <v>-118.890381</v>
      </c>
      <c r="AZ3282">
        <v>3.2455450000000003</v>
      </c>
      <c r="BA3282">
        <v>3.2455450000000003</v>
      </c>
      <c r="BB3282">
        <v>3.3050540000000002</v>
      </c>
      <c r="BC3282">
        <v>-119.03686500000001</v>
      </c>
      <c r="BD3282">
        <v>3.1997680000000002</v>
      </c>
      <c r="BE3282">
        <v>3.1906130000000004</v>
      </c>
      <c r="BF3282">
        <v>3.3508300000000002</v>
      </c>
      <c r="BG3282">
        <v>-118.98193400000001</v>
      </c>
    </row>
    <row r="3283" spans="1:59">
      <c r="A3283">
        <v>5713.796875</v>
      </c>
      <c r="B3283">
        <v>122.108459</v>
      </c>
      <c r="C3283">
        <v>-3.2043460000000001</v>
      </c>
      <c r="D3283">
        <v>118.899536</v>
      </c>
      <c r="F3283">
        <v>-9.6435735000000036E-2</v>
      </c>
      <c r="G3283">
        <v>5.0827396000000025E-2</v>
      </c>
      <c r="H3283">
        <v>5.7763587999999998E-2</v>
      </c>
      <c r="I3283">
        <v>4.896254000000033E-3</v>
      </c>
      <c r="J3283">
        <v>2.7405732000000006E-2</v>
      </c>
      <c r="K3283">
        <v>-2.1767799999999836E-3</v>
      </c>
      <c r="L3283">
        <v>2.8296598000000013E-2</v>
      </c>
      <c r="N3283">
        <v>-0.13854986999999999</v>
      </c>
      <c r="O3283">
        <v>1.5088248000000009E-2</v>
      </c>
      <c r="P3283">
        <v>2.620084000000001E-2</v>
      </c>
      <c r="Q3283">
        <v>3.9415604000000007E-2</v>
      </c>
      <c r="R3283">
        <v>3.1681100000000239E-3</v>
      </c>
      <c r="S3283">
        <v>1.4754883999999959E-2</v>
      </c>
      <c r="U3283">
        <v>5.9508999999999999E-2</v>
      </c>
      <c r="V3283">
        <v>4.5775999999999997E-2</v>
      </c>
      <c r="W3283">
        <v>2.2887999999999999E-2</v>
      </c>
      <c r="X3283">
        <v>4.1199E-2</v>
      </c>
      <c r="Y3283">
        <v>0.105286</v>
      </c>
      <c r="Z3283">
        <v>9.1549999999999999E-3</v>
      </c>
      <c r="AA3283">
        <v>-0.146484</v>
      </c>
      <c r="AC3283">
        <v>9.1552999999999995E-2</v>
      </c>
      <c r="AD3283">
        <v>7.782E-2</v>
      </c>
      <c r="AE3283">
        <v>-5.4932000000000002E-2</v>
      </c>
      <c r="AF3283">
        <v>6.8665000000000004E-2</v>
      </c>
      <c r="AG3283">
        <v>5.0354000000000003E-2</v>
      </c>
      <c r="AH3283">
        <v>-5.4932000000000002E-2</v>
      </c>
      <c r="AI3283">
        <v>-9.6129999999999993E-2</v>
      </c>
      <c r="AK3283">
        <v>3.2135009999999999</v>
      </c>
      <c r="AL3283">
        <v>3.0578620000000001</v>
      </c>
      <c r="AM3283">
        <v>-118.79424999999999</v>
      </c>
      <c r="AN3283">
        <v>3.2501220000000002</v>
      </c>
      <c r="AO3283">
        <v>3.2455450000000003</v>
      </c>
      <c r="AP3283">
        <v>0.18768299999999999</v>
      </c>
      <c r="AQ3283">
        <v>-118.84002699999999</v>
      </c>
      <c r="AS3283">
        <v>3.1494140000000002</v>
      </c>
      <c r="AT3283">
        <v>3.1082160000000001</v>
      </c>
      <c r="AU3283">
        <v>-118.830871</v>
      </c>
      <c r="AV3283">
        <v>3.2958990000000004</v>
      </c>
      <c r="AW3283">
        <v>3.1494140000000002</v>
      </c>
      <c r="AX3283">
        <v>4.1197999999999992E-2</v>
      </c>
      <c r="AY3283">
        <v>-118.849182</v>
      </c>
      <c r="AZ3283">
        <v>3.3096320000000001</v>
      </c>
      <c r="BA3283">
        <v>3.263855</v>
      </c>
      <c r="BB3283">
        <v>3.2272340000000002</v>
      </c>
      <c r="BC3283">
        <v>-119.04602</v>
      </c>
      <c r="BD3283">
        <v>3.2730110000000003</v>
      </c>
      <c r="BE3283">
        <v>3.2547000000000001</v>
      </c>
      <c r="BF3283">
        <v>3.2821660000000001</v>
      </c>
      <c r="BG3283">
        <v>-118.995666</v>
      </c>
    </row>
    <row r="3284" spans="1:59">
      <c r="A3284">
        <v>5715.578125</v>
      </c>
      <c r="B3284">
        <v>122.15881299999999</v>
      </c>
      <c r="C3284">
        <v>-3.236389</v>
      </c>
      <c r="D3284">
        <v>118.84002700000001</v>
      </c>
      <c r="F3284">
        <v>-0.19561773500000004</v>
      </c>
      <c r="G3284">
        <v>5.0399996000000023E-2</v>
      </c>
      <c r="H3284">
        <v>5.9258988000000012E-2</v>
      </c>
      <c r="I3284">
        <v>1.9645400000002368E-4</v>
      </c>
      <c r="J3284">
        <v>2.6764932000000002E-2</v>
      </c>
      <c r="K3284">
        <v>-2.1767799999999836E-3</v>
      </c>
      <c r="L3284">
        <v>2.6801198000000009E-2</v>
      </c>
      <c r="N3284">
        <v>-0.19195536999999999</v>
      </c>
      <c r="O3284">
        <v>1.423364800000001E-2</v>
      </c>
      <c r="P3284">
        <v>2.4278240000000006E-2</v>
      </c>
      <c r="Q3284">
        <v>3.5784004000000001E-2</v>
      </c>
      <c r="R3284">
        <v>3.8089100000000208E-3</v>
      </c>
      <c r="S3284">
        <v>1.731848399999996E-2</v>
      </c>
      <c r="U3284">
        <v>1.3733E-2</v>
      </c>
      <c r="V3284">
        <v>1.3733E-2</v>
      </c>
      <c r="W3284">
        <v>-2.2887999999999999E-2</v>
      </c>
      <c r="X3284">
        <v>3.2043000000000002E-2</v>
      </c>
      <c r="Y3284">
        <v>0.105286</v>
      </c>
      <c r="Z3284">
        <v>4.5779999999999996E-3</v>
      </c>
      <c r="AA3284">
        <v>-0.151062</v>
      </c>
      <c r="AC3284">
        <v>5.0354000000000003E-2</v>
      </c>
      <c r="AD3284">
        <v>6.8665000000000004E-2</v>
      </c>
      <c r="AE3284">
        <v>-5.4932000000000002E-2</v>
      </c>
      <c r="AF3284">
        <v>5.9508999999999999E-2</v>
      </c>
      <c r="AG3284">
        <v>5.0354000000000003E-2</v>
      </c>
      <c r="AH3284">
        <v>-6.8665000000000004E-2</v>
      </c>
      <c r="AI3284">
        <v>-9.6129999999999993E-2</v>
      </c>
      <c r="AK3284">
        <v>3.2409669999999999</v>
      </c>
      <c r="AL3284">
        <v>3.0853269999999999</v>
      </c>
      <c r="AM3284">
        <v>-118.734741</v>
      </c>
      <c r="AN3284">
        <v>3.2501220000000002</v>
      </c>
      <c r="AO3284">
        <v>3.2684319999999998</v>
      </c>
      <c r="AP3284">
        <v>0.18310500000000002</v>
      </c>
      <c r="AQ3284">
        <v>-118.826294</v>
      </c>
      <c r="AS3284">
        <v>3.1677239999999998</v>
      </c>
      <c r="AT3284">
        <v>3.1402589999999999</v>
      </c>
      <c r="AU3284">
        <v>-118.780518</v>
      </c>
      <c r="AV3284">
        <v>3.286743</v>
      </c>
      <c r="AW3284">
        <v>3.181457</v>
      </c>
      <c r="AX3284">
        <v>4.1197999999999992E-2</v>
      </c>
      <c r="AY3284">
        <v>-118.78967300000001</v>
      </c>
      <c r="AZ3284">
        <v>3.341675</v>
      </c>
      <c r="BA3284">
        <v>3.2501220000000002</v>
      </c>
      <c r="BB3284">
        <v>3.2135009999999999</v>
      </c>
      <c r="BC3284">
        <v>-118.991089</v>
      </c>
      <c r="BD3284">
        <v>3.2958979999999998</v>
      </c>
      <c r="BE3284">
        <v>3.286743</v>
      </c>
      <c r="BF3284">
        <v>3.3050540000000002</v>
      </c>
      <c r="BG3284">
        <v>-118.93615700000001</v>
      </c>
    </row>
    <row r="3285" spans="1:59">
      <c r="A3285">
        <v>5717.28125</v>
      </c>
      <c r="B3285">
        <v>122.2229</v>
      </c>
      <c r="C3285">
        <v>-3.208923</v>
      </c>
      <c r="D3285">
        <v>118.821716</v>
      </c>
      <c r="F3285">
        <v>5.6152264999999965E-2</v>
      </c>
      <c r="G3285">
        <v>4.8050196000000031E-2</v>
      </c>
      <c r="H3285">
        <v>6.0540788000000012E-2</v>
      </c>
      <c r="I3285">
        <v>1.6918540000000148E-3</v>
      </c>
      <c r="J3285">
        <v>2.6764932000000002E-2</v>
      </c>
      <c r="K3285">
        <v>-4.9539799999999854E-3</v>
      </c>
      <c r="L3285">
        <v>3.0219198000000013E-2</v>
      </c>
      <c r="N3285">
        <v>0.13610863000000001</v>
      </c>
      <c r="O3285">
        <v>1.4020048000000011E-2</v>
      </c>
      <c r="P3285">
        <v>2.5560040000000006E-2</v>
      </c>
      <c r="Q3285">
        <v>3.5784004000000001E-2</v>
      </c>
      <c r="R3285">
        <v>5.0907100000000208E-3</v>
      </c>
      <c r="S3285">
        <v>1.8600083999999961E-2</v>
      </c>
      <c r="U3285">
        <v>9.1549999999999999E-3</v>
      </c>
      <c r="V3285">
        <v>-1.3733E-2</v>
      </c>
      <c r="W3285">
        <v>-3.2043000000000002E-2</v>
      </c>
      <c r="X3285">
        <v>-9.1549999999999999E-3</v>
      </c>
      <c r="Y3285">
        <v>0.109863</v>
      </c>
      <c r="Z3285">
        <v>4.5779999999999996E-3</v>
      </c>
      <c r="AA3285">
        <v>-0.15564</v>
      </c>
      <c r="AC3285">
        <v>6.4087000000000005E-2</v>
      </c>
      <c r="AD3285">
        <v>9.1549999999999999E-3</v>
      </c>
      <c r="AE3285">
        <v>-3.2043000000000002E-2</v>
      </c>
      <c r="AF3285">
        <v>6.4087000000000005E-2</v>
      </c>
      <c r="AG3285">
        <v>5.4932000000000002E-2</v>
      </c>
      <c r="AH3285">
        <v>-5.0354000000000003E-2</v>
      </c>
      <c r="AI3285">
        <v>-9.6129999999999993E-2</v>
      </c>
      <c r="AK3285">
        <v>3.2135009999999999</v>
      </c>
      <c r="AL3285">
        <v>3.053283</v>
      </c>
      <c r="AM3285">
        <v>-118.71185299999999</v>
      </c>
      <c r="AN3285">
        <v>3.1951899999999998</v>
      </c>
      <c r="AO3285">
        <v>3.1997680000000002</v>
      </c>
      <c r="AP3285">
        <v>0.146485</v>
      </c>
      <c r="AQ3285">
        <v>-118.81256099999999</v>
      </c>
      <c r="AS3285">
        <v>3.158569</v>
      </c>
      <c r="AT3285">
        <v>3.1127929999999999</v>
      </c>
      <c r="AU3285">
        <v>-118.75762899999999</v>
      </c>
      <c r="AV3285">
        <v>3.2730100000000002</v>
      </c>
      <c r="AW3285">
        <v>3.1768800000000001</v>
      </c>
      <c r="AX3285">
        <v>6.4086999999999991E-2</v>
      </c>
      <c r="AY3285">
        <v>-118.766784</v>
      </c>
      <c r="AZ3285">
        <v>3.3187859999999998</v>
      </c>
      <c r="BA3285">
        <v>3.2180779999999998</v>
      </c>
      <c r="BB3285">
        <v>3.1768800000000001</v>
      </c>
      <c r="BC3285">
        <v>-118.977356</v>
      </c>
      <c r="BD3285">
        <v>3.2730100000000002</v>
      </c>
      <c r="BE3285">
        <v>3.263855</v>
      </c>
      <c r="BF3285">
        <v>3.2180779999999998</v>
      </c>
      <c r="BG3285">
        <v>-118.917846</v>
      </c>
    </row>
    <row r="3286" spans="1:59">
      <c r="A3286">
        <v>5719.046875</v>
      </c>
      <c r="B3286">
        <v>122.245789</v>
      </c>
      <c r="C3286">
        <v>-3.2180789999999999</v>
      </c>
      <c r="D3286">
        <v>118.826294</v>
      </c>
      <c r="F3286">
        <v>-1.2512235000000038E-2</v>
      </c>
      <c r="G3286">
        <v>4.4418596000000032E-2</v>
      </c>
      <c r="H3286">
        <v>5.9686188000000015E-2</v>
      </c>
      <c r="I3286">
        <v>3.40085400000002E-3</v>
      </c>
      <c r="J3286">
        <v>3.0182732E-2</v>
      </c>
      <c r="K3286">
        <v>-1.1362579999999983E-2</v>
      </c>
      <c r="L3286">
        <v>2.7441998000000013E-2</v>
      </c>
      <c r="N3286">
        <v>5.218513000000001E-2</v>
      </c>
      <c r="O3286">
        <v>1.1883848000000011E-2</v>
      </c>
      <c r="P3286">
        <v>2.2569240000000008E-2</v>
      </c>
      <c r="Q3286">
        <v>3.5570404E-2</v>
      </c>
      <c r="R3286">
        <v>-2.172489999999977E-3</v>
      </c>
      <c r="S3286">
        <v>1.9454683999999962E-2</v>
      </c>
      <c r="U3286">
        <v>1.3733E-2</v>
      </c>
      <c r="V3286">
        <v>5.0354000000000003E-2</v>
      </c>
      <c r="W3286">
        <v>5.9508999999999999E-2</v>
      </c>
      <c r="X3286">
        <v>3.6621000000000001E-2</v>
      </c>
      <c r="Y3286">
        <v>8.6974999999999997E-2</v>
      </c>
      <c r="Z3286">
        <v>2.2887999999999999E-2</v>
      </c>
      <c r="AA3286">
        <v>-0.119019</v>
      </c>
      <c r="AC3286">
        <v>8.6974999999999997E-2</v>
      </c>
      <c r="AD3286">
        <v>9.1552999999999995E-2</v>
      </c>
      <c r="AE3286">
        <v>3.2043000000000002E-2</v>
      </c>
      <c r="AF3286">
        <v>4.1199E-2</v>
      </c>
      <c r="AG3286">
        <v>4.5775999999999997E-2</v>
      </c>
      <c r="AH3286">
        <v>-2.7466000000000001E-2</v>
      </c>
      <c r="AI3286">
        <v>-9.1552999999999995E-2</v>
      </c>
      <c r="AK3286">
        <v>3.2409669999999999</v>
      </c>
      <c r="AL3286">
        <v>3.0990599999999997</v>
      </c>
      <c r="AM3286">
        <v>-118.73931900000001</v>
      </c>
      <c r="AN3286">
        <v>3.2684329999999999</v>
      </c>
      <c r="AO3286">
        <v>3.2546999999999997</v>
      </c>
      <c r="AP3286">
        <v>0.15564</v>
      </c>
      <c r="AQ3286">
        <v>-118.812561</v>
      </c>
      <c r="AS3286">
        <v>3.1906129999999999</v>
      </c>
      <c r="AT3286">
        <v>3.1265260000000001</v>
      </c>
      <c r="AU3286">
        <v>-118.785095</v>
      </c>
      <c r="AV3286">
        <v>3.3050539999999997</v>
      </c>
      <c r="AW3286">
        <v>3.2501219999999997</v>
      </c>
      <c r="AX3286">
        <v>0.123596</v>
      </c>
      <c r="AY3286">
        <v>-118.780518</v>
      </c>
      <c r="AZ3286">
        <v>3.3050539999999997</v>
      </c>
      <c r="BA3286">
        <v>3.2318120000000001</v>
      </c>
      <c r="BB3286">
        <v>3.2775879999999997</v>
      </c>
      <c r="BC3286">
        <v>-118.945313</v>
      </c>
      <c r="BD3286">
        <v>3.2592780000000001</v>
      </c>
      <c r="BE3286">
        <v>3.263855</v>
      </c>
      <c r="BF3286">
        <v>3.3096319999999997</v>
      </c>
      <c r="BG3286">
        <v>-118.91784700000001</v>
      </c>
    </row>
    <row r="3287" spans="1:59">
      <c r="A3287">
        <v>5720.75</v>
      </c>
      <c r="B3287">
        <v>122.232056</v>
      </c>
      <c r="C3287">
        <v>-3.2135009999999999</v>
      </c>
      <c r="D3287">
        <v>118.84002700000001</v>
      </c>
      <c r="F3287">
        <v>-0.16510023500000004</v>
      </c>
      <c r="G3287">
        <v>4.9118396000000029E-2</v>
      </c>
      <c r="H3287">
        <v>5.8190988000000013E-2</v>
      </c>
      <c r="I3287">
        <v>7.4596540000000265E-3</v>
      </c>
      <c r="J3287">
        <v>2.6978532000000006E-2</v>
      </c>
      <c r="K3287">
        <v>-9.8671799999999806E-3</v>
      </c>
      <c r="L3287">
        <v>2.765559800000001E-2</v>
      </c>
      <c r="N3287">
        <v>-0.13854986999999999</v>
      </c>
      <c r="O3287">
        <v>1.1029448000000011E-2</v>
      </c>
      <c r="P3287">
        <v>2.620084000000001E-2</v>
      </c>
      <c r="Q3287">
        <v>3.4502204000000002E-2</v>
      </c>
      <c r="R3287">
        <v>-1.1044899999999747E-3</v>
      </c>
      <c r="S3287">
        <v>1.6036683999999961E-2</v>
      </c>
      <c r="U3287">
        <v>8.6974999999999997E-2</v>
      </c>
      <c r="V3287">
        <v>0.146484</v>
      </c>
      <c r="W3287">
        <v>0.123596</v>
      </c>
      <c r="X3287">
        <v>8.6974999999999997E-2</v>
      </c>
      <c r="Y3287">
        <v>6.8665000000000004E-2</v>
      </c>
      <c r="Z3287">
        <v>2.7466000000000001E-2</v>
      </c>
      <c r="AA3287">
        <v>-0.105286</v>
      </c>
      <c r="AC3287">
        <v>0.13732900000000001</v>
      </c>
      <c r="AD3287">
        <v>0.18310499999999999</v>
      </c>
      <c r="AE3287">
        <v>6.4087000000000005E-2</v>
      </c>
      <c r="AF3287">
        <v>3.2043000000000002E-2</v>
      </c>
      <c r="AG3287">
        <v>3.6621000000000001E-2</v>
      </c>
      <c r="AH3287">
        <v>-2.7466000000000001E-2</v>
      </c>
      <c r="AI3287">
        <v>-6.8665000000000004E-2</v>
      </c>
      <c r="AK3287">
        <v>3.2409669999999999</v>
      </c>
      <c r="AL3287">
        <v>3.108215</v>
      </c>
      <c r="AM3287">
        <v>-118.77136200000001</v>
      </c>
      <c r="AN3287">
        <v>3.359985</v>
      </c>
      <c r="AO3287">
        <v>3.3004759999999997</v>
      </c>
      <c r="AP3287">
        <v>0.19226100000000002</v>
      </c>
      <c r="AQ3287">
        <v>-118.75305200000001</v>
      </c>
      <c r="AS3287">
        <v>3.186035</v>
      </c>
      <c r="AT3287">
        <v>3.1448359999999997</v>
      </c>
      <c r="AU3287">
        <v>-118.807984</v>
      </c>
      <c r="AV3287">
        <v>3.3508299999999998</v>
      </c>
      <c r="AW3287">
        <v>3.2775879999999997</v>
      </c>
      <c r="AX3287">
        <v>0.13275200000000001</v>
      </c>
      <c r="AY3287">
        <v>-118.80340600000001</v>
      </c>
      <c r="AZ3287">
        <v>3.2821660000000001</v>
      </c>
      <c r="BA3287">
        <v>3.3004759999999997</v>
      </c>
      <c r="BB3287">
        <v>3.337097</v>
      </c>
      <c r="BC3287">
        <v>-118.94531300000001</v>
      </c>
      <c r="BD3287">
        <v>3.2455439999999998</v>
      </c>
      <c r="BE3287">
        <v>3.2501219999999997</v>
      </c>
      <c r="BF3287">
        <v>3.3966059999999998</v>
      </c>
      <c r="BG3287">
        <v>-118.908692</v>
      </c>
    </row>
    <row r="3288" spans="1:59">
      <c r="A3288">
        <v>5722.515625</v>
      </c>
      <c r="B3288">
        <v>121.357727</v>
      </c>
      <c r="C3288">
        <v>-39.614868000000001</v>
      </c>
      <c r="D3288">
        <v>80.868530000000007</v>
      </c>
      <c r="F3288">
        <v>8.6669764999999968E-2</v>
      </c>
      <c r="G3288">
        <v>4.9759196000000026E-2</v>
      </c>
      <c r="H3288">
        <v>6.0540788000000012E-2</v>
      </c>
      <c r="I3288">
        <v>6.2385400000002371E-4</v>
      </c>
      <c r="J3288">
        <v>2.7619332000000003E-2</v>
      </c>
      <c r="K3288">
        <v>-2.3903799999999862E-3</v>
      </c>
      <c r="L3288">
        <v>2.9150998000000011E-2</v>
      </c>
      <c r="N3288">
        <v>0.10559063000000002</v>
      </c>
      <c r="O3288">
        <v>1.4874648000000013E-2</v>
      </c>
      <c r="P3288">
        <v>2.4705440000000006E-2</v>
      </c>
      <c r="Q3288">
        <v>3.6424803999999998E-2</v>
      </c>
      <c r="R3288">
        <v>5.0907100000000208E-3</v>
      </c>
      <c r="S3288">
        <v>1.7532083999999958E-2</v>
      </c>
      <c r="U3288">
        <v>3.2043000000000002E-2</v>
      </c>
      <c r="V3288">
        <v>-9.1549999999999999E-3</v>
      </c>
      <c r="W3288">
        <v>-2.2887999999999999E-2</v>
      </c>
      <c r="X3288">
        <v>4.5779999999999996E-3</v>
      </c>
      <c r="Y3288">
        <v>0.109863</v>
      </c>
      <c r="Z3288">
        <v>0</v>
      </c>
      <c r="AA3288">
        <v>-0.13275100000000001</v>
      </c>
      <c r="AC3288">
        <v>6.8665000000000004E-2</v>
      </c>
      <c r="AD3288">
        <v>4.5779999999999996E-3</v>
      </c>
      <c r="AE3288">
        <v>-5.9508999999999999E-2</v>
      </c>
      <c r="AF3288">
        <v>5.0354000000000003E-2</v>
      </c>
      <c r="AG3288">
        <v>4.5775999999999997E-2</v>
      </c>
      <c r="AH3288">
        <v>-5.0354000000000003E-2</v>
      </c>
      <c r="AI3288">
        <v>-0.10070800000000001</v>
      </c>
      <c r="AK3288">
        <v>39.614868000000001</v>
      </c>
      <c r="AL3288">
        <v>39.482117000000002</v>
      </c>
      <c r="AM3288">
        <v>-80.758667000000003</v>
      </c>
      <c r="AN3288">
        <v>39.605713000000002</v>
      </c>
      <c r="AO3288">
        <v>39.619446000000003</v>
      </c>
      <c r="AP3288">
        <v>0.13732900000000001</v>
      </c>
      <c r="AQ3288">
        <v>-80.836487000000005</v>
      </c>
      <c r="AS3288">
        <v>39.564514000000003</v>
      </c>
      <c r="AT3288">
        <v>39.514160000000004</v>
      </c>
      <c r="AU3288">
        <v>-80.818176000000008</v>
      </c>
      <c r="AV3288">
        <v>39.683533000000004</v>
      </c>
      <c r="AW3288">
        <v>39.555359000000003</v>
      </c>
      <c r="AX3288">
        <v>4.1199000000000006E-2</v>
      </c>
      <c r="AY3288">
        <v>-80.822754000000003</v>
      </c>
      <c r="AZ3288">
        <v>39.724730999999998</v>
      </c>
      <c r="BA3288">
        <v>39.646911000000003</v>
      </c>
      <c r="BB3288">
        <v>39.59198</v>
      </c>
      <c r="BC3288">
        <v>-81.001281000000006</v>
      </c>
      <c r="BD3288">
        <v>39.665222</v>
      </c>
      <c r="BE3288">
        <v>39.660643999999998</v>
      </c>
      <c r="BF3288">
        <v>39.619446000000003</v>
      </c>
      <c r="BG3288">
        <v>-80.969238000000004</v>
      </c>
    </row>
    <row r="3289" spans="1:59">
      <c r="A3289">
        <v>5724.21875</v>
      </c>
      <c r="B3289">
        <v>120.71228000000001</v>
      </c>
      <c r="C3289">
        <v>-11.659241</v>
      </c>
      <c r="D3289">
        <v>109.73968499999999</v>
      </c>
      <c r="F3289">
        <v>-0.21087623500000002</v>
      </c>
      <c r="G3289">
        <v>5.2963596000000036E-2</v>
      </c>
      <c r="H3289">
        <v>5.8618188000000016E-2</v>
      </c>
      <c r="I3289">
        <v>5.3234540000000165E-3</v>
      </c>
      <c r="J3289">
        <v>2.8046532000000002E-2</v>
      </c>
      <c r="K3289">
        <v>-2.5417999999998722E-4</v>
      </c>
      <c r="L3289">
        <v>2.9150998000000011E-2</v>
      </c>
      <c r="N3289">
        <v>-0.17669687000000001</v>
      </c>
      <c r="O3289">
        <v>1.359284800000001E-2</v>
      </c>
      <c r="P3289">
        <v>2.6414440000000004E-2</v>
      </c>
      <c r="Q3289">
        <v>3.6211204000000004E-2</v>
      </c>
      <c r="R3289">
        <v>1.0317100000000246E-3</v>
      </c>
      <c r="S3289">
        <v>1.6036683999999961E-2</v>
      </c>
      <c r="U3289">
        <v>-4.5779999999999996E-3</v>
      </c>
      <c r="V3289">
        <v>4.5779999999999996E-3</v>
      </c>
      <c r="W3289">
        <v>-2.7466000000000001E-2</v>
      </c>
      <c r="X3289">
        <v>4.5779999999999996E-3</v>
      </c>
      <c r="Y3289">
        <v>0.13732900000000001</v>
      </c>
      <c r="Z3289">
        <v>-4.5779999999999996E-3</v>
      </c>
      <c r="AA3289">
        <v>-0.146484</v>
      </c>
      <c r="AC3289">
        <v>2.7466000000000001E-2</v>
      </c>
      <c r="AD3289">
        <v>4.1199E-2</v>
      </c>
      <c r="AE3289">
        <v>-8.6974999999999997E-2</v>
      </c>
      <c r="AF3289">
        <v>8.2396999999999998E-2</v>
      </c>
      <c r="AG3289">
        <v>5.9508999999999999E-2</v>
      </c>
      <c r="AH3289">
        <v>-3.2043000000000002E-2</v>
      </c>
      <c r="AI3289">
        <v>-0.119019</v>
      </c>
      <c r="AK3289">
        <v>11.654662999999999</v>
      </c>
      <c r="AL3289">
        <v>11.512757000000001</v>
      </c>
      <c r="AM3289">
        <v>-109.602356</v>
      </c>
      <c r="AN3289">
        <v>11.663819</v>
      </c>
      <c r="AO3289">
        <v>11.663819</v>
      </c>
      <c r="AP3289">
        <v>0.151062</v>
      </c>
      <c r="AQ3289">
        <v>-109.74426299999999</v>
      </c>
      <c r="AS3289">
        <v>11.627198</v>
      </c>
      <c r="AT3289">
        <v>11.540222</v>
      </c>
      <c r="AU3289">
        <v>-109.65728799999999</v>
      </c>
      <c r="AV3289">
        <v>11.686707</v>
      </c>
      <c r="AW3289">
        <v>11.572265999999999</v>
      </c>
      <c r="AX3289">
        <v>3.2044000000000003E-2</v>
      </c>
      <c r="AY3289">
        <v>-109.68017599999999</v>
      </c>
      <c r="AZ3289">
        <v>11.796569999999999</v>
      </c>
      <c r="BA3289">
        <v>11.654662999999999</v>
      </c>
      <c r="BB3289">
        <v>11.631774999999999</v>
      </c>
      <c r="BC3289">
        <v>-109.886169</v>
      </c>
      <c r="BD3289">
        <v>11.741638</v>
      </c>
      <c r="BE3289">
        <v>11.71875</v>
      </c>
      <c r="BF3289">
        <v>11.70044</v>
      </c>
      <c r="BG3289">
        <v>-109.85870399999999</v>
      </c>
    </row>
    <row r="3290" spans="1:59">
      <c r="A3290">
        <v>5725.984375</v>
      </c>
      <c r="B3290">
        <v>121.604919</v>
      </c>
      <c r="C3290">
        <v>-10.331726</v>
      </c>
      <c r="D3290">
        <v>111.16333</v>
      </c>
      <c r="F3290">
        <v>-0.16510023500000004</v>
      </c>
      <c r="G3290">
        <v>4.9759196000000026E-2</v>
      </c>
      <c r="H3290">
        <v>5.883178800000001E-2</v>
      </c>
      <c r="I3290">
        <v>6.6052540000000161E-3</v>
      </c>
      <c r="J3290">
        <v>2.7192132000000001E-2</v>
      </c>
      <c r="K3290">
        <v>-8.5855799999999868E-3</v>
      </c>
      <c r="L3290">
        <v>2.7014798000000013E-2</v>
      </c>
      <c r="N3290">
        <v>-9.2773369999999994E-2</v>
      </c>
      <c r="O3290">
        <v>1.0388448000000012E-2</v>
      </c>
      <c r="P3290">
        <v>2.4705440000000006E-2</v>
      </c>
      <c r="Q3290">
        <v>3.6852204E-2</v>
      </c>
      <c r="R3290">
        <v>-3.6289999999977726E-5</v>
      </c>
      <c r="S3290">
        <v>1.560948399999996E-2</v>
      </c>
      <c r="U3290">
        <v>6.8665000000000004E-2</v>
      </c>
      <c r="V3290">
        <v>0.13275100000000001</v>
      </c>
      <c r="W3290">
        <v>0.109863</v>
      </c>
      <c r="X3290">
        <v>8.6974999999999997E-2</v>
      </c>
      <c r="Y3290">
        <v>6.8665000000000004E-2</v>
      </c>
      <c r="Z3290">
        <v>2.7466000000000001E-2</v>
      </c>
      <c r="AA3290">
        <v>-0.119019</v>
      </c>
      <c r="AC3290">
        <v>0.105286</v>
      </c>
      <c r="AD3290">
        <v>0.151062</v>
      </c>
      <c r="AE3290">
        <v>3.2043000000000002E-2</v>
      </c>
      <c r="AF3290">
        <v>3.6621000000000001E-2</v>
      </c>
      <c r="AG3290">
        <v>3.6621000000000001E-2</v>
      </c>
      <c r="AH3290">
        <v>-1.3733E-2</v>
      </c>
      <c r="AI3290">
        <v>-7.3242000000000002E-2</v>
      </c>
      <c r="AK3290">
        <v>10.359192</v>
      </c>
      <c r="AL3290">
        <v>10.212707</v>
      </c>
      <c r="AM3290">
        <v>-111.09466500000001</v>
      </c>
      <c r="AN3290">
        <v>10.464477</v>
      </c>
      <c r="AO3290">
        <v>10.418701</v>
      </c>
      <c r="AP3290">
        <v>0.20599400000000001</v>
      </c>
      <c r="AQ3290">
        <v>-111.09466500000001</v>
      </c>
      <c r="AS3290">
        <v>10.317993</v>
      </c>
      <c r="AT3290">
        <v>10.258483999999999</v>
      </c>
      <c r="AU3290">
        <v>-111.12670900000001</v>
      </c>
      <c r="AV3290">
        <v>10.437011999999999</v>
      </c>
      <c r="AW3290">
        <v>10.363769</v>
      </c>
      <c r="AX3290">
        <v>0.105285</v>
      </c>
      <c r="AY3290">
        <v>-111.12670900000001</v>
      </c>
      <c r="AZ3290">
        <v>10.400390999999999</v>
      </c>
      <c r="BA3290">
        <v>10.400390999999999</v>
      </c>
      <c r="BB3290">
        <v>10.441589</v>
      </c>
      <c r="BC3290">
        <v>-111.282349</v>
      </c>
      <c r="BD3290">
        <v>10.368347</v>
      </c>
      <c r="BE3290">
        <v>10.368347</v>
      </c>
      <c r="BF3290">
        <v>10.482787999999999</v>
      </c>
      <c r="BG3290">
        <v>-111.236572</v>
      </c>
    </row>
    <row r="3291" spans="1:59">
      <c r="A3291">
        <v>5727.6875</v>
      </c>
      <c r="B3291">
        <v>121.604919</v>
      </c>
      <c r="C3291">
        <v>-9.8190310000000007</v>
      </c>
      <c r="D3291">
        <v>111.607361</v>
      </c>
      <c r="F3291">
        <v>1.8005264999999965E-2</v>
      </c>
      <c r="G3291">
        <v>4.3777796000000022E-2</v>
      </c>
      <c r="H3291">
        <v>6.1181588000000009E-2</v>
      </c>
      <c r="I3291">
        <v>4.1005400000002632E-4</v>
      </c>
      <c r="J3291">
        <v>2.6551132000000005E-2</v>
      </c>
      <c r="K3291">
        <v>-6.2355799999999906E-3</v>
      </c>
      <c r="L3291">
        <v>2.637399800000001E-2</v>
      </c>
      <c r="N3291">
        <v>7.5073130000000016E-2</v>
      </c>
      <c r="O3291">
        <v>1.2952048000000011E-2</v>
      </c>
      <c r="P3291">
        <v>2.1928440000000004E-2</v>
      </c>
      <c r="Q3291">
        <v>3.6638403999999999E-2</v>
      </c>
      <c r="R3291">
        <v>2.5271100000000212E-3</v>
      </c>
      <c r="S3291">
        <v>1.7745683999999963E-2</v>
      </c>
      <c r="U3291">
        <v>4.1199E-2</v>
      </c>
      <c r="V3291">
        <v>8.2396999999999998E-2</v>
      </c>
      <c r="W3291">
        <v>5.9508999999999999E-2</v>
      </c>
      <c r="X3291">
        <v>4.1199E-2</v>
      </c>
      <c r="Y3291">
        <v>7.3242000000000002E-2</v>
      </c>
      <c r="Z3291">
        <v>3.6621000000000001E-2</v>
      </c>
      <c r="AA3291">
        <v>-0.10070800000000001</v>
      </c>
      <c r="AC3291">
        <v>0.109863</v>
      </c>
      <c r="AD3291">
        <v>8.2396999999999998E-2</v>
      </c>
      <c r="AE3291">
        <v>-4.5779999999999996E-3</v>
      </c>
      <c r="AF3291">
        <v>5.4932000000000002E-2</v>
      </c>
      <c r="AG3291">
        <v>4.5775999999999997E-2</v>
      </c>
      <c r="AH3291">
        <v>-9.1549999999999999E-3</v>
      </c>
      <c r="AI3291">
        <v>-8.2396999999999998E-2</v>
      </c>
      <c r="AK3291">
        <v>9.855652000000001</v>
      </c>
      <c r="AL3291">
        <v>9.7183230000000016</v>
      </c>
      <c r="AM3291">
        <v>-111.534119</v>
      </c>
      <c r="AN3291">
        <v>9.901428000000001</v>
      </c>
      <c r="AO3291">
        <v>9.8602300000000014</v>
      </c>
      <c r="AP3291">
        <v>0.14190700000000001</v>
      </c>
      <c r="AQ3291">
        <v>-111.56616199999999</v>
      </c>
      <c r="AS3291">
        <v>9.8098760000000009</v>
      </c>
      <c r="AT3291">
        <v>9.7366340000000005</v>
      </c>
      <c r="AU3291">
        <v>-111.552429</v>
      </c>
      <c r="AV3291">
        <v>9.9288940000000014</v>
      </c>
      <c r="AW3291">
        <v>9.8144530000000003</v>
      </c>
      <c r="AX3291">
        <v>7.7818999999999999E-2</v>
      </c>
      <c r="AY3291">
        <v>-111.56158499999999</v>
      </c>
      <c r="AZ3291">
        <v>9.8922730000000012</v>
      </c>
      <c r="BA3291">
        <v>9.8602300000000014</v>
      </c>
      <c r="BB3291">
        <v>9.878540000000001</v>
      </c>
      <c r="BC3291">
        <v>-111.70806899999999</v>
      </c>
      <c r="BD3291">
        <v>9.8739630000000016</v>
      </c>
      <c r="BE3291">
        <v>9.8648070000000008</v>
      </c>
      <c r="BF3291">
        <v>9.901428000000001</v>
      </c>
      <c r="BG3291">
        <v>-111.689758</v>
      </c>
    </row>
    <row r="3292" spans="1:59">
      <c r="A3292">
        <v>5729.453125</v>
      </c>
      <c r="B3292">
        <v>121.73767100000001</v>
      </c>
      <c r="C3292">
        <v>-11.004638999999999</v>
      </c>
      <c r="D3292">
        <v>110.545349</v>
      </c>
      <c r="F3292">
        <v>-4.8827350000000408E-3</v>
      </c>
      <c r="G3292">
        <v>4.4632196000000034E-2</v>
      </c>
      <c r="H3292">
        <v>6.2463388000000009E-2</v>
      </c>
      <c r="I3292">
        <v>4.1005400000002632E-4</v>
      </c>
      <c r="J3292">
        <v>2.6337532000000004E-2</v>
      </c>
      <c r="K3292">
        <v>-7.5173799999999902E-3</v>
      </c>
      <c r="L3292">
        <v>2.808279800000001E-2</v>
      </c>
      <c r="N3292">
        <v>3.6926130000000015E-2</v>
      </c>
      <c r="O3292">
        <v>1.145664800000001E-2</v>
      </c>
      <c r="P3292">
        <v>2.2142040000000009E-2</v>
      </c>
      <c r="Q3292">
        <v>3.5784004000000001E-2</v>
      </c>
      <c r="R3292">
        <v>2.0999100000000217E-3</v>
      </c>
      <c r="S3292">
        <v>1.9027483999999963E-2</v>
      </c>
      <c r="U3292">
        <v>1.8311000000000001E-2</v>
      </c>
      <c r="V3292">
        <v>7.782E-2</v>
      </c>
      <c r="W3292">
        <v>5.0354000000000003E-2</v>
      </c>
      <c r="X3292">
        <v>4.5775999999999997E-2</v>
      </c>
      <c r="Y3292">
        <v>8.2396999999999998E-2</v>
      </c>
      <c r="Z3292">
        <v>3.6621000000000001E-2</v>
      </c>
      <c r="AA3292">
        <v>-0.123596</v>
      </c>
      <c r="AC3292">
        <v>7.3242000000000002E-2</v>
      </c>
      <c r="AD3292">
        <v>8.6974999999999997E-2</v>
      </c>
      <c r="AE3292">
        <v>1.3733E-2</v>
      </c>
      <c r="AF3292">
        <v>4.5775999999999997E-2</v>
      </c>
      <c r="AG3292">
        <v>2.7466000000000001E-2</v>
      </c>
      <c r="AH3292">
        <v>-3.2043000000000002E-2</v>
      </c>
      <c r="AI3292">
        <v>-7.3242000000000002E-2</v>
      </c>
      <c r="AK3292">
        <v>11.041259999999999</v>
      </c>
      <c r="AL3292">
        <v>10.881043</v>
      </c>
      <c r="AM3292">
        <v>-110.462952</v>
      </c>
      <c r="AN3292">
        <v>11.082459</v>
      </c>
      <c r="AO3292">
        <v>11.050414999999999</v>
      </c>
      <c r="AP3292">
        <v>0.16937199999999999</v>
      </c>
      <c r="AQ3292">
        <v>-110.527038</v>
      </c>
      <c r="AS3292">
        <v>10.972595999999999</v>
      </c>
      <c r="AT3292">
        <v>10.931396999999999</v>
      </c>
      <c r="AU3292">
        <v>-110.499573</v>
      </c>
      <c r="AV3292">
        <v>11.077881</v>
      </c>
      <c r="AW3292">
        <v>11.018371999999999</v>
      </c>
      <c r="AX3292">
        <v>8.6974999999999997E-2</v>
      </c>
      <c r="AY3292">
        <v>-110.517883</v>
      </c>
      <c r="AZ3292">
        <v>11.087035999999999</v>
      </c>
      <c r="BA3292">
        <v>11.02295</v>
      </c>
      <c r="BB3292">
        <v>11.054993</v>
      </c>
      <c r="BC3292">
        <v>-110.66894500000001</v>
      </c>
      <c r="BD3292">
        <v>11.050414999999999</v>
      </c>
      <c r="BE3292">
        <v>11.032105</v>
      </c>
      <c r="BF3292">
        <v>11.091614</v>
      </c>
      <c r="BG3292">
        <v>-110.618591</v>
      </c>
    </row>
    <row r="3293" spans="1:59">
      <c r="A3293">
        <v>5731.15625</v>
      </c>
      <c r="B3293">
        <v>121.092224</v>
      </c>
      <c r="C3293">
        <v>-19.615172999999999</v>
      </c>
      <c r="D3293">
        <v>102.474976</v>
      </c>
      <c r="F3293">
        <v>-1.2512235000000038E-2</v>
      </c>
      <c r="G3293">
        <v>4.8477396000000027E-2</v>
      </c>
      <c r="H3293">
        <v>5.8190988000000013E-2</v>
      </c>
      <c r="I3293">
        <v>-4.4434599999997325E-4</v>
      </c>
      <c r="J3293">
        <v>3.0610132000000002E-2</v>
      </c>
      <c r="K3293">
        <v>-2.5417999999998722E-4</v>
      </c>
      <c r="L3293">
        <v>2.8296598000000013E-2</v>
      </c>
      <c r="N3293">
        <v>-0.10803236999999999</v>
      </c>
      <c r="O3293">
        <v>1.4874648000000013E-2</v>
      </c>
      <c r="P3293">
        <v>2.5987240000000005E-2</v>
      </c>
      <c r="Q3293">
        <v>3.6852204E-2</v>
      </c>
      <c r="R3293">
        <v>5.9451100000000199E-3</v>
      </c>
      <c r="S3293">
        <v>1.7959283999999957E-2</v>
      </c>
      <c r="U3293">
        <v>6.4087000000000005E-2</v>
      </c>
      <c r="V3293">
        <v>3.2043000000000002E-2</v>
      </c>
      <c r="W3293">
        <v>-4.5779999999999996E-3</v>
      </c>
      <c r="X3293">
        <v>0</v>
      </c>
      <c r="Y3293">
        <v>0.109863</v>
      </c>
      <c r="Z3293">
        <v>0</v>
      </c>
      <c r="AA3293">
        <v>-0.13275100000000001</v>
      </c>
      <c r="AC3293">
        <v>5.4932000000000002E-2</v>
      </c>
      <c r="AD3293">
        <v>1.3733E-2</v>
      </c>
      <c r="AE3293">
        <v>-9.6129999999999993E-2</v>
      </c>
      <c r="AF3293">
        <v>8.2396999999999998E-2</v>
      </c>
      <c r="AG3293">
        <v>4.5775999999999997E-2</v>
      </c>
      <c r="AH3293">
        <v>-5.0354000000000003E-2</v>
      </c>
      <c r="AI3293">
        <v>-0.105286</v>
      </c>
      <c r="AK3293">
        <v>19.615172999999999</v>
      </c>
      <c r="AL3293">
        <v>19.482422</v>
      </c>
      <c r="AM3293">
        <v>-102.36511299999999</v>
      </c>
      <c r="AN3293">
        <v>19.647216</v>
      </c>
      <c r="AO3293">
        <v>19.615172999999999</v>
      </c>
      <c r="AP3293">
        <v>0.13275100000000001</v>
      </c>
      <c r="AQ3293">
        <v>-102.410889</v>
      </c>
      <c r="AS3293">
        <v>19.564819</v>
      </c>
      <c r="AT3293">
        <v>19.509886999999999</v>
      </c>
      <c r="AU3293">
        <v>-102.392579</v>
      </c>
      <c r="AV3293">
        <v>19.670105</v>
      </c>
      <c r="AW3293">
        <v>19.519043</v>
      </c>
      <c r="AX3293">
        <v>9.1560000000000114E-3</v>
      </c>
      <c r="AY3293">
        <v>-102.42919999999999</v>
      </c>
      <c r="AZ3293">
        <v>19.725035999999999</v>
      </c>
      <c r="BA3293">
        <v>19.679259999999999</v>
      </c>
      <c r="BB3293">
        <v>19.610595</v>
      </c>
      <c r="BC3293">
        <v>-102.607727</v>
      </c>
      <c r="BD3293">
        <v>19.697569999999999</v>
      </c>
      <c r="BE3293">
        <v>19.660948999999999</v>
      </c>
      <c r="BF3293">
        <v>19.628905999999997</v>
      </c>
      <c r="BG3293">
        <v>-102.580262</v>
      </c>
    </row>
    <row r="3294" spans="1:59">
      <c r="A3294">
        <v>5732.921875</v>
      </c>
      <c r="B3294">
        <v>121.398926</v>
      </c>
      <c r="C3294">
        <v>-14.291382</v>
      </c>
      <c r="D3294">
        <v>107.437134</v>
      </c>
      <c r="F3294">
        <v>-0.11169423500000004</v>
      </c>
      <c r="G3294">
        <v>4.8691196000000027E-2</v>
      </c>
      <c r="H3294">
        <v>6.0754388000000006E-2</v>
      </c>
      <c r="I3294">
        <v>6.6052540000000161E-3</v>
      </c>
      <c r="J3294">
        <v>2.6551132000000005E-2</v>
      </c>
      <c r="K3294">
        <v>-6.0219799999999876E-3</v>
      </c>
      <c r="L3294">
        <v>3.0219198000000013E-2</v>
      </c>
      <c r="N3294">
        <v>-0.23010237</v>
      </c>
      <c r="O3294">
        <v>1.2952048000000011E-2</v>
      </c>
      <c r="P3294">
        <v>2.3851040000000007E-2</v>
      </c>
      <c r="Q3294">
        <v>3.4502204000000002E-2</v>
      </c>
      <c r="R3294">
        <v>-2.5998899999999771E-3</v>
      </c>
      <c r="S3294">
        <v>1.7959283999999957E-2</v>
      </c>
      <c r="U3294">
        <v>8.2396999999999998E-2</v>
      </c>
      <c r="V3294">
        <v>0.109863</v>
      </c>
      <c r="W3294">
        <v>9.6129999999999993E-2</v>
      </c>
      <c r="X3294">
        <v>6.8665000000000004E-2</v>
      </c>
      <c r="Y3294">
        <v>7.3242000000000002E-2</v>
      </c>
      <c r="Z3294">
        <v>2.7466000000000001E-2</v>
      </c>
      <c r="AA3294">
        <v>-0.10070800000000001</v>
      </c>
      <c r="AC3294">
        <v>8.6974999999999997E-2</v>
      </c>
      <c r="AD3294">
        <v>0.12817400000000001</v>
      </c>
      <c r="AE3294">
        <v>4.5779999999999996E-3</v>
      </c>
      <c r="AF3294">
        <v>4.5775999999999997E-2</v>
      </c>
      <c r="AG3294">
        <v>3.6621000000000001E-2</v>
      </c>
      <c r="AH3294">
        <v>-4.5775999999999997E-2</v>
      </c>
      <c r="AI3294">
        <v>-7.782E-2</v>
      </c>
      <c r="AK3294">
        <v>14.318848000000001</v>
      </c>
      <c r="AL3294">
        <v>14.190674000000001</v>
      </c>
      <c r="AM3294">
        <v>-107.36389200000001</v>
      </c>
      <c r="AN3294">
        <v>14.401245000000001</v>
      </c>
      <c r="AO3294">
        <v>14.360047</v>
      </c>
      <c r="AP3294">
        <v>0.169373</v>
      </c>
      <c r="AQ3294">
        <v>-107.354737</v>
      </c>
      <c r="AS3294">
        <v>14.245606</v>
      </c>
      <c r="AT3294">
        <v>14.213562</v>
      </c>
      <c r="AU3294">
        <v>-107.391358</v>
      </c>
      <c r="AV3294">
        <v>14.378357000000001</v>
      </c>
      <c r="AW3294">
        <v>14.295960000000001</v>
      </c>
      <c r="AX3294">
        <v>8.2397999999999999E-2</v>
      </c>
      <c r="AY3294">
        <v>-107.400513</v>
      </c>
      <c r="AZ3294">
        <v>14.364624000000001</v>
      </c>
      <c r="BA3294">
        <v>14.373779000000001</v>
      </c>
      <c r="BB3294">
        <v>14.387512000000001</v>
      </c>
      <c r="BC3294">
        <v>-107.537842</v>
      </c>
      <c r="BD3294">
        <v>14.337158000000001</v>
      </c>
      <c r="BE3294">
        <v>14.328003000000001</v>
      </c>
      <c r="BF3294">
        <v>14.419556</v>
      </c>
      <c r="BG3294">
        <v>-107.514954</v>
      </c>
    </row>
    <row r="3295" spans="1:59">
      <c r="A3295">
        <v>5734.640625</v>
      </c>
      <c r="B3295">
        <v>121.824646</v>
      </c>
      <c r="C3295">
        <v>-10.322571</v>
      </c>
      <c r="D3295">
        <v>111.300659</v>
      </c>
      <c r="F3295">
        <v>-5.0659235000000039E-2</v>
      </c>
      <c r="G3295">
        <v>4.7195796000000033E-2</v>
      </c>
      <c r="H3295">
        <v>5.8618188000000016E-2</v>
      </c>
      <c r="I3295">
        <v>3.1872540000000282E-3</v>
      </c>
      <c r="J3295">
        <v>2.7832932000000005E-2</v>
      </c>
      <c r="K3295">
        <v>-7.9445799999999841E-3</v>
      </c>
      <c r="L3295">
        <v>2.6587598000000011E-2</v>
      </c>
      <c r="N3295">
        <v>-3.1738369999999988E-2</v>
      </c>
      <c r="O3295">
        <v>1.145664800000001E-2</v>
      </c>
      <c r="P3295">
        <v>2.4064640000000009E-2</v>
      </c>
      <c r="Q3295">
        <v>3.4288604E-2</v>
      </c>
      <c r="R3295">
        <v>1.7731000000002496E-4</v>
      </c>
      <c r="S3295">
        <v>1.7532083999999958E-2</v>
      </c>
      <c r="U3295">
        <v>4.5775999999999997E-2</v>
      </c>
      <c r="V3295">
        <v>8.2396999999999998E-2</v>
      </c>
      <c r="W3295">
        <v>7.782E-2</v>
      </c>
      <c r="X3295">
        <v>4.5775999999999997E-2</v>
      </c>
      <c r="Y3295">
        <v>7.782E-2</v>
      </c>
      <c r="Z3295">
        <v>2.2887999999999999E-2</v>
      </c>
      <c r="AA3295">
        <v>-0.123596</v>
      </c>
      <c r="AC3295">
        <v>0.114441</v>
      </c>
      <c r="AD3295">
        <v>0.114441</v>
      </c>
      <c r="AE3295">
        <v>3.2043000000000002E-2</v>
      </c>
      <c r="AF3295">
        <v>4.1199E-2</v>
      </c>
      <c r="AG3295">
        <v>2.7466000000000001E-2</v>
      </c>
      <c r="AH3295">
        <v>-3.2043000000000002E-2</v>
      </c>
      <c r="AI3295">
        <v>-8.2396999999999998E-2</v>
      </c>
      <c r="AK3295">
        <v>10.345459</v>
      </c>
      <c r="AL3295">
        <v>10.198975000000001</v>
      </c>
      <c r="AM3295">
        <v>-111.22283899999999</v>
      </c>
      <c r="AN3295">
        <v>10.404968</v>
      </c>
      <c r="AO3295">
        <v>10.368347</v>
      </c>
      <c r="AP3295">
        <v>0.16937199999999999</v>
      </c>
      <c r="AQ3295">
        <v>-111.25488299999999</v>
      </c>
      <c r="AS3295">
        <v>10.290528</v>
      </c>
      <c r="AT3295">
        <v>10.240174</v>
      </c>
      <c r="AU3295">
        <v>-111.25945999999999</v>
      </c>
      <c r="AV3295">
        <v>10.437011999999999</v>
      </c>
      <c r="AW3295">
        <v>10.354614</v>
      </c>
      <c r="AX3295">
        <v>0.11444</v>
      </c>
      <c r="AY3295">
        <v>-111.27319299999999</v>
      </c>
      <c r="AZ3295">
        <v>10.400390999999999</v>
      </c>
      <c r="BA3295">
        <v>10.368347</v>
      </c>
      <c r="BB3295">
        <v>10.400390999999999</v>
      </c>
      <c r="BC3295">
        <v>-111.424255</v>
      </c>
      <c r="BD3295">
        <v>10.363770000000001</v>
      </c>
      <c r="BE3295">
        <v>10.350037</v>
      </c>
      <c r="BF3295">
        <v>10.437011999999999</v>
      </c>
      <c r="BG3295">
        <v>-111.383056</v>
      </c>
    </row>
    <row r="3296" spans="1:59">
      <c r="A3296">
        <v>5736.40625</v>
      </c>
      <c r="B3296">
        <v>121.669006</v>
      </c>
      <c r="C3296">
        <v>-10.569763</v>
      </c>
      <c r="D3296">
        <v>111.10839799999999</v>
      </c>
      <c r="F3296">
        <v>-8.8806235000000039E-2</v>
      </c>
      <c r="G3296">
        <v>5.0827396000000025E-2</v>
      </c>
      <c r="H3296">
        <v>5.754998800000001E-2</v>
      </c>
      <c r="I3296">
        <v>-6.579459999999759E-4</v>
      </c>
      <c r="J3296">
        <v>2.9755532000000008E-2</v>
      </c>
      <c r="K3296">
        <v>8.1382000000001511E-4</v>
      </c>
      <c r="L3296">
        <v>2.5946598000000008E-2</v>
      </c>
      <c r="N3296">
        <v>-0.15380836999999997</v>
      </c>
      <c r="O3296">
        <v>1.359284800000001E-2</v>
      </c>
      <c r="P3296">
        <v>2.2996440000000007E-2</v>
      </c>
      <c r="Q3296">
        <v>3.7279404000000002E-2</v>
      </c>
      <c r="R3296">
        <v>4.4497100000000234E-3</v>
      </c>
      <c r="S3296">
        <v>1.432768399999996E-2</v>
      </c>
      <c r="U3296">
        <v>0.10070800000000001</v>
      </c>
      <c r="V3296">
        <v>5.4932000000000002E-2</v>
      </c>
      <c r="W3296">
        <v>1.8311000000000001E-2</v>
      </c>
      <c r="X3296">
        <v>2.7466000000000001E-2</v>
      </c>
      <c r="Y3296">
        <v>9.1552999999999995E-2</v>
      </c>
      <c r="Z3296">
        <v>1.3733E-2</v>
      </c>
      <c r="AA3296">
        <v>-0.13275100000000001</v>
      </c>
      <c r="AC3296">
        <v>7.3242000000000002E-2</v>
      </c>
      <c r="AD3296">
        <v>6.8665000000000004E-2</v>
      </c>
      <c r="AE3296">
        <v>-5.0354000000000003E-2</v>
      </c>
      <c r="AF3296">
        <v>7.3242000000000002E-2</v>
      </c>
      <c r="AG3296">
        <v>5.4932000000000002E-2</v>
      </c>
      <c r="AH3296">
        <v>-5.4932000000000002E-2</v>
      </c>
      <c r="AI3296">
        <v>-9.6129999999999993E-2</v>
      </c>
      <c r="AK3296">
        <v>10.583496</v>
      </c>
      <c r="AL3296">
        <v>10.437011999999999</v>
      </c>
      <c r="AM3296">
        <v>-111.01684499999999</v>
      </c>
      <c r="AN3296">
        <v>10.624695000000001</v>
      </c>
      <c r="AO3296">
        <v>10.597229</v>
      </c>
      <c r="AP3296">
        <v>0.160217</v>
      </c>
      <c r="AQ3296">
        <v>-111.00769</v>
      </c>
      <c r="AS3296">
        <v>10.514830999999999</v>
      </c>
      <c r="AT3296">
        <v>10.473633</v>
      </c>
      <c r="AU3296">
        <v>-111.035156</v>
      </c>
      <c r="AV3296">
        <v>10.643005</v>
      </c>
      <c r="AW3296">
        <v>10.519409</v>
      </c>
      <c r="AX3296">
        <v>4.577599999999999E-2</v>
      </c>
      <c r="AY3296">
        <v>-111.053466</v>
      </c>
      <c r="AZ3296">
        <v>10.661315999999999</v>
      </c>
      <c r="BA3296">
        <v>10.670470999999999</v>
      </c>
      <c r="BB3296">
        <v>10.588074000000001</v>
      </c>
      <c r="BC3296">
        <v>-111.24114899999999</v>
      </c>
      <c r="BD3296">
        <v>10.643005</v>
      </c>
      <c r="BE3296">
        <v>10.624695000000001</v>
      </c>
      <c r="BF3296">
        <v>10.638427999999999</v>
      </c>
      <c r="BG3296">
        <v>-111.204528</v>
      </c>
    </row>
    <row r="3297" spans="1:59">
      <c r="A3297">
        <v>5738.171875</v>
      </c>
      <c r="B3297">
        <v>121.842957</v>
      </c>
      <c r="C3297">
        <v>-25.653075999999999</v>
      </c>
      <c r="D3297">
        <v>95.924377000000007</v>
      </c>
      <c r="F3297">
        <v>-4.8827350000000408E-3</v>
      </c>
      <c r="G3297">
        <v>4.783659600000003E-2</v>
      </c>
      <c r="H3297">
        <v>6.1608788000000012E-2</v>
      </c>
      <c r="I3297">
        <v>4.4690540000000278E-3</v>
      </c>
      <c r="J3297">
        <v>2.7405732000000006E-2</v>
      </c>
      <c r="K3297">
        <v>-7.9445799999999841E-3</v>
      </c>
      <c r="L3297">
        <v>2.509219800000001E-2</v>
      </c>
      <c r="N3297">
        <v>5.9814630000000008E-2</v>
      </c>
      <c r="O3297">
        <v>1.145664800000001E-2</v>
      </c>
      <c r="P3297">
        <v>2.5560040000000006E-2</v>
      </c>
      <c r="Q3297">
        <v>3.4288604E-2</v>
      </c>
      <c r="R3297">
        <v>1.0317100000000246E-3</v>
      </c>
      <c r="S3297">
        <v>1.8172883999999962E-2</v>
      </c>
      <c r="U3297">
        <v>2.7466000000000001E-2</v>
      </c>
      <c r="V3297">
        <v>5.4932000000000002E-2</v>
      </c>
      <c r="W3297">
        <v>6.4087000000000005E-2</v>
      </c>
      <c r="X3297">
        <v>2.7466000000000001E-2</v>
      </c>
      <c r="Y3297">
        <v>7.782E-2</v>
      </c>
      <c r="Z3297">
        <v>2.7466000000000001E-2</v>
      </c>
      <c r="AA3297">
        <v>-0.109863</v>
      </c>
      <c r="AC3297">
        <v>7.782E-2</v>
      </c>
      <c r="AD3297">
        <v>9.1552999999999995E-2</v>
      </c>
      <c r="AE3297">
        <v>0</v>
      </c>
      <c r="AF3297">
        <v>2.7466000000000001E-2</v>
      </c>
      <c r="AG3297">
        <v>2.7466000000000001E-2</v>
      </c>
      <c r="AH3297">
        <v>-1.3733E-2</v>
      </c>
      <c r="AI3297">
        <v>-9.1552999999999995E-2</v>
      </c>
      <c r="AK3297">
        <v>25.680541999999999</v>
      </c>
      <c r="AL3297">
        <v>25.543212999999998</v>
      </c>
      <c r="AM3297">
        <v>-95.846557000000004</v>
      </c>
      <c r="AN3297">
        <v>25.708008</v>
      </c>
      <c r="AO3297">
        <v>25.680541999999999</v>
      </c>
      <c r="AP3297">
        <v>0.13732900000000001</v>
      </c>
      <c r="AQ3297">
        <v>-95.896911000000003</v>
      </c>
      <c r="AS3297">
        <v>25.639343</v>
      </c>
      <c r="AT3297">
        <v>25.561522999999998</v>
      </c>
      <c r="AU3297">
        <v>-95.896911000000003</v>
      </c>
      <c r="AV3297">
        <v>25.730895999999998</v>
      </c>
      <c r="AW3297">
        <v>25.653075999999999</v>
      </c>
      <c r="AX3297">
        <v>9.1552999999999995E-2</v>
      </c>
      <c r="AY3297">
        <v>-95.896911000000003</v>
      </c>
      <c r="AZ3297">
        <v>25.730895999999998</v>
      </c>
      <c r="BA3297">
        <v>25.680541999999999</v>
      </c>
      <c r="BB3297">
        <v>25.717162999999999</v>
      </c>
      <c r="BC3297">
        <v>-96.034240000000011</v>
      </c>
      <c r="BD3297">
        <v>25.680541999999999</v>
      </c>
      <c r="BE3297">
        <v>25.680541999999999</v>
      </c>
      <c r="BF3297">
        <v>25.744629</v>
      </c>
      <c r="BG3297">
        <v>-96.015930000000012</v>
      </c>
    </row>
    <row r="3298" spans="1:59">
      <c r="A3298">
        <v>5739.9375</v>
      </c>
      <c r="B3298">
        <v>121.79718</v>
      </c>
      <c r="C3298">
        <v>-26.042175</v>
      </c>
      <c r="D3298">
        <v>95.549010999999993</v>
      </c>
      <c r="F3298">
        <v>9.4299264999999952E-2</v>
      </c>
      <c r="G3298">
        <v>4.9331996000000031E-2</v>
      </c>
      <c r="H3298">
        <v>5.8404588E-2</v>
      </c>
      <c r="I3298">
        <v>-4.4434599999997325E-4</v>
      </c>
      <c r="J3298">
        <v>2.7192132000000001E-2</v>
      </c>
      <c r="K3298">
        <v>-1.108779999999987E-3</v>
      </c>
      <c r="L3298">
        <v>2.7869198000000012E-2</v>
      </c>
      <c r="N3298">
        <v>6.7443630000000004E-2</v>
      </c>
      <c r="O3298">
        <v>1.6156248000000012E-2</v>
      </c>
      <c r="P3298">
        <v>2.2782840000000009E-2</v>
      </c>
      <c r="Q3298">
        <v>3.7065804000000001E-2</v>
      </c>
      <c r="R3298">
        <v>5.0907100000000208E-3</v>
      </c>
      <c r="S3298">
        <v>1.390048399999996E-2</v>
      </c>
      <c r="U3298">
        <v>6.4087000000000005E-2</v>
      </c>
      <c r="V3298">
        <v>7.782E-2</v>
      </c>
      <c r="W3298">
        <v>4.1199E-2</v>
      </c>
      <c r="X3298">
        <v>4.1199E-2</v>
      </c>
      <c r="Y3298">
        <v>7.782E-2</v>
      </c>
      <c r="Z3298">
        <v>3.2043000000000002E-2</v>
      </c>
      <c r="AA3298">
        <v>-0.105286</v>
      </c>
      <c r="AC3298">
        <v>0.13275100000000001</v>
      </c>
      <c r="AD3298">
        <v>0.123596</v>
      </c>
      <c r="AE3298">
        <v>1.3733E-2</v>
      </c>
      <c r="AF3298">
        <v>2.7466000000000001E-2</v>
      </c>
      <c r="AG3298">
        <v>4.5779999999999996E-3</v>
      </c>
      <c r="AH3298">
        <v>-1.3733E-2</v>
      </c>
      <c r="AI3298">
        <v>-8.6974999999999997E-2</v>
      </c>
      <c r="AK3298">
        <v>26.074218000000002</v>
      </c>
      <c r="AL3298">
        <v>25.936889000000001</v>
      </c>
      <c r="AM3298">
        <v>-95.47119099999999</v>
      </c>
      <c r="AN3298">
        <v>26.119994999999999</v>
      </c>
      <c r="AO3298">
        <v>26.083373999999999</v>
      </c>
      <c r="AP3298">
        <v>0.146485</v>
      </c>
      <c r="AQ3298">
        <v>-95.484923999999992</v>
      </c>
      <c r="AS3298">
        <v>26.028442000000002</v>
      </c>
      <c r="AT3298">
        <v>25.955200000000001</v>
      </c>
      <c r="AU3298">
        <v>-95.521544999999989</v>
      </c>
      <c r="AV3298">
        <v>26.174925999999999</v>
      </c>
      <c r="AW3298">
        <v>26.055907999999999</v>
      </c>
      <c r="AX3298">
        <v>0.10070799999999999</v>
      </c>
      <c r="AY3298">
        <v>-95.544432999999998</v>
      </c>
      <c r="AZ3298">
        <v>26.119994999999999</v>
      </c>
      <c r="BA3298">
        <v>26.106262000000001</v>
      </c>
      <c r="BB3298">
        <v>26.083373999999999</v>
      </c>
      <c r="BC3298">
        <v>-95.654297</v>
      </c>
      <c r="BD3298">
        <v>26.069641000000001</v>
      </c>
      <c r="BE3298">
        <v>26.046752999999999</v>
      </c>
      <c r="BF3298">
        <v>26.165770999999999</v>
      </c>
      <c r="BG3298">
        <v>-95.635985999999988</v>
      </c>
    </row>
    <row r="3299" spans="1:59">
      <c r="A3299">
        <v>5741.703125</v>
      </c>
      <c r="B3299">
        <v>121.861267</v>
      </c>
      <c r="C3299">
        <v>-17.701720999999999</v>
      </c>
      <c r="D3299">
        <v>103.985596</v>
      </c>
      <c r="F3299">
        <v>-2.0141735000000043E-2</v>
      </c>
      <c r="G3299">
        <v>4.6982196000000032E-2</v>
      </c>
      <c r="H3299">
        <v>6.1822588000000012E-2</v>
      </c>
      <c r="I3299">
        <v>1.6918540000000148E-3</v>
      </c>
      <c r="J3299">
        <v>2.6978532000000006E-2</v>
      </c>
      <c r="K3299">
        <v>-9.0127799999999807E-3</v>
      </c>
      <c r="L3299">
        <v>2.6801198000000009E-2</v>
      </c>
      <c r="N3299">
        <v>6.4086300000000124E-3</v>
      </c>
      <c r="O3299">
        <v>1.1243048000000011E-2</v>
      </c>
      <c r="P3299">
        <v>2.3210040000000008E-2</v>
      </c>
      <c r="Q3299">
        <v>3.4929404000000004E-2</v>
      </c>
      <c r="R3299">
        <v>1.2455100000000219E-3</v>
      </c>
      <c r="S3299">
        <v>2.116368399999996E-2</v>
      </c>
      <c r="U3299">
        <v>9.1549999999999999E-3</v>
      </c>
      <c r="V3299">
        <v>7.782E-2</v>
      </c>
      <c r="W3299">
        <v>6.8665000000000004E-2</v>
      </c>
      <c r="X3299">
        <v>3.6621000000000001E-2</v>
      </c>
      <c r="Y3299">
        <v>7.782E-2</v>
      </c>
      <c r="Z3299">
        <v>1.3733E-2</v>
      </c>
      <c r="AA3299">
        <v>-0.13732900000000001</v>
      </c>
      <c r="AC3299">
        <v>9.6129999999999993E-2</v>
      </c>
      <c r="AD3299">
        <v>9.6129999999999993E-2</v>
      </c>
      <c r="AE3299">
        <v>2.7466000000000001E-2</v>
      </c>
      <c r="AF3299">
        <v>3.2043000000000002E-2</v>
      </c>
      <c r="AG3299">
        <v>2.7466000000000001E-2</v>
      </c>
      <c r="AH3299">
        <v>-2.2887999999999999E-2</v>
      </c>
      <c r="AI3299">
        <v>-8.6974999999999997E-2</v>
      </c>
      <c r="AK3299">
        <v>17.715453999999998</v>
      </c>
      <c r="AL3299">
        <v>17.564391999999998</v>
      </c>
      <c r="AM3299">
        <v>-103.907776</v>
      </c>
      <c r="AN3299">
        <v>17.779540999999998</v>
      </c>
      <c r="AO3299">
        <v>17.738341999999999</v>
      </c>
      <c r="AP3299">
        <v>0.17394999999999999</v>
      </c>
      <c r="AQ3299">
        <v>-103.97644099999999</v>
      </c>
      <c r="AS3299">
        <v>17.678833000000001</v>
      </c>
      <c r="AT3299">
        <v>17.614746</v>
      </c>
      <c r="AU3299">
        <v>-103.953553</v>
      </c>
      <c r="AV3299">
        <v>17.797850999999998</v>
      </c>
      <c r="AW3299">
        <v>17.729187</v>
      </c>
      <c r="AX3299">
        <v>0.114441</v>
      </c>
      <c r="AY3299">
        <v>-103.95813</v>
      </c>
      <c r="AZ3299">
        <v>17.779540999999998</v>
      </c>
      <c r="BA3299">
        <v>17.710875999999999</v>
      </c>
      <c r="BB3299">
        <v>17.770385999999998</v>
      </c>
      <c r="BC3299">
        <v>-104.122925</v>
      </c>
      <c r="BD3299">
        <v>17.733764000000001</v>
      </c>
      <c r="BE3299">
        <v>17.729187</v>
      </c>
      <c r="BF3299">
        <v>17.797850999999998</v>
      </c>
      <c r="BG3299">
        <v>-104.072571</v>
      </c>
    </row>
    <row r="3300" spans="1:59">
      <c r="A3300">
        <v>5743.40625</v>
      </c>
      <c r="B3300">
        <v>121.170044</v>
      </c>
      <c r="C3300">
        <v>-13.938904000000001</v>
      </c>
      <c r="D3300">
        <v>107.794189</v>
      </c>
      <c r="F3300">
        <v>-0.11932373500000004</v>
      </c>
      <c r="G3300">
        <v>5.061379600000003E-2</v>
      </c>
      <c r="H3300">
        <v>5.5627388000000014E-2</v>
      </c>
      <c r="I3300">
        <v>4.6826540000000196E-3</v>
      </c>
      <c r="J3300">
        <v>2.8260132000000004E-2</v>
      </c>
      <c r="K3300">
        <v>8.1382000000001511E-4</v>
      </c>
      <c r="L3300">
        <v>2.7228398000000008E-2</v>
      </c>
      <c r="N3300">
        <v>-0.16906736999999999</v>
      </c>
      <c r="O3300">
        <v>1.5088248000000009E-2</v>
      </c>
      <c r="P3300">
        <v>2.3423840000000008E-2</v>
      </c>
      <c r="Q3300">
        <v>3.6852204E-2</v>
      </c>
      <c r="R3300">
        <v>5.0907100000000208E-3</v>
      </c>
      <c r="S3300">
        <v>1.347328399999996E-2</v>
      </c>
      <c r="U3300">
        <v>8.6974999999999997E-2</v>
      </c>
      <c r="V3300">
        <v>5.0354000000000003E-2</v>
      </c>
      <c r="W3300">
        <v>1.8311000000000001E-2</v>
      </c>
      <c r="X3300">
        <v>3.2043000000000002E-2</v>
      </c>
      <c r="Y3300">
        <v>0.109863</v>
      </c>
      <c r="Z3300">
        <v>1.8311000000000001E-2</v>
      </c>
      <c r="AA3300">
        <v>-0.13275100000000001</v>
      </c>
      <c r="AC3300">
        <v>9.6129999999999993E-2</v>
      </c>
      <c r="AD3300">
        <v>8.6974999999999997E-2</v>
      </c>
      <c r="AE3300">
        <v>-4.5775999999999997E-2</v>
      </c>
      <c r="AF3300">
        <v>6.4087000000000005E-2</v>
      </c>
      <c r="AG3300">
        <v>6.8665000000000004E-2</v>
      </c>
      <c r="AH3300">
        <v>-3.6621000000000001E-2</v>
      </c>
      <c r="AI3300">
        <v>-0.114441</v>
      </c>
      <c r="AK3300">
        <v>13.957215000000001</v>
      </c>
      <c r="AL3300">
        <v>13.806153</v>
      </c>
      <c r="AM3300">
        <v>-107.684326</v>
      </c>
      <c r="AN3300">
        <v>13.989258000000001</v>
      </c>
      <c r="AO3300">
        <v>13.970947000000001</v>
      </c>
      <c r="AP3300">
        <v>0.164794</v>
      </c>
      <c r="AQ3300">
        <v>-107.70721400000001</v>
      </c>
      <c r="AS3300">
        <v>13.902283000000001</v>
      </c>
      <c r="AT3300">
        <v>13.824463000000002</v>
      </c>
      <c r="AU3300">
        <v>-107.730102</v>
      </c>
      <c r="AV3300">
        <v>14.035034000000001</v>
      </c>
      <c r="AW3300">
        <v>13.893128000000001</v>
      </c>
      <c r="AX3300">
        <v>6.8665000000000004E-2</v>
      </c>
      <c r="AY3300">
        <v>-107.72552400000001</v>
      </c>
      <c r="AZ3300">
        <v>14.048767000000002</v>
      </c>
      <c r="BA3300">
        <v>14.025879000000002</v>
      </c>
      <c r="BB3300">
        <v>13.957215000000001</v>
      </c>
      <c r="BC3300">
        <v>-107.92694</v>
      </c>
      <c r="BD3300">
        <v>14.002991000000002</v>
      </c>
      <c r="BE3300">
        <v>14.007569</v>
      </c>
      <c r="BF3300">
        <v>14.025879000000002</v>
      </c>
      <c r="BG3300">
        <v>-107.90863</v>
      </c>
    </row>
    <row r="3301" spans="1:59">
      <c r="A3301">
        <v>5745.21875</v>
      </c>
      <c r="B3301">
        <v>121.714783</v>
      </c>
      <c r="C3301">
        <v>-14.21814</v>
      </c>
      <c r="D3301">
        <v>107.542419</v>
      </c>
      <c r="F3301">
        <v>4.0893764999999957E-2</v>
      </c>
      <c r="G3301">
        <v>4.9331996000000031E-2</v>
      </c>
      <c r="H3301">
        <v>5.8618188000000016E-2</v>
      </c>
      <c r="I3301">
        <v>2.1190540000000204E-3</v>
      </c>
      <c r="J3301">
        <v>2.6551132000000005E-2</v>
      </c>
      <c r="K3301">
        <v>1.8820200000000177E-3</v>
      </c>
      <c r="L3301">
        <v>2.8296598000000013E-2</v>
      </c>
      <c r="N3301">
        <v>-4.6996869999999989E-2</v>
      </c>
      <c r="O3301">
        <v>1.423364800000001E-2</v>
      </c>
      <c r="P3301">
        <v>2.5987240000000005E-2</v>
      </c>
      <c r="Q3301">
        <v>3.7920203999999999E-2</v>
      </c>
      <c r="R3301">
        <v>4.2361100000000203E-3</v>
      </c>
      <c r="S3301">
        <v>1.7104883999999959E-2</v>
      </c>
      <c r="U3301">
        <v>4.5779999999999996E-3</v>
      </c>
      <c r="V3301">
        <v>-4.1199E-2</v>
      </c>
      <c r="W3301">
        <v>-5.4932000000000002E-2</v>
      </c>
      <c r="X3301">
        <v>0</v>
      </c>
      <c r="Y3301">
        <v>0.114441</v>
      </c>
      <c r="Z3301">
        <v>0</v>
      </c>
      <c r="AA3301">
        <v>-0.17852799999999999</v>
      </c>
      <c r="AC3301">
        <v>1.3733E-2</v>
      </c>
      <c r="AD3301">
        <v>-2.2887999999999999E-2</v>
      </c>
      <c r="AE3301">
        <v>-0.13275100000000001</v>
      </c>
      <c r="AF3301">
        <v>7.3242000000000002E-2</v>
      </c>
      <c r="AG3301">
        <v>6.4087000000000005E-2</v>
      </c>
      <c r="AH3301">
        <v>-5.0354000000000003E-2</v>
      </c>
      <c r="AI3301">
        <v>-0.105286</v>
      </c>
      <c r="AK3301">
        <v>14.21814</v>
      </c>
      <c r="AL3301">
        <v>14.039612</v>
      </c>
      <c r="AM3301">
        <v>-107.427978</v>
      </c>
      <c r="AN3301">
        <v>14.176940999999999</v>
      </c>
      <c r="AO3301">
        <v>14.21814</v>
      </c>
      <c r="AP3301">
        <v>0.17852799999999999</v>
      </c>
      <c r="AQ3301">
        <v>-107.537841</v>
      </c>
      <c r="AS3301">
        <v>14.167786</v>
      </c>
      <c r="AT3301">
        <v>14.112854</v>
      </c>
      <c r="AU3301">
        <v>-107.469177</v>
      </c>
      <c r="AV3301">
        <v>14.231873</v>
      </c>
      <c r="AW3301">
        <v>14.085388999999999</v>
      </c>
      <c r="AX3301">
        <v>-2.7465000000000003E-2</v>
      </c>
      <c r="AY3301">
        <v>-107.47833199999999</v>
      </c>
      <c r="AZ3301">
        <v>14.332580999999999</v>
      </c>
      <c r="BA3301">
        <v>14.222718</v>
      </c>
      <c r="BB3301">
        <v>14.163207999999999</v>
      </c>
      <c r="BC3301">
        <v>-107.720947</v>
      </c>
      <c r="BD3301">
        <v>14.291382</v>
      </c>
      <c r="BE3301">
        <v>14.282227000000001</v>
      </c>
      <c r="BF3301">
        <v>14.195252</v>
      </c>
      <c r="BG3301">
        <v>-107.647705</v>
      </c>
    </row>
    <row r="3302" spans="1:59">
      <c r="A3302">
        <v>5746.9375</v>
      </c>
      <c r="B3302">
        <v>121.939087</v>
      </c>
      <c r="C3302">
        <v>-17.651367</v>
      </c>
      <c r="D3302">
        <v>103.843689</v>
      </c>
      <c r="F3302">
        <v>0.10192876499999996</v>
      </c>
      <c r="G3302">
        <v>4.8691196000000027E-2</v>
      </c>
      <c r="H3302">
        <v>6.0327187999999997E-2</v>
      </c>
      <c r="I3302">
        <v>8.374540000000263E-4</v>
      </c>
      <c r="J3302">
        <v>2.6337532000000004E-2</v>
      </c>
      <c r="K3302">
        <v>-2.8177799999999863E-3</v>
      </c>
      <c r="L3302">
        <v>2.8296598000000013E-2</v>
      </c>
      <c r="N3302">
        <v>0.14373763000000001</v>
      </c>
      <c r="O3302">
        <v>1.231104800000001E-2</v>
      </c>
      <c r="P3302">
        <v>2.4491840000000008E-2</v>
      </c>
      <c r="Q3302">
        <v>3.5570404E-2</v>
      </c>
      <c r="R3302">
        <v>4.6633100000000203E-3</v>
      </c>
      <c r="S3302">
        <v>1.731848399999996E-2</v>
      </c>
      <c r="U3302">
        <v>4.5775999999999997E-2</v>
      </c>
      <c r="V3302">
        <v>3.2043000000000002E-2</v>
      </c>
      <c r="W3302">
        <v>1.3733E-2</v>
      </c>
      <c r="X3302">
        <v>1.3733E-2</v>
      </c>
      <c r="Y3302">
        <v>0.109863</v>
      </c>
      <c r="Z3302">
        <v>9.1549999999999999E-3</v>
      </c>
      <c r="AA3302">
        <v>-0.123596</v>
      </c>
      <c r="AC3302">
        <v>0.109863</v>
      </c>
      <c r="AD3302">
        <v>6.8665000000000004E-2</v>
      </c>
      <c r="AE3302">
        <v>0</v>
      </c>
      <c r="AF3302">
        <v>5.0354000000000003E-2</v>
      </c>
      <c r="AG3302">
        <v>3.6621000000000001E-2</v>
      </c>
      <c r="AH3302">
        <v>-2.2887999999999999E-2</v>
      </c>
      <c r="AI3302">
        <v>-6.4087000000000005E-2</v>
      </c>
      <c r="AK3302">
        <v>17.660522</v>
      </c>
      <c r="AL3302">
        <v>17.527771000000001</v>
      </c>
      <c r="AM3302">
        <v>-103.73382599999999</v>
      </c>
      <c r="AN3302">
        <v>17.683410000000002</v>
      </c>
      <c r="AO3302">
        <v>17.665099999999999</v>
      </c>
      <c r="AP3302">
        <v>0.13732900000000001</v>
      </c>
      <c r="AQ3302">
        <v>-103.79791299999999</v>
      </c>
      <c r="AS3302">
        <v>17.628479000000002</v>
      </c>
      <c r="AT3302">
        <v>17.58728</v>
      </c>
      <c r="AU3302">
        <v>-103.793335</v>
      </c>
      <c r="AV3302">
        <v>17.761230000000001</v>
      </c>
      <c r="AW3302">
        <v>17.651367</v>
      </c>
      <c r="AX3302">
        <v>6.4087000000000005E-2</v>
      </c>
      <c r="AY3302">
        <v>-103.807068</v>
      </c>
      <c r="AZ3302">
        <v>17.761230000000001</v>
      </c>
      <c r="BA3302">
        <v>17.697143000000001</v>
      </c>
      <c r="BB3302">
        <v>17.665099999999999</v>
      </c>
      <c r="BC3302">
        <v>-103.967285</v>
      </c>
      <c r="BD3302">
        <v>17.701720999999999</v>
      </c>
      <c r="BE3302">
        <v>17.687988000000001</v>
      </c>
      <c r="BF3302">
        <v>17.720032</v>
      </c>
      <c r="BG3302">
        <v>-103.907776</v>
      </c>
    </row>
    <row r="3303" spans="1:59">
      <c r="A3303">
        <v>5748.703125</v>
      </c>
      <c r="B3303">
        <v>121.94824199999999</v>
      </c>
      <c r="C3303">
        <v>-23.588562</v>
      </c>
      <c r="D3303">
        <v>98.062134</v>
      </c>
      <c r="F3303">
        <v>-6.5917735000000047E-2</v>
      </c>
      <c r="G3303">
        <v>4.8477396000000027E-2</v>
      </c>
      <c r="H3303">
        <v>5.9045387999999997E-2</v>
      </c>
      <c r="I3303">
        <v>4.896254000000033E-3</v>
      </c>
      <c r="J3303">
        <v>2.8046532000000002E-2</v>
      </c>
      <c r="K3303">
        <v>-9.2263799999999837E-3</v>
      </c>
      <c r="L3303">
        <v>2.8296598000000013E-2</v>
      </c>
      <c r="N3303">
        <v>-2.4108869999999991E-2</v>
      </c>
      <c r="O3303">
        <v>1.2097448000000011E-2</v>
      </c>
      <c r="P3303">
        <v>2.6841640000000007E-2</v>
      </c>
      <c r="Q3303">
        <v>3.4715804000000003E-2</v>
      </c>
      <c r="R3303">
        <v>-4.6348999999997755E-4</v>
      </c>
      <c r="S3303">
        <v>1.8813683999999959E-2</v>
      </c>
      <c r="U3303">
        <v>2.2887999999999999E-2</v>
      </c>
      <c r="V3303">
        <v>0.105286</v>
      </c>
      <c r="W3303">
        <v>7.782E-2</v>
      </c>
      <c r="X3303">
        <v>5.0354000000000003E-2</v>
      </c>
      <c r="Y3303">
        <v>8.2396999999999998E-2</v>
      </c>
      <c r="Z3303">
        <v>2.7466000000000001E-2</v>
      </c>
      <c r="AA3303">
        <v>-0.119019</v>
      </c>
      <c r="AC3303">
        <v>0.123596</v>
      </c>
      <c r="AD3303">
        <v>0.13275100000000001</v>
      </c>
      <c r="AE3303">
        <v>5.4932000000000002E-2</v>
      </c>
      <c r="AF3303">
        <v>4.5775999999999997E-2</v>
      </c>
      <c r="AG3303">
        <v>3.6621000000000001E-2</v>
      </c>
      <c r="AH3303">
        <v>-4.1199E-2</v>
      </c>
      <c r="AI3303">
        <v>-7.782E-2</v>
      </c>
      <c r="AK3303">
        <v>23.616028</v>
      </c>
      <c r="AL3303">
        <v>23.469542999999998</v>
      </c>
      <c r="AM3303">
        <v>-97.979737</v>
      </c>
      <c r="AN3303">
        <v>23.693847999999999</v>
      </c>
      <c r="AO3303">
        <v>23.638915999999998</v>
      </c>
      <c r="AP3303">
        <v>0.169373</v>
      </c>
      <c r="AQ3303">
        <v>-98.039246000000006</v>
      </c>
      <c r="AS3303">
        <v>23.547363000000001</v>
      </c>
      <c r="AT3303">
        <v>23.510742</v>
      </c>
      <c r="AU3303">
        <v>-98.016357999999997</v>
      </c>
      <c r="AV3303">
        <v>23.712157999999999</v>
      </c>
      <c r="AW3303">
        <v>23.643494</v>
      </c>
      <c r="AX3303">
        <v>0.13275200000000001</v>
      </c>
      <c r="AY3303">
        <v>-98.025513000000004</v>
      </c>
      <c r="AZ3303">
        <v>23.670959</v>
      </c>
      <c r="BA3303">
        <v>23.611449999999998</v>
      </c>
      <c r="BB3303">
        <v>23.666381999999999</v>
      </c>
      <c r="BC3303">
        <v>-98.181152999999995</v>
      </c>
      <c r="BD3303">
        <v>23.634338</v>
      </c>
      <c r="BE3303">
        <v>23.625183</v>
      </c>
      <c r="BF3303">
        <v>23.721312999999999</v>
      </c>
      <c r="BG3303">
        <v>-98.139954000000003</v>
      </c>
    </row>
    <row r="3304" spans="1:59">
      <c r="A3304">
        <v>5750.4375</v>
      </c>
      <c r="B3304">
        <v>121.902466</v>
      </c>
      <c r="C3304">
        <v>-31.123352000000001</v>
      </c>
      <c r="D3304">
        <v>90.531920999999997</v>
      </c>
      <c r="F3304">
        <v>8.6669764999999968E-2</v>
      </c>
      <c r="G3304">
        <v>4.6341196000000029E-2</v>
      </c>
      <c r="H3304">
        <v>5.8404588E-2</v>
      </c>
      <c r="I3304">
        <v>6.3916540000000244E-3</v>
      </c>
      <c r="J3304">
        <v>2.8687532000000005E-2</v>
      </c>
      <c r="K3304">
        <v>-4.7403799999999833E-3</v>
      </c>
      <c r="L3304">
        <v>2.6587598000000011E-2</v>
      </c>
      <c r="N3304">
        <v>0.12847913</v>
      </c>
      <c r="O3304">
        <v>1.2738248000000011E-2</v>
      </c>
      <c r="P3304">
        <v>2.4064640000000009E-2</v>
      </c>
      <c r="Q3304">
        <v>3.6638403999999999E-2</v>
      </c>
      <c r="R3304">
        <v>1.0317100000000246E-3</v>
      </c>
      <c r="S3304">
        <v>1.9881883999999961E-2</v>
      </c>
      <c r="U3304">
        <v>8.2396999999999998E-2</v>
      </c>
      <c r="V3304">
        <v>0.114441</v>
      </c>
      <c r="W3304">
        <v>0.105286</v>
      </c>
      <c r="X3304">
        <v>5.4932000000000002E-2</v>
      </c>
      <c r="Y3304">
        <v>7.3242000000000002E-2</v>
      </c>
      <c r="Z3304">
        <v>2.2887999999999999E-2</v>
      </c>
      <c r="AA3304">
        <v>-0.109863</v>
      </c>
      <c r="AC3304">
        <v>0.123596</v>
      </c>
      <c r="AD3304">
        <v>9.6129999999999993E-2</v>
      </c>
      <c r="AE3304">
        <v>9.1549999999999999E-3</v>
      </c>
      <c r="AF3304">
        <v>4.5775999999999997E-2</v>
      </c>
      <c r="AG3304">
        <v>1.8311000000000001E-2</v>
      </c>
      <c r="AH3304">
        <v>-2.7466000000000001E-2</v>
      </c>
      <c r="AI3304">
        <v>-8.2396999999999998E-2</v>
      </c>
      <c r="AK3304">
        <v>31.146239999999999</v>
      </c>
      <c r="AL3304">
        <v>31.013489</v>
      </c>
      <c r="AM3304">
        <v>-90.458679000000004</v>
      </c>
      <c r="AN3304">
        <v>31.237793</v>
      </c>
      <c r="AO3304">
        <v>31.178284000000001</v>
      </c>
      <c r="AP3304">
        <v>0.164795</v>
      </c>
      <c r="AQ3304">
        <v>-90.449523999999997</v>
      </c>
      <c r="AS3304">
        <v>31.095886</v>
      </c>
      <c r="AT3304">
        <v>31.040955</v>
      </c>
      <c r="AU3304">
        <v>-90.486144999999993</v>
      </c>
      <c r="AV3304">
        <v>31.246948</v>
      </c>
      <c r="AW3304">
        <v>31.132507</v>
      </c>
      <c r="AX3304">
        <v>9.1551999999999994E-2</v>
      </c>
      <c r="AY3304">
        <v>-90.51361</v>
      </c>
      <c r="AZ3304">
        <v>31.196594000000001</v>
      </c>
      <c r="BA3304">
        <v>31.205749000000001</v>
      </c>
      <c r="BB3304">
        <v>31.228638</v>
      </c>
      <c r="BC3304">
        <v>-90.641784000000001</v>
      </c>
      <c r="BD3304">
        <v>31.169128000000001</v>
      </c>
      <c r="BE3304">
        <v>31.141663000000001</v>
      </c>
      <c r="BF3304">
        <v>31.219481999999999</v>
      </c>
      <c r="BG3304">
        <v>-90.614317999999997</v>
      </c>
    </row>
    <row r="3305" spans="1:59">
      <c r="A3305">
        <v>5752.203125</v>
      </c>
      <c r="B3305">
        <v>121.902466</v>
      </c>
      <c r="C3305">
        <v>-28.028870000000001</v>
      </c>
      <c r="D3305">
        <v>93.635559000000001</v>
      </c>
      <c r="F3305">
        <v>3.326426499999996E-2</v>
      </c>
      <c r="G3305">
        <v>4.4632196000000034E-2</v>
      </c>
      <c r="H3305">
        <v>6.0754388000000006E-2</v>
      </c>
      <c r="I3305">
        <v>1.6918540000000148E-3</v>
      </c>
      <c r="J3305">
        <v>2.7619332000000003E-2</v>
      </c>
      <c r="K3305">
        <v>-6.0219799999999876E-3</v>
      </c>
      <c r="L3305">
        <v>2.5305798000000011E-2</v>
      </c>
      <c r="N3305">
        <v>6.7443630000000004E-2</v>
      </c>
      <c r="O3305">
        <v>1.1243048000000011E-2</v>
      </c>
      <c r="P3305">
        <v>2.5560040000000006E-2</v>
      </c>
      <c r="Q3305">
        <v>3.3006804000000001E-2</v>
      </c>
      <c r="R3305">
        <v>1.8863100000000243E-3</v>
      </c>
      <c r="S3305">
        <v>1.9027483999999963E-2</v>
      </c>
      <c r="U3305">
        <v>3.6621000000000001E-2</v>
      </c>
      <c r="V3305">
        <v>7.3242000000000002E-2</v>
      </c>
      <c r="W3305">
        <v>5.9508999999999999E-2</v>
      </c>
      <c r="X3305">
        <v>3.6621000000000001E-2</v>
      </c>
      <c r="Y3305">
        <v>7.782E-2</v>
      </c>
      <c r="Z3305">
        <v>3.2043000000000002E-2</v>
      </c>
      <c r="AA3305">
        <v>-9.1552999999999995E-2</v>
      </c>
      <c r="AC3305">
        <v>8.6974999999999997E-2</v>
      </c>
      <c r="AD3305">
        <v>8.2396999999999998E-2</v>
      </c>
      <c r="AE3305">
        <v>9.1549999999999999E-3</v>
      </c>
      <c r="AF3305">
        <v>2.7466000000000001E-2</v>
      </c>
      <c r="AG3305">
        <v>1.8311000000000001E-2</v>
      </c>
      <c r="AH3305">
        <v>-3.2043000000000002E-2</v>
      </c>
      <c r="AI3305">
        <v>-8.6974999999999997E-2</v>
      </c>
      <c r="AK3305">
        <v>28.060913000000003</v>
      </c>
      <c r="AL3305">
        <v>27.937317</v>
      </c>
      <c r="AM3305">
        <v>-93.557738999999998</v>
      </c>
      <c r="AN3305">
        <v>28.102112000000002</v>
      </c>
      <c r="AO3305">
        <v>28.065491000000002</v>
      </c>
      <c r="AP3305">
        <v>0.12817400000000001</v>
      </c>
      <c r="AQ3305">
        <v>-93.598938000000004</v>
      </c>
      <c r="AS3305">
        <v>27.996827</v>
      </c>
      <c r="AT3305">
        <v>27.941895000000002</v>
      </c>
      <c r="AU3305">
        <v>-93.608092999999997</v>
      </c>
      <c r="AV3305">
        <v>28.115845</v>
      </c>
      <c r="AW3305">
        <v>28.038025000000001</v>
      </c>
      <c r="AX3305">
        <v>9.6129999999999993E-2</v>
      </c>
      <c r="AY3305">
        <v>-93.617248000000004</v>
      </c>
      <c r="AZ3305">
        <v>28.10669</v>
      </c>
      <c r="BA3305">
        <v>28.065491000000002</v>
      </c>
      <c r="BB3305">
        <v>28.088379</v>
      </c>
      <c r="BC3305">
        <v>-93.727112000000005</v>
      </c>
      <c r="BD3305">
        <v>28.056336000000002</v>
      </c>
      <c r="BE3305">
        <v>28.047181000000002</v>
      </c>
      <c r="BF3305">
        <v>28.111267000000002</v>
      </c>
      <c r="BG3305">
        <v>-93.722533999999996</v>
      </c>
    </row>
    <row r="3306" spans="1:59">
      <c r="A3306">
        <v>5753.96875</v>
      </c>
      <c r="B3306">
        <v>121.939087</v>
      </c>
      <c r="C3306">
        <v>-28.266907</v>
      </c>
      <c r="D3306">
        <v>93.470764000000003</v>
      </c>
      <c r="F3306">
        <v>-0.14984123500000004</v>
      </c>
      <c r="G3306">
        <v>4.783659600000003E-2</v>
      </c>
      <c r="H3306">
        <v>5.9472588000000007E-2</v>
      </c>
      <c r="I3306">
        <v>4.2554540000000144E-3</v>
      </c>
      <c r="J3306">
        <v>2.6551132000000005E-2</v>
      </c>
      <c r="K3306">
        <v>-6.6629799999999902E-3</v>
      </c>
      <c r="L3306">
        <v>2.6587598000000011E-2</v>
      </c>
      <c r="N3306">
        <v>-0.10040286999999999</v>
      </c>
      <c r="O3306">
        <v>1.145664800000001E-2</v>
      </c>
      <c r="P3306">
        <v>2.4491840000000008E-2</v>
      </c>
      <c r="Q3306">
        <v>3.4288604E-2</v>
      </c>
      <c r="R3306">
        <v>-1.9588899999999796E-3</v>
      </c>
      <c r="S3306">
        <v>1.6250283999999959E-2</v>
      </c>
      <c r="U3306">
        <v>9.1552999999999995E-2</v>
      </c>
      <c r="V3306">
        <v>0.13732900000000001</v>
      </c>
      <c r="W3306">
        <v>0.114441</v>
      </c>
      <c r="X3306">
        <v>7.3242000000000002E-2</v>
      </c>
      <c r="Y3306">
        <v>8.2396999999999998E-2</v>
      </c>
      <c r="Z3306">
        <v>3.2043000000000002E-2</v>
      </c>
      <c r="AA3306">
        <v>-0.114441</v>
      </c>
      <c r="AC3306">
        <v>0.160217</v>
      </c>
      <c r="AD3306">
        <v>0.151062</v>
      </c>
      <c r="AE3306">
        <v>6.8665000000000004E-2</v>
      </c>
      <c r="AF3306">
        <v>1.8311000000000001E-2</v>
      </c>
      <c r="AG3306">
        <v>1.8311000000000001E-2</v>
      </c>
      <c r="AH3306">
        <v>-1.8311000000000001E-2</v>
      </c>
      <c r="AI3306">
        <v>-5.9508999999999999E-2</v>
      </c>
      <c r="AK3306">
        <v>28.298950000000001</v>
      </c>
      <c r="AL3306">
        <v>28.152466</v>
      </c>
      <c r="AM3306">
        <v>-93.388367000000002</v>
      </c>
      <c r="AN3306">
        <v>28.404236000000001</v>
      </c>
      <c r="AO3306">
        <v>28.340149</v>
      </c>
      <c r="AP3306">
        <v>0.18768299999999999</v>
      </c>
      <c r="AQ3306">
        <v>-93.379210999999998</v>
      </c>
      <c r="AS3306">
        <v>28.248595999999999</v>
      </c>
      <c r="AT3306">
        <v>28.207398000000001</v>
      </c>
      <c r="AU3306">
        <v>-93.452453000000006</v>
      </c>
      <c r="AV3306">
        <v>28.427123999999999</v>
      </c>
      <c r="AW3306">
        <v>28.335571999999999</v>
      </c>
      <c r="AX3306">
        <v>0.12817400000000001</v>
      </c>
      <c r="AY3306">
        <v>-93.452453000000006</v>
      </c>
      <c r="AZ3306">
        <v>28.349304</v>
      </c>
      <c r="BA3306">
        <v>28.358460000000001</v>
      </c>
      <c r="BB3306">
        <v>28.381347999999999</v>
      </c>
      <c r="BC3306">
        <v>-93.585205000000002</v>
      </c>
      <c r="BD3306">
        <v>28.285218</v>
      </c>
      <c r="BE3306">
        <v>28.285218</v>
      </c>
      <c r="BF3306">
        <v>28.417968999999999</v>
      </c>
      <c r="BG3306">
        <v>-93.530273000000008</v>
      </c>
    </row>
    <row r="3307" spans="1:59">
      <c r="A3307">
        <v>5755.75</v>
      </c>
      <c r="B3307">
        <v>121.31195099999999</v>
      </c>
      <c r="C3307">
        <v>-43.711852999999998</v>
      </c>
      <c r="D3307">
        <v>84.654235999999997</v>
      </c>
      <c r="F3307">
        <v>0.15533426499999997</v>
      </c>
      <c r="G3307">
        <v>4.8263796000000025E-2</v>
      </c>
      <c r="H3307">
        <v>5.754998800000001E-2</v>
      </c>
      <c r="I3307">
        <v>1.4782540000000232E-3</v>
      </c>
      <c r="J3307">
        <v>2.5910332000000001E-2</v>
      </c>
      <c r="K3307">
        <v>1.8820200000000177E-3</v>
      </c>
      <c r="L3307">
        <v>2.7014798000000013E-2</v>
      </c>
      <c r="N3307">
        <v>0.12084963000000001</v>
      </c>
      <c r="O3307">
        <v>1.5088248000000009E-2</v>
      </c>
      <c r="P3307">
        <v>2.0005840000000007E-2</v>
      </c>
      <c r="Q3307">
        <v>3.7493004000000003E-2</v>
      </c>
      <c r="R3307">
        <v>3.8089100000000208E-3</v>
      </c>
      <c r="S3307">
        <v>1.432768399999996E-2</v>
      </c>
      <c r="U3307">
        <v>6.4087000000000005E-2</v>
      </c>
      <c r="V3307">
        <v>2.2887999999999999E-2</v>
      </c>
      <c r="W3307">
        <v>4.5779999999999996E-3</v>
      </c>
      <c r="X3307">
        <v>2.7466000000000001E-2</v>
      </c>
      <c r="Y3307">
        <v>0.10070800000000001</v>
      </c>
      <c r="Z3307">
        <v>2.2887999999999999E-2</v>
      </c>
      <c r="AA3307">
        <v>-0.119019</v>
      </c>
      <c r="AC3307">
        <v>0.13275100000000001</v>
      </c>
      <c r="AD3307">
        <v>9.1552999999999995E-2</v>
      </c>
      <c r="AE3307">
        <v>-9.1549999999999999E-3</v>
      </c>
      <c r="AF3307">
        <v>5.0354000000000003E-2</v>
      </c>
      <c r="AG3307">
        <v>3.6621000000000001E-2</v>
      </c>
      <c r="AH3307">
        <v>-3.2043000000000002E-2</v>
      </c>
      <c r="AI3307">
        <v>-7.782E-2</v>
      </c>
      <c r="AK3307">
        <v>43.734741</v>
      </c>
      <c r="AL3307">
        <v>43.592833999999996</v>
      </c>
      <c r="AM3307">
        <v>-84.553528</v>
      </c>
      <c r="AN3307">
        <v>43.734741</v>
      </c>
      <c r="AO3307">
        <v>43.739318999999995</v>
      </c>
      <c r="AP3307">
        <v>0.146485</v>
      </c>
      <c r="AQ3307">
        <v>-84.590148999999997</v>
      </c>
      <c r="AS3307">
        <v>43.679809999999996</v>
      </c>
      <c r="AT3307">
        <v>43.634032999999995</v>
      </c>
      <c r="AU3307">
        <v>-84.603881999999999</v>
      </c>
      <c r="AV3307">
        <v>43.844603999999997</v>
      </c>
      <c r="AW3307">
        <v>43.702697999999998</v>
      </c>
      <c r="AX3307">
        <v>6.8665000000000004E-2</v>
      </c>
      <c r="AY3307">
        <v>-84.617615000000001</v>
      </c>
      <c r="AZ3307">
        <v>43.812560999999995</v>
      </c>
      <c r="BA3307">
        <v>43.775939999999999</v>
      </c>
      <c r="BB3307">
        <v>43.716431</v>
      </c>
      <c r="BC3307">
        <v>-84.773254999999992</v>
      </c>
      <c r="BD3307">
        <v>43.762206999999997</v>
      </c>
      <c r="BE3307">
        <v>43.748473999999995</v>
      </c>
      <c r="BF3307">
        <v>43.803405999999995</v>
      </c>
      <c r="BG3307">
        <v>-84.732056</v>
      </c>
    </row>
    <row r="3308" spans="1:59">
      <c r="A3308">
        <v>5757.515625</v>
      </c>
      <c r="B3308">
        <v>122.085571</v>
      </c>
      <c r="C3308">
        <v>-118.363953</v>
      </c>
      <c r="D3308">
        <v>3.2272340000000002</v>
      </c>
      <c r="F3308">
        <v>0.13244626499999995</v>
      </c>
      <c r="G3308">
        <v>4.9331996000000031E-2</v>
      </c>
      <c r="H3308">
        <v>5.9258988000000012E-2</v>
      </c>
      <c r="I3308">
        <v>1.2646540000000206E-3</v>
      </c>
      <c r="J3308">
        <v>2.6337532000000004E-2</v>
      </c>
      <c r="K3308">
        <v>-4.0993799999999806E-3</v>
      </c>
      <c r="L3308">
        <v>2.8723798000000012E-2</v>
      </c>
      <c r="N3308">
        <v>0.13610863000000001</v>
      </c>
      <c r="O3308">
        <v>1.4447248000000013E-2</v>
      </c>
      <c r="P3308">
        <v>2.363744000000001E-2</v>
      </c>
      <c r="Q3308">
        <v>3.5997604000000002E-2</v>
      </c>
      <c r="R3308">
        <v>3.1681100000000239E-3</v>
      </c>
      <c r="S3308">
        <v>1.6036683999999961E-2</v>
      </c>
      <c r="U3308">
        <v>0.114441</v>
      </c>
      <c r="V3308">
        <v>0.123596</v>
      </c>
      <c r="W3308">
        <v>0.114441</v>
      </c>
      <c r="X3308">
        <v>6.8665000000000004E-2</v>
      </c>
      <c r="Y3308">
        <v>7.782E-2</v>
      </c>
      <c r="Z3308">
        <v>5.0354000000000003E-2</v>
      </c>
      <c r="AA3308">
        <v>-9.1552999999999995E-2</v>
      </c>
      <c r="AC3308">
        <v>0.15564</v>
      </c>
      <c r="AD3308">
        <v>0.146484</v>
      </c>
      <c r="AE3308">
        <v>5.0354000000000003E-2</v>
      </c>
      <c r="AF3308">
        <v>2.7466000000000001E-2</v>
      </c>
      <c r="AG3308">
        <v>2.2887999999999999E-2</v>
      </c>
      <c r="AH3308">
        <v>-1.8311000000000001E-2</v>
      </c>
      <c r="AI3308">
        <v>-7.3242000000000002E-2</v>
      </c>
      <c r="AK3308">
        <v>118.41430699999999</v>
      </c>
      <c r="AL3308">
        <v>118.27239999999999</v>
      </c>
      <c r="AM3308">
        <v>-3.1494140000000002</v>
      </c>
      <c r="AN3308">
        <v>118.487549</v>
      </c>
      <c r="AO3308">
        <v>118.43261799999999</v>
      </c>
      <c r="AP3308">
        <v>0.160218</v>
      </c>
      <c r="AQ3308">
        <v>-3.1127930000000004</v>
      </c>
      <c r="AS3308">
        <v>118.345642</v>
      </c>
      <c r="AT3308">
        <v>118.290711</v>
      </c>
      <c r="AU3308">
        <v>-3.1997680000000002</v>
      </c>
      <c r="AV3308">
        <v>118.519593</v>
      </c>
      <c r="AW3308">
        <v>118.41430699999999</v>
      </c>
      <c r="AX3308">
        <v>0.12359600000000001</v>
      </c>
      <c r="AY3308">
        <v>-3.2043460000000001</v>
      </c>
      <c r="AZ3308">
        <v>118.441773</v>
      </c>
      <c r="BA3308">
        <v>118.47839399999999</v>
      </c>
      <c r="BB3308">
        <v>118.47839399999999</v>
      </c>
      <c r="BC3308">
        <v>-3.3187870000000004</v>
      </c>
      <c r="BD3308">
        <v>118.391419</v>
      </c>
      <c r="BE3308">
        <v>118.38684099999999</v>
      </c>
      <c r="BF3308">
        <v>118.510437</v>
      </c>
      <c r="BG3308">
        <v>-3.3004760000000002</v>
      </c>
    </row>
    <row r="3309" spans="1:59">
      <c r="A3309">
        <v>5759.28125</v>
      </c>
      <c r="B3309">
        <v>122.149658</v>
      </c>
      <c r="C3309">
        <v>-119.691467</v>
      </c>
      <c r="D3309">
        <v>1.9912719999999999</v>
      </c>
      <c r="F3309">
        <v>-5.0659235000000039E-2</v>
      </c>
      <c r="G3309">
        <v>4.7409396000000027E-2</v>
      </c>
      <c r="H3309">
        <v>5.7336388000000016E-2</v>
      </c>
      <c r="I3309">
        <v>2.9736540000000144E-3</v>
      </c>
      <c r="J3309">
        <v>2.4201332000000002E-2</v>
      </c>
      <c r="K3309">
        <v>-5.1675799999999885E-3</v>
      </c>
      <c r="L3309">
        <v>2.7228398000000008E-2</v>
      </c>
      <c r="N3309">
        <v>-7.7514869999999986E-2</v>
      </c>
      <c r="O3309">
        <v>1.1243048000000011E-2</v>
      </c>
      <c r="P3309">
        <v>2.3210040000000008E-2</v>
      </c>
      <c r="Q3309">
        <v>3.5143204000000004E-2</v>
      </c>
      <c r="R3309">
        <v>6.0451000000002477E-4</v>
      </c>
      <c r="S3309">
        <v>1.6891083999999962E-2</v>
      </c>
      <c r="U3309">
        <v>7.3242000000000002E-2</v>
      </c>
      <c r="V3309">
        <v>0.105286</v>
      </c>
      <c r="W3309">
        <v>6.4087000000000005E-2</v>
      </c>
      <c r="X3309">
        <v>6.4087000000000005E-2</v>
      </c>
      <c r="Y3309">
        <v>8.2396999999999998E-2</v>
      </c>
      <c r="Z3309">
        <v>3.6621000000000001E-2</v>
      </c>
      <c r="AA3309">
        <v>-0.114441</v>
      </c>
      <c r="AC3309">
        <v>0.151062</v>
      </c>
      <c r="AD3309">
        <v>0.160217</v>
      </c>
      <c r="AE3309">
        <v>6.8665000000000004E-2</v>
      </c>
      <c r="AF3309">
        <v>3.6621000000000001E-2</v>
      </c>
      <c r="AG3309">
        <v>2.7466000000000001E-2</v>
      </c>
      <c r="AH3309">
        <v>-3.2043000000000002E-2</v>
      </c>
      <c r="AI3309">
        <v>-7.3242000000000002E-2</v>
      </c>
      <c r="AK3309">
        <v>119.728088</v>
      </c>
      <c r="AL3309">
        <v>119.577026</v>
      </c>
      <c r="AM3309">
        <v>-1.9088749999999999</v>
      </c>
      <c r="AN3309">
        <v>119.79675300000001</v>
      </c>
      <c r="AO3309">
        <v>119.755554</v>
      </c>
      <c r="AP3309">
        <v>0.17852800000000002</v>
      </c>
      <c r="AQ3309">
        <v>-1.9180299999999999</v>
      </c>
      <c r="AS3309">
        <v>119.659424</v>
      </c>
      <c r="AT3309">
        <v>119.61822500000001</v>
      </c>
      <c r="AU3309">
        <v>-1.9546509999999999</v>
      </c>
      <c r="AV3309">
        <v>119.842529</v>
      </c>
      <c r="AW3309">
        <v>119.760132</v>
      </c>
      <c r="AX3309">
        <v>0.14190700000000001</v>
      </c>
      <c r="AY3309">
        <v>-1.9638059999999999</v>
      </c>
      <c r="AZ3309">
        <v>119.773864</v>
      </c>
      <c r="BA3309">
        <v>119.764709</v>
      </c>
      <c r="BB3309">
        <v>119.755554</v>
      </c>
      <c r="BC3309">
        <v>-2.1057129999999997</v>
      </c>
      <c r="BD3309">
        <v>119.728088</v>
      </c>
      <c r="BE3309">
        <v>119.71893300000001</v>
      </c>
      <c r="BF3309">
        <v>119.85168400000001</v>
      </c>
      <c r="BG3309">
        <v>-2.064514</v>
      </c>
    </row>
    <row r="3310" spans="1:59">
      <c r="A3310">
        <v>5760.984375</v>
      </c>
      <c r="B3310">
        <v>122.06268300000001</v>
      </c>
      <c r="C3310">
        <v>-118.029785</v>
      </c>
      <c r="D3310">
        <v>3.6758419999999998</v>
      </c>
      <c r="F3310">
        <v>-0.25665273500000002</v>
      </c>
      <c r="G3310">
        <v>4.8477396000000027E-2</v>
      </c>
      <c r="H3310">
        <v>5.9045387999999997E-2</v>
      </c>
      <c r="I3310">
        <v>4.6826540000000196E-3</v>
      </c>
      <c r="J3310">
        <v>2.5910332000000001E-2</v>
      </c>
      <c r="K3310">
        <v>-3.6721799999999858E-3</v>
      </c>
      <c r="L3310">
        <v>2.9791798000000015E-2</v>
      </c>
      <c r="N3310">
        <v>-0.22247337</v>
      </c>
      <c r="O3310">
        <v>1.4447248000000013E-2</v>
      </c>
      <c r="P3310">
        <v>2.2782840000000009E-2</v>
      </c>
      <c r="Q3310">
        <v>3.8347404000000002E-2</v>
      </c>
      <c r="R3310">
        <v>1.7731000000002496E-4</v>
      </c>
      <c r="S3310">
        <v>1.646388399999996E-2</v>
      </c>
      <c r="U3310">
        <v>3.6621000000000001E-2</v>
      </c>
      <c r="V3310">
        <v>3.2043000000000002E-2</v>
      </c>
      <c r="W3310">
        <v>2.2887999999999999E-2</v>
      </c>
      <c r="X3310">
        <v>1.3733E-2</v>
      </c>
      <c r="Y3310">
        <v>0.105286</v>
      </c>
      <c r="Z3310">
        <v>0</v>
      </c>
      <c r="AA3310">
        <v>-0.15564</v>
      </c>
      <c r="AC3310">
        <v>4.5775999999999997E-2</v>
      </c>
      <c r="AD3310">
        <v>4.5775999999999997E-2</v>
      </c>
      <c r="AE3310">
        <v>-8.2396999999999998E-2</v>
      </c>
      <c r="AF3310">
        <v>8.2396999999999998E-2</v>
      </c>
      <c r="AG3310">
        <v>6.4087000000000005E-2</v>
      </c>
      <c r="AH3310">
        <v>-6.4087000000000005E-2</v>
      </c>
      <c r="AI3310">
        <v>-0.123596</v>
      </c>
      <c r="AK3310">
        <v>118.029785</v>
      </c>
      <c r="AL3310">
        <v>117.874145</v>
      </c>
      <c r="AM3310">
        <v>-3.5705559999999998</v>
      </c>
      <c r="AN3310">
        <v>118.06182800000001</v>
      </c>
      <c r="AO3310">
        <v>118.04351800000001</v>
      </c>
      <c r="AP3310">
        <v>0.169373</v>
      </c>
      <c r="AQ3310">
        <v>-3.639221</v>
      </c>
      <c r="AS3310">
        <v>117.965698</v>
      </c>
      <c r="AT3310">
        <v>117.906189</v>
      </c>
      <c r="AU3310">
        <v>-3.593445</v>
      </c>
      <c r="AV3310">
        <v>118.07556100000001</v>
      </c>
      <c r="AW3310">
        <v>117.947388</v>
      </c>
      <c r="AX3310">
        <v>4.1199E-2</v>
      </c>
      <c r="AY3310">
        <v>-3.6117549999999996</v>
      </c>
      <c r="AZ3310">
        <v>118.13507100000001</v>
      </c>
      <c r="BA3310">
        <v>118.066406</v>
      </c>
      <c r="BB3310">
        <v>118.052673</v>
      </c>
      <c r="BC3310">
        <v>-3.8314819999999998</v>
      </c>
      <c r="BD3310">
        <v>118.112182</v>
      </c>
      <c r="BE3310">
        <v>118.093872</v>
      </c>
      <c r="BF3310">
        <v>118.07556100000001</v>
      </c>
      <c r="BG3310">
        <v>-3.7994379999999999</v>
      </c>
    </row>
    <row r="3311" spans="1:59">
      <c r="A3311">
        <v>5762.75</v>
      </c>
      <c r="B3311">
        <v>122.145081</v>
      </c>
      <c r="C3311">
        <v>-118.42804</v>
      </c>
      <c r="D3311">
        <v>3.2547000000000001</v>
      </c>
      <c r="F3311">
        <v>7.9040764999999971E-2</v>
      </c>
      <c r="G3311">
        <v>5.061379600000003E-2</v>
      </c>
      <c r="H3311">
        <v>5.7977388000000019E-2</v>
      </c>
      <c r="I3311">
        <v>1.9645400000002368E-4</v>
      </c>
      <c r="J3311">
        <v>2.9969132000000002E-2</v>
      </c>
      <c r="K3311">
        <v>3.866200000000153E-4</v>
      </c>
      <c r="L3311">
        <v>2.8937398000000013E-2</v>
      </c>
      <c r="N3311">
        <v>0.12084963000000001</v>
      </c>
      <c r="O3311">
        <v>1.337924800000001E-2</v>
      </c>
      <c r="P3311">
        <v>2.3210040000000008E-2</v>
      </c>
      <c r="Q3311">
        <v>3.7065804000000001E-2</v>
      </c>
      <c r="R3311">
        <v>4.0225100000000234E-3</v>
      </c>
      <c r="S3311">
        <v>1.838648399999996E-2</v>
      </c>
      <c r="U3311">
        <v>0.114441</v>
      </c>
      <c r="V3311">
        <v>0.105286</v>
      </c>
      <c r="W3311">
        <v>9.6129999999999993E-2</v>
      </c>
      <c r="X3311">
        <v>9.1552999999999995E-2</v>
      </c>
      <c r="Y3311">
        <v>6.4087000000000005E-2</v>
      </c>
      <c r="Z3311">
        <v>4.1199E-2</v>
      </c>
      <c r="AA3311">
        <v>-0.109863</v>
      </c>
      <c r="AC3311">
        <v>0.169373</v>
      </c>
      <c r="AD3311">
        <v>0.13275100000000001</v>
      </c>
      <c r="AE3311">
        <v>3.6621000000000001E-2</v>
      </c>
      <c r="AF3311">
        <v>4.1199E-2</v>
      </c>
      <c r="AG3311">
        <v>2.7466000000000001E-2</v>
      </c>
      <c r="AH3311">
        <v>-9.1549999999999999E-3</v>
      </c>
      <c r="AI3311">
        <v>-6.8665000000000004E-2</v>
      </c>
      <c r="AK3311">
        <v>118.469239</v>
      </c>
      <c r="AL3311">
        <v>118.31817699999999</v>
      </c>
      <c r="AM3311">
        <v>-3.1906129999999999</v>
      </c>
      <c r="AN3311">
        <v>118.533326</v>
      </c>
      <c r="AO3311">
        <v>118.519593</v>
      </c>
      <c r="AP3311">
        <v>0.20141599999999998</v>
      </c>
      <c r="AQ3311">
        <v>-3.1402590000000004</v>
      </c>
      <c r="AS3311">
        <v>118.41888499999999</v>
      </c>
      <c r="AT3311">
        <v>118.359375</v>
      </c>
      <c r="AU3311">
        <v>-3.2135009999999999</v>
      </c>
      <c r="AV3311">
        <v>118.59741299999999</v>
      </c>
      <c r="AW3311">
        <v>118.46466099999999</v>
      </c>
      <c r="AX3311">
        <v>0.105286</v>
      </c>
      <c r="AY3311">
        <v>-3.2272340000000002</v>
      </c>
      <c r="AZ3311">
        <v>118.492127</v>
      </c>
      <c r="BA3311">
        <v>118.542481</v>
      </c>
      <c r="BB3311">
        <v>118.52417</v>
      </c>
      <c r="BC3311">
        <v>-3.364563</v>
      </c>
      <c r="BD3311">
        <v>118.469239</v>
      </c>
      <c r="BE3311">
        <v>118.455506</v>
      </c>
      <c r="BF3311">
        <v>118.56079099999999</v>
      </c>
      <c r="BG3311">
        <v>-3.3233650000000003</v>
      </c>
    </row>
    <row r="3312" spans="1:59">
      <c r="A3312">
        <v>5764.515625</v>
      </c>
      <c r="B3312">
        <v>122.01232899999999</v>
      </c>
      <c r="C3312">
        <v>-118.702698</v>
      </c>
      <c r="D3312">
        <v>3.1356809999999999</v>
      </c>
      <c r="F3312">
        <v>-0.22613523500000005</v>
      </c>
      <c r="G3312">
        <v>4.783659600000003E-2</v>
      </c>
      <c r="H3312">
        <v>5.9899988000000015E-2</v>
      </c>
      <c r="I3312">
        <v>4.4690540000000278E-3</v>
      </c>
      <c r="J3312">
        <v>2.6551132000000005E-2</v>
      </c>
      <c r="K3312">
        <v>-6.2355799999999906E-3</v>
      </c>
      <c r="L3312">
        <v>2.7869198000000012E-2</v>
      </c>
      <c r="N3312">
        <v>-0.19958487</v>
      </c>
      <c r="O3312">
        <v>1.359284800000001E-2</v>
      </c>
      <c r="P3312">
        <v>2.2142040000000009E-2</v>
      </c>
      <c r="Q3312">
        <v>3.5143204000000004E-2</v>
      </c>
      <c r="R3312">
        <v>1.2455100000000219E-3</v>
      </c>
      <c r="S3312">
        <v>1.6891083999999962E-2</v>
      </c>
      <c r="U3312">
        <v>7.3242000000000002E-2</v>
      </c>
      <c r="V3312">
        <v>9.1552999999999995E-2</v>
      </c>
      <c r="W3312">
        <v>6.4087000000000005E-2</v>
      </c>
      <c r="X3312">
        <v>6.8665000000000004E-2</v>
      </c>
      <c r="Y3312">
        <v>0.10070800000000001</v>
      </c>
      <c r="Z3312">
        <v>9.1549999999999999E-3</v>
      </c>
      <c r="AA3312">
        <v>-0.119019</v>
      </c>
      <c r="AC3312">
        <v>6.8665000000000004E-2</v>
      </c>
      <c r="AD3312">
        <v>0.105286</v>
      </c>
      <c r="AE3312">
        <v>-2.2887999999999999E-2</v>
      </c>
      <c r="AF3312">
        <v>7.782E-2</v>
      </c>
      <c r="AG3312">
        <v>4.1199E-2</v>
      </c>
      <c r="AH3312">
        <v>-5.0354000000000003E-2</v>
      </c>
      <c r="AI3312">
        <v>-0.105286</v>
      </c>
      <c r="AK3312">
        <v>118.711853</v>
      </c>
      <c r="AL3312">
        <v>118.583679</v>
      </c>
      <c r="AM3312">
        <v>-3.0349729999999999</v>
      </c>
      <c r="AN3312">
        <v>118.794251</v>
      </c>
      <c r="AO3312">
        <v>118.77136299999999</v>
      </c>
      <c r="AP3312">
        <v>0.18768400000000002</v>
      </c>
      <c r="AQ3312">
        <v>-3.0624389999999999</v>
      </c>
      <c r="AS3312">
        <v>118.652344</v>
      </c>
      <c r="AT3312">
        <v>118.59741199999999</v>
      </c>
      <c r="AU3312">
        <v>-3.0578609999999999</v>
      </c>
      <c r="AV3312">
        <v>118.77136299999999</v>
      </c>
      <c r="AW3312">
        <v>118.67981</v>
      </c>
      <c r="AX3312">
        <v>8.2397999999999999E-2</v>
      </c>
      <c r="AY3312">
        <v>-3.0944819999999997</v>
      </c>
      <c r="AZ3312">
        <v>118.803406</v>
      </c>
      <c r="BA3312">
        <v>118.77593999999999</v>
      </c>
      <c r="BB3312">
        <v>118.766785</v>
      </c>
      <c r="BC3312">
        <v>-3.2547000000000001</v>
      </c>
      <c r="BD3312">
        <v>118.780518</v>
      </c>
      <c r="BE3312">
        <v>118.743897</v>
      </c>
      <c r="BF3312">
        <v>118.807984</v>
      </c>
      <c r="BG3312">
        <v>-3.2409669999999999</v>
      </c>
    </row>
    <row r="3313" spans="1:59">
      <c r="A3313">
        <v>5766.28125</v>
      </c>
      <c r="B3313">
        <v>122.167969</v>
      </c>
      <c r="C3313">
        <v>-120.62988300000001</v>
      </c>
      <c r="D3313">
        <v>1.098633</v>
      </c>
      <c r="F3313">
        <v>-2.0141735000000043E-2</v>
      </c>
      <c r="G3313">
        <v>4.5913996000000033E-2</v>
      </c>
      <c r="H3313">
        <v>6.1181588000000009E-2</v>
      </c>
      <c r="I3313">
        <v>-1.7145999999979012E-5</v>
      </c>
      <c r="J3313">
        <v>2.8260132000000004E-2</v>
      </c>
      <c r="K3313">
        <v>-7.9445799999999841E-3</v>
      </c>
      <c r="L3313">
        <v>2.7228398000000008E-2</v>
      </c>
      <c r="N3313">
        <v>3.6926130000000015E-2</v>
      </c>
      <c r="O3313">
        <v>1.1243048000000011E-2</v>
      </c>
      <c r="P3313">
        <v>2.4278240000000006E-2</v>
      </c>
      <c r="Q3313">
        <v>3.4929404000000004E-2</v>
      </c>
      <c r="R3313">
        <v>8.1811000000002183E-4</v>
      </c>
      <c r="S3313">
        <v>1.9027483999999963E-2</v>
      </c>
      <c r="U3313">
        <v>4.1199E-2</v>
      </c>
      <c r="V3313">
        <v>7.3242000000000002E-2</v>
      </c>
      <c r="W3313">
        <v>5.9508999999999999E-2</v>
      </c>
      <c r="X3313">
        <v>3.6621000000000001E-2</v>
      </c>
      <c r="Y3313">
        <v>8.6974999999999997E-2</v>
      </c>
      <c r="Z3313">
        <v>3.2043000000000002E-2</v>
      </c>
      <c r="AA3313">
        <v>-0.105286</v>
      </c>
      <c r="AC3313">
        <v>9.1552999999999995E-2</v>
      </c>
      <c r="AD3313">
        <v>8.2396999999999998E-2</v>
      </c>
      <c r="AE3313">
        <v>4.5779999999999996E-3</v>
      </c>
      <c r="AF3313">
        <v>4.5775999999999997E-2</v>
      </c>
      <c r="AG3313">
        <v>3.6621000000000001E-2</v>
      </c>
      <c r="AH3313">
        <v>-3.2043000000000002E-2</v>
      </c>
      <c r="AI3313">
        <v>-7.3242000000000002E-2</v>
      </c>
      <c r="AK3313">
        <v>120.66192600000001</v>
      </c>
      <c r="AL3313">
        <v>120.524597</v>
      </c>
      <c r="AM3313">
        <v>-1.0116579999999999</v>
      </c>
      <c r="AN3313">
        <v>120.703125</v>
      </c>
      <c r="AO3313">
        <v>120.666504</v>
      </c>
      <c r="AP3313">
        <v>0.14190700000000001</v>
      </c>
      <c r="AQ3313">
        <v>-1.057434</v>
      </c>
      <c r="AS3313">
        <v>120.59784000000001</v>
      </c>
      <c r="AT3313">
        <v>120.55664100000001</v>
      </c>
      <c r="AU3313">
        <v>-1.0528569999999999</v>
      </c>
      <c r="AV3313">
        <v>120.72143600000001</v>
      </c>
      <c r="AW3313">
        <v>120.634461</v>
      </c>
      <c r="AX3313">
        <v>7.782E-2</v>
      </c>
      <c r="AY3313">
        <v>-1.062012</v>
      </c>
      <c r="AZ3313">
        <v>120.716858</v>
      </c>
      <c r="BA3313">
        <v>120.67108200000001</v>
      </c>
      <c r="BB3313">
        <v>120.68939200000001</v>
      </c>
      <c r="BC3313">
        <v>-1.203919</v>
      </c>
      <c r="BD3313">
        <v>120.67565900000001</v>
      </c>
      <c r="BE3313">
        <v>120.666504</v>
      </c>
      <c r="BF3313">
        <v>120.71228000000001</v>
      </c>
      <c r="BG3313">
        <v>-1.171875</v>
      </c>
    </row>
    <row r="3314" spans="1:59">
      <c r="A3314">
        <v>5767.984375</v>
      </c>
      <c r="B3314">
        <v>122.06268300000001</v>
      </c>
      <c r="C3314">
        <v>-120.698547</v>
      </c>
      <c r="D3314">
        <v>1.144409</v>
      </c>
      <c r="F3314">
        <v>-0.10406473500000005</v>
      </c>
      <c r="G3314">
        <v>4.9118396000000029E-2</v>
      </c>
      <c r="H3314">
        <v>5.7977388000000019E-2</v>
      </c>
      <c r="I3314">
        <v>2.7600540000000231E-3</v>
      </c>
      <c r="J3314">
        <v>2.4414932000000004E-2</v>
      </c>
      <c r="K3314">
        <v>1.8820200000000177E-3</v>
      </c>
      <c r="L3314">
        <v>2.8937398000000013E-2</v>
      </c>
      <c r="N3314">
        <v>-0.16143786999999998</v>
      </c>
      <c r="O3314">
        <v>1.6156248000000012E-2</v>
      </c>
      <c r="P3314">
        <v>2.363744000000001E-2</v>
      </c>
      <c r="Q3314">
        <v>3.6424803999999998E-2</v>
      </c>
      <c r="R3314">
        <v>5.9451100000000199E-3</v>
      </c>
      <c r="S3314">
        <v>1.539588399999996E-2</v>
      </c>
      <c r="U3314">
        <v>9.1552999999999995E-2</v>
      </c>
      <c r="V3314">
        <v>5.0354000000000003E-2</v>
      </c>
      <c r="W3314">
        <v>2.7466000000000001E-2</v>
      </c>
      <c r="X3314">
        <v>3.6621000000000001E-2</v>
      </c>
      <c r="Y3314">
        <v>0.119019</v>
      </c>
      <c r="Z3314">
        <v>9.1549999999999999E-3</v>
      </c>
      <c r="AA3314">
        <v>-0.12817400000000001</v>
      </c>
      <c r="AC3314">
        <v>9.6129999999999993E-2</v>
      </c>
      <c r="AD3314">
        <v>7.782E-2</v>
      </c>
      <c r="AE3314">
        <v>-5.0354000000000003E-2</v>
      </c>
      <c r="AF3314">
        <v>6.8665000000000004E-2</v>
      </c>
      <c r="AG3314">
        <v>4.1199E-2</v>
      </c>
      <c r="AH3314">
        <v>-4.5775999999999997E-2</v>
      </c>
      <c r="AI3314">
        <v>-8.6974999999999997E-2</v>
      </c>
      <c r="AK3314">
        <v>120.70770200000001</v>
      </c>
      <c r="AL3314">
        <v>120.570373</v>
      </c>
      <c r="AM3314">
        <v>-1.02539</v>
      </c>
      <c r="AN3314">
        <v>120.748901</v>
      </c>
      <c r="AO3314">
        <v>120.735168</v>
      </c>
      <c r="AP3314">
        <v>0.16479500000000002</v>
      </c>
      <c r="AQ3314">
        <v>-1.052856</v>
      </c>
      <c r="AS3314">
        <v>120.652771</v>
      </c>
      <c r="AT3314">
        <v>120.61157200000001</v>
      </c>
      <c r="AU3314">
        <v>-1.075744</v>
      </c>
      <c r="AV3314">
        <v>120.79467700000001</v>
      </c>
      <c r="AW3314">
        <v>120.64819300000001</v>
      </c>
      <c r="AX3314">
        <v>3.6620999999999994E-2</v>
      </c>
      <c r="AY3314">
        <v>-1.10321</v>
      </c>
      <c r="AZ3314">
        <v>120.817566</v>
      </c>
      <c r="BA3314">
        <v>120.79010000000001</v>
      </c>
      <c r="BB3314">
        <v>120.72601300000001</v>
      </c>
      <c r="BC3314">
        <v>-1.272583</v>
      </c>
      <c r="BD3314">
        <v>120.767212</v>
      </c>
      <c r="BE3314">
        <v>120.73974600000001</v>
      </c>
      <c r="BF3314">
        <v>120.77636700000001</v>
      </c>
      <c r="BG3314">
        <v>-1.231384</v>
      </c>
    </row>
    <row r="3315" spans="1:59">
      <c r="A3315">
        <v>5769.75</v>
      </c>
      <c r="B3315">
        <v>122.026062</v>
      </c>
      <c r="C3315">
        <v>-120.707703</v>
      </c>
      <c r="D3315">
        <v>1.18103</v>
      </c>
      <c r="F3315">
        <v>-0.15747073500000003</v>
      </c>
      <c r="G3315">
        <v>5.1681796000000023E-2</v>
      </c>
      <c r="H3315">
        <v>5.8404588E-2</v>
      </c>
      <c r="I3315">
        <v>-1.7261459999999729E-3</v>
      </c>
      <c r="J3315">
        <v>2.7619332000000003E-2</v>
      </c>
      <c r="K3315">
        <v>8.1382000000001511E-4</v>
      </c>
      <c r="L3315">
        <v>2.8296598000000013E-2</v>
      </c>
      <c r="N3315">
        <v>-1.220869999999992E-3</v>
      </c>
      <c r="O3315">
        <v>1.551544800000001E-2</v>
      </c>
      <c r="P3315">
        <v>2.3851040000000007E-2</v>
      </c>
      <c r="Q3315">
        <v>3.6424803999999998E-2</v>
      </c>
      <c r="R3315">
        <v>4.8769100000000233E-3</v>
      </c>
      <c r="S3315">
        <v>1.7104883999999959E-2</v>
      </c>
      <c r="U3315">
        <v>3.2043000000000002E-2</v>
      </c>
      <c r="V3315">
        <v>-9.1549999999999999E-3</v>
      </c>
      <c r="W3315">
        <v>-3.6621000000000001E-2</v>
      </c>
      <c r="X3315">
        <v>-9.1549999999999999E-3</v>
      </c>
      <c r="Y3315">
        <v>0.12817400000000001</v>
      </c>
      <c r="Z3315">
        <v>4.5779999999999996E-3</v>
      </c>
      <c r="AA3315">
        <v>-0.13732900000000001</v>
      </c>
      <c r="AC3315">
        <v>2.2887999999999999E-2</v>
      </c>
      <c r="AD3315">
        <v>0</v>
      </c>
      <c r="AE3315">
        <v>-0.119019</v>
      </c>
      <c r="AF3315">
        <v>7.3242000000000002E-2</v>
      </c>
      <c r="AG3315">
        <v>7.3242000000000002E-2</v>
      </c>
      <c r="AH3315">
        <v>-5.4932000000000002E-2</v>
      </c>
      <c r="AI3315">
        <v>-0.105286</v>
      </c>
      <c r="AK3315">
        <v>120.71228099999999</v>
      </c>
      <c r="AL3315">
        <v>120.570374</v>
      </c>
      <c r="AM3315">
        <v>-1.052856</v>
      </c>
      <c r="AN3315">
        <v>120.69854799999999</v>
      </c>
      <c r="AO3315">
        <v>120.69854799999999</v>
      </c>
      <c r="AP3315">
        <v>0.12817400000000001</v>
      </c>
      <c r="AQ3315">
        <v>-1.148987</v>
      </c>
      <c r="AS3315">
        <v>120.652771</v>
      </c>
      <c r="AT3315">
        <v>120.60241699999999</v>
      </c>
      <c r="AU3315">
        <v>-1.107788</v>
      </c>
      <c r="AV3315">
        <v>120.73059099999999</v>
      </c>
      <c r="AW3315">
        <v>120.588684</v>
      </c>
      <c r="AX3315">
        <v>-1.3732999999999995E-2</v>
      </c>
      <c r="AY3315">
        <v>-1.107788</v>
      </c>
      <c r="AZ3315">
        <v>120.835877</v>
      </c>
      <c r="BA3315">
        <v>120.739746</v>
      </c>
      <c r="BB3315">
        <v>120.671082</v>
      </c>
      <c r="BC3315">
        <v>-1.3183590000000001</v>
      </c>
      <c r="BD3315">
        <v>120.78094499999999</v>
      </c>
      <c r="BE3315">
        <v>120.78094499999999</v>
      </c>
      <c r="BF3315">
        <v>120.707703</v>
      </c>
      <c r="BG3315">
        <v>-1.286316</v>
      </c>
    </row>
    <row r="3316" spans="1:59">
      <c r="A3316">
        <v>5771.515625</v>
      </c>
      <c r="B3316">
        <v>122.108459</v>
      </c>
      <c r="C3316">
        <v>-120.707703</v>
      </c>
      <c r="D3316">
        <v>1.148987</v>
      </c>
      <c r="F3316">
        <v>-0.15747073500000003</v>
      </c>
      <c r="G3316">
        <v>4.9331996000000031E-2</v>
      </c>
      <c r="H3316">
        <v>5.8404588E-2</v>
      </c>
      <c r="I3316">
        <v>6.8188540000000296E-3</v>
      </c>
      <c r="J3316">
        <v>2.7192132000000001E-2</v>
      </c>
      <c r="K3316">
        <v>-8.5855799999999868E-3</v>
      </c>
      <c r="L3316">
        <v>2.8937398000000013E-2</v>
      </c>
      <c r="N3316">
        <v>-0.15380836999999997</v>
      </c>
      <c r="O3316">
        <v>1.3165648000000011E-2</v>
      </c>
      <c r="P3316">
        <v>2.3851040000000007E-2</v>
      </c>
      <c r="Q3316">
        <v>3.5143204000000004E-2</v>
      </c>
      <c r="R3316">
        <v>-2.5998899999999771E-3</v>
      </c>
      <c r="S3316">
        <v>1.8172883999999962E-2</v>
      </c>
      <c r="U3316">
        <v>0.109863</v>
      </c>
      <c r="V3316">
        <v>0.146484</v>
      </c>
      <c r="W3316">
        <v>0.114441</v>
      </c>
      <c r="X3316">
        <v>9.1552999999999995E-2</v>
      </c>
      <c r="Y3316">
        <v>7.3242000000000002E-2</v>
      </c>
      <c r="Z3316">
        <v>5.0354000000000003E-2</v>
      </c>
      <c r="AA3316">
        <v>-0.109863</v>
      </c>
      <c r="AC3316">
        <v>0.13275100000000001</v>
      </c>
      <c r="AD3316">
        <v>0.20141600000000001</v>
      </c>
      <c r="AE3316">
        <v>6.8665000000000004E-2</v>
      </c>
      <c r="AF3316">
        <v>4.5775999999999997E-2</v>
      </c>
      <c r="AG3316">
        <v>2.7466000000000001E-2</v>
      </c>
      <c r="AH3316">
        <v>-2.7466000000000001E-2</v>
      </c>
      <c r="AI3316">
        <v>-8.2396999999999998E-2</v>
      </c>
      <c r="AK3316">
        <v>120.75805699999999</v>
      </c>
      <c r="AL3316">
        <v>120.59783999999999</v>
      </c>
      <c r="AM3316">
        <v>-1.075745</v>
      </c>
      <c r="AN3316">
        <v>120.854187</v>
      </c>
      <c r="AO3316">
        <v>120.799256</v>
      </c>
      <c r="AP3316">
        <v>0.20141599999999998</v>
      </c>
      <c r="AQ3316">
        <v>-1.0391239999999999</v>
      </c>
      <c r="AS3316">
        <v>120.68023699999999</v>
      </c>
      <c r="AT3316">
        <v>120.62530599999999</v>
      </c>
      <c r="AU3316">
        <v>-1.1032109999999999</v>
      </c>
      <c r="AV3316">
        <v>120.84045399999999</v>
      </c>
      <c r="AW3316">
        <v>120.77636799999999</v>
      </c>
      <c r="AX3316">
        <v>0.151062</v>
      </c>
      <c r="AY3316">
        <v>-1.121521</v>
      </c>
      <c r="AZ3316">
        <v>120.78094499999999</v>
      </c>
      <c r="BA3316">
        <v>120.817566</v>
      </c>
      <c r="BB3316">
        <v>120.82214399999999</v>
      </c>
      <c r="BC3316">
        <v>-1.25885</v>
      </c>
      <c r="BD3316">
        <v>120.753479</v>
      </c>
      <c r="BE3316">
        <v>120.735169</v>
      </c>
      <c r="BF3316">
        <v>120.90911899999999</v>
      </c>
      <c r="BG3316">
        <v>-1.231384</v>
      </c>
    </row>
    <row r="3317" spans="1:59">
      <c r="A3317">
        <v>5773.21875</v>
      </c>
      <c r="B3317">
        <v>122.099304</v>
      </c>
      <c r="C3317">
        <v>-120.57952899999999</v>
      </c>
      <c r="D3317">
        <v>1.167297</v>
      </c>
      <c r="F3317">
        <v>-7.3547235000000044E-2</v>
      </c>
      <c r="G3317">
        <v>4.7409396000000027E-2</v>
      </c>
      <c r="H3317">
        <v>5.9899988000000015E-2</v>
      </c>
      <c r="I3317">
        <v>2.3328540000000174E-3</v>
      </c>
      <c r="J3317">
        <v>2.5483132000000002E-2</v>
      </c>
      <c r="K3317">
        <v>-9.4399799999999867E-3</v>
      </c>
      <c r="L3317">
        <v>2.6587598000000011E-2</v>
      </c>
      <c r="N3317">
        <v>-3.9367869999999992E-2</v>
      </c>
      <c r="O3317">
        <v>1.1243048000000011E-2</v>
      </c>
      <c r="P3317">
        <v>2.363744000000001E-2</v>
      </c>
      <c r="Q3317">
        <v>3.6638403999999999E-2</v>
      </c>
      <c r="R3317">
        <v>-8.9088999999997753E-4</v>
      </c>
      <c r="S3317">
        <v>1.731848399999996E-2</v>
      </c>
      <c r="U3317">
        <v>5.9508999999999999E-2</v>
      </c>
      <c r="V3317">
        <v>0.114441</v>
      </c>
      <c r="W3317">
        <v>0.10070800000000001</v>
      </c>
      <c r="X3317">
        <v>5.4932000000000002E-2</v>
      </c>
      <c r="Y3317">
        <v>9.1552999999999995E-2</v>
      </c>
      <c r="Z3317">
        <v>2.7466000000000001E-2</v>
      </c>
      <c r="AA3317">
        <v>-0.114441</v>
      </c>
      <c r="AC3317">
        <v>0.164795</v>
      </c>
      <c r="AD3317">
        <v>0.17394999999999999</v>
      </c>
      <c r="AE3317">
        <v>8.2396999999999998E-2</v>
      </c>
      <c r="AF3317">
        <v>3.2043000000000002E-2</v>
      </c>
      <c r="AG3317">
        <v>3.6621000000000001E-2</v>
      </c>
      <c r="AH3317">
        <v>-2.2887999999999999E-2</v>
      </c>
      <c r="AI3317">
        <v>-7.3242000000000002E-2</v>
      </c>
      <c r="AK3317">
        <v>120.606995</v>
      </c>
      <c r="AL3317">
        <v>120.46508799999999</v>
      </c>
      <c r="AM3317">
        <v>-1.075744</v>
      </c>
      <c r="AN3317">
        <v>120.69396999999999</v>
      </c>
      <c r="AO3317">
        <v>120.63446099999999</v>
      </c>
      <c r="AP3317">
        <v>0.169373</v>
      </c>
      <c r="AQ3317">
        <v>-1.107788</v>
      </c>
      <c r="AS3317">
        <v>120.556641</v>
      </c>
      <c r="AT3317">
        <v>120.506287</v>
      </c>
      <c r="AU3317">
        <v>-1.135254</v>
      </c>
      <c r="AV3317">
        <v>120.74432399999999</v>
      </c>
      <c r="AW3317">
        <v>120.66192599999999</v>
      </c>
      <c r="AX3317">
        <v>0.155639</v>
      </c>
      <c r="AY3317">
        <v>-1.130676</v>
      </c>
      <c r="AZ3317">
        <v>120.671082</v>
      </c>
      <c r="BA3317">
        <v>120.639038</v>
      </c>
      <c r="BB3317">
        <v>120.68023699999999</v>
      </c>
      <c r="BC3317">
        <v>-1.281738</v>
      </c>
      <c r="BD3317">
        <v>120.611572</v>
      </c>
      <c r="BE3317">
        <v>120.61614999999999</v>
      </c>
      <c r="BF3317">
        <v>120.753479</v>
      </c>
      <c r="BG3317">
        <v>-1.2405390000000001</v>
      </c>
    </row>
    <row r="3318" spans="1:59">
      <c r="A3318">
        <v>5774.984375</v>
      </c>
      <c r="B3318">
        <v>122.035217</v>
      </c>
      <c r="C3318">
        <v>-120.396423</v>
      </c>
      <c r="D3318">
        <v>1.49231</v>
      </c>
      <c r="F3318">
        <v>-0.10406473500000005</v>
      </c>
      <c r="G3318">
        <v>4.9759196000000026E-2</v>
      </c>
      <c r="H3318">
        <v>6.0967988000000015E-2</v>
      </c>
      <c r="I3318">
        <v>-1.7145999999979012E-5</v>
      </c>
      <c r="J3318">
        <v>2.8046532000000002E-2</v>
      </c>
      <c r="K3318">
        <v>1.2412200000000151E-3</v>
      </c>
      <c r="L3318">
        <v>2.7014798000000013E-2</v>
      </c>
      <c r="N3318">
        <v>-0.15380836999999997</v>
      </c>
      <c r="O3318">
        <v>1.359284800000001E-2</v>
      </c>
      <c r="P3318">
        <v>2.3851040000000007E-2</v>
      </c>
      <c r="Q3318">
        <v>3.8347404000000002E-2</v>
      </c>
      <c r="R3318">
        <v>4.0225100000000234E-3</v>
      </c>
      <c r="S3318">
        <v>1.2832283999999961E-2</v>
      </c>
      <c r="U3318">
        <v>8.2396999999999998E-2</v>
      </c>
      <c r="V3318">
        <v>5.0354000000000003E-2</v>
      </c>
      <c r="W3318">
        <v>2.7466000000000001E-2</v>
      </c>
      <c r="X3318">
        <v>1.8311000000000001E-2</v>
      </c>
      <c r="Y3318">
        <v>0.12817400000000001</v>
      </c>
      <c r="Z3318">
        <v>0</v>
      </c>
      <c r="AA3318">
        <v>-0.146484</v>
      </c>
      <c r="AC3318">
        <v>8.6974999999999997E-2</v>
      </c>
      <c r="AD3318">
        <v>9.1552999999999995E-2</v>
      </c>
      <c r="AE3318">
        <v>-4.5775999999999997E-2</v>
      </c>
      <c r="AF3318">
        <v>5.9508999999999999E-2</v>
      </c>
      <c r="AG3318">
        <v>5.4932000000000002E-2</v>
      </c>
      <c r="AH3318">
        <v>-5.4932000000000002E-2</v>
      </c>
      <c r="AI3318">
        <v>-0.109863</v>
      </c>
      <c r="AK3318">
        <v>120.396423</v>
      </c>
      <c r="AL3318">
        <v>120.249939</v>
      </c>
      <c r="AM3318">
        <v>-1.364136</v>
      </c>
      <c r="AN3318">
        <v>120.446777</v>
      </c>
      <c r="AO3318">
        <v>120.414734</v>
      </c>
      <c r="AP3318">
        <v>0.164795</v>
      </c>
      <c r="AQ3318">
        <v>-1.409913</v>
      </c>
      <c r="AS3318">
        <v>120.341491</v>
      </c>
      <c r="AT3318">
        <v>120.28655999999999</v>
      </c>
      <c r="AU3318">
        <v>-1.432801</v>
      </c>
      <c r="AV3318">
        <v>120.48339799999999</v>
      </c>
      <c r="AW3318">
        <v>120.350647</v>
      </c>
      <c r="AX3318">
        <v>6.4087000000000005E-2</v>
      </c>
      <c r="AY3318">
        <v>-1.437378</v>
      </c>
      <c r="AZ3318">
        <v>120.524597</v>
      </c>
      <c r="BA3318">
        <v>120.47882</v>
      </c>
      <c r="BB3318">
        <v>120.423889</v>
      </c>
      <c r="BC3318">
        <v>-1.6387940000000001</v>
      </c>
      <c r="BD3318">
        <v>120.455932</v>
      </c>
      <c r="BE3318">
        <v>120.45135499999999</v>
      </c>
      <c r="BF3318">
        <v>120.487976</v>
      </c>
      <c r="BG3318">
        <v>-1.6021730000000001</v>
      </c>
    </row>
    <row r="3319" spans="1:59">
      <c r="A3319">
        <v>5776.75</v>
      </c>
      <c r="B3319">
        <v>122.135925</v>
      </c>
      <c r="C3319">
        <v>-120.263672</v>
      </c>
      <c r="D3319">
        <v>1.5884400000000001</v>
      </c>
      <c r="F3319">
        <v>-0.13458273500000004</v>
      </c>
      <c r="G3319">
        <v>4.7409396000000027E-2</v>
      </c>
      <c r="H3319">
        <v>5.9472588000000007E-2</v>
      </c>
      <c r="I3319">
        <v>4.4690540000000278E-3</v>
      </c>
      <c r="J3319">
        <v>2.5483132000000002E-2</v>
      </c>
      <c r="K3319">
        <v>-8.5855799999999868E-3</v>
      </c>
      <c r="L3319">
        <v>2.765559800000001E-2</v>
      </c>
      <c r="N3319">
        <v>-7.7514869999999986E-2</v>
      </c>
      <c r="O3319">
        <v>1.0815648000000011E-2</v>
      </c>
      <c r="P3319">
        <v>2.363744000000001E-2</v>
      </c>
      <c r="Q3319">
        <v>3.4715804000000003E-2</v>
      </c>
      <c r="R3319">
        <v>-6.7728999999997483E-4</v>
      </c>
      <c r="S3319">
        <v>1.8172883999999962E-2</v>
      </c>
      <c r="U3319">
        <v>9.6129999999999993E-2</v>
      </c>
      <c r="V3319">
        <v>0.13275100000000001</v>
      </c>
      <c r="W3319">
        <v>0.13275100000000001</v>
      </c>
      <c r="X3319">
        <v>8.2396999999999998E-2</v>
      </c>
      <c r="Y3319">
        <v>7.782E-2</v>
      </c>
      <c r="Z3319">
        <v>4.5775999999999997E-2</v>
      </c>
      <c r="AA3319">
        <v>-0.109863</v>
      </c>
      <c r="AC3319">
        <v>0.151062</v>
      </c>
      <c r="AD3319">
        <v>0.17852799999999999</v>
      </c>
      <c r="AE3319">
        <v>8.2396999999999998E-2</v>
      </c>
      <c r="AF3319">
        <v>3.2043000000000002E-2</v>
      </c>
      <c r="AG3319">
        <v>2.7466000000000001E-2</v>
      </c>
      <c r="AH3319">
        <v>-1.3733E-2</v>
      </c>
      <c r="AI3319">
        <v>-5.9508999999999999E-2</v>
      </c>
      <c r="AK3319">
        <v>120.309448</v>
      </c>
      <c r="AL3319">
        <v>120.153809</v>
      </c>
      <c r="AM3319">
        <v>-1.5106200000000001</v>
      </c>
      <c r="AN3319">
        <v>120.396423</v>
      </c>
      <c r="AO3319">
        <v>120.346069</v>
      </c>
      <c r="AP3319">
        <v>0.19225999999999999</v>
      </c>
      <c r="AQ3319">
        <v>-1.49231</v>
      </c>
      <c r="AS3319">
        <v>120.249939</v>
      </c>
      <c r="AT3319">
        <v>120.20416299999999</v>
      </c>
      <c r="AU3319">
        <v>-1.556397</v>
      </c>
      <c r="AV3319">
        <v>120.414734</v>
      </c>
      <c r="AW3319">
        <v>120.346069</v>
      </c>
      <c r="AX3319">
        <v>0.141906</v>
      </c>
      <c r="AY3319">
        <v>-1.5609740000000001</v>
      </c>
      <c r="AZ3319">
        <v>120.341492</v>
      </c>
      <c r="BA3319">
        <v>120.359802</v>
      </c>
      <c r="BB3319">
        <v>120.396423</v>
      </c>
      <c r="BC3319">
        <v>-1.6983030000000001</v>
      </c>
      <c r="BD3319">
        <v>120.295715</v>
      </c>
      <c r="BE3319">
        <v>120.291138</v>
      </c>
      <c r="BF3319">
        <v>120.4422</v>
      </c>
      <c r="BG3319">
        <v>-1.6479490000000001</v>
      </c>
    </row>
    <row r="3320" spans="1:59">
      <c r="A3320">
        <v>5778.515625</v>
      </c>
      <c r="B3320">
        <v>121.99859600000001</v>
      </c>
      <c r="C3320">
        <v>-120.172119</v>
      </c>
      <c r="D3320">
        <v>1.7440800000000001</v>
      </c>
      <c r="F3320">
        <v>-3.5400235000000044E-2</v>
      </c>
      <c r="G3320">
        <v>5.0399996000000023E-2</v>
      </c>
      <c r="H3320">
        <v>5.883178800000001E-2</v>
      </c>
      <c r="I3320">
        <v>4.1005400000002632E-4</v>
      </c>
      <c r="J3320">
        <v>2.6978532000000006E-2</v>
      </c>
      <c r="K3320">
        <v>1.6684200000000148E-3</v>
      </c>
      <c r="L3320">
        <v>2.957819800000001E-2</v>
      </c>
      <c r="N3320">
        <v>-5.4626369999999994E-2</v>
      </c>
      <c r="O3320">
        <v>1.3806448000000009E-2</v>
      </c>
      <c r="P3320">
        <v>2.1073840000000003E-2</v>
      </c>
      <c r="Q3320">
        <v>3.8133804000000007E-2</v>
      </c>
      <c r="R3320">
        <v>7.2269100000000256E-3</v>
      </c>
      <c r="S3320">
        <v>1.6250283999999959E-2</v>
      </c>
      <c r="U3320">
        <v>4.1199E-2</v>
      </c>
      <c r="V3320">
        <v>2.2887999999999999E-2</v>
      </c>
      <c r="W3320">
        <v>-1.3733E-2</v>
      </c>
      <c r="X3320">
        <v>1.3733E-2</v>
      </c>
      <c r="Y3320">
        <v>0.12817400000000001</v>
      </c>
      <c r="Z3320">
        <v>1.3733E-2</v>
      </c>
      <c r="AA3320">
        <v>-0.13732900000000001</v>
      </c>
      <c r="AC3320">
        <v>3.6621000000000001E-2</v>
      </c>
      <c r="AD3320">
        <v>1.3733E-2</v>
      </c>
      <c r="AE3320">
        <v>-0.119019</v>
      </c>
      <c r="AF3320">
        <v>7.3242000000000002E-2</v>
      </c>
      <c r="AG3320">
        <v>5.4932000000000002E-2</v>
      </c>
      <c r="AH3320">
        <v>-5.0354000000000003E-2</v>
      </c>
      <c r="AI3320">
        <v>-0.10070800000000001</v>
      </c>
      <c r="AK3320">
        <v>120.185852</v>
      </c>
      <c r="AL3320">
        <v>120.03479</v>
      </c>
      <c r="AM3320">
        <v>-1.6159060000000001</v>
      </c>
      <c r="AN3320">
        <v>120.19500699999999</v>
      </c>
      <c r="AO3320">
        <v>120.185852</v>
      </c>
      <c r="AP3320">
        <v>0.151062</v>
      </c>
      <c r="AQ3320">
        <v>-1.7028810000000001</v>
      </c>
      <c r="AS3320">
        <v>120.121765</v>
      </c>
      <c r="AT3320">
        <v>120.071411</v>
      </c>
      <c r="AU3320">
        <v>-1.670838</v>
      </c>
      <c r="AV3320">
        <v>120.20873999999999</v>
      </c>
      <c r="AW3320">
        <v>120.0531</v>
      </c>
      <c r="AX3320">
        <v>-1.8310999999999994E-2</v>
      </c>
      <c r="AY3320">
        <v>-1.6891480000000001</v>
      </c>
      <c r="AZ3320">
        <v>120.300293</v>
      </c>
      <c r="BA3320">
        <v>120.213318</v>
      </c>
      <c r="BB3320">
        <v>120.15838599999999</v>
      </c>
      <c r="BC3320">
        <v>-1.8814090000000001</v>
      </c>
      <c r="BD3320">
        <v>120.24536099999999</v>
      </c>
      <c r="BE3320">
        <v>120.22705099999999</v>
      </c>
      <c r="BF3320">
        <v>120.185852</v>
      </c>
      <c r="BG3320">
        <v>-1.8447880000000001</v>
      </c>
    </row>
    <row r="3321" spans="1:59">
      <c r="A3321">
        <v>5780.28125</v>
      </c>
      <c r="B3321">
        <v>122.04895</v>
      </c>
      <c r="C3321">
        <v>-120.12634300000001</v>
      </c>
      <c r="D3321">
        <v>1.7852779999999999</v>
      </c>
      <c r="F3321">
        <v>-0.24902323500000006</v>
      </c>
      <c r="G3321">
        <v>4.5913996000000033E-2</v>
      </c>
      <c r="H3321">
        <v>6.0113588000000009E-2</v>
      </c>
      <c r="I3321">
        <v>2.3328540000000174E-3</v>
      </c>
      <c r="J3321">
        <v>2.8473732000000002E-2</v>
      </c>
      <c r="K3321">
        <v>-4.0993799999999806E-3</v>
      </c>
      <c r="L3321">
        <v>2.6160198000000013E-2</v>
      </c>
      <c r="N3321">
        <v>-0.25299086999999998</v>
      </c>
      <c r="O3321">
        <v>1.3165648000000011E-2</v>
      </c>
      <c r="P3321">
        <v>2.3210040000000008E-2</v>
      </c>
      <c r="Q3321">
        <v>3.5570404E-2</v>
      </c>
      <c r="R3321">
        <v>1.4591100000000245E-3</v>
      </c>
      <c r="S3321">
        <v>1.7745683999999963E-2</v>
      </c>
      <c r="U3321">
        <v>-1.3733E-2</v>
      </c>
      <c r="V3321">
        <v>3.2043000000000002E-2</v>
      </c>
      <c r="W3321">
        <v>-2.7466000000000001E-2</v>
      </c>
      <c r="X3321">
        <v>-9.1549999999999999E-3</v>
      </c>
      <c r="Y3321">
        <v>0.123596</v>
      </c>
      <c r="Z3321">
        <v>-2.2887999999999999E-2</v>
      </c>
      <c r="AA3321">
        <v>-0.146484</v>
      </c>
      <c r="AC3321">
        <v>1.8311000000000001E-2</v>
      </c>
      <c r="AD3321">
        <v>4.1199E-2</v>
      </c>
      <c r="AE3321">
        <v>-7.782E-2</v>
      </c>
      <c r="AF3321">
        <v>8.6974999999999997E-2</v>
      </c>
      <c r="AG3321">
        <v>5.4932000000000002E-2</v>
      </c>
      <c r="AH3321">
        <v>-6.8665000000000004E-2</v>
      </c>
      <c r="AI3321">
        <v>-0.109863</v>
      </c>
      <c r="AK3321">
        <v>120.10345500000001</v>
      </c>
      <c r="AL3321">
        <v>119.979859</v>
      </c>
      <c r="AM3321">
        <v>-1.6616819999999999</v>
      </c>
      <c r="AN3321">
        <v>120.15838600000001</v>
      </c>
      <c r="AO3321">
        <v>120.117188</v>
      </c>
      <c r="AP3321">
        <v>0.13732900000000001</v>
      </c>
      <c r="AQ3321">
        <v>-1.7990109999999999</v>
      </c>
      <c r="AS3321">
        <v>120.05767800000001</v>
      </c>
      <c r="AT3321">
        <v>120.01648</v>
      </c>
      <c r="AU3321">
        <v>-1.6983029999999999</v>
      </c>
      <c r="AV3321">
        <v>120.144654</v>
      </c>
      <c r="AW3321">
        <v>120.048523</v>
      </c>
      <c r="AX3321">
        <v>3.2043000000000002E-2</v>
      </c>
      <c r="AY3321">
        <v>-1.7303459999999999</v>
      </c>
      <c r="AZ3321">
        <v>120.24993900000001</v>
      </c>
      <c r="BA3321">
        <v>120.11261</v>
      </c>
      <c r="BB3321">
        <v>120.098877</v>
      </c>
      <c r="BC3321">
        <v>-1.931762</v>
      </c>
      <c r="BD3321">
        <v>120.213318</v>
      </c>
      <c r="BE3321">
        <v>120.181275</v>
      </c>
      <c r="BF3321">
        <v>120.16754200000001</v>
      </c>
      <c r="BG3321">
        <v>-1.895141</v>
      </c>
    </row>
    <row r="3322" spans="1:59">
      <c r="A3322">
        <v>5781.984375</v>
      </c>
      <c r="B3322">
        <v>122.24121100000001</v>
      </c>
      <c r="C3322">
        <v>-117.059326</v>
      </c>
      <c r="D3322">
        <v>4.60968</v>
      </c>
      <c r="F3322">
        <v>7.141126499999996E-2</v>
      </c>
      <c r="G3322">
        <v>4.9759196000000026E-2</v>
      </c>
      <c r="H3322">
        <v>5.9045387999999997E-2</v>
      </c>
      <c r="I3322">
        <v>1.9645400000002368E-4</v>
      </c>
      <c r="J3322">
        <v>2.6764932000000002E-2</v>
      </c>
      <c r="K3322">
        <v>-1.9631799999999811E-3</v>
      </c>
      <c r="L3322">
        <v>2.8723798000000012E-2</v>
      </c>
      <c r="N3322">
        <v>0.12084963000000001</v>
      </c>
      <c r="O3322">
        <v>1.359284800000001E-2</v>
      </c>
      <c r="P3322">
        <v>2.3210040000000008E-2</v>
      </c>
      <c r="Q3322">
        <v>3.5997604000000002E-2</v>
      </c>
      <c r="R3322">
        <v>4.2361100000000203E-3</v>
      </c>
      <c r="S3322">
        <v>1.7745683999999963E-2</v>
      </c>
      <c r="U3322">
        <v>2.2887999999999999E-2</v>
      </c>
      <c r="V3322">
        <v>1.8311000000000001E-2</v>
      </c>
      <c r="W3322">
        <v>-4.5779999999999996E-3</v>
      </c>
      <c r="X3322">
        <v>0</v>
      </c>
      <c r="Y3322">
        <v>0.109863</v>
      </c>
      <c r="Z3322">
        <v>-4.5779999999999996E-3</v>
      </c>
      <c r="AA3322">
        <v>-0.13275100000000001</v>
      </c>
      <c r="AC3322">
        <v>7.782E-2</v>
      </c>
      <c r="AD3322">
        <v>4.5775999999999997E-2</v>
      </c>
      <c r="AE3322">
        <v>-3.2043000000000002E-2</v>
      </c>
      <c r="AF3322">
        <v>6.8665000000000004E-2</v>
      </c>
      <c r="AG3322">
        <v>2.7466000000000001E-2</v>
      </c>
      <c r="AH3322">
        <v>-4.5775999999999997E-2</v>
      </c>
      <c r="AI3322">
        <v>-8.6974999999999997E-2</v>
      </c>
      <c r="AK3322">
        <v>117.054748</v>
      </c>
      <c r="AL3322">
        <v>116.926575</v>
      </c>
      <c r="AM3322">
        <v>-4.4998170000000002</v>
      </c>
      <c r="AN3322">
        <v>117.077637</v>
      </c>
      <c r="AO3322">
        <v>117.059326</v>
      </c>
      <c r="AP3322">
        <v>0.13275100000000001</v>
      </c>
      <c r="AQ3322">
        <v>-4.586792</v>
      </c>
      <c r="AS3322">
        <v>117.01355</v>
      </c>
      <c r="AT3322">
        <v>116.972351</v>
      </c>
      <c r="AU3322">
        <v>-4.5410149999999998</v>
      </c>
      <c r="AV3322">
        <v>117.137146</v>
      </c>
      <c r="AW3322">
        <v>117.027283</v>
      </c>
      <c r="AX3322">
        <v>5.4931999999999995E-2</v>
      </c>
      <c r="AY3322">
        <v>-4.5822139999999996</v>
      </c>
      <c r="AZ3322">
        <v>117.169189</v>
      </c>
      <c r="BA3322">
        <v>117.08221399999999</v>
      </c>
      <c r="BB3322">
        <v>117.054748</v>
      </c>
      <c r="BC3322">
        <v>-4.7424309999999998</v>
      </c>
      <c r="BD3322">
        <v>117.12799099999999</v>
      </c>
      <c r="BE3322">
        <v>117.086792</v>
      </c>
      <c r="BF3322">
        <v>117.105102</v>
      </c>
      <c r="BG3322">
        <v>-4.6966549999999998</v>
      </c>
    </row>
    <row r="3323" spans="1:59">
      <c r="A3323">
        <v>5783.75</v>
      </c>
      <c r="B3323">
        <v>122.172546</v>
      </c>
      <c r="C3323">
        <v>-116.638184</v>
      </c>
      <c r="D3323">
        <v>5.1406859999999996</v>
      </c>
      <c r="F3323">
        <v>7.9040764999999971E-2</v>
      </c>
      <c r="G3323">
        <v>4.5486796000000031E-2</v>
      </c>
      <c r="H3323">
        <v>6.1608788000000012E-2</v>
      </c>
      <c r="I3323">
        <v>1.2646540000000206E-3</v>
      </c>
      <c r="J3323">
        <v>2.4628532000000002E-2</v>
      </c>
      <c r="K3323">
        <v>-6.0219799999999876E-3</v>
      </c>
      <c r="L3323">
        <v>2.808279800000001E-2</v>
      </c>
      <c r="N3323">
        <v>0.15136713000000002</v>
      </c>
      <c r="O3323">
        <v>1.1243048000000011E-2</v>
      </c>
      <c r="P3323">
        <v>2.1501240000000005E-2</v>
      </c>
      <c r="Q3323">
        <v>3.5143204000000004E-2</v>
      </c>
      <c r="R3323">
        <v>1.4591100000000245E-3</v>
      </c>
      <c r="S3323">
        <v>1.8600083999999961E-2</v>
      </c>
      <c r="U3323">
        <v>7.782E-2</v>
      </c>
      <c r="V3323">
        <v>0.13732900000000001</v>
      </c>
      <c r="W3323">
        <v>0.10070800000000001</v>
      </c>
      <c r="X3323">
        <v>5.0354000000000003E-2</v>
      </c>
      <c r="Y3323">
        <v>7.782E-2</v>
      </c>
      <c r="Z3323">
        <v>5.9508999999999999E-2</v>
      </c>
      <c r="AA3323">
        <v>-0.119019</v>
      </c>
      <c r="AC3323">
        <v>0.13275100000000001</v>
      </c>
      <c r="AD3323">
        <v>0.13275100000000001</v>
      </c>
      <c r="AE3323">
        <v>4.5775999999999997E-2</v>
      </c>
      <c r="AF3323">
        <v>2.7466000000000001E-2</v>
      </c>
      <c r="AG3323">
        <v>1.8311000000000001E-2</v>
      </c>
      <c r="AH3323">
        <v>-3.6621000000000001E-2</v>
      </c>
      <c r="AI3323">
        <v>-6.4087000000000005E-2</v>
      </c>
      <c r="AK3323">
        <v>116.697693</v>
      </c>
      <c r="AL3323">
        <v>116.519165</v>
      </c>
      <c r="AM3323">
        <v>-5.0628659999999996</v>
      </c>
      <c r="AN3323">
        <v>116.77551299999999</v>
      </c>
      <c r="AO3323">
        <v>116.68853799999999</v>
      </c>
      <c r="AP3323">
        <v>0.169373</v>
      </c>
      <c r="AQ3323">
        <v>-5.0628659999999996</v>
      </c>
      <c r="AS3323">
        <v>116.601563</v>
      </c>
      <c r="AT3323">
        <v>116.57409699999999</v>
      </c>
      <c r="AU3323">
        <v>-5.1132199999999992</v>
      </c>
      <c r="AV3323">
        <v>116.77093499999999</v>
      </c>
      <c r="AW3323">
        <v>116.68396</v>
      </c>
      <c r="AX3323">
        <v>0.109863</v>
      </c>
      <c r="AY3323">
        <v>-5.1223749999999999</v>
      </c>
      <c r="AZ3323">
        <v>116.716004</v>
      </c>
      <c r="BA3323">
        <v>116.716004</v>
      </c>
      <c r="BB3323">
        <v>116.73889199999999</v>
      </c>
      <c r="BC3323">
        <v>-5.2597049999999994</v>
      </c>
      <c r="BD3323">
        <v>116.66565</v>
      </c>
      <c r="BE3323">
        <v>116.65649499999999</v>
      </c>
      <c r="BF3323">
        <v>116.77093499999999</v>
      </c>
      <c r="BG3323">
        <v>-5.2047729999999994</v>
      </c>
    </row>
    <row r="3324" spans="1:59">
      <c r="A3324">
        <v>5785.515625</v>
      </c>
      <c r="B3324">
        <v>122.154236</v>
      </c>
      <c r="C3324">
        <v>-119.03228799999999</v>
      </c>
      <c r="D3324">
        <v>2.8152469999999998</v>
      </c>
      <c r="F3324">
        <v>-0.16510023500000004</v>
      </c>
      <c r="G3324">
        <v>4.8691196000000027E-2</v>
      </c>
      <c r="H3324">
        <v>5.7336388000000016E-2</v>
      </c>
      <c r="I3324">
        <v>3.8280540000000252E-3</v>
      </c>
      <c r="J3324">
        <v>2.9755532000000008E-2</v>
      </c>
      <c r="K3324">
        <v>-1.7495799999999839E-3</v>
      </c>
      <c r="L3324">
        <v>2.8510198000000007E-2</v>
      </c>
      <c r="N3324">
        <v>-0.14617936999999998</v>
      </c>
      <c r="O3324">
        <v>1.6583648000000013E-2</v>
      </c>
      <c r="P3324">
        <v>2.5132840000000007E-2</v>
      </c>
      <c r="Q3324">
        <v>3.8347404000000002E-2</v>
      </c>
      <c r="R3324">
        <v>3.8089100000000208E-3</v>
      </c>
      <c r="S3324">
        <v>1.646388399999996E-2</v>
      </c>
      <c r="U3324">
        <v>5.4932000000000002E-2</v>
      </c>
      <c r="V3324">
        <v>3.2043000000000002E-2</v>
      </c>
      <c r="W3324">
        <v>4.5779999999999996E-3</v>
      </c>
      <c r="X3324">
        <v>4.1199E-2</v>
      </c>
      <c r="Y3324">
        <v>0.109863</v>
      </c>
      <c r="Z3324">
        <v>9.1549999999999999E-3</v>
      </c>
      <c r="AA3324">
        <v>-0.13275100000000001</v>
      </c>
      <c r="AC3324">
        <v>6.8665000000000004E-2</v>
      </c>
      <c r="AD3324">
        <v>7.3242000000000002E-2</v>
      </c>
      <c r="AE3324">
        <v>-3.6621000000000001E-2</v>
      </c>
      <c r="AF3324">
        <v>8.2396999999999998E-2</v>
      </c>
      <c r="AG3324">
        <v>5.4932000000000002E-2</v>
      </c>
      <c r="AH3324">
        <v>-2.7466000000000001E-2</v>
      </c>
      <c r="AI3324">
        <v>-0.109863</v>
      </c>
      <c r="AK3324">
        <v>119.041443</v>
      </c>
      <c r="AL3324">
        <v>118.899537</v>
      </c>
      <c r="AM3324">
        <v>-2.705384</v>
      </c>
      <c r="AN3324">
        <v>119.064331</v>
      </c>
      <c r="AO3324">
        <v>119.073487</v>
      </c>
      <c r="AP3324">
        <v>0.17394999999999999</v>
      </c>
      <c r="AQ3324">
        <v>-2.7603149999999999</v>
      </c>
      <c r="AS3324">
        <v>119.00482199999999</v>
      </c>
      <c r="AT3324">
        <v>118.92242499999999</v>
      </c>
      <c r="AU3324">
        <v>-2.73285</v>
      </c>
      <c r="AV3324">
        <v>119.10095299999999</v>
      </c>
      <c r="AW3324">
        <v>118.995667</v>
      </c>
      <c r="AX3324">
        <v>7.3242000000000002E-2</v>
      </c>
      <c r="AY3324">
        <v>-2.7603149999999999</v>
      </c>
      <c r="AZ3324">
        <v>119.142151</v>
      </c>
      <c r="BA3324">
        <v>119.08721999999999</v>
      </c>
      <c r="BB3324">
        <v>119.03686599999999</v>
      </c>
      <c r="BC3324">
        <v>-2.9479979999999997</v>
      </c>
      <c r="BD3324">
        <v>119.11468499999999</v>
      </c>
      <c r="BE3324">
        <v>119.08721999999999</v>
      </c>
      <c r="BF3324">
        <v>119.10552999999999</v>
      </c>
      <c r="BG3324">
        <v>-2.9251099999999997</v>
      </c>
    </row>
    <row r="3325" spans="1:59">
      <c r="A3325">
        <v>5787.28125</v>
      </c>
      <c r="B3325">
        <v>122.149658</v>
      </c>
      <c r="C3325">
        <v>-119.746399</v>
      </c>
      <c r="D3325">
        <v>2.1286010000000002</v>
      </c>
      <c r="F3325">
        <v>7.9040764999999971E-2</v>
      </c>
      <c r="G3325">
        <v>4.5273196000000029E-2</v>
      </c>
      <c r="H3325">
        <v>5.7763587999999998E-2</v>
      </c>
      <c r="I3325">
        <v>4.2554540000000144E-3</v>
      </c>
      <c r="J3325">
        <v>2.7832932000000005E-2</v>
      </c>
      <c r="K3325">
        <v>-6.876579999999982E-3</v>
      </c>
      <c r="L3325">
        <v>2.6160198000000013E-2</v>
      </c>
      <c r="N3325">
        <v>0.10559063000000002</v>
      </c>
      <c r="O3325">
        <v>1.1883848000000011E-2</v>
      </c>
      <c r="P3325">
        <v>2.5132840000000007E-2</v>
      </c>
      <c r="Q3325">
        <v>3.7279404000000002E-2</v>
      </c>
      <c r="R3325">
        <v>1.4591100000000245E-3</v>
      </c>
      <c r="S3325">
        <v>1.9454683999999962E-2</v>
      </c>
      <c r="U3325">
        <v>8.2396999999999998E-2</v>
      </c>
      <c r="V3325">
        <v>0.114441</v>
      </c>
      <c r="W3325">
        <v>9.6129999999999993E-2</v>
      </c>
      <c r="X3325">
        <v>5.0354000000000003E-2</v>
      </c>
      <c r="Y3325">
        <v>6.4087000000000005E-2</v>
      </c>
      <c r="Z3325">
        <v>3.2043000000000002E-2</v>
      </c>
      <c r="AA3325">
        <v>-0.10070800000000001</v>
      </c>
      <c r="AC3325">
        <v>0.105286</v>
      </c>
      <c r="AD3325">
        <v>0.114441</v>
      </c>
      <c r="AE3325">
        <v>3.6621000000000001E-2</v>
      </c>
      <c r="AF3325">
        <v>5.0354000000000003E-2</v>
      </c>
      <c r="AG3325">
        <v>3.2043000000000002E-2</v>
      </c>
      <c r="AH3325">
        <v>-2.2887999999999999E-2</v>
      </c>
      <c r="AI3325">
        <v>-6.8665000000000004E-2</v>
      </c>
      <c r="AK3325">
        <v>119.778442</v>
      </c>
      <c r="AL3325">
        <v>119.645691</v>
      </c>
      <c r="AM3325">
        <v>-2.064514</v>
      </c>
      <c r="AN3325">
        <v>119.86084</v>
      </c>
      <c r="AO3325">
        <v>119.796753</v>
      </c>
      <c r="AP3325">
        <v>0.151062</v>
      </c>
      <c r="AQ3325">
        <v>-2.0462040000000004</v>
      </c>
      <c r="AS3325">
        <v>119.723511</v>
      </c>
      <c r="AT3325">
        <v>119.677734</v>
      </c>
      <c r="AU3325">
        <v>-2.0782470000000002</v>
      </c>
      <c r="AV3325">
        <v>119.851685</v>
      </c>
      <c r="AW3325">
        <v>119.78301999999999</v>
      </c>
      <c r="AX3325">
        <v>0.105286</v>
      </c>
      <c r="AY3325">
        <v>-2.0965580000000004</v>
      </c>
      <c r="AZ3325">
        <v>119.810486</v>
      </c>
      <c r="BA3325">
        <v>119.828796</v>
      </c>
      <c r="BB3325">
        <v>119.842529</v>
      </c>
      <c r="BC3325">
        <v>-2.2293090000000002</v>
      </c>
      <c r="BD3325">
        <v>119.796753</v>
      </c>
      <c r="BE3325">
        <v>119.778442</v>
      </c>
      <c r="BF3325">
        <v>119.86084</v>
      </c>
      <c r="BG3325">
        <v>-2.1972660000000004</v>
      </c>
    </row>
    <row r="3326" spans="1:59">
      <c r="A3326">
        <v>5789</v>
      </c>
      <c r="B3326">
        <v>122.122192</v>
      </c>
      <c r="C3326">
        <v>-119.787598</v>
      </c>
      <c r="D3326">
        <v>2.1286010000000002</v>
      </c>
      <c r="F3326">
        <v>-0.18798823500000006</v>
      </c>
      <c r="G3326">
        <v>4.9545596000000025E-2</v>
      </c>
      <c r="H3326">
        <v>5.7977388000000019E-2</v>
      </c>
      <c r="I3326">
        <v>5.5370540000000299E-3</v>
      </c>
      <c r="J3326">
        <v>2.7192132000000001E-2</v>
      </c>
      <c r="K3326">
        <v>-1.9631799999999811E-3</v>
      </c>
      <c r="L3326">
        <v>2.765559800000001E-2</v>
      </c>
      <c r="N3326">
        <v>-0.24536137</v>
      </c>
      <c r="O3326">
        <v>1.4020048000000011E-2</v>
      </c>
      <c r="P3326">
        <v>2.5773640000000007E-2</v>
      </c>
      <c r="Q3326">
        <v>3.6424803999999998E-2</v>
      </c>
      <c r="R3326">
        <v>3.8089100000000208E-3</v>
      </c>
      <c r="S3326">
        <v>1.454128399999996E-2</v>
      </c>
      <c r="U3326">
        <v>1.8311000000000001E-2</v>
      </c>
      <c r="V3326">
        <v>4.5779999999999996E-3</v>
      </c>
      <c r="W3326">
        <v>-9.1549999999999999E-3</v>
      </c>
      <c r="X3326">
        <v>2.7466000000000001E-2</v>
      </c>
      <c r="Y3326">
        <v>0.119019</v>
      </c>
      <c r="Z3326">
        <v>-9.1549999999999999E-3</v>
      </c>
      <c r="AA3326">
        <v>-0.151062</v>
      </c>
      <c r="AC3326">
        <v>4.5775999999999997E-2</v>
      </c>
      <c r="AD3326">
        <v>6.8665000000000004E-2</v>
      </c>
      <c r="AE3326">
        <v>-5.9508999999999999E-2</v>
      </c>
      <c r="AF3326">
        <v>7.782E-2</v>
      </c>
      <c r="AG3326">
        <v>6.8665000000000004E-2</v>
      </c>
      <c r="AH3326">
        <v>-6.4087000000000005E-2</v>
      </c>
      <c r="AI3326">
        <v>-0.10070800000000001</v>
      </c>
      <c r="AK3326">
        <v>119.778443</v>
      </c>
      <c r="AL3326">
        <v>119.63653600000001</v>
      </c>
      <c r="AM3326">
        <v>-2.009582</v>
      </c>
      <c r="AN3326">
        <v>119.792176</v>
      </c>
      <c r="AO3326">
        <v>119.81506400000001</v>
      </c>
      <c r="AP3326">
        <v>0.17852799999999999</v>
      </c>
      <c r="AQ3326">
        <v>-2.11029</v>
      </c>
      <c r="AS3326">
        <v>119.723511</v>
      </c>
      <c r="AT3326">
        <v>119.68689000000001</v>
      </c>
      <c r="AU3326">
        <v>-2.0507810000000002</v>
      </c>
      <c r="AV3326">
        <v>119.83337400000001</v>
      </c>
      <c r="AW3326">
        <v>119.728089</v>
      </c>
      <c r="AX3326">
        <v>4.1199000000000006E-2</v>
      </c>
      <c r="AY3326">
        <v>-2.059936</v>
      </c>
      <c r="AZ3326">
        <v>119.906617</v>
      </c>
      <c r="BA3326">
        <v>119.805909</v>
      </c>
      <c r="BB3326">
        <v>119.778443</v>
      </c>
      <c r="BC3326">
        <v>-2.2796630000000002</v>
      </c>
      <c r="BD3326">
        <v>119.86541800000001</v>
      </c>
      <c r="BE3326">
        <v>119.856263</v>
      </c>
      <c r="BF3326">
        <v>119.856263</v>
      </c>
      <c r="BG3326">
        <v>-2.2293090000000002</v>
      </c>
    </row>
    <row r="3327" spans="1:59">
      <c r="A3327">
        <v>5790.765625</v>
      </c>
      <c r="B3327">
        <v>122.268677</v>
      </c>
      <c r="C3327">
        <v>-119.210815</v>
      </c>
      <c r="D3327">
        <v>2.6092529999999998</v>
      </c>
      <c r="F3327">
        <v>1.8005264999999965E-2</v>
      </c>
      <c r="G3327">
        <v>4.3136996000000025E-2</v>
      </c>
      <c r="H3327">
        <v>5.883178800000001E-2</v>
      </c>
      <c r="I3327">
        <v>3.1872540000000282E-3</v>
      </c>
      <c r="J3327">
        <v>2.7405732000000006E-2</v>
      </c>
      <c r="K3327">
        <v>-8.3719799999999837E-3</v>
      </c>
      <c r="L3327">
        <v>2.7869198000000012E-2</v>
      </c>
      <c r="N3327">
        <v>0.11322013</v>
      </c>
      <c r="O3327">
        <v>1.3165648000000011E-2</v>
      </c>
      <c r="P3327">
        <v>2.2569240000000008E-2</v>
      </c>
      <c r="Q3327">
        <v>3.7065804000000001E-2</v>
      </c>
      <c r="R3327">
        <v>1.6727100000000217E-3</v>
      </c>
      <c r="S3327">
        <v>1.9241083999999957E-2</v>
      </c>
      <c r="U3327">
        <v>5.0354000000000003E-2</v>
      </c>
      <c r="V3327">
        <v>8.2396999999999998E-2</v>
      </c>
      <c r="W3327">
        <v>6.8665000000000004E-2</v>
      </c>
      <c r="X3327">
        <v>3.6621000000000001E-2</v>
      </c>
      <c r="Y3327">
        <v>6.8665000000000004E-2</v>
      </c>
      <c r="Z3327">
        <v>3.6621000000000001E-2</v>
      </c>
      <c r="AA3327">
        <v>-0.109863</v>
      </c>
      <c r="AC3327">
        <v>0.105286</v>
      </c>
      <c r="AD3327">
        <v>9.6129999999999993E-2</v>
      </c>
      <c r="AE3327">
        <v>1.3733E-2</v>
      </c>
      <c r="AF3327">
        <v>5.9508999999999999E-2</v>
      </c>
      <c r="AG3327">
        <v>4.1199E-2</v>
      </c>
      <c r="AH3327">
        <v>-3.2043000000000002E-2</v>
      </c>
      <c r="AI3327">
        <v>-8.6974999999999997E-2</v>
      </c>
      <c r="AK3327">
        <v>119.24743599999999</v>
      </c>
      <c r="AL3327">
        <v>119.10095199999999</v>
      </c>
      <c r="AM3327">
        <v>-2.5405879999999996</v>
      </c>
      <c r="AN3327">
        <v>119.293212</v>
      </c>
      <c r="AO3327">
        <v>119.24743599999999</v>
      </c>
      <c r="AP3327">
        <v>0.146484</v>
      </c>
      <c r="AQ3327">
        <v>-2.5588989999999998</v>
      </c>
      <c r="AS3327">
        <v>119.178772</v>
      </c>
      <c r="AT3327">
        <v>119.12384</v>
      </c>
      <c r="AU3327">
        <v>-2.549744</v>
      </c>
      <c r="AV3327">
        <v>119.316101</v>
      </c>
      <c r="AW3327">
        <v>119.224548</v>
      </c>
      <c r="AX3327">
        <v>0.10070799999999999</v>
      </c>
      <c r="AY3327">
        <v>-2.5680539999999996</v>
      </c>
      <c r="AZ3327">
        <v>119.27947999999999</v>
      </c>
      <c r="BA3327">
        <v>119.261169</v>
      </c>
      <c r="BB3327">
        <v>119.27947999999999</v>
      </c>
      <c r="BC3327">
        <v>-2.7191159999999996</v>
      </c>
      <c r="BD3327">
        <v>119.270324</v>
      </c>
      <c r="BE3327">
        <v>119.252014</v>
      </c>
      <c r="BF3327">
        <v>119.306945</v>
      </c>
      <c r="BG3327">
        <v>-2.6962279999999996</v>
      </c>
    </row>
    <row r="3328" spans="1:59">
      <c r="A3328">
        <v>5792.53125</v>
      </c>
      <c r="B3328">
        <v>122.245789</v>
      </c>
      <c r="C3328">
        <v>-119.389343</v>
      </c>
      <c r="D3328">
        <v>2.4307249999999998</v>
      </c>
      <c r="F3328">
        <v>0.13244626499999995</v>
      </c>
      <c r="G3328">
        <v>4.7622996000000029E-2</v>
      </c>
      <c r="H3328">
        <v>5.6695588000000019E-2</v>
      </c>
      <c r="I3328">
        <v>1.0510540000000178E-3</v>
      </c>
      <c r="J3328">
        <v>2.6123932000000006E-2</v>
      </c>
      <c r="K3328">
        <v>-2.1767799999999836E-3</v>
      </c>
      <c r="L3328">
        <v>2.9150998000000011E-2</v>
      </c>
      <c r="N3328">
        <v>6.4086300000000124E-3</v>
      </c>
      <c r="O3328">
        <v>1.231104800000001E-2</v>
      </c>
      <c r="P3328">
        <v>2.2142040000000009E-2</v>
      </c>
      <c r="Q3328">
        <v>3.5356804000000006E-2</v>
      </c>
      <c r="R3328">
        <v>4.6633100000000203E-3</v>
      </c>
      <c r="S3328">
        <v>1.7745683999999963E-2</v>
      </c>
      <c r="U3328">
        <v>9.1552999999999995E-2</v>
      </c>
      <c r="V3328">
        <v>8.6974999999999997E-2</v>
      </c>
      <c r="W3328">
        <v>7.782E-2</v>
      </c>
      <c r="X3328">
        <v>4.5775999999999997E-2</v>
      </c>
      <c r="Y3328">
        <v>8.6974999999999997E-2</v>
      </c>
      <c r="Z3328">
        <v>3.6621000000000001E-2</v>
      </c>
      <c r="AA3328">
        <v>-0.109863</v>
      </c>
      <c r="AC3328">
        <v>0.13732900000000001</v>
      </c>
      <c r="AD3328">
        <v>0.114441</v>
      </c>
      <c r="AE3328">
        <v>3.6621000000000001E-2</v>
      </c>
      <c r="AF3328">
        <v>2.2887999999999999E-2</v>
      </c>
      <c r="AG3328">
        <v>3.6621000000000001E-2</v>
      </c>
      <c r="AH3328">
        <v>-1.8311000000000001E-2</v>
      </c>
      <c r="AI3328">
        <v>-6.4087000000000005E-2</v>
      </c>
      <c r="AK3328">
        <v>119.42596399999999</v>
      </c>
      <c r="AL3328">
        <v>119.27947999999999</v>
      </c>
      <c r="AM3328">
        <v>-2.34375</v>
      </c>
      <c r="AN3328">
        <v>119.47631799999999</v>
      </c>
      <c r="AO3328">
        <v>119.435119</v>
      </c>
      <c r="AP3328">
        <v>0.155639</v>
      </c>
      <c r="AQ3328">
        <v>-2.3391719999999996</v>
      </c>
      <c r="AS3328">
        <v>119.371032</v>
      </c>
      <c r="AT3328">
        <v>119.325256</v>
      </c>
      <c r="AU3328">
        <v>-2.4078369999999998</v>
      </c>
      <c r="AV3328">
        <v>119.52667199999999</v>
      </c>
      <c r="AW3328">
        <v>119.42596399999999</v>
      </c>
      <c r="AX3328">
        <v>0.10070800000000001</v>
      </c>
      <c r="AY3328">
        <v>-2.394104</v>
      </c>
      <c r="AZ3328">
        <v>119.47631799999999</v>
      </c>
      <c r="BA3328">
        <v>119.480896</v>
      </c>
      <c r="BB3328">
        <v>119.467163</v>
      </c>
      <c r="BC3328">
        <v>-2.5405879999999996</v>
      </c>
      <c r="BD3328">
        <v>119.41223099999999</v>
      </c>
      <c r="BE3328">
        <v>119.42596399999999</v>
      </c>
      <c r="BF3328">
        <v>119.503784</v>
      </c>
      <c r="BG3328">
        <v>-2.4948119999999996</v>
      </c>
    </row>
    <row r="3329" spans="1:59">
      <c r="A3329">
        <v>5794.234375</v>
      </c>
      <c r="B3329">
        <v>122.15881299999999</v>
      </c>
      <c r="C3329">
        <v>-119.512939</v>
      </c>
      <c r="D3329">
        <v>2.3849490000000002</v>
      </c>
      <c r="F3329">
        <v>-0.14984123500000004</v>
      </c>
      <c r="G3329">
        <v>5.1040996000000026E-2</v>
      </c>
      <c r="H3329">
        <v>5.8618188000000016E-2</v>
      </c>
      <c r="I3329">
        <v>4.896254000000033E-3</v>
      </c>
      <c r="J3329">
        <v>3.1037332000000008E-2</v>
      </c>
      <c r="K3329">
        <v>8.1382000000001511E-4</v>
      </c>
      <c r="L3329">
        <v>2.7869198000000012E-2</v>
      </c>
      <c r="N3329">
        <v>-0.19195536999999999</v>
      </c>
      <c r="O3329">
        <v>1.4874648000000013E-2</v>
      </c>
      <c r="P3329">
        <v>2.4064640000000009E-2</v>
      </c>
      <c r="Q3329">
        <v>3.6424803999999998E-2</v>
      </c>
      <c r="R3329">
        <v>2.0999100000000217E-3</v>
      </c>
      <c r="S3329">
        <v>1.582308399999996E-2</v>
      </c>
      <c r="U3329">
        <v>5.0354000000000003E-2</v>
      </c>
      <c r="V3329">
        <v>4.5779999999999996E-3</v>
      </c>
      <c r="W3329">
        <v>0</v>
      </c>
      <c r="X3329">
        <v>3.6621000000000001E-2</v>
      </c>
      <c r="Y3329">
        <v>0.123596</v>
      </c>
      <c r="Z3329">
        <v>0</v>
      </c>
      <c r="AA3329">
        <v>-0.15564</v>
      </c>
      <c r="AC3329">
        <v>6.8665000000000004E-2</v>
      </c>
      <c r="AD3329">
        <v>7.782E-2</v>
      </c>
      <c r="AE3329">
        <v>-4.1199E-2</v>
      </c>
      <c r="AF3329">
        <v>9.1552999999999995E-2</v>
      </c>
      <c r="AG3329">
        <v>4.5775999999999997E-2</v>
      </c>
      <c r="AH3329">
        <v>-5.0354000000000003E-2</v>
      </c>
      <c r="AI3329">
        <v>-9.6129999999999993E-2</v>
      </c>
      <c r="AK3329">
        <v>119.512939</v>
      </c>
      <c r="AL3329">
        <v>119.357299</v>
      </c>
      <c r="AM3329">
        <v>-2.2613530000000002</v>
      </c>
      <c r="AN3329">
        <v>119.517517</v>
      </c>
      <c r="AO3329">
        <v>119.54956</v>
      </c>
      <c r="AP3329">
        <v>0.19226100000000002</v>
      </c>
      <c r="AQ3329">
        <v>-2.3345950000000002</v>
      </c>
      <c r="AS3329">
        <v>119.462585</v>
      </c>
      <c r="AT3329">
        <v>119.416809</v>
      </c>
      <c r="AU3329">
        <v>-2.2933960000000004</v>
      </c>
      <c r="AV3329">
        <v>119.581604</v>
      </c>
      <c r="AW3329">
        <v>119.47174</v>
      </c>
      <c r="AX3329">
        <v>5.4930999999999994E-2</v>
      </c>
      <c r="AY3329">
        <v>-2.3391730000000002</v>
      </c>
      <c r="AZ3329">
        <v>119.63653500000001</v>
      </c>
      <c r="BA3329">
        <v>119.563293</v>
      </c>
      <c r="BB3329">
        <v>119.512939</v>
      </c>
      <c r="BC3329">
        <v>-2.5405890000000002</v>
      </c>
      <c r="BD3329">
        <v>119.60449200000001</v>
      </c>
      <c r="BE3329">
        <v>119.55871500000001</v>
      </c>
      <c r="BF3329">
        <v>119.59075900000001</v>
      </c>
      <c r="BG3329">
        <v>-2.4810790000000003</v>
      </c>
    </row>
    <row r="3330" spans="1:59">
      <c r="A3330">
        <v>5796</v>
      </c>
      <c r="B3330">
        <v>122.09472700000001</v>
      </c>
      <c r="C3330">
        <v>-119.93866</v>
      </c>
      <c r="D3330">
        <v>2.01416</v>
      </c>
      <c r="F3330">
        <v>-0.25665273500000002</v>
      </c>
      <c r="G3330">
        <v>4.9759196000000026E-2</v>
      </c>
      <c r="H3330">
        <v>5.9472588000000007E-2</v>
      </c>
      <c r="I3330">
        <v>5.1098540000000248E-3</v>
      </c>
      <c r="J3330">
        <v>2.9328332000000002E-2</v>
      </c>
      <c r="K3330">
        <v>-6.4491799999999823E-3</v>
      </c>
      <c r="L3330">
        <v>2.6801198000000009E-2</v>
      </c>
      <c r="N3330">
        <v>-0.11566187</v>
      </c>
      <c r="O3330">
        <v>1.1883848000000011E-2</v>
      </c>
      <c r="P3330">
        <v>2.5132840000000007E-2</v>
      </c>
      <c r="Q3330">
        <v>3.5997604000000002E-2</v>
      </c>
      <c r="R3330">
        <v>3.9091000000002207E-4</v>
      </c>
      <c r="S3330">
        <v>1.7532083999999958E-2</v>
      </c>
      <c r="U3330">
        <v>2.7466000000000001E-2</v>
      </c>
      <c r="V3330">
        <v>6.4087000000000005E-2</v>
      </c>
      <c r="W3330">
        <v>3.2043000000000002E-2</v>
      </c>
      <c r="X3330">
        <v>2.7466000000000001E-2</v>
      </c>
      <c r="Y3330">
        <v>9.6129999999999993E-2</v>
      </c>
      <c r="Z3330">
        <v>9.1549999999999999E-3</v>
      </c>
      <c r="AA3330">
        <v>-0.14190700000000001</v>
      </c>
      <c r="AC3330">
        <v>3.2043000000000002E-2</v>
      </c>
      <c r="AD3330">
        <v>5.4932000000000002E-2</v>
      </c>
      <c r="AE3330">
        <v>-5.9508999999999999E-2</v>
      </c>
      <c r="AF3330">
        <v>7.782E-2</v>
      </c>
      <c r="AG3330">
        <v>5.4932000000000002E-2</v>
      </c>
      <c r="AH3330">
        <v>-4.5775999999999997E-2</v>
      </c>
      <c r="AI3330">
        <v>-9.6129999999999993E-2</v>
      </c>
      <c r="AK3330">
        <v>119.94781500000001</v>
      </c>
      <c r="AL3330">
        <v>119.796753</v>
      </c>
      <c r="AM3330">
        <v>-1.9180299999999999</v>
      </c>
      <c r="AN3330">
        <v>120.002747</v>
      </c>
      <c r="AO3330">
        <v>119.966126</v>
      </c>
      <c r="AP3330">
        <v>0.169373</v>
      </c>
      <c r="AQ3330">
        <v>-1.986694</v>
      </c>
      <c r="AS3330">
        <v>119.892884</v>
      </c>
      <c r="AT3330">
        <v>119.84253</v>
      </c>
      <c r="AU3330">
        <v>-1.93634</v>
      </c>
      <c r="AV3330">
        <v>119.970703</v>
      </c>
      <c r="AW3330">
        <v>119.87915099999999</v>
      </c>
      <c r="AX3330">
        <v>3.6620999999999994E-2</v>
      </c>
      <c r="AY3330">
        <v>-1.959228</v>
      </c>
      <c r="AZ3330">
        <v>120.03479</v>
      </c>
      <c r="BA3330">
        <v>119.966126</v>
      </c>
      <c r="BB3330">
        <v>119.970703</v>
      </c>
      <c r="BC3330">
        <v>-2.1560670000000002</v>
      </c>
      <c r="BD3330">
        <v>120.01648</v>
      </c>
      <c r="BE3330">
        <v>119.99359199999999</v>
      </c>
      <c r="BF3330">
        <v>119.99359199999999</v>
      </c>
      <c r="BG3330">
        <v>-2.11029</v>
      </c>
    </row>
    <row r="3331" spans="1:59">
      <c r="A3331">
        <v>5797.703125</v>
      </c>
      <c r="B3331">
        <v>122.09472700000001</v>
      </c>
      <c r="C3331">
        <v>-120.51544199999999</v>
      </c>
      <c r="D3331">
        <v>1.464844</v>
      </c>
      <c r="F3331">
        <v>-0.25665273500000002</v>
      </c>
      <c r="G3331">
        <v>5.0186396000000036E-2</v>
      </c>
      <c r="H3331">
        <v>5.9472588000000007E-2</v>
      </c>
      <c r="I3331">
        <v>3.40085400000002E-3</v>
      </c>
      <c r="J3331">
        <v>2.8901132000000003E-2</v>
      </c>
      <c r="K3331">
        <v>-3.8857799999999889E-3</v>
      </c>
      <c r="L3331">
        <v>2.6587598000000011E-2</v>
      </c>
      <c r="N3331">
        <v>-0.20721436999999998</v>
      </c>
      <c r="O3331">
        <v>1.337924800000001E-2</v>
      </c>
      <c r="P3331">
        <v>2.363744000000001E-2</v>
      </c>
      <c r="Q3331">
        <v>3.5143204000000004E-2</v>
      </c>
      <c r="R3331">
        <v>1.0317100000000246E-3</v>
      </c>
      <c r="S3331">
        <v>2.030908399999996E-2</v>
      </c>
      <c r="U3331">
        <v>3.6621000000000001E-2</v>
      </c>
      <c r="V3331">
        <v>8.2396999999999998E-2</v>
      </c>
      <c r="W3331">
        <v>4.1199E-2</v>
      </c>
      <c r="X3331">
        <v>4.1199E-2</v>
      </c>
      <c r="Y3331">
        <v>8.6974999999999997E-2</v>
      </c>
      <c r="Z3331">
        <v>-4.5779999999999996E-3</v>
      </c>
      <c r="AA3331">
        <v>-0.13275100000000001</v>
      </c>
      <c r="AC3331">
        <v>3.6621000000000001E-2</v>
      </c>
      <c r="AD3331">
        <v>6.4087000000000005E-2</v>
      </c>
      <c r="AE3331">
        <v>-6.4087000000000005E-2</v>
      </c>
      <c r="AF3331">
        <v>6.8665000000000004E-2</v>
      </c>
      <c r="AG3331">
        <v>5.4932000000000002E-2</v>
      </c>
      <c r="AH3331">
        <v>-4.5775999999999997E-2</v>
      </c>
      <c r="AI3331">
        <v>-9.6129999999999993E-2</v>
      </c>
      <c r="AK3331">
        <v>120.510864</v>
      </c>
      <c r="AL3331">
        <v>120.38269099999999</v>
      </c>
      <c r="AM3331">
        <v>-1.377869</v>
      </c>
      <c r="AN3331">
        <v>120.59783899999999</v>
      </c>
      <c r="AO3331">
        <v>120.556641</v>
      </c>
      <c r="AP3331">
        <v>0.17394999999999999</v>
      </c>
      <c r="AQ3331">
        <v>-1.428223</v>
      </c>
      <c r="AS3331">
        <v>120.46966599999999</v>
      </c>
      <c r="AT3331">
        <v>120.41931199999999</v>
      </c>
      <c r="AU3331">
        <v>-1.3961790000000001</v>
      </c>
      <c r="AV3331">
        <v>120.55206299999999</v>
      </c>
      <c r="AW3331">
        <v>120.45135499999999</v>
      </c>
      <c r="AX3331">
        <v>3.2042999999999988E-2</v>
      </c>
      <c r="AY3331">
        <v>-1.4099120000000001</v>
      </c>
      <c r="AZ3331">
        <v>120.60241699999999</v>
      </c>
      <c r="BA3331">
        <v>120.55206299999999</v>
      </c>
      <c r="BB3331">
        <v>120.556641</v>
      </c>
      <c r="BC3331">
        <v>-1.5975950000000001</v>
      </c>
      <c r="BD3331">
        <v>120.58410699999999</v>
      </c>
      <c r="BE3331">
        <v>120.57037399999999</v>
      </c>
      <c r="BF3331">
        <v>120.57952899999999</v>
      </c>
      <c r="BG3331">
        <v>-1.5609740000000001</v>
      </c>
    </row>
    <row r="3332" spans="1:59">
      <c r="A3332">
        <v>5799.453125</v>
      </c>
      <c r="B3332">
        <v>122.181702</v>
      </c>
      <c r="C3332">
        <v>-117.398071</v>
      </c>
      <c r="D3332">
        <v>4.5181269999999998</v>
      </c>
      <c r="F3332">
        <v>-0.14221173500000003</v>
      </c>
      <c r="G3332">
        <v>4.7622996000000029E-2</v>
      </c>
      <c r="H3332">
        <v>6.1181588000000009E-2</v>
      </c>
      <c r="I3332">
        <v>6.3916540000000244E-3</v>
      </c>
      <c r="J3332">
        <v>2.9114732000000004E-2</v>
      </c>
      <c r="K3332">
        <v>-8.3719799999999837E-3</v>
      </c>
      <c r="L3332">
        <v>2.637399800000001E-2</v>
      </c>
      <c r="N3332">
        <v>-0.10040286999999999</v>
      </c>
      <c r="O3332">
        <v>1.1670248000000012E-2</v>
      </c>
      <c r="P3332">
        <v>2.5560040000000006E-2</v>
      </c>
      <c r="Q3332">
        <v>3.5143204000000004E-2</v>
      </c>
      <c r="R3332">
        <v>-1.1044899999999747E-3</v>
      </c>
      <c r="S3332">
        <v>1.6036683999999961E-2</v>
      </c>
      <c r="U3332">
        <v>0.10070800000000001</v>
      </c>
      <c r="V3332">
        <v>0.169373</v>
      </c>
      <c r="W3332">
        <v>0.12817400000000001</v>
      </c>
      <c r="X3332">
        <v>8.6974999999999997E-2</v>
      </c>
      <c r="Y3332">
        <v>8.2396999999999998E-2</v>
      </c>
      <c r="Z3332">
        <v>4.1199E-2</v>
      </c>
      <c r="AA3332">
        <v>-9.6129999999999993E-2</v>
      </c>
      <c r="AC3332">
        <v>0.13732900000000001</v>
      </c>
      <c r="AD3332">
        <v>0.17394999999999999</v>
      </c>
      <c r="AE3332">
        <v>7.782E-2</v>
      </c>
      <c r="AF3332">
        <v>5.0354000000000003E-2</v>
      </c>
      <c r="AG3332">
        <v>1.8311000000000001E-2</v>
      </c>
      <c r="AH3332">
        <v>-4.5779999999999996E-3</v>
      </c>
      <c r="AI3332">
        <v>-6.8665000000000004E-2</v>
      </c>
      <c r="AK3332">
        <v>117.43927000000001</v>
      </c>
      <c r="AL3332">
        <v>117.301941</v>
      </c>
      <c r="AM3332">
        <v>-4.4357299999999995</v>
      </c>
      <c r="AN3332">
        <v>117.56744399999999</v>
      </c>
      <c r="AO3332">
        <v>117.485046</v>
      </c>
      <c r="AP3332">
        <v>0.18310499999999999</v>
      </c>
      <c r="AQ3332">
        <v>-4.4174189999999998</v>
      </c>
      <c r="AS3332">
        <v>117.39349300000001</v>
      </c>
      <c r="AT3332">
        <v>117.32940600000001</v>
      </c>
      <c r="AU3332">
        <v>-4.4677730000000002</v>
      </c>
      <c r="AV3332">
        <v>117.5354</v>
      </c>
      <c r="AW3332">
        <v>117.475891</v>
      </c>
      <c r="AX3332">
        <v>0.146485</v>
      </c>
      <c r="AY3332">
        <v>-4.499816</v>
      </c>
      <c r="AZ3332">
        <v>117.480468</v>
      </c>
      <c r="BA3332">
        <v>117.498779</v>
      </c>
      <c r="BB3332">
        <v>117.526245</v>
      </c>
      <c r="BC3332">
        <v>-4.6142569999999994</v>
      </c>
      <c r="BD3332">
        <v>117.448425</v>
      </c>
      <c r="BE3332">
        <v>117.416382</v>
      </c>
      <c r="BF3332">
        <v>117.57202100000001</v>
      </c>
      <c r="BG3332">
        <v>-4.586792</v>
      </c>
    </row>
    <row r="3333" spans="1:59">
      <c r="A3333">
        <v>5801.15625</v>
      </c>
      <c r="B3333">
        <v>122.195435</v>
      </c>
      <c r="C3333">
        <v>-120.588684</v>
      </c>
      <c r="D3333">
        <v>1.290894</v>
      </c>
      <c r="F3333">
        <v>-0.14984123500000004</v>
      </c>
      <c r="G3333">
        <v>5.1681796000000023E-2</v>
      </c>
      <c r="H3333">
        <v>5.9472588000000007E-2</v>
      </c>
      <c r="I3333">
        <v>3.6144540000000334E-3</v>
      </c>
      <c r="J3333">
        <v>2.7832932000000005E-2</v>
      </c>
      <c r="K3333">
        <v>3.866200000000153E-4</v>
      </c>
      <c r="L3333">
        <v>2.8296598000000013E-2</v>
      </c>
      <c r="N3333">
        <v>-0.21484386999999999</v>
      </c>
      <c r="O3333">
        <v>1.2952048000000011E-2</v>
      </c>
      <c r="P3333">
        <v>2.620084000000001E-2</v>
      </c>
      <c r="Q3333">
        <v>3.5570404E-2</v>
      </c>
      <c r="R3333">
        <v>5.51791000000002E-3</v>
      </c>
      <c r="S3333">
        <v>1.4754883999999959E-2</v>
      </c>
      <c r="U3333">
        <v>5.0354000000000003E-2</v>
      </c>
      <c r="V3333">
        <v>3.6621000000000001E-2</v>
      </c>
      <c r="W3333">
        <v>9.1549999999999999E-3</v>
      </c>
      <c r="X3333">
        <v>4.1199E-2</v>
      </c>
      <c r="Y3333">
        <v>0.123596</v>
      </c>
      <c r="Z3333">
        <v>-1.3733E-2</v>
      </c>
      <c r="AA3333">
        <v>-0.14190700000000001</v>
      </c>
      <c r="AC3333">
        <v>6.8665000000000004E-2</v>
      </c>
      <c r="AD3333">
        <v>7.3242000000000002E-2</v>
      </c>
      <c r="AE3333">
        <v>-4.1199E-2</v>
      </c>
      <c r="AF3333">
        <v>4.5775999999999997E-2</v>
      </c>
      <c r="AG3333">
        <v>5.9508999999999999E-2</v>
      </c>
      <c r="AH3333">
        <v>-5.0354000000000003E-2</v>
      </c>
      <c r="AI3333">
        <v>-0.109863</v>
      </c>
      <c r="AK3333">
        <v>120.574951</v>
      </c>
      <c r="AL3333">
        <v>120.446777</v>
      </c>
      <c r="AM3333">
        <v>-1.1672979999999999</v>
      </c>
      <c r="AN3333">
        <v>120.625305</v>
      </c>
      <c r="AO3333">
        <v>120.62988300000001</v>
      </c>
      <c r="AP3333">
        <v>0.18310599999999999</v>
      </c>
      <c r="AQ3333">
        <v>-1.24054</v>
      </c>
      <c r="AS3333">
        <v>120.53833</v>
      </c>
      <c r="AT3333">
        <v>120.478821</v>
      </c>
      <c r="AU3333">
        <v>-1.2451179999999999</v>
      </c>
      <c r="AV3333">
        <v>120.657349</v>
      </c>
      <c r="AW3333">
        <v>120.54748499999999</v>
      </c>
      <c r="AX3333">
        <v>6.8664000000000003E-2</v>
      </c>
      <c r="AY3333">
        <v>-1.231385</v>
      </c>
      <c r="AZ3333">
        <v>120.71228000000001</v>
      </c>
      <c r="BA3333">
        <v>120.639038</v>
      </c>
      <c r="BB3333">
        <v>120.59783900000001</v>
      </c>
      <c r="BC3333">
        <v>-1.432801</v>
      </c>
      <c r="BD3333">
        <v>120.63446</v>
      </c>
      <c r="BE3333">
        <v>120.64819300000001</v>
      </c>
      <c r="BF3333">
        <v>120.66192599999999</v>
      </c>
      <c r="BG3333">
        <v>-1.400757</v>
      </c>
    </row>
    <row r="3334" spans="1:59">
      <c r="A3334">
        <v>5802.921875</v>
      </c>
      <c r="B3334">
        <v>122.145081</v>
      </c>
      <c r="C3334">
        <v>-120.82214399999999</v>
      </c>
      <c r="D3334">
        <v>1.126099</v>
      </c>
      <c r="F3334">
        <v>-0.23376473500000006</v>
      </c>
      <c r="G3334">
        <v>5.2108996000000032E-2</v>
      </c>
      <c r="H3334">
        <v>5.9686188000000015E-2</v>
      </c>
      <c r="I3334">
        <v>6.3916540000000244E-3</v>
      </c>
      <c r="J3334">
        <v>2.8687532000000005E-2</v>
      </c>
      <c r="K3334">
        <v>-3.6721799999999858E-3</v>
      </c>
      <c r="L3334">
        <v>2.7228398000000008E-2</v>
      </c>
      <c r="N3334">
        <v>-0.16143786999999998</v>
      </c>
      <c r="O3334">
        <v>1.2738248000000011E-2</v>
      </c>
      <c r="P3334">
        <v>2.7055440000000007E-2</v>
      </c>
      <c r="Q3334">
        <v>3.7493004000000003E-2</v>
      </c>
      <c r="R3334">
        <v>1.7731000000002496E-4</v>
      </c>
      <c r="S3334">
        <v>1.8172883999999962E-2</v>
      </c>
      <c r="U3334">
        <v>1.8311000000000001E-2</v>
      </c>
      <c r="V3334">
        <v>2.2887999999999999E-2</v>
      </c>
      <c r="W3334">
        <v>1.3733E-2</v>
      </c>
      <c r="X3334">
        <v>1.3733E-2</v>
      </c>
      <c r="Y3334">
        <v>0.123596</v>
      </c>
      <c r="Z3334">
        <v>9.1549999999999999E-3</v>
      </c>
      <c r="AA3334">
        <v>-0.13732900000000001</v>
      </c>
      <c r="AC3334">
        <v>2.7466000000000001E-2</v>
      </c>
      <c r="AD3334">
        <v>5.0354000000000003E-2</v>
      </c>
      <c r="AE3334">
        <v>-5.9508999999999999E-2</v>
      </c>
      <c r="AF3334">
        <v>8.2396999999999998E-2</v>
      </c>
      <c r="AG3334">
        <v>6.4087000000000005E-2</v>
      </c>
      <c r="AH3334">
        <v>-5.9508999999999999E-2</v>
      </c>
      <c r="AI3334">
        <v>-0.13732900000000001</v>
      </c>
      <c r="AK3334">
        <v>120.831299</v>
      </c>
      <c r="AL3334">
        <v>120.684815</v>
      </c>
      <c r="AM3334">
        <v>-1.0025029999999999</v>
      </c>
      <c r="AN3334">
        <v>120.84503199999999</v>
      </c>
      <c r="AO3334">
        <v>120.835877</v>
      </c>
      <c r="AP3334">
        <v>0.151062</v>
      </c>
      <c r="AQ3334">
        <v>-1.107788</v>
      </c>
      <c r="AS3334">
        <v>120.76263499999999</v>
      </c>
      <c r="AT3334">
        <v>120.684815</v>
      </c>
      <c r="AU3334">
        <v>-1.0437019999999999</v>
      </c>
      <c r="AV3334">
        <v>120.84961</v>
      </c>
      <c r="AW3334">
        <v>120.76263499999999</v>
      </c>
      <c r="AX3334">
        <v>7.782E-2</v>
      </c>
      <c r="AY3334">
        <v>-1.062012</v>
      </c>
      <c r="AZ3334">
        <v>120.94574</v>
      </c>
      <c r="BA3334">
        <v>120.84045499999999</v>
      </c>
      <c r="BB3334">
        <v>120.835877</v>
      </c>
      <c r="BC3334">
        <v>-1.263428</v>
      </c>
      <c r="BD3334">
        <v>120.90454099999999</v>
      </c>
      <c r="BE3334">
        <v>120.886231</v>
      </c>
      <c r="BF3334">
        <v>120.87249799999999</v>
      </c>
      <c r="BG3334">
        <v>-1.263428</v>
      </c>
    </row>
    <row r="3335" spans="1:59">
      <c r="A3335">
        <v>5804.6875</v>
      </c>
      <c r="B3335">
        <v>122.172546</v>
      </c>
      <c r="C3335">
        <v>-120.909119</v>
      </c>
      <c r="D3335">
        <v>1.071167</v>
      </c>
      <c r="F3335">
        <v>-0.18798823500000006</v>
      </c>
      <c r="G3335">
        <v>4.9972796000000028E-2</v>
      </c>
      <c r="H3335">
        <v>6.0327187999999997E-2</v>
      </c>
      <c r="I3335">
        <v>4.2554540000000144E-3</v>
      </c>
      <c r="J3335">
        <v>2.7832932000000005E-2</v>
      </c>
      <c r="K3335">
        <v>-1.5359799999999867E-3</v>
      </c>
      <c r="L3335">
        <v>2.957819800000001E-2</v>
      </c>
      <c r="N3335">
        <v>-0.20721436999999998</v>
      </c>
      <c r="O3335">
        <v>1.3165648000000011E-2</v>
      </c>
      <c r="P3335">
        <v>2.6841640000000007E-2</v>
      </c>
      <c r="Q3335">
        <v>3.5997604000000002E-2</v>
      </c>
      <c r="R3335">
        <v>3.5953100000000239E-3</v>
      </c>
      <c r="S3335">
        <v>1.7532083999999958E-2</v>
      </c>
      <c r="U3335">
        <v>-1.8311000000000001E-2</v>
      </c>
      <c r="V3335">
        <v>0</v>
      </c>
      <c r="W3335">
        <v>-2.7466000000000001E-2</v>
      </c>
      <c r="X3335">
        <v>0</v>
      </c>
      <c r="Y3335">
        <v>0.13732900000000001</v>
      </c>
      <c r="Z3335">
        <v>0</v>
      </c>
      <c r="AA3335">
        <v>-0.164795</v>
      </c>
      <c r="AC3335">
        <v>3.2043000000000002E-2</v>
      </c>
      <c r="AD3335">
        <v>5.0354000000000003E-2</v>
      </c>
      <c r="AE3335">
        <v>-7.3242000000000002E-2</v>
      </c>
      <c r="AF3335">
        <v>9.1552999999999995E-2</v>
      </c>
      <c r="AG3335">
        <v>5.0354000000000003E-2</v>
      </c>
      <c r="AH3335">
        <v>-5.4932000000000002E-2</v>
      </c>
      <c r="AI3335">
        <v>-0.109863</v>
      </c>
      <c r="AK3335">
        <v>120.909119</v>
      </c>
      <c r="AL3335">
        <v>120.74432400000001</v>
      </c>
      <c r="AM3335">
        <v>-0.93383799999999995</v>
      </c>
      <c r="AN3335">
        <v>120.909119</v>
      </c>
      <c r="AO3335">
        <v>120.909119</v>
      </c>
      <c r="AP3335">
        <v>0.164795</v>
      </c>
      <c r="AQ3335">
        <v>-1.0894779999999999</v>
      </c>
      <c r="AS3335">
        <v>120.85418700000001</v>
      </c>
      <c r="AT3335">
        <v>120.799256</v>
      </c>
      <c r="AU3335">
        <v>-0.97961399999999998</v>
      </c>
      <c r="AV3335">
        <v>120.94116200000001</v>
      </c>
      <c r="AW3335">
        <v>120.83587700000001</v>
      </c>
      <c r="AX3335">
        <v>3.6621000000000001E-2</v>
      </c>
      <c r="AY3335">
        <v>-1.020813</v>
      </c>
      <c r="AZ3335">
        <v>121.046448</v>
      </c>
      <c r="BA3335">
        <v>120.89080800000001</v>
      </c>
      <c r="BB3335">
        <v>120.881653</v>
      </c>
      <c r="BC3335">
        <v>-1.235962</v>
      </c>
      <c r="BD3335">
        <v>121.00067200000001</v>
      </c>
      <c r="BE3335">
        <v>120.959473</v>
      </c>
      <c r="BF3335">
        <v>120.959473</v>
      </c>
      <c r="BG3335">
        <v>-1.18103</v>
      </c>
    </row>
    <row r="3336" spans="1:59">
      <c r="A3336">
        <v>5806.390625</v>
      </c>
      <c r="B3336">
        <v>122.090149</v>
      </c>
      <c r="C3336">
        <v>-120.053101</v>
      </c>
      <c r="D3336">
        <v>1.9454959999999999</v>
      </c>
      <c r="F3336">
        <v>0.13244626499999995</v>
      </c>
      <c r="G3336">
        <v>5.2108996000000032E-2</v>
      </c>
      <c r="H3336">
        <v>5.7122788000000001E-2</v>
      </c>
      <c r="I3336">
        <v>6.2385400000002371E-4</v>
      </c>
      <c r="J3336">
        <v>2.7619332000000003E-2</v>
      </c>
      <c r="K3336">
        <v>-1.108779999999987E-3</v>
      </c>
      <c r="L3336">
        <v>2.8296598000000013E-2</v>
      </c>
      <c r="N3336">
        <v>-1.220869999999992E-3</v>
      </c>
      <c r="O3336">
        <v>1.4020048000000011E-2</v>
      </c>
      <c r="P3336">
        <v>2.620084000000001E-2</v>
      </c>
      <c r="Q3336">
        <v>3.5997604000000002E-2</v>
      </c>
      <c r="R3336">
        <v>4.6633100000000203E-3</v>
      </c>
      <c r="S3336">
        <v>1.539588399999996E-2</v>
      </c>
      <c r="U3336">
        <v>-9.1549999999999999E-3</v>
      </c>
      <c r="V3336">
        <v>9.1549999999999999E-3</v>
      </c>
      <c r="W3336">
        <v>-2.7466000000000001E-2</v>
      </c>
      <c r="X3336">
        <v>9.1549999999999999E-3</v>
      </c>
      <c r="Y3336">
        <v>0.119019</v>
      </c>
      <c r="Z3336">
        <v>9.1549999999999999E-3</v>
      </c>
      <c r="AA3336">
        <v>-0.13275100000000001</v>
      </c>
      <c r="AC3336">
        <v>2.2887999999999999E-2</v>
      </c>
      <c r="AD3336">
        <v>9.1549999999999999E-3</v>
      </c>
      <c r="AE3336">
        <v>-0.10070800000000001</v>
      </c>
      <c r="AF3336">
        <v>7.782E-2</v>
      </c>
      <c r="AG3336">
        <v>5.0354000000000003E-2</v>
      </c>
      <c r="AH3336">
        <v>-6.4087000000000005E-2</v>
      </c>
      <c r="AI3336">
        <v>-0.10070800000000001</v>
      </c>
      <c r="AK3336">
        <v>120.062256</v>
      </c>
      <c r="AL3336">
        <v>119.92035</v>
      </c>
      <c r="AM3336">
        <v>-1.8264769999999999</v>
      </c>
      <c r="AN3336">
        <v>120.062256</v>
      </c>
      <c r="AO3336">
        <v>120.062256</v>
      </c>
      <c r="AP3336">
        <v>0.141906</v>
      </c>
      <c r="AQ3336">
        <v>-1.9546509999999999</v>
      </c>
      <c r="AS3336">
        <v>119.989014</v>
      </c>
      <c r="AT3336">
        <v>119.952393</v>
      </c>
      <c r="AU3336">
        <v>-1.8676759999999999</v>
      </c>
      <c r="AV3336">
        <v>120.07598899999999</v>
      </c>
      <c r="AW3336">
        <v>119.952393</v>
      </c>
      <c r="AX3336">
        <v>0</v>
      </c>
      <c r="AY3336">
        <v>-1.8951419999999999</v>
      </c>
      <c r="AZ3336">
        <v>120.17211999999999</v>
      </c>
      <c r="BA3336">
        <v>120.04394599999999</v>
      </c>
      <c r="BB3336">
        <v>120.02563499999999</v>
      </c>
      <c r="BC3336">
        <v>-2.0782469999999997</v>
      </c>
      <c r="BD3336">
        <v>120.130921</v>
      </c>
      <c r="BE3336">
        <v>120.103455</v>
      </c>
      <c r="BF3336">
        <v>120.062256</v>
      </c>
      <c r="BG3336">
        <v>-2.0462039999999999</v>
      </c>
    </row>
    <row r="3337" spans="1:59">
      <c r="A3337">
        <v>5808.171875</v>
      </c>
      <c r="B3337">
        <v>122.186279</v>
      </c>
      <c r="C3337">
        <v>-118.894958</v>
      </c>
      <c r="D3337">
        <v>3.1951900000000002</v>
      </c>
      <c r="F3337">
        <v>5.6152264999999965E-2</v>
      </c>
      <c r="G3337">
        <v>4.7195796000000033E-2</v>
      </c>
      <c r="H3337">
        <v>6.1822588000000012E-2</v>
      </c>
      <c r="I3337">
        <v>2.3328540000000174E-3</v>
      </c>
      <c r="J3337">
        <v>2.5055932000000003E-2</v>
      </c>
      <c r="K3337">
        <v>-8.5855799999999868E-3</v>
      </c>
      <c r="L3337">
        <v>2.6160198000000013E-2</v>
      </c>
      <c r="N3337">
        <v>0.12084963000000001</v>
      </c>
      <c r="O3337">
        <v>1.0815648000000011E-2</v>
      </c>
      <c r="P3337">
        <v>2.3210040000000008E-2</v>
      </c>
      <c r="Q3337">
        <v>3.5570404E-2</v>
      </c>
      <c r="R3337">
        <v>3.9091000000002207E-4</v>
      </c>
      <c r="S3337">
        <v>1.838648399999996E-2</v>
      </c>
      <c r="U3337">
        <v>9.1549999999999999E-3</v>
      </c>
      <c r="V3337">
        <v>8.6974999999999997E-2</v>
      </c>
      <c r="W3337">
        <v>5.9508999999999999E-2</v>
      </c>
      <c r="X3337">
        <v>3.2043000000000002E-2</v>
      </c>
      <c r="Y3337">
        <v>6.4087000000000005E-2</v>
      </c>
      <c r="Z3337">
        <v>3.6621000000000001E-2</v>
      </c>
      <c r="AA3337">
        <v>-0.114441</v>
      </c>
      <c r="AC3337">
        <v>9.1552999999999995E-2</v>
      </c>
      <c r="AD3337">
        <v>9.1552999999999995E-2</v>
      </c>
      <c r="AE3337">
        <v>4.5779999999999996E-3</v>
      </c>
      <c r="AF3337">
        <v>3.6621000000000001E-2</v>
      </c>
      <c r="AG3337">
        <v>2.2887999999999999E-2</v>
      </c>
      <c r="AH3337">
        <v>-2.2887999999999999E-2</v>
      </c>
      <c r="AI3337">
        <v>-9.1552999999999995E-2</v>
      </c>
      <c r="AK3337">
        <v>118.931579</v>
      </c>
      <c r="AL3337">
        <v>118.780517</v>
      </c>
      <c r="AM3337">
        <v>-3.1311030000000004</v>
      </c>
      <c r="AN3337">
        <v>118.981933</v>
      </c>
      <c r="AO3337">
        <v>118.927001</v>
      </c>
      <c r="AP3337">
        <v>0.146484</v>
      </c>
      <c r="AQ3337">
        <v>-3.1860350000000004</v>
      </c>
      <c r="AS3337">
        <v>118.87207000000001</v>
      </c>
      <c r="AT3337">
        <v>118.803405</v>
      </c>
      <c r="AU3337">
        <v>-3.1585690000000004</v>
      </c>
      <c r="AV3337">
        <v>118.98651100000001</v>
      </c>
      <c r="AW3337">
        <v>118.899536</v>
      </c>
      <c r="AX3337">
        <v>9.6130999999999994E-2</v>
      </c>
      <c r="AY3337">
        <v>-3.1723020000000002</v>
      </c>
      <c r="AZ3337">
        <v>118.959045</v>
      </c>
      <c r="BA3337">
        <v>118.90411300000001</v>
      </c>
      <c r="BB3337">
        <v>118.95446700000001</v>
      </c>
      <c r="BC3337">
        <v>-3.309631</v>
      </c>
      <c r="BD3337">
        <v>118.931579</v>
      </c>
      <c r="BE3337">
        <v>118.917846</v>
      </c>
      <c r="BF3337">
        <v>118.98651100000001</v>
      </c>
      <c r="BG3337">
        <v>-3.2867430000000004</v>
      </c>
    </row>
    <row r="3338" spans="1:59">
      <c r="A3338">
        <v>5809.875</v>
      </c>
      <c r="B3338">
        <v>122.25494399999999</v>
      </c>
      <c r="C3338">
        <v>-120.881653</v>
      </c>
      <c r="D3338">
        <v>1.029968</v>
      </c>
      <c r="F3338">
        <v>-2.0141735000000043E-2</v>
      </c>
      <c r="G3338">
        <v>4.0573396000000025E-2</v>
      </c>
      <c r="H3338">
        <v>6.0113588000000009E-2</v>
      </c>
      <c r="I3338">
        <v>2.9736540000000144E-3</v>
      </c>
      <c r="J3338">
        <v>2.8260132000000004E-2</v>
      </c>
      <c r="K3338">
        <v>-8.1581799999999871E-3</v>
      </c>
      <c r="L3338">
        <v>2.637399800000001E-2</v>
      </c>
      <c r="N3338">
        <v>1.403813000000001E-2</v>
      </c>
      <c r="O3338">
        <v>1.0602048000000011E-2</v>
      </c>
      <c r="P3338">
        <v>2.2142040000000009E-2</v>
      </c>
      <c r="Q3338">
        <v>3.6424803999999998E-2</v>
      </c>
      <c r="R3338">
        <v>-1.3180899999999773E-3</v>
      </c>
      <c r="S3338">
        <v>1.8813683999999959E-2</v>
      </c>
      <c r="U3338">
        <v>2.2887999999999999E-2</v>
      </c>
      <c r="V3338">
        <v>7.782E-2</v>
      </c>
      <c r="W3338">
        <v>7.3242000000000002E-2</v>
      </c>
      <c r="X3338">
        <v>4.5775999999999997E-2</v>
      </c>
      <c r="Y3338">
        <v>8.2396999999999998E-2</v>
      </c>
      <c r="Z3338">
        <v>3.6621000000000001E-2</v>
      </c>
      <c r="AA3338">
        <v>-0.119019</v>
      </c>
      <c r="AC3338">
        <v>0.10070800000000001</v>
      </c>
      <c r="AD3338">
        <v>0.12817400000000001</v>
      </c>
      <c r="AE3338">
        <v>5.0354000000000003E-2</v>
      </c>
      <c r="AF3338">
        <v>3.2043000000000002E-2</v>
      </c>
      <c r="AG3338">
        <v>4.5775999999999997E-2</v>
      </c>
      <c r="AH3338">
        <v>-3.2043000000000002E-2</v>
      </c>
      <c r="AI3338">
        <v>-7.782E-2</v>
      </c>
      <c r="AK3338">
        <v>120.918274</v>
      </c>
      <c r="AL3338">
        <v>120.76263400000001</v>
      </c>
      <c r="AM3338">
        <v>-0.94757099999999994</v>
      </c>
      <c r="AN3338">
        <v>120.959473</v>
      </c>
      <c r="AO3338">
        <v>120.927429</v>
      </c>
      <c r="AP3338">
        <v>0.164795</v>
      </c>
      <c r="AQ3338">
        <v>-1.00708</v>
      </c>
      <c r="AS3338">
        <v>120.84961</v>
      </c>
      <c r="AT3338">
        <v>120.803833</v>
      </c>
      <c r="AU3338">
        <v>-0.99792499999999995</v>
      </c>
      <c r="AV3338">
        <v>120.982361</v>
      </c>
      <c r="AW3338">
        <v>120.932007</v>
      </c>
      <c r="AX3338">
        <v>0.12817400000000001</v>
      </c>
      <c r="AY3338">
        <v>-0.98419199999999996</v>
      </c>
      <c r="AZ3338">
        <v>120.96405</v>
      </c>
      <c r="BA3338">
        <v>120.90454099999999</v>
      </c>
      <c r="BB3338">
        <v>120.95489499999999</v>
      </c>
      <c r="BC3338">
        <v>-1.148987</v>
      </c>
      <c r="BD3338">
        <v>120.913696</v>
      </c>
      <c r="BE3338">
        <v>120.927429</v>
      </c>
      <c r="BF3338">
        <v>121.009827</v>
      </c>
      <c r="BG3338">
        <v>-1.107788</v>
      </c>
    </row>
    <row r="3339" spans="1:59">
      <c r="A3339">
        <v>5811.640625</v>
      </c>
      <c r="B3339">
        <v>122.103882</v>
      </c>
      <c r="C3339">
        <v>-120.90454099999999</v>
      </c>
      <c r="D3339">
        <v>1.0849</v>
      </c>
      <c r="F3339">
        <v>4.0893764999999957E-2</v>
      </c>
      <c r="G3339">
        <v>5.0186396000000036E-2</v>
      </c>
      <c r="H3339">
        <v>5.7977388000000019E-2</v>
      </c>
      <c r="I3339">
        <v>-2.3074599999998169E-4</v>
      </c>
      <c r="J3339">
        <v>2.7192132000000001E-2</v>
      </c>
      <c r="K3339">
        <v>1.6684200000000148E-3</v>
      </c>
      <c r="L3339">
        <v>2.808279800000001E-2</v>
      </c>
      <c r="N3339">
        <v>-3.1738369999999988E-2</v>
      </c>
      <c r="O3339">
        <v>1.5301848000000012E-2</v>
      </c>
      <c r="P3339">
        <v>2.3423840000000008E-2</v>
      </c>
      <c r="Q3339">
        <v>3.7493004000000003E-2</v>
      </c>
      <c r="R3339">
        <v>5.51791000000002E-3</v>
      </c>
      <c r="S3339">
        <v>1.4968483999999959E-2</v>
      </c>
      <c r="U3339">
        <v>1.3733E-2</v>
      </c>
      <c r="V3339">
        <v>-3.6621000000000001E-2</v>
      </c>
      <c r="W3339">
        <v>-5.4932000000000002E-2</v>
      </c>
      <c r="X3339">
        <v>-9.1549999999999999E-3</v>
      </c>
      <c r="Y3339">
        <v>0.119019</v>
      </c>
      <c r="Z3339">
        <v>-4.5779999999999996E-3</v>
      </c>
      <c r="AA3339">
        <v>-0.13275100000000001</v>
      </c>
      <c r="AC3339">
        <v>9.1549999999999999E-3</v>
      </c>
      <c r="AD3339">
        <v>-9.1549999999999999E-3</v>
      </c>
      <c r="AE3339">
        <v>-0.13275100000000001</v>
      </c>
      <c r="AF3339">
        <v>9.1552999999999995E-2</v>
      </c>
      <c r="AG3339">
        <v>5.4932000000000002E-2</v>
      </c>
      <c r="AH3339">
        <v>-5.0354000000000003E-2</v>
      </c>
      <c r="AI3339">
        <v>-0.114441</v>
      </c>
      <c r="AK3339">
        <v>120.899963</v>
      </c>
      <c r="AL3339">
        <v>120.77179</v>
      </c>
      <c r="AM3339">
        <v>-0.96588099999999999</v>
      </c>
      <c r="AN3339">
        <v>120.86792</v>
      </c>
      <c r="AO3339">
        <v>120.89538599999999</v>
      </c>
      <c r="AP3339">
        <v>0.12359600000000001</v>
      </c>
      <c r="AQ3339">
        <v>-1.071167</v>
      </c>
      <c r="AS3339">
        <v>120.854187</v>
      </c>
      <c r="AT3339">
        <v>120.7901</v>
      </c>
      <c r="AU3339">
        <v>-0.99334699999999998</v>
      </c>
      <c r="AV3339">
        <v>120.913696</v>
      </c>
      <c r="AW3339">
        <v>120.77179</v>
      </c>
      <c r="AX3339">
        <v>-1.8310000000000007E-2</v>
      </c>
      <c r="AY3339">
        <v>-1.029968</v>
      </c>
      <c r="AZ3339">
        <v>121.02355999999999</v>
      </c>
      <c r="BA3339">
        <v>120.918274</v>
      </c>
      <c r="BB3339">
        <v>120.849609</v>
      </c>
      <c r="BC3339">
        <v>-1.217651</v>
      </c>
      <c r="BD3339">
        <v>120.996094</v>
      </c>
      <c r="BE3339">
        <v>120.95947299999999</v>
      </c>
      <c r="BF3339">
        <v>120.89538599999999</v>
      </c>
      <c r="BG3339">
        <v>-1.199341</v>
      </c>
    </row>
    <row r="3340" spans="1:59">
      <c r="A3340">
        <v>5813.328125</v>
      </c>
      <c r="B3340">
        <v>122.154236</v>
      </c>
      <c r="C3340">
        <v>-120.82214399999999</v>
      </c>
      <c r="D3340">
        <v>1.16272</v>
      </c>
      <c r="F3340">
        <v>-0.27191173500000004</v>
      </c>
      <c r="G3340">
        <v>5.061379600000003E-2</v>
      </c>
      <c r="H3340">
        <v>5.754998800000001E-2</v>
      </c>
      <c r="I3340">
        <v>6.8188540000000296E-3</v>
      </c>
      <c r="J3340">
        <v>2.6337532000000004E-2</v>
      </c>
      <c r="K3340">
        <v>-4.5265799999999858E-3</v>
      </c>
      <c r="L3340">
        <v>2.6801198000000009E-2</v>
      </c>
      <c r="N3340">
        <v>-0.10040286999999999</v>
      </c>
      <c r="O3340">
        <v>1.4020048000000011E-2</v>
      </c>
      <c r="P3340">
        <v>2.620084000000001E-2</v>
      </c>
      <c r="Q3340">
        <v>3.6211204000000004E-2</v>
      </c>
      <c r="R3340">
        <v>-2.4988999999997485E-4</v>
      </c>
      <c r="S3340">
        <v>1.6891083999999962E-2</v>
      </c>
      <c r="U3340">
        <v>1.3733E-2</v>
      </c>
      <c r="V3340">
        <v>3.6621000000000001E-2</v>
      </c>
      <c r="W3340">
        <v>1.8311000000000001E-2</v>
      </c>
      <c r="X3340">
        <v>1.3733E-2</v>
      </c>
      <c r="Y3340">
        <v>0.105286</v>
      </c>
      <c r="Z3340">
        <v>9.1549999999999999E-3</v>
      </c>
      <c r="AA3340">
        <v>-0.15564</v>
      </c>
      <c r="AC3340">
        <v>3.6621000000000001E-2</v>
      </c>
      <c r="AD3340">
        <v>4.5775999999999997E-2</v>
      </c>
      <c r="AE3340">
        <v>-5.9508999999999999E-2</v>
      </c>
      <c r="AF3340">
        <v>7.782E-2</v>
      </c>
      <c r="AG3340">
        <v>5.9508999999999999E-2</v>
      </c>
      <c r="AH3340">
        <v>-7.3242000000000002E-2</v>
      </c>
      <c r="AI3340">
        <v>-0.119019</v>
      </c>
      <c r="AK3340">
        <v>120.831299</v>
      </c>
      <c r="AL3340">
        <v>120.66650399999999</v>
      </c>
      <c r="AM3340">
        <v>-1.057434</v>
      </c>
      <c r="AN3340">
        <v>120.85876499999999</v>
      </c>
      <c r="AO3340">
        <v>120.835877</v>
      </c>
      <c r="AP3340">
        <v>0.169373</v>
      </c>
      <c r="AQ3340">
        <v>-1.148987</v>
      </c>
      <c r="AS3340">
        <v>120.748902</v>
      </c>
      <c r="AT3340">
        <v>120.703125</v>
      </c>
      <c r="AU3340">
        <v>-1.0849</v>
      </c>
      <c r="AV3340">
        <v>120.85876499999999</v>
      </c>
      <c r="AW3340">
        <v>120.76263499999999</v>
      </c>
      <c r="AX3340">
        <v>5.951E-2</v>
      </c>
      <c r="AY3340">
        <v>-1.1032109999999999</v>
      </c>
      <c r="AZ3340">
        <v>120.92743</v>
      </c>
      <c r="BA3340">
        <v>120.835877</v>
      </c>
      <c r="BB3340">
        <v>120.84045499999999</v>
      </c>
      <c r="BC3340">
        <v>-1.31836</v>
      </c>
      <c r="BD3340">
        <v>120.899964</v>
      </c>
      <c r="BE3340">
        <v>120.881653</v>
      </c>
      <c r="BF3340">
        <v>120.86792</v>
      </c>
      <c r="BG3340">
        <v>-1.281739</v>
      </c>
    </row>
    <row r="3341" spans="1:59">
      <c r="A3341">
        <v>5815.109375</v>
      </c>
      <c r="B3341">
        <v>122.154236</v>
      </c>
      <c r="C3341">
        <v>-120.82672100000001</v>
      </c>
      <c r="D3341">
        <v>1.158142</v>
      </c>
      <c r="F3341">
        <v>3.326426499999996E-2</v>
      </c>
      <c r="G3341">
        <v>4.8904796000000028E-2</v>
      </c>
      <c r="H3341">
        <v>5.9045387999999997E-2</v>
      </c>
      <c r="I3341">
        <v>2.1190540000000204E-3</v>
      </c>
      <c r="J3341">
        <v>2.8046532000000002E-2</v>
      </c>
      <c r="K3341">
        <v>6.0022000000001241E-4</v>
      </c>
      <c r="L3341">
        <v>3.085999800000001E-2</v>
      </c>
      <c r="N3341">
        <v>2.1667630000000007E-2</v>
      </c>
      <c r="O3341">
        <v>1.5942648000000011E-2</v>
      </c>
      <c r="P3341">
        <v>2.5987240000000005E-2</v>
      </c>
      <c r="Q3341">
        <v>3.8561003999999996E-2</v>
      </c>
      <c r="R3341">
        <v>5.9451100000000199E-3</v>
      </c>
      <c r="S3341">
        <v>1.6677483999999958E-2</v>
      </c>
      <c r="U3341">
        <v>0</v>
      </c>
      <c r="V3341">
        <v>-3.6621000000000001E-2</v>
      </c>
      <c r="W3341">
        <v>-5.4932000000000002E-2</v>
      </c>
      <c r="X3341">
        <v>0</v>
      </c>
      <c r="Y3341">
        <v>0.119019</v>
      </c>
      <c r="Z3341">
        <v>-1.3733E-2</v>
      </c>
      <c r="AA3341">
        <v>-0.13732900000000001</v>
      </c>
      <c r="AC3341">
        <v>2.7466000000000001E-2</v>
      </c>
      <c r="AD3341">
        <v>4.5779999999999996E-3</v>
      </c>
      <c r="AE3341">
        <v>-0.105286</v>
      </c>
      <c r="AF3341">
        <v>6.4087000000000005E-2</v>
      </c>
      <c r="AG3341">
        <v>6.4087000000000005E-2</v>
      </c>
      <c r="AH3341">
        <v>-5.4932000000000002E-2</v>
      </c>
      <c r="AI3341">
        <v>-8.6974999999999997E-2</v>
      </c>
      <c r="AK3341">
        <v>120.812988</v>
      </c>
      <c r="AL3341">
        <v>120.68939200000001</v>
      </c>
      <c r="AM3341">
        <v>-1.039123</v>
      </c>
      <c r="AN3341">
        <v>120.79010000000001</v>
      </c>
      <c r="AO3341">
        <v>120.82672100000001</v>
      </c>
      <c r="AP3341">
        <v>0.13732900000000001</v>
      </c>
      <c r="AQ3341">
        <v>-1.158142</v>
      </c>
      <c r="AS3341">
        <v>120.77178900000001</v>
      </c>
      <c r="AT3341">
        <v>120.73974600000001</v>
      </c>
      <c r="AU3341">
        <v>-1.094055</v>
      </c>
      <c r="AV3341">
        <v>120.85418700000001</v>
      </c>
      <c r="AW3341">
        <v>120.721435</v>
      </c>
      <c r="AX3341">
        <v>-1.8311000000000008E-2</v>
      </c>
      <c r="AY3341">
        <v>-1.094055</v>
      </c>
      <c r="AZ3341">
        <v>120.94574</v>
      </c>
      <c r="BA3341">
        <v>120.82672100000001</v>
      </c>
      <c r="BB3341">
        <v>120.77178900000001</v>
      </c>
      <c r="BC3341">
        <v>-1.295471</v>
      </c>
      <c r="BD3341">
        <v>120.89080800000001</v>
      </c>
      <c r="BE3341">
        <v>120.89080800000001</v>
      </c>
      <c r="BF3341">
        <v>120.831299</v>
      </c>
      <c r="BG3341">
        <v>-1.245117</v>
      </c>
    </row>
    <row r="3342" spans="1:59">
      <c r="A3342">
        <v>5816.828125</v>
      </c>
      <c r="B3342">
        <v>122.12676999999999</v>
      </c>
      <c r="C3342">
        <v>-120.85876500000001</v>
      </c>
      <c r="D3342">
        <v>1.130676</v>
      </c>
      <c r="F3342">
        <v>4.8522764999999954E-2</v>
      </c>
      <c r="G3342">
        <v>4.8263796000000025E-2</v>
      </c>
      <c r="H3342">
        <v>5.883178800000001E-2</v>
      </c>
      <c r="I3342">
        <v>2.5464540000000313E-3</v>
      </c>
      <c r="J3342">
        <v>2.8473732000000002E-2</v>
      </c>
      <c r="K3342">
        <v>1.0276200000000125E-3</v>
      </c>
      <c r="L3342">
        <v>3.1287198000000009E-2</v>
      </c>
      <c r="N3342">
        <v>-8.8498699999999889E-3</v>
      </c>
      <c r="O3342">
        <v>1.6156248000000012E-2</v>
      </c>
      <c r="P3342">
        <v>2.4064640000000009E-2</v>
      </c>
      <c r="Q3342">
        <v>3.9842803999999996E-2</v>
      </c>
      <c r="R3342">
        <v>4.0225100000000234E-3</v>
      </c>
      <c r="S3342">
        <v>1.8172883999999962E-2</v>
      </c>
      <c r="U3342">
        <v>0</v>
      </c>
      <c r="V3342">
        <v>-2.2887999999999999E-2</v>
      </c>
      <c r="W3342">
        <v>-2.7466000000000001E-2</v>
      </c>
      <c r="X3342">
        <v>0</v>
      </c>
      <c r="Y3342">
        <v>0.114441</v>
      </c>
      <c r="Z3342">
        <v>9.1549999999999999E-3</v>
      </c>
      <c r="AA3342">
        <v>-0.151062</v>
      </c>
      <c r="AC3342">
        <v>0</v>
      </c>
      <c r="AD3342">
        <v>0</v>
      </c>
      <c r="AE3342">
        <v>-0.114441</v>
      </c>
      <c r="AF3342">
        <v>8.2396999999999998E-2</v>
      </c>
      <c r="AG3342">
        <v>7.782E-2</v>
      </c>
      <c r="AH3342">
        <v>-6.8665000000000004E-2</v>
      </c>
      <c r="AI3342">
        <v>-0.10070800000000001</v>
      </c>
      <c r="AK3342">
        <v>120.86792000000001</v>
      </c>
      <c r="AL3342">
        <v>120.70770300000001</v>
      </c>
      <c r="AM3342">
        <v>-1.016235</v>
      </c>
      <c r="AN3342">
        <v>120.83587700000001</v>
      </c>
      <c r="AO3342">
        <v>120.85876500000001</v>
      </c>
      <c r="AP3342">
        <v>0.151062</v>
      </c>
      <c r="AQ3342">
        <v>-1.130676</v>
      </c>
      <c r="AS3342">
        <v>120.79010000000001</v>
      </c>
      <c r="AT3342">
        <v>120.75805700000001</v>
      </c>
      <c r="AU3342">
        <v>-1.048279</v>
      </c>
      <c r="AV3342">
        <v>120.85876500000001</v>
      </c>
      <c r="AW3342">
        <v>120.74432400000001</v>
      </c>
      <c r="AX3342">
        <v>-1.3732999999999995E-2</v>
      </c>
      <c r="AY3342">
        <v>-1.052856</v>
      </c>
      <c r="AZ3342">
        <v>120.973206</v>
      </c>
      <c r="BA3342">
        <v>120.85876500000001</v>
      </c>
      <c r="BB3342">
        <v>120.831299</v>
      </c>
      <c r="BC3342">
        <v>-1.281738</v>
      </c>
      <c r="BD3342">
        <v>120.94116200000001</v>
      </c>
      <c r="BE3342">
        <v>120.93658500000001</v>
      </c>
      <c r="BF3342">
        <v>120.85876500000001</v>
      </c>
      <c r="BG3342">
        <v>-1.231384</v>
      </c>
    </row>
    <row r="3343" spans="1:59">
      <c r="A3343">
        <v>5818.59375</v>
      </c>
      <c r="B3343">
        <v>122.145081</v>
      </c>
      <c r="C3343">
        <v>-120.936584</v>
      </c>
      <c r="D3343">
        <v>1.052856</v>
      </c>
      <c r="F3343">
        <v>2.5634764999999962E-2</v>
      </c>
      <c r="G3343">
        <v>5.061379600000003E-2</v>
      </c>
      <c r="H3343">
        <v>5.9045387999999997E-2</v>
      </c>
      <c r="I3343">
        <v>2.3328540000000174E-3</v>
      </c>
      <c r="J3343">
        <v>2.9114732000000004E-2</v>
      </c>
      <c r="K3343">
        <v>-2.3903799999999862E-3</v>
      </c>
      <c r="L3343">
        <v>3.0219198000000013E-2</v>
      </c>
      <c r="N3343">
        <v>7.5073130000000016E-2</v>
      </c>
      <c r="O3343">
        <v>1.4660848000000009E-2</v>
      </c>
      <c r="P3343">
        <v>2.491904000000001E-2</v>
      </c>
      <c r="Q3343">
        <v>3.5784004000000001E-2</v>
      </c>
      <c r="R3343">
        <v>4.8769100000000233E-3</v>
      </c>
      <c r="S3343">
        <v>1.8813683999999959E-2</v>
      </c>
      <c r="U3343">
        <v>-1.3733E-2</v>
      </c>
      <c r="V3343">
        <v>-3.6621000000000001E-2</v>
      </c>
      <c r="W3343">
        <v>-5.0354000000000003E-2</v>
      </c>
      <c r="X3343">
        <v>-2.7466000000000001E-2</v>
      </c>
      <c r="Y3343">
        <v>0.114441</v>
      </c>
      <c r="Z3343">
        <v>4.5779999999999996E-3</v>
      </c>
      <c r="AA3343">
        <v>-0.14190700000000001</v>
      </c>
      <c r="AC3343">
        <v>9.1549999999999999E-3</v>
      </c>
      <c r="AD3343">
        <v>-1.3733E-2</v>
      </c>
      <c r="AE3343">
        <v>-9.6129999999999993E-2</v>
      </c>
      <c r="AF3343">
        <v>6.4087000000000005E-2</v>
      </c>
      <c r="AG3343">
        <v>7.3242000000000002E-2</v>
      </c>
      <c r="AH3343">
        <v>-5.4932000000000002E-2</v>
      </c>
      <c r="AI3343">
        <v>-0.10070800000000001</v>
      </c>
      <c r="AK3343">
        <v>120.94116199999999</v>
      </c>
      <c r="AL3343">
        <v>120.79467699999999</v>
      </c>
      <c r="AM3343">
        <v>-0.938415</v>
      </c>
      <c r="AN3343">
        <v>120.899963</v>
      </c>
      <c r="AO3343">
        <v>120.90911799999999</v>
      </c>
      <c r="AP3343">
        <v>0.114441</v>
      </c>
      <c r="AQ3343">
        <v>-1.066589</v>
      </c>
      <c r="AS3343">
        <v>120.881652</v>
      </c>
      <c r="AT3343">
        <v>120.835876</v>
      </c>
      <c r="AU3343">
        <v>-0.98876900000000001</v>
      </c>
      <c r="AV3343">
        <v>120.945739</v>
      </c>
      <c r="AW3343">
        <v>120.84045399999999</v>
      </c>
      <c r="AX3343">
        <v>4.5780000000000126E-3</v>
      </c>
      <c r="AY3343">
        <v>-0.97961399999999998</v>
      </c>
      <c r="AZ3343">
        <v>121.051025</v>
      </c>
      <c r="BA3343">
        <v>120.92285099999999</v>
      </c>
      <c r="BB3343">
        <v>120.88623</v>
      </c>
      <c r="BC3343">
        <v>-1.194763</v>
      </c>
      <c r="BD3343">
        <v>121.000671</v>
      </c>
      <c r="BE3343">
        <v>121.00982599999999</v>
      </c>
      <c r="BF3343">
        <v>120.92285099999999</v>
      </c>
      <c r="BG3343">
        <v>-1.153564</v>
      </c>
    </row>
    <row r="3344" spans="1:59">
      <c r="A3344">
        <v>5820.296875</v>
      </c>
      <c r="B3344">
        <v>122.172546</v>
      </c>
      <c r="C3344">
        <v>-120.936584</v>
      </c>
      <c r="D3344">
        <v>1.066589</v>
      </c>
      <c r="F3344">
        <v>-0.14221173500000003</v>
      </c>
      <c r="G3344">
        <v>5.1254596000000027E-2</v>
      </c>
      <c r="H3344">
        <v>5.754998800000001E-2</v>
      </c>
      <c r="I3344">
        <v>4.896254000000033E-3</v>
      </c>
      <c r="J3344">
        <v>2.9755532000000008E-2</v>
      </c>
      <c r="K3344">
        <v>-2.8177799999999863E-3</v>
      </c>
      <c r="L3344">
        <v>3.0219198000000013E-2</v>
      </c>
      <c r="N3344">
        <v>-0.12329087</v>
      </c>
      <c r="O3344">
        <v>1.1883848000000011E-2</v>
      </c>
      <c r="P3344">
        <v>2.7269040000000005E-2</v>
      </c>
      <c r="Q3344">
        <v>3.4288604E-2</v>
      </c>
      <c r="R3344">
        <v>1.2455100000000219E-3</v>
      </c>
      <c r="S3344">
        <v>1.8600083999999961E-2</v>
      </c>
      <c r="U3344">
        <v>4.5775999999999997E-2</v>
      </c>
      <c r="V3344">
        <v>6.8665000000000004E-2</v>
      </c>
      <c r="W3344">
        <v>1.3733E-2</v>
      </c>
      <c r="X3344">
        <v>4.1199E-2</v>
      </c>
      <c r="Y3344">
        <v>0.114441</v>
      </c>
      <c r="Z3344">
        <v>-9.1549999999999999E-3</v>
      </c>
      <c r="AA3344">
        <v>-0.13732900000000001</v>
      </c>
      <c r="AC3344">
        <v>8.2396999999999998E-2</v>
      </c>
      <c r="AD3344">
        <v>7.3242000000000002E-2</v>
      </c>
      <c r="AE3344">
        <v>-4.1199E-2</v>
      </c>
      <c r="AF3344">
        <v>6.4087000000000005E-2</v>
      </c>
      <c r="AG3344">
        <v>4.5775999999999997E-2</v>
      </c>
      <c r="AH3344">
        <v>-4.5775999999999997E-2</v>
      </c>
      <c r="AI3344">
        <v>-0.10070800000000001</v>
      </c>
      <c r="AK3344">
        <v>120.92742899999999</v>
      </c>
      <c r="AL3344">
        <v>120.799255</v>
      </c>
      <c r="AM3344">
        <v>-0.95214799999999999</v>
      </c>
      <c r="AN3344">
        <v>121.00524899999999</v>
      </c>
      <c r="AO3344">
        <v>120.977783</v>
      </c>
      <c r="AP3344">
        <v>0.17852800000000002</v>
      </c>
      <c r="AQ3344">
        <v>-1.020813</v>
      </c>
      <c r="AS3344">
        <v>120.89080799999999</v>
      </c>
      <c r="AT3344">
        <v>120.835876</v>
      </c>
      <c r="AU3344">
        <v>-1.002502</v>
      </c>
      <c r="AV3344">
        <v>121.018981</v>
      </c>
      <c r="AW3344">
        <v>120.89538499999999</v>
      </c>
      <c r="AX3344">
        <v>5.9509000000000006E-2</v>
      </c>
      <c r="AY3344">
        <v>-1.020813</v>
      </c>
      <c r="AZ3344">
        <v>121.051025</v>
      </c>
      <c r="BA3344">
        <v>120.98236</v>
      </c>
      <c r="BB3344">
        <v>120.950317</v>
      </c>
      <c r="BC3344">
        <v>-1.203918</v>
      </c>
      <c r="BD3344">
        <v>121.000671</v>
      </c>
      <c r="BE3344">
        <v>120.98236</v>
      </c>
      <c r="BF3344">
        <v>121.00982599999999</v>
      </c>
      <c r="BG3344">
        <v>-1.167297</v>
      </c>
    </row>
    <row r="3345" spans="1:59">
      <c r="A3345">
        <v>5822.0625</v>
      </c>
      <c r="B3345">
        <v>122.25494399999999</v>
      </c>
      <c r="C3345">
        <v>-120.927429</v>
      </c>
      <c r="D3345">
        <v>1.020813</v>
      </c>
      <c r="F3345">
        <v>-0.13458273500000004</v>
      </c>
      <c r="G3345">
        <v>4.5913996000000033E-2</v>
      </c>
      <c r="H3345">
        <v>6.0113588000000009E-2</v>
      </c>
      <c r="I3345">
        <v>1.6918540000000148E-3</v>
      </c>
      <c r="J3345">
        <v>2.7192132000000001E-2</v>
      </c>
      <c r="K3345">
        <v>-1.029457999999998E-2</v>
      </c>
      <c r="L3345">
        <v>2.765559800000001E-2</v>
      </c>
      <c r="N3345">
        <v>-3.1738369999999988E-2</v>
      </c>
      <c r="O3345">
        <v>1.2097448000000011E-2</v>
      </c>
      <c r="P3345">
        <v>2.620084000000001E-2</v>
      </c>
      <c r="Q3345">
        <v>3.3434204000000002E-2</v>
      </c>
      <c r="R3345">
        <v>-8.9088999999997753E-4</v>
      </c>
      <c r="S3345">
        <v>1.8813683999999959E-2</v>
      </c>
      <c r="U3345">
        <v>7.3242000000000002E-2</v>
      </c>
      <c r="V3345">
        <v>0.17394999999999999</v>
      </c>
      <c r="W3345">
        <v>0.123596</v>
      </c>
      <c r="X3345">
        <v>9.1552999999999995E-2</v>
      </c>
      <c r="Y3345">
        <v>7.782E-2</v>
      </c>
      <c r="Z3345">
        <v>4.5775999999999997E-2</v>
      </c>
      <c r="AA3345">
        <v>-8.6974999999999997E-2</v>
      </c>
      <c r="AC3345">
        <v>0.151062</v>
      </c>
      <c r="AD3345">
        <v>0.19226099999999999</v>
      </c>
      <c r="AE3345">
        <v>8.2396999999999998E-2</v>
      </c>
      <c r="AF3345">
        <v>4.1199E-2</v>
      </c>
      <c r="AG3345">
        <v>2.7466000000000001E-2</v>
      </c>
      <c r="AH3345">
        <v>-4.1199E-2</v>
      </c>
      <c r="AI3345">
        <v>-6.8665000000000004E-2</v>
      </c>
      <c r="AK3345">
        <v>120.97320500000001</v>
      </c>
      <c r="AL3345">
        <v>120.84045400000001</v>
      </c>
      <c r="AM3345">
        <v>-0.94299299999999997</v>
      </c>
      <c r="AN3345">
        <v>121.10137900000001</v>
      </c>
      <c r="AO3345">
        <v>121.01898200000001</v>
      </c>
      <c r="AP3345">
        <v>0.17852799999999999</v>
      </c>
      <c r="AQ3345">
        <v>-0.94757099999999994</v>
      </c>
      <c r="AS3345">
        <v>120.88623</v>
      </c>
      <c r="AT3345">
        <v>120.85876400000001</v>
      </c>
      <c r="AU3345">
        <v>-0.97961399999999998</v>
      </c>
      <c r="AV3345">
        <v>121.078491</v>
      </c>
      <c r="AW3345">
        <v>121.009826</v>
      </c>
      <c r="AX3345">
        <v>0.151062</v>
      </c>
      <c r="AY3345">
        <v>-0.99334699999999998</v>
      </c>
      <c r="AZ3345">
        <v>121.00524900000001</v>
      </c>
      <c r="BA3345">
        <v>121.000671</v>
      </c>
      <c r="BB3345">
        <v>121.05102500000001</v>
      </c>
      <c r="BC3345">
        <v>-1.107788</v>
      </c>
      <c r="BD3345">
        <v>120.96862800000001</v>
      </c>
      <c r="BE3345">
        <v>120.95489500000001</v>
      </c>
      <c r="BF3345">
        <v>121.11969000000001</v>
      </c>
      <c r="BG3345">
        <v>-1.0894779999999999</v>
      </c>
    </row>
    <row r="3346" spans="1:59">
      <c r="A3346">
        <v>5823.75</v>
      </c>
      <c r="B3346">
        <v>122.250366</v>
      </c>
      <c r="C3346">
        <v>-120.849609</v>
      </c>
      <c r="D3346">
        <v>1.071167</v>
      </c>
      <c r="F3346">
        <v>0.14007576499999996</v>
      </c>
      <c r="G3346">
        <v>4.9972796000000028E-2</v>
      </c>
      <c r="H3346">
        <v>5.9686188000000015E-2</v>
      </c>
      <c r="I3346">
        <v>3.6144540000000334E-3</v>
      </c>
      <c r="J3346">
        <v>2.7619332000000003E-2</v>
      </c>
      <c r="K3346">
        <v>-2.6039799999999893E-3</v>
      </c>
      <c r="L3346">
        <v>2.6801198000000009E-2</v>
      </c>
      <c r="N3346">
        <v>0.18188463000000002</v>
      </c>
      <c r="O3346">
        <v>1.337924800000001E-2</v>
      </c>
      <c r="P3346">
        <v>2.5132840000000007E-2</v>
      </c>
      <c r="Q3346">
        <v>3.5356804000000006E-2</v>
      </c>
      <c r="R3346">
        <v>3.8089100000000208E-3</v>
      </c>
      <c r="S3346">
        <v>1.6250283999999959E-2</v>
      </c>
      <c r="U3346">
        <v>4.1199E-2</v>
      </c>
      <c r="V3346">
        <v>1.3733E-2</v>
      </c>
      <c r="W3346">
        <v>9.1549999999999999E-3</v>
      </c>
      <c r="X3346">
        <v>1.8311000000000001E-2</v>
      </c>
      <c r="Y3346">
        <v>0.119019</v>
      </c>
      <c r="Z3346">
        <v>2.2887999999999999E-2</v>
      </c>
      <c r="AA3346">
        <v>-0.119019</v>
      </c>
      <c r="AC3346">
        <v>0.109863</v>
      </c>
      <c r="AD3346">
        <v>7.782E-2</v>
      </c>
      <c r="AE3346">
        <v>0</v>
      </c>
      <c r="AF3346">
        <v>3.6621000000000001E-2</v>
      </c>
      <c r="AG3346">
        <v>3.6621000000000001E-2</v>
      </c>
      <c r="AH3346">
        <v>-2.7466000000000001E-2</v>
      </c>
      <c r="AI3346">
        <v>-9.1552999999999995E-2</v>
      </c>
      <c r="AK3346">
        <v>120.872497</v>
      </c>
      <c r="AL3346">
        <v>120.73059000000001</v>
      </c>
      <c r="AM3346">
        <v>-0.95214799999999999</v>
      </c>
      <c r="AN3346">
        <v>120.863342</v>
      </c>
      <c r="AO3346">
        <v>120.86792</v>
      </c>
      <c r="AP3346">
        <v>0.13733000000000001</v>
      </c>
      <c r="AQ3346">
        <v>-1.029968</v>
      </c>
      <c r="AS3346">
        <v>120.822143</v>
      </c>
      <c r="AT3346">
        <v>120.758056</v>
      </c>
      <c r="AU3346">
        <v>-1.034546</v>
      </c>
      <c r="AV3346">
        <v>120.95947200000001</v>
      </c>
      <c r="AW3346">
        <v>120.849609</v>
      </c>
      <c r="AX3346">
        <v>9.1552999999999995E-2</v>
      </c>
      <c r="AY3346">
        <v>-1.034546</v>
      </c>
      <c r="AZ3346">
        <v>120.968628</v>
      </c>
      <c r="BA3346">
        <v>120.89080800000001</v>
      </c>
      <c r="BB3346">
        <v>120.85876400000001</v>
      </c>
      <c r="BC3346">
        <v>-1.190186</v>
      </c>
      <c r="BD3346">
        <v>120.88623</v>
      </c>
      <c r="BE3346">
        <v>120.88623</v>
      </c>
      <c r="BF3346">
        <v>120.927429</v>
      </c>
      <c r="BG3346">
        <v>-1.16272</v>
      </c>
    </row>
    <row r="3347" spans="1:59">
      <c r="A3347">
        <v>5825.515625</v>
      </c>
      <c r="B3347">
        <v>122.167969</v>
      </c>
      <c r="C3347">
        <v>-120.899963</v>
      </c>
      <c r="D3347">
        <v>1.112366</v>
      </c>
      <c r="F3347">
        <v>-0.17272923500000004</v>
      </c>
      <c r="G3347">
        <v>5.1040996000000026E-2</v>
      </c>
      <c r="H3347">
        <v>5.8190988000000013E-2</v>
      </c>
      <c r="I3347">
        <v>5.1098540000000248E-3</v>
      </c>
      <c r="J3347">
        <v>2.8260132000000004E-2</v>
      </c>
      <c r="K3347">
        <v>-1.9631799999999811E-3</v>
      </c>
      <c r="L3347">
        <v>2.9150998000000011E-2</v>
      </c>
      <c r="N3347">
        <v>-0.19195536999999999</v>
      </c>
      <c r="O3347">
        <v>1.6156248000000012E-2</v>
      </c>
      <c r="P3347">
        <v>2.5773640000000007E-2</v>
      </c>
      <c r="Q3347">
        <v>3.7065804000000001E-2</v>
      </c>
      <c r="R3347">
        <v>1.2455100000000219E-3</v>
      </c>
      <c r="S3347">
        <v>1.7959283999999957E-2</v>
      </c>
      <c r="U3347">
        <v>4.5779999999999996E-3</v>
      </c>
      <c r="V3347">
        <v>0</v>
      </c>
      <c r="W3347">
        <v>-4.5779999999999996E-3</v>
      </c>
      <c r="X3347">
        <v>2.2887999999999999E-2</v>
      </c>
      <c r="Y3347">
        <v>0.109863</v>
      </c>
      <c r="Z3347">
        <v>0</v>
      </c>
      <c r="AA3347">
        <v>-0.15564</v>
      </c>
      <c r="AC3347">
        <v>4.1199E-2</v>
      </c>
      <c r="AD3347">
        <v>5.0354000000000003E-2</v>
      </c>
      <c r="AE3347">
        <v>-5.4932000000000002E-2</v>
      </c>
      <c r="AF3347">
        <v>6.8665000000000004E-2</v>
      </c>
      <c r="AG3347">
        <v>5.4932000000000002E-2</v>
      </c>
      <c r="AH3347">
        <v>-6.8665000000000004E-2</v>
      </c>
      <c r="AI3347">
        <v>-9.6129999999999993E-2</v>
      </c>
      <c r="AK3347">
        <v>120.899963</v>
      </c>
      <c r="AL3347">
        <v>120.74432299999999</v>
      </c>
      <c r="AM3347">
        <v>-1.0025029999999999</v>
      </c>
      <c r="AN3347">
        <v>120.899963</v>
      </c>
      <c r="AO3347">
        <v>120.92285099999999</v>
      </c>
      <c r="AP3347">
        <v>0.17852799999999999</v>
      </c>
      <c r="AQ3347">
        <v>-1.107788</v>
      </c>
      <c r="AS3347">
        <v>120.831298</v>
      </c>
      <c r="AT3347">
        <v>120.803833</v>
      </c>
      <c r="AU3347">
        <v>-1.043701</v>
      </c>
      <c r="AV3347">
        <v>120.94116200000001</v>
      </c>
      <c r="AW3347">
        <v>120.84503100000001</v>
      </c>
      <c r="AX3347">
        <v>4.1197999999999992E-2</v>
      </c>
      <c r="AY3347">
        <v>-1.057434</v>
      </c>
      <c r="AZ3347">
        <v>121.009826</v>
      </c>
      <c r="BA3347">
        <v>120.90454099999999</v>
      </c>
      <c r="BB3347">
        <v>120.895385</v>
      </c>
      <c r="BC3347">
        <v>-1.268006</v>
      </c>
      <c r="BD3347">
        <v>120.968628</v>
      </c>
      <c r="BE3347">
        <v>120.95489499999999</v>
      </c>
      <c r="BF3347">
        <v>120.950317</v>
      </c>
      <c r="BG3347">
        <v>-1.208496</v>
      </c>
    </row>
    <row r="3348" spans="1:59">
      <c r="A3348">
        <v>5827.28125</v>
      </c>
      <c r="B3348">
        <v>122.181702</v>
      </c>
      <c r="C3348">
        <v>-120.88623</v>
      </c>
      <c r="D3348">
        <v>1.107788</v>
      </c>
      <c r="F3348">
        <v>-0.24139423500000007</v>
      </c>
      <c r="G3348">
        <v>4.9331996000000031E-2</v>
      </c>
      <c r="H3348">
        <v>5.9472588000000007E-2</v>
      </c>
      <c r="I3348">
        <v>4.4690540000000278E-3</v>
      </c>
      <c r="J3348">
        <v>2.7619332000000003E-2</v>
      </c>
      <c r="K3348">
        <v>-3.6721799999999858E-3</v>
      </c>
      <c r="L3348">
        <v>2.8296598000000013E-2</v>
      </c>
      <c r="N3348">
        <v>-0.19195536999999999</v>
      </c>
      <c r="O3348">
        <v>1.252464800000001E-2</v>
      </c>
      <c r="P3348">
        <v>2.7055440000000007E-2</v>
      </c>
      <c r="Q3348">
        <v>3.8347404000000002E-2</v>
      </c>
      <c r="R3348">
        <v>-6.7728999999997483E-4</v>
      </c>
      <c r="S3348">
        <v>1.7104883999999959E-2</v>
      </c>
      <c r="U3348">
        <v>-1.3733E-2</v>
      </c>
      <c r="V3348">
        <v>-9.1549999999999999E-3</v>
      </c>
      <c r="W3348">
        <v>-4.1199E-2</v>
      </c>
      <c r="X3348">
        <v>9.1549999999999999E-3</v>
      </c>
      <c r="Y3348">
        <v>0.119019</v>
      </c>
      <c r="Z3348">
        <v>-4.5779999999999996E-3</v>
      </c>
      <c r="AA3348">
        <v>-0.15564</v>
      </c>
      <c r="AC3348">
        <v>1.3733E-2</v>
      </c>
      <c r="AD3348">
        <v>1.8311000000000001E-2</v>
      </c>
      <c r="AE3348">
        <v>-7.782E-2</v>
      </c>
      <c r="AF3348">
        <v>0.10070800000000001</v>
      </c>
      <c r="AG3348">
        <v>7.782E-2</v>
      </c>
      <c r="AH3348">
        <v>-4.1199E-2</v>
      </c>
      <c r="AI3348">
        <v>-0.105286</v>
      </c>
      <c r="AK3348">
        <v>120.881652</v>
      </c>
      <c r="AL3348">
        <v>120.73058999999999</v>
      </c>
      <c r="AM3348">
        <v>-0.98876900000000001</v>
      </c>
      <c r="AN3348">
        <v>120.87707499999999</v>
      </c>
      <c r="AO3348">
        <v>120.895385</v>
      </c>
      <c r="AP3348">
        <v>0.164795</v>
      </c>
      <c r="AQ3348">
        <v>-1.121521</v>
      </c>
      <c r="AS3348">
        <v>120.84503099999999</v>
      </c>
      <c r="AT3348">
        <v>120.78094399999999</v>
      </c>
      <c r="AU3348">
        <v>-1.00708</v>
      </c>
      <c r="AV3348">
        <v>120.899963</v>
      </c>
      <c r="AW3348">
        <v>120.80840999999999</v>
      </c>
      <c r="AX3348">
        <v>2.7466000000000004E-2</v>
      </c>
      <c r="AY3348">
        <v>-1.029968</v>
      </c>
      <c r="AZ3348">
        <v>121.00524899999999</v>
      </c>
      <c r="BA3348">
        <v>120.872497</v>
      </c>
      <c r="BB3348">
        <v>120.84503099999999</v>
      </c>
      <c r="BC3348">
        <v>-1.263428</v>
      </c>
      <c r="BD3348">
        <v>120.98693799999999</v>
      </c>
      <c r="BE3348">
        <v>120.96405</v>
      </c>
      <c r="BF3348">
        <v>120.90454099999999</v>
      </c>
      <c r="BG3348">
        <v>-1.213074</v>
      </c>
    </row>
    <row r="3349" spans="1:59">
      <c r="A3349">
        <v>5829.046875</v>
      </c>
      <c r="B3349">
        <v>122.19085699999999</v>
      </c>
      <c r="C3349">
        <v>-120.913696</v>
      </c>
      <c r="D3349">
        <v>1.107788</v>
      </c>
      <c r="F3349">
        <v>-0.20324723500000003</v>
      </c>
      <c r="G3349">
        <v>4.9331996000000031E-2</v>
      </c>
      <c r="H3349">
        <v>5.7977388000000019E-2</v>
      </c>
      <c r="I3349">
        <v>4.896254000000033E-3</v>
      </c>
      <c r="J3349">
        <v>2.9969132000000002E-2</v>
      </c>
      <c r="K3349">
        <v>-6.8137999999998697E-4</v>
      </c>
      <c r="L3349">
        <v>2.6801198000000009E-2</v>
      </c>
      <c r="N3349">
        <v>-0.16143786999999998</v>
      </c>
      <c r="O3349">
        <v>1.551544800000001E-2</v>
      </c>
      <c r="P3349">
        <v>2.5560040000000006E-2</v>
      </c>
      <c r="Q3349">
        <v>3.6211204000000004E-2</v>
      </c>
      <c r="R3349">
        <v>2.7407100000000238E-3</v>
      </c>
      <c r="S3349">
        <v>1.582308399999996E-2</v>
      </c>
      <c r="U3349">
        <v>3.2043000000000002E-2</v>
      </c>
      <c r="V3349">
        <v>1.8311000000000001E-2</v>
      </c>
      <c r="W3349">
        <v>0</v>
      </c>
      <c r="X3349">
        <v>4.5775999999999997E-2</v>
      </c>
      <c r="Y3349">
        <v>0.114441</v>
      </c>
      <c r="Z3349">
        <v>4.5779999999999996E-3</v>
      </c>
      <c r="AA3349">
        <v>-0.15564</v>
      </c>
      <c r="AC3349">
        <v>6.4087000000000005E-2</v>
      </c>
      <c r="AD3349">
        <v>8.2396999999999998E-2</v>
      </c>
      <c r="AE3349">
        <v>-4.5775999999999997E-2</v>
      </c>
      <c r="AF3349">
        <v>6.8665000000000004E-2</v>
      </c>
      <c r="AG3349">
        <v>6.4087000000000005E-2</v>
      </c>
      <c r="AH3349">
        <v>-6.8665000000000004E-2</v>
      </c>
      <c r="AI3349">
        <v>-0.109863</v>
      </c>
      <c r="AK3349">
        <v>120.918274</v>
      </c>
      <c r="AL3349">
        <v>120.758056</v>
      </c>
      <c r="AM3349">
        <v>-0.99334699999999998</v>
      </c>
      <c r="AN3349">
        <v>120.932007</v>
      </c>
      <c r="AO3349">
        <v>120.95947200000001</v>
      </c>
      <c r="AP3349">
        <v>0.20141599999999998</v>
      </c>
      <c r="AQ3349">
        <v>-1.075745</v>
      </c>
      <c r="AS3349">
        <v>120.84503100000001</v>
      </c>
      <c r="AT3349">
        <v>120.803833</v>
      </c>
      <c r="AU3349">
        <v>-1.039123</v>
      </c>
      <c r="AV3349">
        <v>120.977783</v>
      </c>
      <c r="AW3349">
        <v>120.86792</v>
      </c>
      <c r="AX3349">
        <v>6.4087000000000005E-2</v>
      </c>
      <c r="AY3349">
        <v>-1.043701</v>
      </c>
      <c r="AZ3349">
        <v>121.028137</v>
      </c>
      <c r="BA3349">
        <v>120.945739</v>
      </c>
      <c r="BB3349">
        <v>120.913696</v>
      </c>
      <c r="BC3349">
        <v>-1.263428</v>
      </c>
      <c r="BD3349">
        <v>120.982361</v>
      </c>
      <c r="BE3349">
        <v>120.977783</v>
      </c>
      <c r="BF3349">
        <v>120.996093</v>
      </c>
      <c r="BG3349">
        <v>-1.217651</v>
      </c>
    </row>
    <row r="3350" spans="1:59">
      <c r="A3350">
        <v>5830.75</v>
      </c>
      <c r="B3350">
        <v>122.145081</v>
      </c>
      <c r="C3350">
        <v>-120.92285200000001</v>
      </c>
      <c r="D3350">
        <v>1.139832</v>
      </c>
      <c r="F3350">
        <v>-0.18798823500000006</v>
      </c>
      <c r="G3350">
        <v>4.9972796000000028E-2</v>
      </c>
      <c r="H3350">
        <v>5.9686188000000015E-2</v>
      </c>
      <c r="I3350">
        <v>5.5370540000000299E-3</v>
      </c>
      <c r="J3350">
        <v>2.7405732000000006E-2</v>
      </c>
      <c r="K3350">
        <v>-9.2263799999999837E-3</v>
      </c>
      <c r="L3350">
        <v>2.808279800000001E-2</v>
      </c>
      <c r="N3350">
        <v>-9.2773369999999994E-2</v>
      </c>
      <c r="O3350">
        <v>1.2097448000000011E-2</v>
      </c>
      <c r="P3350">
        <v>2.620084000000001E-2</v>
      </c>
      <c r="Q3350">
        <v>3.5997604000000002E-2</v>
      </c>
      <c r="R3350">
        <v>-1.7452899999999771E-3</v>
      </c>
      <c r="S3350">
        <v>1.838648399999996E-2</v>
      </c>
      <c r="U3350">
        <v>5.9508999999999999E-2</v>
      </c>
      <c r="V3350">
        <v>0.13732900000000001</v>
      </c>
      <c r="W3350">
        <v>0.109863</v>
      </c>
      <c r="X3350">
        <v>8.6974999999999997E-2</v>
      </c>
      <c r="Y3350">
        <v>6.4087000000000005E-2</v>
      </c>
      <c r="Z3350">
        <v>2.2887999999999999E-2</v>
      </c>
      <c r="AA3350">
        <v>-0.123596</v>
      </c>
      <c r="AC3350">
        <v>0.109863</v>
      </c>
      <c r="AD3350">
        <v>0.17852799999999999</v>
      </c>
      <c r="AE3350">
        <v>3.6621000000000001E-2</v>
      </c>
      <c r="AF3350">
        <v>5.0354000000000003E-2</v>
      </c>
      <c r="AG3350">
        <v>4.1199E-2</v>
      </c>
      <c r="AH3350">
        <v>-2.7466000000000001E-2</v>
      </c>
      <c r="AI3350">
        <v>-9.1552999999999995E-2</v>
      </c>
      <c r="AK3350">
        <v>120.94574</v>
      </c>
      <c r="AL3350">
        <v>120.799256</v>
      </c>
      <c r="AM3350">
        <v>-1.075745</v>
      </c>
      <c r="AN3350">
        <v>121.060181</v>
      </c>
      <c r="AO3350">
        <v>121.009827</v>
      </c>
      <c r="AP3350">
        <v>0.21057100000000001</v>
      </c>
      <c r="AQ3350">
        <v>-1.0803229999999999</v>
      </c>
      <c r="AS3350">
        <v>120.895386</v>
      </c>
      <c r="AT3350">
        <v>120.831299</v>
      </c>
      <c r="AU3350">
        <v>-1.0894779999999999</v>
      </c>
      <c r="AV3350">
        <v>121.03271500000001</v>
      </c>
      <c r="AW3350">
        <v>120.959473</v>
      </c>
      <c r="AX3350">
        <v>0.12817400000000001</v>
      </c>
      <c r="AY3350">
        <v>-1.098633</v>
      </c>
      <c r="AZ3350">
        <v>120.98693900000001</v>
      </c>
      <c r="BA3350">
        <v>120.98236100000001</v>
      </c>
      <c r="BB3350">
        <v>121.03271500000001</v>
      </c>
      <c r="BC3350">
        <v>-1.263428</v>
      </c>
      <c r="BD3350">
        <v>120.973206</v>
      </c>
      <c r="BE3350">
        <v>120.96405100000001</v>
      </c>
      <c r="BF3350">
        <v>121.10138000000001</v>
      </c>
      <c r="BG3350">
        <v>-1.231385</v>
      </c>
    </row>
    <row r="3351" spans="1:59">
      <c r="A3351">
        <v>5832.53125</v>
      </c>
      <c r="B3351">
        <v>122.27325399999999</v>
      </c>
      <c r="C3351">
        <v>-120.895386</v>
      </c>
      <c r="D3351">
        <v>1.062012</v>
      </c>
      <c r="F3351">
        <v>-1.2512235000000038E-2</v>
      </c>
      <c r="G3351">
        <v>4.8477396000000027E-2</v>
      </c>
      <c r="H3351">
        <v>5.9899988000000015E-2</v>
      </c>
      <c r="I3351">
        <v>5.9642540000000134E-3</v>
      </c>
      <c r="J3351">
        <v>2.9328332000000002E-2</v>
      </c>
      <c r="K3351">
        <v>-9.6535799999999897E-3</v>
      </c>
      <c r="L3351">
        <v>2.5946598000000008E-2</v>
      </c>
      <c r="N3351">
        <v>7.5073130000000016E-2</v>
      </c>
      <c r="O3351">
        <v>8.4658480000000102E-3</v>
      </c>
      <c r="P3351">
        <v>2.6628040000000009E-2</v>
      </c>
      <c r="Q3351">
        <v>3.4502204000000002E-2</v>
      </c>
      <c r="R3351">
        <v>-1.9588899999999796E-3</v>
      </c>
      <c r="S3351">
        <v>1.9027483999999963E-2</v>
      </c>
      <c r="U3351">
        <v>9.1549999999999999E-3</v>
      </c>
      <c r="V3351">
        <v>6.8665000000000004E-2</v>
      </c>
      <c r="W3351">
        <v>5.4932000000000002E-2</v>
      </c>
      <c r="X3351">
        <v>4.1199E-2</v>
      </c>
      <c r="Y3351">
        <v>9.6129999999999993E-2</v>
      </c>
      <c r="Z3351">
        <v>3.6621000000000001E-2</v>
      </c>
      <c r="AA3351">
        <v>-0.13275100000000001</v>
      </c>
      <c r="AC3351">
        <v>8.2396999999999998E-2</v>
      </c>
      <c r="AD3351">
        <v>7.782E-2</v>
      </c>
      <c r="AE3351">
        <v>9.1549999999999999E-3</v>
      </c>
      <c r="AF3351">
        <v>5.4932000000000002E-2</v>
      </c>
      <c r="AG3351">
        <v>2.7466000000000001E-2</v>
      </c>
      <c r="AH3351">
        <v>-3.6621000000000001E-2</v>
      </c>
      <c r="AI3351">
        <v>-8.2396999999999998E-2</v>
      </c>
      <c r="AK3351">
        <v>120.932007</v>
      </c>
      <c r="AL3351">
        <v>120.762635</v>
      </c>
      <c r="AM3351">
        <v>-0.96588199999999991</v>
      </c>
      <c r="AN3351">
        <v>120.964051</v>
      </c>
      <c r="AO3351">
        <v>120.93658500000001</v>
      </c>
      <c r="AP3351">
        <v>0.17394999999999999</v>
      </c>
      <c r="AQ3351">
        <v>-1.0528569999999999</v>
      </c>
      <c r="AS3351">
        <v>120.85876500000001</v>
      </c>
      <c r="AT3351">
        <v>120.812989</v>
      </c>
      <c r="AU3351">
        <v>-1.00708</v>
      </c>
      <c r="AV3351">
        <v>120.977783</v>
      </c>
      <c r="AW3351">
        <v>120.90454100000001</v>
      </c>
      <c r="AX3351">
        <v>9.1551999999999994E-2</v>
      </c>
      <c r="AY3351">
        <v>-1.034546</v>
      </c>
      <c r="AZ3351">
        <v>120.991516</v>
      </c>
      <c r="BA3351">
        <v>120.90454100000001</v>
      </c>
      <c r="BB3351">
        <v>120.950318</v>
      </c>
      <c r="BC3351">
        <v>-1.194763</v>
      </c>
      <c r="BD3351">
        <v>120.950318</v>
      </c>
      <c r="BE3351">
        <v>120.92285200000001</v>
      </c>
      <c r="BF3351">
        <v>120.973206</v>
      </c>
      <c r="BG3351">
        <v>-1.144409</v>
      </c>
    </row>
    <row r="3352" spans="1:59">
      <c r="A3352">
        <v>5834.296875</v>
      </c>
      <c r="B3352">
        <v>122.186279</v>
      </c>
      <c r="C3352">
        <v>-120.94574</v>
      </c>
      <c r="D3352">
        <v>1.10321</v>
      </c>
      <c r="F3352">
        <v>-0.27191173500000004</v>
      </c>
      <c r="G3352">
        <v>5.2749996000000035E-2</v>
      </c>
      <c r="H3352">
        <v>5.9472588000000007E-2</v>
      </c>
      <c r="I3352">
        <v>3.40085400000002E-3</v>
      </c>
      <c r="J3352">
        <v>2.8473732000000002E-2</v>
      </c>
      <c r="K3352">
        <v>-1.3223799999999841E-3</v>
      </c>
      <c r="L3352">
        <v>2.6587598000000011E-2</v>
      </c>
      <c r="N3352">
        <v>-0.22247337</v>
      </c>
      <c r="O3352">
        <v>1.252464800000001E-2</v>
      </c>
      <c r="P3352">
        <v>2.6414440000000004E-2</v>
      </c>
      <c r="Q3352">
        <v>3.6852204E-2</v>
      </c>
      <c r="R3352">
        <v>6.0451000000002477E-4</v>
      </c>
      <c r="S3352">
        <v>1.5182283999999959E-2</v>
      </c>
      <c r="U3352">
        <v>-9.1549999999999999E-3</v>
      </c>
      <c r="V3352">
        <v>0</v>
      </c>
      <c r="W3352">
        <v>-2.7466000000000001E-2</v>
      </c>
      <c r="X3352">
        <v>4.5779999999999996E-3</v>
      </c>
      <c r="Y3352">
        <v>0.119019</v>
      </c>
      <c r="Z3352">
        <v>9.1549999999999999E-3</v>
      </c>
      <c r="AA3352">
        <v>-0.146484</v>
      </c>
      <c r="AC3352">
        <v>9.1549999999999999E-3</v>
      </c>
      <c r="AD3352">
        <v>3.2043000000000002E-2</v>
      </c>
      <c r="AE3352">
        <v>-8.2396999999999998E-2</v>
      </c>
      <c r="AF3352">
        <v>8.2396999999999998E-2</v>
      </c>
      <c r="AG3352">
        <v>6.8665000000000004E-2</v>
      </c>
      <c r="AH3352">
        <v>-6.4087000000000005E-2</v>
      </c>
      <c r="AI3352">
        <v>-9.6129999999999993E-2</v>
      </c>
      <c r="AK3352">
        <v>120.95489500000001</v>
      </c>
      <c r="AL3352">
        <v>120.799256</v>
      </c>
      <c r="AM3352">
        <v>-0.98419100000000004</v>
      </c>
      <c r="AN3352">
        <v>120.94574</v>
      </c>
      <c r="AO3352">
        <v>120.950318</v>
      </c>
      <c r="AP3352">
        <v>0.151062</v>
      </c>
      <c r="AQ3352">
        <v>-1.112365</v>
      </c>
      <c r="AS3352">
        <v>120.881653</v>
      </c>
      <c r="AT3352">
        <v>120.84961</v>
      </c>
      <c r="AU3352">
        <v>-1.020813</v>
      </c>
      <c r="AV3352">
        <v>120.95489500000001</v>
      </c>
      <c r="AW3352">
        <v>120.863343</v>
      </c>
      <c r="AX3352">
        <v>1.3732999999999995E-2</v>
      </c>
      <c r="AY3352">
        <v>-1.034545</v>
      </c>
      <c r="AZ3352">
        <v>121.064759</v>
      </c>
      <c r="BA3352">
        <v>120.93658499999999</v>
      </c>
      <c r="BB3352">
        <v>120.918274</v>
      </c>
      <c r="BC3352">
        <v>-1.2496940000000001</v>
      </c>
      <c r="BD3352">
        <v>121.028137</v>
      </c>
      <c r="BE3352">
        <v>121.014405</v>
      </c>
      <c r="BF3352">
        <v>120.977783</v>
      </c>
      <c r="BG3352">
        <v>-1.1993400000000001</v>
      </c>
    </row>
    <row r="3353" spans="1:59">
      <c r="A3353">
        <v>5836.0625</v>
      </c>
      <c r="B3353">
        <v>122.232056</v>
      </c>
      <c r="C3353">
        <v>-120.918274</v>
      </c>
      <c r="D3353">
        <v>1.0391239999999999</v>
      </c>
      <c r="F3353">
        <v>0.10192876499999996</v>
      </c>
      <c r="G3353">
        <v>4.7622996000000029E-2</v>
      </c>
      <c r="H3353">
        <v>6.0113588000000009E-2</v>
      </c>
      <c r="I3353">
        <v>1.4782540000000232E-3</v>
      </c>
      <c r="J3353">
        <v>2.8687532000000005E-2</v>
      </c>
      <c r="K3353">
        <v>-4.7403799999999833E-3</v>
      </c>
      <c r="L3353">
        <v>2.9150998000000011E-2</v>
      </c>
      <c r="N3353">
        <v>0.11322013</v>
      </c>
      <c r="O3353">
        <v>1.145664800000001E-2</v>
      </c>
      <c r="P3353">
        <v>2.491904000000001E-2</v>
      </c>
      <c r="Q3353">
        <v>3.4929404000000004E-2</v>
      </c>
      <c r="R3353">
        <v>2.5271100000000212E-3</v>
      </c>
      <c r="S3353">
        <v>1.7745683999999963E-2</v>
      </c>
      <c r="U3353">
        <v>5.9508999999999999E-2</v>
      </c>
      <c r="V3353">
        <v>0.114441</v>
      </c>
      <c r="W3353">
        <v>9.1552999999999995E-2</v>
      </c>
      <c r="X3353">
        <v>5.9508999999999999E-2</v>
      </c>
      <c r="Y3353">
        <v>6.4087000000000005E-2</v>
      </c>
      <c r="Z3353">
        <v>2.7466000000000001E-2</v>
      </c>
      <c r="AA3353">
        <v>-0.10070800000000001</v>
      </c>
      <c r="AC3353">
        <v>0.123596</v>
      </c>
      <c r="AD3353">
        <v>0.10070800000000001</v>
      </c>
      <c r="AE3353">
        <v>2.2887999999999999E-2</v>
      </c>
      <c r="AF3353">
        <v>4.5775999999999997E-2</v>
      </c>
      <c r="AG3353">
        <v>3.2043000000000002E-2</v>
      </c>
      <c r="AH3353">
        <v>-2.7466000000000001E-2</v>
      </c>
      <c r="AI3353">
        <v>-6.8665000000000004E-2</v>
      </c>
      <c r="AK3353">
        <v>120.94574</v>
      </c>
      <c r="AL3353">
        <v>120.817566</v>
      </c>
      <c r="AM3353">
        <v>-0.97503699999999993</v>
      </c>
      <c r="AN3353">
        <v>121.032715</v>
      </c>
      <c r="AO3353">
        <v>120.977783</v>
      </c>
      <c r="AP3353">
        <v>0.160217</v>
      </c>
      <c r="AQ3353">
        <v>-0.9796149999999999</v>
      </c>
      <c r="AS3353">
        <v>120.89080799999999</v>
      </c>
      <c r="AT3353">
        <v>120.849609</v>
      </c>
      <c r="AU3353">
        <v>-0.9933479999999999</v>
      </c>
      <c r="AV3353">
        <v>121.04187</v>
      </c>
      <c r="AW3353">
        <v>120.94116199999999</v>
      </c>
      <c r="AX3353">
        <v>9.1552999999999995E-2</v>
      </c>
      <c r="AY3353">
        <v>-1.0070809999999999</v>
      </c>
      <c r="AZ3353">
        <v>120.982361</v>
      </c>
      <c r="BA3353">
        <v>120.977783</v>
      </c>
      <c r="BB3353">
        <v>121.009827</v>
      </c>
      <c r="BC3353">
        <v>-1.139832</v>
      </c>
      <c r="BD3353">
        <v>120.96405</v>
      </c>
      <c r="BE3353">
        <v>120.950317</v>
      </c>
      <c r="BF3353">
        <v>121.01898199999999</v>
      </c>
      <c r="BG3353">
        <v>-1.1077889999999999</v>
      </c>
    </row>
    <row r="3354" spans="1:59">
      <c r="A3354">
        <v>5837.84375</v>
      </c>
      <c r="B3354">
        <v>122.277832</v>
      </c>
      <c r="C3354">
        <v>-120.94116200000001</v>
      </c>
      <c r="D3354">
        <v>1.048279</v>
      </c>
      <c r="F3354">
        <v>-0.13458273500000004</v>
      </c>
      <c r="G3354">
        <v>4.6768396000000031E-2</v>
      </c>
      <c r="H3354">
        <v>6.1181588000000009E-2</v>
      </c>
      <c r="I3354">
        <v>2.9736540000000144E-3</v>
      </c>
      <c r="J3354">
        <v>2.6764932000000002E-2</v>
      </c>
      <c r="K3354">
        <v>-6.876579999999982E-3</v>
      </c>
      <c r="L3354">
        <v>2.6587598000000011E-2</v>
      </c>
      <c r="N3354">
        <v>-7.7514869999999986E-2</v>
      </c>
      <c r="O3354">
        <v>1.231104800000001E-2</v>
      </c>
      <c r="P3354">
        <v>2.0646640000000004E-2</v>
      </c>
      <c r="Q3354">
        <v>3.3434204000000002E-2</v>
      </c>
      <c r="R3354">
        <v>8.1811000000002183E-4</v>
      </c>
      <c r="S3354">
        <v>1.8813683999999959E-2</v>
      </c>
      <c r="U3354">
        <v>0.10070800000000001</v>
      </c>
      <c r="V3354">
        <v>0.146484</v>
      </c>
      <c r="W3354">
        <v>0.10070800000000001</v>
      </c>
      <c r="X3354">
        <v>8.6974999999999997E-2</v>
      </c>
      <c r="Y3354">
        <v>7.3242000000000002E-2</v>
      </c>
      <c r="Z3354">
        <v>3.6621000000000001E-2</v>
      </c>
      <c r="AA3354">
        <v>-0.105286</v>
      </c>
      <c r="AC3354">
        <v>0.169373</v>
      </c>
      <c r="AD3354">
        <v>0.17394999999999999</v>
      </c>
      <c r="AE3354">
        <v>8.6974999999999997E-2</v>
      </c>
      <c r="AF3354">
        <v>2.7466000000000001E-2</v>
      </c>
      <c r="AG3354">
        <v>3.2043000000000002E-2</v>
      </c>
      <c r="AH3354">
        <v>-4.5779999999999996E-3</v>
      </c>
      <c r="AI3354">
        <v>-6.4087000000000005E-2</v>
      </c>
      <c r="AK3354">
        <v>120.977783</v>
      </c>
      <c r="AL3354">
        <v>120.835876</v>
      </c>
      <c r="AM3354">
        <v>-0.97503699999999993</v>
      </c>
      <c r="AN3354">
        <v>121.08764600000001</v>
      </c>
      <c r="AO3354">
        <v>121.028137</v>
      </c>
      <c r="AP3354">
        <v>0.19226100000000002</v>
      </c>
      <c r="AQ3354">
        <v>-0.94757099999999994</v>
      </c>
      <c r="AS3354">
        <v>120.93658400000001</v>
      </c>
      <c r="AT3354">
        <v>120.877075</v>
      </c>
      <c r="AU3354">
        <v>-1.020813</v>
      </c>
      <c r="AV3354">
        <v>121.110535</v>
      </c>
      <c r="AW3354">
        <v>121.028137</v>
      </c>
      <c r="AX3354">
        <v>0.151062</v>
      </c>
      <c r="AY3354">
        <v>-1.0162359999999999</v>
      </c>
      <c r="AZ3354">
        <v>121.014404</v>
      </c>
      <c r="BA3354">
        <v>121.04187</v>
      </c>
      <c r="BB3354">
        <v>121.04187</v>
      </c>
      <c r="BC3354">
        <v>-1.153565</v>
      </c>
      <c r="BD3354">
        <v>120.96862800000001</v>
      </c>
      <c r="BE3354">
        <v>120.97320500000001</v>
      </c>
      <c r="BF3354">
        <v>121.11511200000001</v>
      </c>
      <c r="BG3354">
        <v>-1.112366</v>
      </c>
    </row>
    <row r="3355" spans="1:59">
      <c r="A3355">
        <v>5839.609375</v>
      </c>
      <c r="B3355">
        <v>122.19085699999999</v>
      </c>
      <c r="C3355">
        <v>-120.96405</v>
      </c>
      <c r="D3355">
        <v>1.057434</v>
      </c>
      <c r="F3355">
        <v>7.141126499999996E-2</v>
      </c>
      <c r="G3355">
        <v>5.0186396000000036E-2</v>
      </c>
      <c r="H3355">
        <v>6.0540788000000012E-2</v>
      </c>
      <c r="I3355">
        <v>1.4782540000000232E-3</v>
      </c>
      <c r="J3355">
        <v>2.7405732000000006E-2</v>
      </c>
      <c r="K3355">
        <v>1.730200000000126E-4</v>
      </c>
      <c r="L3355">
        <v>2.9364598000000009E-2</v>
      </c>
      <c r="N3355">
        <v>3.6926130000000015E-2</v>
      </c>
      <c r="O3355">
        <v>1.551544800000001E-2</v>
      </c>
      <c r="P3355">
        <v>2.1287440000000008E-2</v>
      </c>
      <c r="Q3355">
        <v>3.7279404000000002E-2</v>
      </c>
      <c r="R3355">
        <v>7.2269100000000256E-3</v>
      </c>
      <c r="S3355">
        <v>1.560948399999996E-2</v>
      </c>
      <c r="U3355">
        <v>1.8311000000000001E-2</v>
      </c>
      <c r="V3355">
        <v>-3.6621000000000001E-2</v>
      </c>
      <c r="W3355">
        <v>-5.4932000000000002E-2</v>
      </c>
      <c r="X3355">
        <v>4.5779999999999996E-3</v>
      </c>
      <c r="Y3355">
        <v>0.105286</v>
      </c>
      <c r="Z3355">
        <v>9.1549999999999999E-3</v>
      </c>
      <c r="AA3355">
        <v>-0.13275100000000001</v>
      </c>
      <c r="AC3355">
        <v>3.6621000000000001E-2</v>
      </c>
      <c r="AD3355">
        <v>-2.2887999999999999E-2</v>
      </c>
      <c r="AE3355">
        <v>-8.6974999999999997E-2</v>
      </c>
      <c r="AF3355">
        <v>8.6974999999999997E-2</v>
      </c>
      <c r="AG3355">
        <v>7.3242000000000002E-2</v>
      </c>
      <c r="AH3355">
        <v>-4.1199E-2</v>
      </c>
      <c r="AI3355">
        <v>-0.105286</v>
      </c>
      <c r="AK3355">
        <v>120.97320500000001</v>
      </c>
      <c r="AL3355">
        <v>120.831299</v>
      </c>
      <c r="AM3355">
        <v>-0.95214799999999999</v>
      </c>
      <c r="AN3355">
        <v>120.927429</v>
      </c>
      <c r="AO3355">
        <v>120.968628</v>
      </c>
      <c r="AP3355">
        <v>0.13732900000000001</v>
      </c>
      <c r="AQ3355">
        <v>-1.039123</v>
      </c>
      <c r="AS3355">
        <v>120.92285099999999</v>
      </c>
      <c r="AT3355">
        <v>120.85876399999999</v>
      </c>
      <c r="AU3355">
        <v>-0.97045899999999996</v>
      </c>
      <c r="AV3355">
        <v>121.000671</v>
      </c>
      <c r="AW3355">
        <v>120.877075</v>
      </c>
      <c r="AX3355">
        <v>1.8311000000000008E-2</v>
      </c>
      <c r="AY3355">
        <v>-0.98419199999999996</v>
      </c>
      <c r="AZ3355">
        <v>121.06933600000001</v>
      </c>
      <c r="BA3355">
        <v>120.982361</v>
      </c>
      <c r="BB3355">
        <v>120.90911800000001</v>
      </c>
      <c r="BC3355">
        <v>-1.190185</v>
      </c>
      <c r="BD3355">
        <v>121.051025</v>
      </c>
      <c r="BE3355">
        <v>121.03729199999999</v>
      </c>
      <c r="BF3355">
        <v>120.94116200000001</v>
      </c>
      <c r="BG3355">
        <v>-1.16272</v>
      </c>
    </row>
    <row r="3356" spans="1:59">
      <c r="A3356">
        <v>5841.3125</v>
      </c>
      <c r="B3356">
        <v>122.186279</v>
      </c>
      <c r="C3356">
        <v>-120.982361</v>
      </c>
      <c r="D3356">
        <v>1.066589</v>
      </c>
      <c r="F3356">
        <v>-0.24902323500000006</v>
      </c>
      <c r="G3356">
        <v>4.9972796000000028E-2</v>
      </c>
      <c r="H3356">
        <v>5.9258988000000012E-2</v>
      </c>
      <c r="I3356">
        <v>5.5370540000000299E-3</v>
      </c>
      <c r="J3356">
        <v>2.8260132000000004E-2</v>
      </c>
      <c r="K3356">
        <v>-3.0313799999999889E-3</v>
      </c>
      <c r="L3356">
        <v>2.8723798000000012E-2</v>
      </c>
      <c r="N3356">
        <v>-0.26062036999999999</v>
      </c>
      <c r="O3356">
        <v>1.4020048000000011E-2</v>
      </c>
      <c r="P3356">
        <v>2.2996440000000007E-2</v>
      </c>
      <c r="Q3356">
        <v>3.5570404E-2</v>
      </c>
      <c r="R3356">
        <v>1.8863100000000243E-3</v>
      </c>
      <c r="S3356">
        <v>1.582308399999996E-2</v>
      </c>
      <c r="U3356">
        <v>9.1549999999999999E-3</v>
      </c>
      <c r="V3356">
        <v>-9.1549999999999999E-3</v>
      </c>
      <c r="W3356">
        <v>-2.7466000000000001E-2</v>
      </c>
      <c r="X3356">
        <v>4.5779999999999996E-3</v>
      </c>
      <c r="Y3356">
        <v>0.123596</v>
      </c>
      <c r="Z3356">
        <v>-4.5779999999999996E-3</v>
      </c>
      <c r="AA3356">
        <v>-0.14190700000000001</v>
      </c>
      <c r="AC3356">
        <v>1.8311000000000001E-2</v>
      </c>
      <c r="AD3356">
        <v>2.7466000000000001E-2</v>
      </c>
      <c r="AE3356">
        <v>-9.1552999999999995E-2</v>
      </c>
      <c r="AF3356">
        <v>8.6974999999999997E-2</v>
      </c>
      <c r="AG3356">
        <v>7.782E-2</v>
      </c>
      <c r="AH3356">
        <v>-5.0354000000000003E-2</v>
      </c>
      <c r="AI3356">
        <v>-0.114441</v>
      </c>
      <c r="AK3356">
        <v>120.977783</v>
      </c>
      <c r="AL3356">
        <v>120.84045399999999</v>
      </c>
      <c r="AM3356">
        <v>-0.94299299999999997</v>
      </c>
      <c r="AN3356">
        <v>120.97320599999999</v>
      </c>
      <c r="AO3356">
        <v>120.98693899999999</v>
      </c>
      <c r="AP3356">
        <v>0.146485</v>
      </c>
      <c r="AQ3356">
        <v>-1.057434</v>
      </c>
      <c r="AS3356">
        <v>120.932007</v>
      </c>
      <c r="AT3356">
        <v>120.86792</v>
      </c>
      <c r="AU3356">
        <v>-0.97961399999999998</v>
      </c>
      <c r="AV3356">
        <v>121.00067199999999</v>
      </c>
      <c r="AW3356">
        <v>120.89080799999999</v>
      </c>
      <c r="AX3356">
        <v>2.2888000000000006E-2</v>
      </c>
      <c r="AY3356">
        <v>-0.98876900000000001</v>
      </c>
      <c r="AZ3356">
        <v>121.105957</v>
      </c>
      <c r="BA3356">
        <v>120.991516</v>
      </c>
      <c r="BB3356">
        <v>120.95489499999999</v>
      </c>
      <c r="BC3356">
        <v>-1.208496</v>
      </c>
      <c r="BD3356">
        <v>121.06933599999999</v>
      </c>
      <c r="BE3356">
        <v>121.060181</v>
      </c>
      <c r="BF3356">
        <v>121.009827</v>
      </c>
      <c r="BG3356">
        <v>-1.18103</v>
      </c>
    </row>
    <row r="3357" spans="1:59">
      <c r="A3357">
        <v>5843.109375</v>
      </c>
      <c r="B3357">
        <v>122.27325399999999</v>
      </c>
      <c r="C3357">
        <v>-120.94116200000001</v>
      </c>
      <c r="D3357">
        <v>1.048279</v>
      </c>
      <c r="F3357">
        <v>-0.16510023500000004</v>
      </c>
      <c r="G3357">
        <v>4.6982196000000032E-2</v>
      </c>
      <c r="H3357">
        <v>5.8618188000000016E-2</v>
      </c>
      <c r="I3357">
        <v>5.5370540000000299E-3</v>
      </c>
      <c r="J3357">
        <v>2.8901132000000003E-2</v>
      </c>
      <c r="K3357">
        <v>-9.6535799999999897E-3</v>
      </c>
      <c r="L3357">
        <v>2.5519398000000009E-2</v>
      </c>
      <c r="N3357">
        <v>-0.13854986999999999</v>
      </c>
      <c r="O3357">
        <v>9.1066480000000106E-3</v>
      </c>
      <c r="P3357">
        <v>2.2996440000000007E-2</v>
      </c>
      <c r="Q3357">
        <v>3.5143204000000004E-2</v>
      </c>
      <c r="R3357">
        <v>-1.7452899999999771E-3</v>
      </c>
      <c r="S3357">
        <v>1.9027483999999963E-2</v>
      </c>
      <c r="U3357">
        <v>8.6974999999999997E-2</v>
      </c>
      <c r="V3357">
        <v>0.146484</v>
      </c>
      <c r="W3357">
        <v>0.119019</v>
      </c>
      <c r="X3357">
        <v>7.3242000000000002E-2</v>
      </c>
      <c r="Y3357">
        <v>8.2396999999999998E-2</v>
      </c>
      <c r="Z3357">
        <v>3.2043000000000002E-2</v>
      </c>
      <c r="AA3357">
        <v>-0.123596</v>
      </c>
      <c r="AC3357">
        <v>0.14190700000000001</v>
      </c>
      <c r="AD3357">
        <v>0.19683800000000001</v>
      </c>
      <c r="AE3357">
        <v>7.782E-2</v>
      </c>
      <c r="AF3357">
        <v>3.2043000000000002E-2</v>
      </c>
      <c r="AG3357">
        <v>1.8311000000000001E-2</v>
      </c>
      <c r="AH3357">
        <v>-2.2887999999999999E-2</v>
      </c>
      <c r="AI3357">
        <v>-7.782E-2</v>
      </c>
      <c r="AK3357">
        <v>120.97320500000001</v>
      </c>
      <c r="AL3357">
        <v>120.817566</v>
      </c>
      <c r="AM3357">
        <v>-0.96588199999999991</v>
      </c>
      <c r="AN3357">
        <v>121.08764600000001</v>
      </c>
      <c r="AO3357">
        <v>121.014404</v>
      </c>
      <c r="AP3357">
        <v>0.19683800000000001</v>
      </c>
      <c r="AQ3357">
        <v>-0.96130399999999994</v>
      </c>
      <c r="AS3357">
        <v>120.91827400000001</v>
      </c>
      <c r="AT3357">
        <v>120.863342</v>
      </c>
      <c r="AU3357">
        <v>-1.0162359999999999</v>
      </c>
      <c r="AV3357">
        <v>121.08306900000001</v>
      </c>
      <c r="AW3357">
        <v>121.01898200000001</v>
      </c>
      <c r="AX3357">
        <v>0.15564</v>
      </c>
      <c r="AY3357">
        <v>-1.029968</v>
      </c>
      <c r="AZ3357">
        <v>121.02355900000001</v>
      </c>
      <c r="BA3357">
        <v>121.028137</v>
      </c>
      <c r="BB3357">
        <v>121.060181</v>
      </c>
      <c r="BC3357">
        <v>-1.171875</v>
      </c>
      <c r="BD3357">
        <v>120.97320500000001</v>
      </c>
      <c r="BE3357">
        <v>120.959473</v>
      </c>
      <c r="BF3357">
        <v>121.13800000000001</v>
      </c>
      <c r="BG3357">
        <v>-1.126099</v>
      </c>
    </row>
    <row r="3358" spans="1:59">
      <c r="A3358">
        <v>5844.875</v>
      </c>
      <c r="B3358">
        <v>122.29156500000001</v>
      </c>
      <c r="C3358">
        <v>-120.96405</v>
      </c>
      <c r="D3358">
        <v>1.034546</v>
      </c>
      <c r="F3358">
        <v>-9.6435735000000036E-2</v>
      </c>
      <c r="G3358">
        <v>4.7195796000000033E-2</v>
      </c>
      <c r="H3358">
        <v>6.0754388000000006E-2</v>
      </c>
      <c r="I3358">
        <v>3.40085400000002E-3</v>
      </c>
      <c r="J3358">
        <v>2.7832932000000005E-2</v>
      </c>
      <c r="K3358">
        <v>-8.7991799999999898E-3</v>
      </c>
      <c r="L3358">
        <v>2.637399800000001E-2</v>
      </c>
      <c r="N3358">
        <v>-0.10040286999999999</v>
      </c>
      <c r="O3358">
        <v>9.7476480000000115E-3</v>
      </c>
      <c r="P3358">
        <v>2.3423840000000008E-2</v>
      </c>
      <c r="Q3358">
        <v>3.5784004000000001E-2</v>
      </c>
      <c r="R3358">
        <v>3.9091000000002207E-4</v>
      </c>
      <c r="S3358">
        <v>1.6250283999999959E-2</v>
      </c>
      <c r="U3358">
        <v>8.6974999999999997E-2</v>
      </c>
      <c r="V3358">
        <v>0.13732900000000001</v>
      </c>
      <c r="W3358">
        <v>9.6129999999999993E-2</v>
      </c>
      <c r="X3358">
        <v>6.4087000000000005E-2</v>
      </c>
      <c r="Y3358">
        <v>8.6974999999999997E-2</v>
      </c>
      <c r="Z3358">
        <v>3.6621000000000001E-2</v>
      </c>
      <c r="AA3358">
        <v>-8.2396999999999998E-2</v>
      </c>
      <c r="AC3358">
        <v>0.164795</v>
      </c>
      <c r="AD3358">
        <v>0.160217</v>
      </c>
      <c r="AE3358">
        <v>8.6974999999999997E-2</v>
      </c>
      <c r="AF3358">
        <v>3.6621000000000001E-2</v>
      </c>
      <c r="AG3358">
        <v>2.2887999999999999E-2</v>
      </c>
      <c r="AH3358">
        <v>-4.1199E-2</v>
      </c>
      <c r="AI3358">
        <v>-8.2396999999999998E-2</v>
      </c>
      <c r="AK3358">
        <v>121.000671</v>
      </c>
      <c r="AL3358">
        <v>120.881653</v>
      </c>
      <c r="AM3358">
        <v>-0.94757099999999994</v>
      </c>
      <c r="AN3358">
        <v>121.10137899999999</v>
      </c>
      <c r="AO3358">
        <v>121.028137</v>
      </c>
      <c r="AP3358">
        <v>0.146484</v>
      </c>
      <c r="AQ3358">
        <v>-0.94757099999999994</v>
      </c>
      <c r="AS3358">
        <v>120.92285099999999</v>
      </c>
      <c r="AT3358">
        <v>120.881653</v>
      </c>
      <c r="AU3358">
        <v>-0.99792499999999995</v>
      </c>
      <c r="AV3358">
        <v>121.128845</v>
      </c>
      <c r="AW3358">
        <v>121.051025</v>
      </c>
      <c r="AX3358">
        <v>0.16937199999999999</v>
      </c>
      <c r="AY3358">
        <v>-1.0116579999999999</v>
      </c>
      <c r="AZ3358">
        <v>121.051025</v>
      </c>
      <c r="BA3358">
        <v>121.051025</v>
      </c>
      <c r="BB3358">
        <v>121.06018</v>
      </c>
      <c r="BC3358">
        <v>-1.116943</v>
      </c>
      <c r="BD3358">
        <v>121.000671</v>
      </c>
      <c r="BE3358">
        <v>120.98693799999999</v>
      </c>
      <c r="BF3358">
        <v>121.124267</v>
      </c>
      <c r="BG3358">
        <v>-1.116943</v>
      </c>
    </row>
    <row r="3359" spans="1:59">
      <c r="A3359">
        <v>5846.65625</v>
      </c>
      <c r="B3359">
        <v>122.167969</v>
      </c>
      <c r="C3359">
        <v>-120.991516</v>
      </c>
      <c r="D3359">
        <v>1.0849</v>
      </c>
      <c r="F3359">
        <v>-7.3547235000000044E-2</v>
      </c>
      <c r="G3359">
        <v>5.2749996000000035E-2</v>
      </c>
      <c r="H3359">
        <v>5.754998800000001E-2</v>
      </c>
      <c r="I3359">
        <v>1.4782540000000232E-3</v>
      </c>
      <c r="J3359">
        <v>2.5269532000000004E-2</v>
      </c>
      <c r="K3359">
        <v>1.2412200000000151E-3</v>
      </c>
      <c r="L3359">
        <v>2.9791798000000015E-2</v>
      </c>
      <c r="N3359">
        <v>-0.11566187</v>
      </c>
      <c r="O3359">
        <v>1.5088248000000009E-2</v>
      </c>
      <c r="P3359">
        <v>2.1287440000000008E-2</v>
      </c>
      <c r="Q3359">
        <v>3.7493004000000003E-2</v>
      </c>
      <c r="R3359">
        <v>6.158710000000023E-3</v>
      </c>
      <c r="S3359">
        <v>1.6036683999999961E-2</v>
      </c>
      <c r="U3359">
        <v>7.782E-2</v>
      </c>
      <c r="V3359">
        <v>5.9508999999999999E-2</v>
      </c>
      <c r="W3359">
        <v>0</v>
      </c>
      <c r="X3359">
        <v>3.2043000000000002E-2</v>
      </c>
      <c r="Y3359">
        <v>0.119019</v>
      </c>
      <c r="Z3359">
        <v>1.8311000000000001E-2</v>
      </c>
      <c r="AA3359">
        <v>-0.15564</v>
      </c>
      <c r="AC3359">
        <v>7.782E-2</v>
      </c>
      <c r="AD3359">
        <v>4.5775999999999997E-2</v>
      </c>
      <c r="AE3359">
        <v>-6.8665000000000004E-2</v>
      </c>
      <c r="AF3359">
        <v>6.4087000000000005E-2</v>
      </c>
      <c r="AG3359">
        <v>6.8665000000000004E-2</v>
      </c>
      <c r="AH3359">
        <v>-4.5775999999999997E-2</v>
      </c>
      <c r="AI3359">
        <v>-0.109863</v>
      </c>
      <c r="AK3359">
        <v>121.009827</v>
      </c>
      <c r="AL3359">
        <v>120.835876</v>
      </c>
      <c r="AM3359">
        <v>-0.96588099999999999</v>
      </c>
      <c r="AN3359">
        <v>121.05102500000001</v>
      </c>
      <c r="AO3359">
        <v>121.02355900000001</v>
      </c>
      <c r="AP3359">
        <v>0.18768299999999999</v>
      </c>
      <c r="AQ3359">
        <v>-1.00708</v>
      </c>
      <c r="AS3359">
        <v>120.94574</v>
      </c>
      <c r="AT3359">
        <v>120.881653</v>
      </c>
      <c r="AU3359">
        <v>-1.020813</v>
      </c>
      <c r="AV3359">
        <v>121.06933600000001</v>
      </c>
      <c r="AW3359">
        <v>120.92285100000001</v>
      </c>
      <c r="AX3359">
        <v>4.1197999999999999E-2</v>
      </c>
      <c r="AY3359">
        <v>-1.016235</v>
      </c>
      <c r="AZ3359">
        <v>121.110535</v>
      </c>
      <c r="BA3359">
        <v>121.06933600000001</v>
      </c>
      <c r="BB3359">
        <v>120.991516</v>
      </c>
      <c r="BC3359">
        <v>-1.24054</v>
      </c>
      <c r="BD3359">
        <v>121.055603</v>
      </c>
      <c r="BE3359">
        <v>121.060181</v>
      </c>
      <c r="BF3359">
        <v>121.03729200000001</v>
      </c>
      <c r="BG3359">
        <v>-1.194763</v>
      </c>
    </row>
    <row r="3360" spans="1:59">
      <c r="A3360">
        <v>5848.359375</v>
      </c>
      <c r="B3360">
        <v>122.227478</v>
      </c>
      <c r="C3360">
        <v>-120.982361</v>
      </c>
      <c r="D3360">
        <v>1.080322</v>
      </c>
      <c r="F3360">
        <v>-0.20324723500000003</v>
      </c>
      <c r="G3360">
        <v>5.1681796000000023E-2</v>
      </c>
      <c r="H3360">
        <v>5.9258988000000012E-2</v>
      </c>
      <c r="I3360">
        <v>2.5464540000000313E-3</v>
      </c>
      <c r="J3360">
        <v>2.5910332000000001E-2</v>
      </c>
      <c r="K3360">
        <v>-8.9517999999998436E-4</v>
      </c>
      <c r="L3360">
        <v>2.7869198000000012E-2</v>
      </c>
      <c r="N3360">
        <v>-0.21484386999999999</v>
      </c>
      <c r="O3360">
        <v>1.4660848000000009E-2</v>
      </c>
      <c r="P3360">
        <v>2.4064640000000009E-2</v>
      </c>
      <c r="Q3360">
        <v>3.5570404E-2</v>
      </c>
      <c r="R3360">
        <v>2.3135100000000242E-3</v>
      </c>
      <c r="S3360">
        <v>1.7959283999999957E-2</v>
      </c>
      <c r="U3360">
        <v>2.2887999999999999E-2</v>
      </c>
      <c r="V3360">
        <v>1.8311000000000001E-2</v>
      </c>
      <c r="W3360">
        <v>-1.3733E-2</v>
      </c>
      <c r="X3360">
        <v>1.3733E-2</v>
      </c>
      <c r="Y3360">
        <v>0.109863</v>
      </c>
      <c r="Z3360">
        <v>-4.5779999999999996E-3</v>
      </c>
      <c r="AA3360">
        <v>-0.146484</v>
      </c>
      <c r="AC3360">
        <v>5.9508999999999999E-2</v>
      </c>
      <c r="AD3360">
        <v>6.8665000000000004E-2</v>
      </c>
      <c r="AE3360">
        <v>-6.4087000000000005E-2</v>
      </c>
      <c r="AF3360">
        <v>8.2396999999999998E-2</v>
      </c>
      <c r="AG3360">
        <v>7.3242000000000002E-2</v>
      </c>
      <c r="AH3360">
        <v>-6.4087000000000005E-2</v>
      </c>
      <c r="AI3360">
        <v>-0.10070800000000001</v>
      </c>
      <c r="AK3360">
        <v>120.977783</v>
      </c>
      <c r="AL3360">
        <v>120.835877</v>
      </c>
      <c r="AM3360">
        <v>-0.97045899999999996</v>
      </c>
      <c r="AN3360">
        <v>121.00067199999999</v>
      </c>
      <c r="AO3360">
        <v>120.996094</v>
      </c>
      <c r="AP3360">
        <v>0.160217</v>
      </c>
      <c r="AQ3360">
        <v>-1.057434</v>
      </c>
      <c r="AS3360">
        <v>120.918274</v>
      </c>
      <c r="AT3360">
        <v>120.881653</v>
      </c>
      <c r="AU3360">
        <v>-0.99792499999999995</v>
      </c>
      <c r="AV3360">
        <v>121.04187</v>
      </c>
      <c r="AW3360">
        <v>120.918274</v>
      </c>
      <c r="AX3360">
        <v>3.6621000000000001E-2</v>
      </c>
      <c r="AY3360">
        <v>-1.00708</v>
      </c>
      <c r="AZ3360">
        <v>121.092224</v>
      </c>
      <c r="BA3360">
        <v>121.00524899999999</v>
      </c>
      <c r="BB3360">
        <v>120.968628</v>
      </c>
      <c r="BC3360">
        <v>-1.2268060000000001</v>
      </c>
      <c r="BD3360">
        <v>121.064758</v>
      </c>
      <c r="BE3360">
        <v>121.05560299999999</v>
      </c>
      <c r="BF3360">
        <v>121.05102599999999</v>
      </c>
      <c r="BG3360">
        <v>-1.18103</v>
      </c>
    </row>
    <row r="3361" spans="1:59">
      <c r="A3361">
        <v>5850.0625</v>
      </c>
      <c r="B3361">
        <v>122.181702</v>
      </c>
      <c r="C3361">
        <v>-121.009827</v>
      </c>
      <c r="D3361">
        <v>1.0894779999999999</v>
      </c>
      <c r="F3361">
        <v>-0.18035873500000005</v>
      </c>
      <c r="G3361">
        <v>5.0399996000000023E-2</v>
      </c>
      <c r="H3361">
        <v>5.9258988000000012E-2</v>
      </c>
      <c r="I3361">
        <v>5.7506540000000217E-3</v>
      </c>
      <c r="J3361">
        <v>2.9114732000000004E-2</v>
      </c>
      <c r="K3361">
        <v>-8.3719799999999837E-3</v>
      </c>
      <c r="L3361">
        <v>2.7228398000000008E-2</v>
      </c>
      <c r="N3361">
        <v>-0.18432636999999999</v>
      </c>
      <c r="O3361">
        <v>1.0388448000000012E-2</v>
      </c>
      <c r="P3361">
        <v>2.5560040000000006E-2</v>
      </c>
      <c r="Q3361">
        <v>3.4929404000000004E-2</v>
      </c>
      <c r="R3361">
        <v>-2.4988999999997485E-4</v>
      </c>
      <c r="S3361">
        <v>1.8172883999999962E-2</v>
      </c>
      <c r="U3361">
        <v>5.0354000000000003E-2</v>
      </c>
      <c r="V3361">
        <v>0.13732900000000001</v>
      </c>
      <c r="W3361">
        <v>9.6129999999999993E-2</v>
      </c>
      <c r="X3361">
        <v>9.1552999999999995E-2</v>
      </c>
      <c r="Y3361">
        <v>6.8665000000000004E-2</v>
      </c>
      <c r="Z3361">
        <v>3.2043000000000002E-2</v>
      </c>
      <c r="AA3361">
        <v>-0.114441</v>
      </c>
      <c r="AC3361">
        <v>0.109863</v>
      </c>
      <c r="AD3361">
        <v>0.13275100000000001</v>
      </c>
      <c r="AE3361">
        <v>1.8311000000000001E-2</v>
      </c>
      <c r="AF3361">
        <v>3.6621000000000001E-2</v>
      </c>
      <c r="AG3361">
        <v>5.0354000000000003E-2</v>
      </c>
      <c r="AH3361">
        <v>-2.2887999999999999E-2</v>
      </c>
      <c r="AI3361">
        <v>-0.10070800000000001</v>
      </c>
      <c r="AK3361">
        <v>121.04187</v>
      </c>
      <c r="AL3361">
        <v>120.895386</v>
      </c>
      <c r="AM3361">
        <v>-1.020813</v>
      </c>
      <c r="AN3361">
        <v>121.147156</v>
      </c>
      <c r="AO3361">
        <v>121.10138000000001</v>
      </c>
      <c r="AP3361">
        <v>0.20599400000000001</v>
      </c>
      <c r="AQ3361">
        <v>-1.0391239999999999</v>
      </c>
      <c r="AS3361">
        <v>120.98693900000001</v>
      </c>
      <c r="AT3361">
        <v>120.909119</v>
      </c>
      <c r="AU3361">
        <v>-1.0528569999999999</v>
      </c>
      <c r="AV3361">
        <v>121.11969000000001</v>
      </c>
      <c r="AW3361">
        <v>121.028138</v>
      </c>
      <c r="AX3361">
        <v>0.11901900000000001</v>
      </c>
      <c r="AY3361">
        <v>-1.0391239999999999</v>
      </c>
      <c r="AZ3361">
        <v>121.078492</v>
      </c>
      <c r="BA3361">
        <v>121.060181</v>
      </c>
      <c r="BB3361">
        <v>121.105957</v>
      </c>
      <c r="BC3361">
        <v>-1.203919</v>
      </c>
      <c r="BD3361">
        <v>121.046448</v>
      </c>
      <c r="BE3361">
        <v>121.060181</v>
      </c>
      <c r="BF3361">
        <v>121.142578</v>
      </c>
      <c r="BG3361">
        <v>-1.190186</v>
      </c>
    </row>
    <row r="3362" spans="1:59">
      <c r="A3362">
        <v>5851.78125</v>
      </c>
      <c r="B3362">
        <v>122.232056</v>
      </c>
      <c r="C3362">
        <v>-120.96405</v>
      </c>
      <c r="D3362">
        <v>1.098633</v>
      </c>
      <c r="F3362">
        <v>-0.20324723500000003</v>
      </c>
      <c r="G3362">
        <v>5.1254596000000027E-2</v>
      </c>
      <c r="H3362">
        <v>5.7977388000000019E-2</v>
      </c>
      <c r="I3362">
        <v>4.0416540000000169E-3</v>
      </c>
      <c r="J3362">
        <v>2.9328332000000002E-2</v>
      </c>
      <c r="K3362">
        <v>6.0022000000001241E-4</v>
      </c>
      <c r="L3362">
        <v>2.9364598000000009E-2</v>
      </c>
      <c r="N3362">
        <v>-0.19958487</v>
      </c>
      <c r="O3362">
        <v>1.4874648000000013E-2</v>
      </c>
      <c r="P3362">
        <v>2.7909840000000009E-2</v>
      </c>
      <c r="Q3362">
        <v>3.8774804000000003E-2</v>
      </c>
      <c r="R3362">
        <v>2.5271100000000212E-3</v>
      </c>
      <c r="S3362">
        <v>1.5182283999999959E-2</v>
      </c>
      <c r="U3362">
        <v>9.1549999999999999E-3</v>
      </c>
      <c r="V3362">
        <v>2.7466000000000001E-2</v>
      </c>
      <c r="W3362">
        <v>9.1549999999999999E-3</v>
      </c>
      <c r="X3362">
        <v>1.8311000000000001E-2</v>
      </c>
      <c r="Y3362">
        <v>0.109863</v>
      </c>
      <c r="Z3362">
        <v>0</v>
      </c>
      <c r="AA3362">
        <v>-0.14190700000000001</v>
      </c>
      <c r="AC3362">
        <v>5.9508999999999999E-2</v>
      </c>
      <c r="AD3362">
        <v>6.8665000000000004E-2</v>
      </c>
      <c r="AE3362">
        <v>-5.9508999999999999E-2</v>
      </c>
      <c r="AF3362">
        <v>6.4087000000000005E-2</v>
      </c>
      <c r="AG3362">
        <v>6.4087000000000005E-2</v>
      </c>
      <c r="AH3362">
        <v>-4.5775999999999997E-2</v>
      </c>
      <c r="AI3362">
        <v>-0.105286</v>
      </c>
      <c r="AK3362">
        <v>120.96405</v>
      </c>
      <c r="AL3362">
        <v>120.822143</v>
      </c>
      <c r="AM3362">
        <v>-0.98876999999999993</v>
      </c>
      <c r="AN3362">
        <v>120.991516</v>
      </c>
      <c r="AO3362">
        <v>120.982361</v>
      </c>
      <c r="AP3362">
        <v>0.160218</v>
      </c>
      <c r="AQ3362">
        <v>-1.0894779999999999</v>
      </c>
      <c r="AS3362">
        <v>120.918274</v>
      </c>
      <c r="AT3362">
        <v>120.85876399999999</v>
      </c>
      <c r="AU3362">
        <v>-1.034546</v>
      </c>
      <c r="AV3362">
        <v>121.02355900000001</v>
      </c>
      <c r="AW3362">
        <v>120.90454099999999</v>
      </c>
      <c r="AX3362">
        <v>4.5777000000000005E-2</v>
      </c>
      <c r="AY3362">
        <v>-1.034546</v>
      </c>
      <c r="AZ3362">
        <v>121.073913</v>
      </c>
      <c r="BA3362">
        <v>120.97320500000001</v>
      </c>
      <c r="BB3362">
        <v>120.97320500000001</v>
      </c>
      <c r="BC3362">
        <v>-1.24054</v>
      </c>
      <c r="BD3362">
        <v>121.028137</v>
      </c>
      <c r="BE3362">
        <v>121.028137</v>
      </c>
      <c r="BF3362">
        <v>121.032715</v>
      </c>
      <c r="BG3362">
        <v>-1.203919</v>
      </c>
    </row>
    <row r="3363" spans="1:59">
      <c r="A3363">
        <v>5853.53125</v>
      </c>
      <c r="B3363">
        <v>122.314453</v>
      </c>
      <c r="C3363">
        <v>-120.913696</v>
      </c>
      <c r="D3363">
        <v>1.094055</v>
      </c>
      <c r="F3363">
        <v>0.14770526499999997</v>
      </c>
      <c r="G3363">
        <v>4.8904796000000028E-2</v>
      </c>
      <c r="H3363">
        <v>5.7763587999999998E-2</v>
      </c>
      <c r="I3363">
        <v>1.9645400000002368E-4</v>
      </c>
      <c r="J3363">
        <v>2.7405732000000006E-2</v>
      </c>
      <c r="K3363">
        <v>-4.0993799999999806E-3</v>
      </c>
      <c r="L3363">
        <v>3.085999800000001E-2</v>
      </c>
      <c r="N3363">
        <v>8.2702629999999999E-2</v>
      </c>
      <c r="O3363">
        <v>1.1883848000000011E-2</v>
      </c>
      <c r="P3363">
        <v>2.2996440000000007E-2</v>
      </c>
      <c r="Q3363">
        <v>3.8774804000000003E-2</v>
      </c>
      <c r="R3363">
        <v>4.6633100000000203E-3</v>
      </c>
      <c r="S3363">
        <v>1.9241083999999957E-2</v>
      </c>
      <c r="U3363">
        <v>5.4932000000000002E-2</v>
      </c>
      <c r="V3363">
        <v>9.1552999999999995E-2</v>
      </c>
      <c r="W3363">
        <v>4.5775999999999997E-2</v>
      </c>
      <c r="X3363">
        <v>5.4932000000000002E-2</v>
      </c>
      <c r="Y3363">
        <v>0.10070800000000001</v>
      </c>
      <c r="Z3363">
        <v>2.7466000000000001E-2</v>
      </c>
      <c r="AA3363">
        <v>-0.12817400000000001</v>
      </c>
      <c r="AC3363">
        <v>0.12817400000000001</v>
      </c>
      <c r="AD3363">
        <v>0.109863</v>
      </c>
      <c r="AE3363">
        <v>2.2887999999999999E-2</v>
      </c>
      <c r="AF3363">
        <v>2.7466000000000001E-2</v>
      </c>
      <c r="AG3363">
        <v>9.1549999999999999E-3</v>
      </c>
      <c r="AH3363">
        <v>-2.2887999999999999E-2</v>
      </c>
      <c r="AI3363">
        <v>-8.6974999999999997E-2</v>
      </c>
      <c r="AK3363">
        <v>120.94116200000001</v>
      </c>
      <c r="AL3363">
        <v>120.785522</v>
      </c>
      <c r="AM3363">
        <v>-0.99334699999999998</v>
      </c>
      <c r="AN3363">
        <v>121.00524900000001</v>
      </c>
      <c r="AO3363">
        <v>120.968628</v>
      </c>
      <c r="AP3363">
        <v>0.18310600000000002</v>
      </c>
      <c r="AQ3363">
        <v>-1.039123</v>
      </c>
      <c r="AS3363">
        <v>120.89080800000001</v>
      </c>
      <c r="AT3363">
        <v>120.82672100000001</v>
      </c>
      <c r="AU3363">
        <v>-1.066589</v>
      </c>
      <c r="AV3363">
        <v>121.04187</v>
      </c>
      <c r="AW3363">
        <v>120.936584</v>
      </c>
      <c r="AX3363">
        <v>0.10986299999999999</v>
      </c>
      <c r="AY3363">
        <v>-1.0849</v>
      </c>
      <c r="AZ3363">
        <v>121.014404</v>
      </c>
      <c r="BA3363">
        <v>120.968628</v>
      </c>
      <c r="BB3363">
        <v>120.95947200000001</v>
      </c>
      <c r="BC3363">
        <v>-1.222229</v>
      </c>
      <c r="BD3363">
        <v>120.94116200000001</v>
      </c>
      <c r="BE3363">
        <v>120.92285100000001</v>
      </c>
      <c r="BF3363">
        <v>121.02355900000001</v>
      </c>
      <c r="BG3363">
        <v>-1.18103</v>
      </c>
    </row>
    <row r="3364" spans="1:59">
      <c r="A3364">
        <v>5855.234375</v>
      </c>
      <c r="B3364">
        <v>122.172546</v>
      </c>
      <c r="C3364">
        <v>-120.977783</v>
      </c>
      <c r="D3364">
        <v>1.139832</v>
      </c>
      <c r="F3364">
        <v>-0.24139423500000007</v>
      </c>
      <c r="G3364">
        <v>4.8263796000000025E-2</v>
      </c>
      <c r="H3364">
        <v>6.0113588000000009E-2</v>
      </c>
      <c r="I3364">
        <v>5.7506540000000217E-3</v>
      </c>
      <c r="J3364">
        <v>2.9541932000000003E-2</v>
      </c>
      <c r="K3364">
        <v>-6.2355799999999906E-3</v>
      </c>
      <c r="L3364">
        <v>2.7441998000000013E-2</v>
      </c>
      <c r="N3364">
        <v>-0.18432636999999999</v>
      </c>
      <c r="O3364">
        <v>1.4020048000000011E-2</v>
      </c>
      <c r="P3364">
        <v>2.5560040000000006E-2</v>
      </c>
      <c r="Q3364">
        <v>3.7065804000000001E-2</v>
      </c>
      <c r="R3364">
        <v>6.0451000000002477E-4</v>
      </c>
      <c r="S3364">
        <v>1.7104883999999959E-2</v>
      </c>
      <c r="U3364">
        <v>5.0354000000000003E-2</v>
      </c>
      <c r="V3364">
        <v>0.105286</v>
      </c>
      <c r="W3364">
        <v>7.3242000000000002E-2</v>
      </c>
      <c r="X3364">
        <v>5.9508999999999999E-2</v>
      </c>
      <c r="Y3364">
        <v>9.1552999999999995E-2</v>
      </c>
      <c r="Z3364">
        <v>2.7466000000000001E-2</v>
      </c>
      <c r="AA3364">
        <v>-0.13732900000000001</v>
      </c>
      <c r="AC3364">
        <v>4.5775999999999997E-2</v>
      </c>
      <c r="AD3364">
        <v>8.6974999999999997E-2</v>
      </c>
      <c r="AE3364">
        <v>-3.2043000000000002E-2</v>
      </c>
      <c r="AF3364">
        <v>6.4087000000000005E-2</v>
      </c>
      <c r="AG3364">
        <v>4.5775999999999997E-2</v>
      </c>
      <c r="AH3364">
        <v>-5.0354000000000003E-2</v>
      </c>
      <c r="AI3364">
        <v>-8.2396999999999998E-2</v>
      </c>
      <c r="AK3364">
        <v>121.00524900000001</v>
      </c>
      <c r="AL3364">
        <v>120.84045400000001</v>
      </c>
      <c r="AM3364">
        <v>-1.048279</v>
      </c>
      <c r="AN3364">
        <v>121.08306900000001</v>
      </c>
      <c r="AO3364">
        <v>121.03729200000001</v>
      </c>
      <c r="AP3364">
        <v>0.19683800000000001</v>
      </c>
      <c r="AQ3364">
        <v>-1.0894779999999999</v>
      </c>
      <c r="AS3364">
        <v>120.927429</v>
      </c>
      <c r="AT3364">
        <v>120.895386</v>
      </c>
      <c r="AU3364">
        <v>-1.075745</v>
      </c>
      <c r="AV3364">
        <v>121.02355900000001</v>
      </c>
      <c r="AW3364">
        <v>120.94574</v>
      </c>
      <c r="AX3364">
        <v>5.0353999999999996E-2</v>
      </c>
      <c r="AY3364">
        <v>-1.0940559999999999</v>
      </c>
      <c r="AZ3364">
        <v>121.06933600000001</v>
      </c>
      <c r="BA3364">
        <v>121.028137</v>
      </c>
      <c r="BB3364">
        <v>121.051025</v>
      </c>
      <c r="BC3364">
        <v>-1.277161</v>
      </c>
      <c r="BD3364">
        <v>121.04187</v>
      </c>
      <c r="BE3364">
        <v>121.02355900000001</v>
      </c>
      <c r="BF3364">
        <v>121.064758</v>
      </c>
      <c r="BG3364">
        <v>-1.222229</v>
      </c>
    </row>
    <row r="3365" spans="1:59">
      <c r="A3365">
        <v>5856.9375</v>
      </c>
      <c r="B3365">
        <v>122.250366</v>
      </c>
      <c r="C3365">
        <v>-120.932007</v>
      </c>
      <c r="D3365">
        <v>1.121521</v>
      </c>
      <c r="F3365">
        <v>-0.20324723500000003</v>
      </c>
      <c r="G3365">
        <v>5.1468196000000035E-2</v>
      </c>
      <c r="H3365">
        <v>5.8618188000000016E-2</v>
      </c>
      <c r="I3365">
        <v>5.1098540000000248E-3</v>
      </c>
      <c r="J3365">
        <v>2.6551132000000005E-2</v>
      </c>
      <c r="K3365">
        <v>-7.3037799999999872E-3</v>
      </c>
      <c r="L3365">
        <v>2.5519398000000009E-2</v>
      </c>
      <c r="N3365">
        <v>-0.11566187</v>
      </c>
      <c r="O3365">
        <v>1.145664800000001E-2</v>
      </c>
      <c r="P3365">
        <v>2.363744000000001E-2</v>
      </c>
      <c r="Q3365">
        <v>3.4929404000000004E-2</v>
      </c>
      <c r="R3365">
        <v>-4.6348999999997755E-4</v>
      </c>
      <c r="S3365">
        <v>1.560948399999996E-2</v>
      </c>
      <c r="U3365">
        <v>8.6974999999999997E-2</v>
      </c>
      <c r="V3365">
        <v>0.151062</v>
      </c>
      <c r="W3365">
        <v>0.114441</v>
      </c>
      <c r="X3365">
        <v>8.2396999999999998E-2</v>
      </c>
      <c r="Y3365">
        <v>8.6974999999999997E-2</v>
      </c>
      <c r="Z3365">
        <v>3.6621000000000001E-2</v>
      </c>
      <c r="AA3365">
        <v>-0.109863</v>
      </c>
      <c r="AC3365">
        <v>0.12817400000000001</v>
      </c>
      <c r="AD3365">
        <v>0.17394999999999999</v>
      </c>
      <c r="AE3365">
        <v>4.1199E-2</v>
      </c>
      <c r="AF3365">
        <v>4.1199E-2</v>
      </c>
      <c r="AG3365">
        <v>4.5775999999999997E-2</v>
      </c>
      <c r="AH3365">
        <v>-1.3733E-2</v>
      </c>
      <c r="AI3365">
        <v>-7.782E-2</v>
      </c>
      <c r="AK3365">
        <v>120.968628</v>
      </c>
      <c r="AL3365">
        <v>120.82214399999999</v>
      </c>
      <c r="AM3365">
        <v>-1.034546</v>
      </c>
      <c r="AN3365">
        <v>121.08306899999999</v>
      </c>
      <c r="AO3365">
        <v>121.014404</v>
      </c>
      <c r="AP3365">
        <v>0.19225999999999999</v>
      </c>
      <c r="AQ3365">
        <v>-1.034546</v>
      </c>
      <c r="AS3365">
        <v>120.918274</v>
      </c>
      <c r="AT3365">
        <v>120.854187</v>
      </c>
      <c r="AU3365">
        <v>-1.080322</v>
      </c>
      <c r="AV3365">
        <v>121.060181</v>
      </c>
      <c r="AW3365">
        <v>120.973206</v>
      </c>
      <c r="AX3365">
        <v>0.119019</v>
      </c>
      <c r="AY3365">
        <v>-1.075745</v>
      </c>
      <c r="AZ3365">
        <v>121.01898199999999</v>
      </c>
      <c r="BA3365">
        <v>121.01898199999999</v>
      </c>
      <c r="BB3365">
        <v>121.046448</v>
      </c>
      <c r="BC3365">
        <v>-1.231384</v>
      </c>
      <c r="BD3365">
        <v>120.973206</v>
      </c>
      <c r="BE3365">
        <v>120.977783</v>
      </c>
      <c r="BF3365">
        <v>121.105957</v>
      </c>
      <c r="BG3365">
        <v>-1.199341</v>
      </c>
    </row>
    <row r="3366" spans="1:59">
      <c r="A3366">
        <v>5858.671875</v>
      </c>
      <c r="B3366">
        <v>122.314453</v>
      </c>
      <c r="C3366">
        <v>-120.89080800000001</v>
      </c>
      <c r="D3366">
        <v>1.107788</v>
      </c>
      <c r="F3366">
        <v>0.20874026499999992</v>
      </c>
      <c r="G3366">
        <v>4.5486796000000031E-2</v>
      </c>
      <c r="H3366">
        <v>6.0327187999999997E-2</v>
      </c>
      <c r="I3366">
        <v>-8.7154599999997859E-4</v>
      </c>
      <c r="J3366">
        <v>2.8473732000000002E-2</v>
      </c>
      <c r="K3366">
        <v>-2.8177799999999863E-3</v>
      </c>
      <c r="L3366">
        <v>2.9364598000000009E-2</v>
      </c>
      <c r="N3366">
        <v>0.13610863000000001</v>
      </c>
      <c r="O3366">
        <v>1.2097448000000011E-2</v>
      </c>
      <c r="P3366">
        <v>2.1714840000000006E-2</v>
      </c>
      <c r="Q3366">
        <v>3.4502204000000002E-2</v>
      </c>
      <c r="R3366">
        <v>6.5859100000000229E-3</v>
      </c>
      <c r="S3366">
        <v>1.6677483999999958E-2</v>
      </c>
      <c r="U3366">
        <v>0.105286</v>
      </c>
      <c r="V3366">
        <v>0.123596</v>
      </c>
      <c r="W3366">
        <v>8.6974999999999997E-2</v>
      </c>
      <c r="X3366">
        <v>8.6974999999999997E-2</v>
      </c>
      <c r="Y3366">
        <v>7.3242000000000002E-2</v>
      </c>
      <c r="Z3366">
        <v>4.1199E-2</v>
      </c>
      <c r="AA3366">
        <v>-9.6129999999999993E-2</v>
      </c>
      <c r="AC3366">
        <v>0.151062</v>
      </c>
      <c r="AD3366">
        <v>0.114441</v>
      </c>
      <c r="AE3366">
        <v>4.5775999999999997E-2</v>
      </c>
      <c r="AF3366">
        <v>3.2043000000000002E-2</v>
      </c>
      <c r="AG3366">
        <v>2.7466000000000001E-2</v>
      </c>
      <c r="AH3366">
        <v>-3.2043000000000002E-2</v>
      </c>
      <c r="AI3366">
        <v>-7.782E-2</v>
      </c>
      <c r="AK3366">
        <v>120.93200700000001</v>
      </c>
      <c r="AL3366">
        <v>120.794678</v>
      </c>
      <c r="AM3366">
        <v>-1.034546</v>
      </c>
      <c r="AN3366">
        <v>121.01440400000001</v>
      </c>
      <c r="AO3366">
        <v>120.977783</v>
      </c>
      <c r="AP3366">
        <v>0.18310499999999999</v>
      </c>
      <c r="AQ3366">
        <v>-1.002502</v>
      </c>
      <c r="AS3366">
        <v>120.85876500000001</v>
      </c>
      <c r="AT3366">
        <v>120.812988</v>
      </c>
      <c r="AU3366">
        <v>-1.075745</v>
      </c>
      <c r="AV3366">
        <v>121.04187</v>
      </c>
      <c r="AW3366">
        <v>120.93658400000001</v>
      </c>
      <c r="AX3366">
        <v>0.123596</v>
      </c>
      <c r="AY3366">
        <v>-1.080322</v>
      </c>
      <c r="AZ3366">
        <v>120.96405</v>
      </c>
      <c r="BA3366">
        <v>120.99609400000001</v>
      </c>
      <c r="BB3366">
        <v>120.977783</v>
      </c>
      <c r="BC3366">
        <v>-1.203918</v>
      </c>
      <c r="BD3366">
        <v>120.92285100000001</v>
      </c>
      <c r="BE3366">
        <v>120.91827400000001</v>
      </c>
      <c r="BF3366">
        <v>121.00524900000001</v>
      </c>
      <c r="BG3366">
        <v>-1.185608</v>
      </c>
    </row>
    <row r="3367" spans="1:59">
      <c r="A3367">
        <v>5860.359375</v>
      </c>
      <c r="B3367">
        <v>122.250366</v>
      </c>
      <c r="C3367">
        <v>-120.913696</v>
      </c>
      <c r="D3367">
        <v>1.153564</v>
      </c>
      <c r="F3367">
        <v>-0.17272923500000004</v>
      </c>
      <c r="G3367">
        <v>4.9759196000000026E-2</v>
      </c>
      <c r="H3367">
        <v>5.7336388000000016E-2</v>
      </c>
      <c r="I3367">
        <v>3.6144540000000334E-3</v>
      </c>
      <c r="J3367">
        <v>2.7405732000000006E-2</v>
      </c>
      <c r="K3367">
        <v>1.730200000000126E-4</v>
      </c>
      <c r="L3367">
        <v>2.9150998000000011E-2</v>
      </c>
      <c r="N3367">
        <v>-0.20721436999999998</v>
      </c>
      <c r="O3367">
        <v>1.551544800000001E-2</v>
      </c>
      <c r="P3367">
        <v>2.5773640000000007E-2</v>
      </c>
      <c r="Q3367">
        <v>3.7920203999999999E-2</v>
      </c>
      <c r="R3367">
        <v>4.6633100000000203E-3</v>
      </c>
      <c r="S3367">
        <v>1.6677483999999958E-2</v>
      </c>
      <c r="U3367">
        <v>5.0354000000000003E-2</v>
      </c>
      <c r="V3367">
        <v>3.6621000000000001E-2</v>
      </c>
      <c r="W3367">
        <v>4.5779999999999996E-3</v>
      </c>
      <c r="X3367">
        <v>3.2043000000000002E-2</v>
      </c>
      <c r="Y3367">
        <v>0.109863</v>
      </c>
      <c r="Z3367">
        <v>4.5779999999999996E-3</v>
      </c>
      <c r="AA3367">
        <v>-0.13275100000000001</v>
      </c>
      <c r="AC3367">
        <v>7.782E-2</v>
      </c>
      <c r="AD3367">
        <v>8.6974999999999997E-2</v>
      </c>
      <c r="AE3367">
        <v>-4.1199E-2</v>
      </c>
      <c r="AF3367">
        <v>8.6974999999999997E-2</v>
      </c>
      <c r="AG3367">
        <v>6.4087000000000005E-2</v>
      </c>
      <c r="AH3367">
        <v>-5.4932000000000002E-2</v>
      </c>
      <c r="AI3367">
        <v>-8.2396999999999998E-2</v>
      </c>
      <c r="AK3367">
        <v>120.918274</v>
      </c>
      <c r="AL3367">
        <v>120.780945</v>
      </c>
      <c r="AM3367">
        <v>-1.043701</v>
      </c>
      <c r="AN3367">
        <v>120.950317</v>
      </c>
      <c r="AO3367">
        <v>120.945739</v>
      </c>
      <c r="AP3367">
        <v>0.164794</v>
      </c>
      <c r="AQ3367">
        <v>-1.10321</v>
      </c>
      <c r="AS3367">
        <v>120.85876400000001</v>
      </c>
      <c r="AT3367">
        <v>120.831299</v>
      </c>
      <c r="AU3367">
        <v>-1.066589</v>
      </c>
      <c r="AV3367">
        <v>120.991516</v>
      </c>
      <c r="AW3367">
        <v>120.872497</v>
      </c>
      <c r="AX3367">
        <v>4.1197999999999999E-2</v>
      </c>
      <c r="AY3367">
        <v>-1.089477</v>
      </c>
      <c r="AZ3367">
        <v>121.02355900000001</v>
      </c>
      <c r="BA3367">
        <v>120.96405</v>
      </c>
      <c r="BB3367">
        <v>120.918274</v>
      </c>
      <c r="BC3367">
        <v>-1.2863150000000001</v>
      </c>
      <c r="BD3367">
        <v>121.000671</v>
      </c>
      <c r="BE3367">
        <v>120.977783</v>
      </c>
      <c r="BF3367">
        <v>121.000671</v>
      </c>
      <c r="BG3367">
        <v>-1.2359610000000001</v>
      </c>
    </row>
    <row r="3368" spans="1:59">
      <c r="A3368">
        <v>5862.078125</v>
      </c>
      <c r="B3368">
        <v>122.227478</v>
      </c>
      <c r="C3368">
        <v>-120.909119</v>
      </c>
      <c r="D3368">
        <v>1.199341</v>
      </c>
      <c r="F3368">
        <v>-0.22613523500000005</v>
      </c>
      <c r="G3368">
        <v>4.8050196000000031E-2</v>
      </c>
      <c r="H3368">
        <v>6.0327187999999997E-2</v>
      </c>
      <c r="I3368">
        <v>3.6144540000000334E-3</v>
      </c>
      <c r="J3368">
        <v>2.6337532000000004E-2</v>
      </c>
      <c r="K3368">
        <v>-4.5265799999999858E-3</v>
      </c>
      <c r="L3368">
        <v>2.8937398000000013E-2</v>
      </c>
      <c r="N3368">
        <v>-0.23010237</v>
      </c>
      <c r="O3368">
        <v>1.252464800000001E-2</v>
      </c>
      <c r="P3368">
        <v>2.3210040000000008E-2</v>
      </c>
      <c r="Q3368">
        <v>3.5143204000000004E-2</v>
      </c>
      <c r="R3368">
        <v>2.0999100000000217E-3</v>
      </c>
      <c r="S3368">
        <v>1.7104883999999959E-2</v>
      </c>
      <c r="U3368">
        <v>-2.2887999999999999E-2</v>
      </c>
      <c r="V3368">
        <v>1.3733E-2</v>
      </c>
      <c r="W3368">
        <v>-1.3733E-2</v>
      </c>
      <c r="X3368">
        <v>-9.1549999999999999E-3</v>
      </c>
      <c r="Y3368">
        <v>0.119019</v>
      </c>
      <c r="Z3368">
        <v>-1.3733E-2</v>
      </c>
      <c r="AA3368">
        <v>-0.15564</v>
      </c>
      <c r="AC3368">
        <v>2.2887999999999999E-2</v>
      </c>
      <c r="AD3368">
        <v>2.7466000000000001E-2</v>
      </c>
      <c r="AE3368">
        <v>-7.782E-2</v>
      </c>
      <c r="AF3368">
        <v>9.1552999999999995E-2</v>
      </c>
      <c r="AG3368">
        <v>7.3242000000000002E-2</v>
      </c>
      <c r="AH3368">
        <v>-5.4932000000000002E-2</v>
      </c>
      <c r="AI3368">
        <v>-0.119019</v>
      </c>
      <c r="AK3368">
        <v>120.895386</v>
      </c>
      <c r="AL3368">
        <v>120.753479</v>
      </c>
      <c r="AM3368">
        <v>-1.080322</v>
      </c>
      <c r="AN3368">
        <v>120.92285200000001</v>
      </c>
      <c r="AO3368">
        <v>120.899964</v>
      </c>
      <c r="AP3368">
        <v>0.146485</v>
      </c>
      <c r="AQ3368">
        <v>-1.222229</v>
      </c>
      <c r="AS3368">
        <v>120.85418700000001</v>
      </c>
      <c r="AT3368">
        <v>120.79010000000001</v>
      </c>
      <c r="AU3368">
        <v>-1.107788</v>
      </c>
      <c r="AV3368">
        <v>120.932007</v>
      </c>
      <c r="AW3368">
        <v>120.831299</v>
      </c>
      <c r="AX3368">
        <v>4.1199E-2</v>
      </c>
      <c r="AY3368">
        <v>-1.126099</v>
      </c>
      <c r="AZ3368">
        <v>121.028138</v>
      </c>
      <c r="BA3368">
        <v>120.88623100000001</v>
      </c>
      <c r="BB3368">
        <v>120.895386</v>
      </c>
      <c r="BC3368">
        <v>-1.354981</v>
      </c>
      <c r="BD3368">
        <v>121.00067200000001</v>
      </c>
      <c r="BE3368">
        <v>120.982361</v>
      </c>
      <c r="BF3368">
        <v>120.93658500000001</v>
      </c>
      <c r="BG3368">
        <v>-1.31836</v>
      </c>
    </row>
    <row r="3369" spans="1:59">
      <c r="A3369">
        <v>5863.78125</v>
      </c>
      <c r="B3369">
        <v>122.27325399999999</v>
      </c>
      <c r="C3369">
        <v>-120.785522</v>
      </c>
      <c r="D3369">
        <v>1.231384</v>
      </c>
      <c r="F3369">
        <v>0.14007576499999996</v>
      </c>
      <c r="G3369">
        <v>4.5700396000000032E-2</v>
      </c>
      <c r="H3369">
        <v>5.7336388000000016E-2</v>
      </c>
      <c r="I3369">
        <v>1.0510540000000178E-3</v>
      </c>
      <c r="J3369">
        <v>2.7405732000000006E-2</v>
      </c>
      <c r="K3369">
        <v>-4.0993799999999806E-3</v>
      </c>
      <c r="L3369">
        <v>2.9364598000000009E-2</v>
      </c>
      <c r="N3369">
        <v>0.14373763000000001</v>
      </c>
      <c r="O3369">
        <v>1.145664800000001E-2</v>
      </c>
      <c r="P3369">
        <v>2.363744000000001E-2</v>
      </c>
      <c r="Q3369">
        <v>3.4075004000000006E-2</v>
      </c>
      <c r="R3369">
        <v>2.5271100000000212E-3</v>
      </c>
      <c r="S3369">
        <v>1.8813683999999959E-2</v>
      </c>
      <c r="U3369">
        <v>9.1552999999999995E-2</v>
      </c>
      <c r="V3369">
        <v>0.13275100000000001</v>
      </c>
      <c r="W3369">
        <v>0.10070800000000001</v>
      </c>
      <c r="X3369">
        <v>6.8665000000000004E-2</v>
      </c>
      <c r="Y3369">
        <v>5.4932000000000002E-2</v>
      </c>
      <c r="Z3369">
        <v>5.0354000000000003E-2</v>
      </c>
      <c r="AA3369">
        <v>-9.6129999999999993E-2</v>
      </c>
      <c r="AC3369">
        <v>0.14190700000000001</v>
      </c>
      <c r="AD3369">
        <v>0.146484</v>
      </c>
      <c r="AE3369">
        <v>5.4932000000000002E-2</v>
      </c>
      <c r="AF3369">
        <v>3.6621000000000001E-2</v>
      </c>
      <c r="AG3369">
        <v>1.8311000000000001E-2</v>
      </c>
      <c r="AH3369">
        <v>-1.3733E-2</v>
      </c>
      <c r="AI3369">
        <v>-6.8665000000000004E-2</v>
      </c>
      <c r="AK3369">
        <v>120.835876</v>
      </c>
      <c r="AL3369">
        <v>120.689392</v>
      </c>
      <c r="AM3369">
        <v>-1.1764520000000001</v>
      </c>
      <c r="AN3369">
        <v>120.918273</v>
      </c>
      <c r="AO3369">
        <v>120.854187</v>
      </c>
      <c r="AP3369">
        <v>0.164795</v>
      </c>
      <c r="AQ3369">
        <v>-1.139831</v>
      </c>
      <c r="AS3369">
        <v>120.771789</v>
      </c>
      <c r="AT3369">
        <v>120.716857</v>
      </c>
      <c r="AU3369">
        <v>-1.194763</v>
      </c>
      <c r="AV3369">
        <v>120.927429</v>
      </c>
      <c r="AW3369">
        <v>120.84045399999999</v>
      </c>
      <c r="AX3369">
        <v>0.12359700000000001</v>
      </c>
      <c r="AY3369">
        <v>-1.2130730000000001</v>
      </c>
      <c r="AZ3369">
        <v>120.84045399999999</v>
      </c>
      <c r="BA3369">
        <v>120.877075</v>
      </c>
      <c r="BB3369">
        <v>120.88623</v>
      </c>
      <c r="BC3369">
        <v>-1.3275140000000001</v>
      </c>
      <c r="BD3369">
        <v>120.822143</v>
      </c>
      <c r="BE3369">
        <v>120.803833</v>
      </c>
      <c r="BF3369">
        <v>120.932006</v>
      </c>
      <c r="BG3369">
        <v>-1.300049</v>
      </c>
    </row>
    <row r="3370" spans="1:59">
      <c r="A3370">
        <v>5865.59375</v>
      </c>
      <c r="B3370">
        <v>122.30987500000001</v>
      </c>
      <c r="C3370">
        <v>-120.748901</v>
      </c>
      <c r="D3370">
        <v>1.2542720000000001</v>
      </c>
      <c r="F3370">
        <v>0.10955826499999995</v>
      </c>
      <c r="G3370">
        <v>4.783659600000003E-2</v>
      </c>
      <c r="H3370">
        <v>5.754998800000001E-2</v>
      </c>
      <c r="I3370">
        <v>1.4782540000000232E-3</v>
      </c>
      <c r="J3370">
        <v>2.6551132000000005E-2</v>
      </c>
      <c r="K3370">
        <v>-3.4585799999999832E-3</v>
      </c>
      <c r="L3370">
        <v>2.9150998000000011E-2</v>
      </c>
      <c r="N3370">
        <v>0.18188463000000002</v>
      </c>
      <c r="O3370">
        <v>1.3165648000000011E-2</v>
      </c>
      <c r="P3370">
        <v>2.2569240000000008E-2</v>
      </c>
      <c r="Q3370">
        <v>3.6211204000000004E-2</v>
      </c>
      <c r="R3370">
        <v>3.3817100000000213E-3</v>
      </c>
      <c r="S3370">
        <v>1.6677483999999958E-2</v>
      </c>
      <c r="U3370">
        <v>9.6129999999999993E-2</v>
      </c>
      <c r="V3370">
        <v>0.119019</v>
      </c>
      <c r="W3370">
        <v>0.10070800000000001</v>
      </c>
      <c r="X3370">
        <v>7.782E-2</v>
      </c>
      <c r="Y3370">
        <v>7.782E-2</v>
      </c>
      <c r="Z3370">
        <v>5.0354000000000003E-2</v>
      </c>
      <c r="AA3370">
        <v>-0.10070800000000001</v>
      </c>
      <c r="AC3370">
        <v>0.146484</v>
      </c>
      <c r="AD3370">
        <v>0.13275100000000001</v>
      </c>
      <c r="AE3370">
        <v>5.4932000000000002E-2</v>
      </c>
      <c r="AF3370">
        <v>4.5775999999999997E-2</v>
      </c>
      <c r="AG3370">
        <v>2.2887999999999999E-2</v>
      </c>
      <c r="AH3370">
        <v>-1.8311000000000001E-2</v>
      </c>
      <c r="AI3370">
        <v>-7.782E-2</v>
      </c>
      <c r="AK3370">
        <v>120.799255</v>
      </c>
      <c r="AL3370">
        <v>120.64819300000001</v>
      </c>
      <c r="AM3370">
        <v>-1.1764520000000001</v>
      </c>
      <c r="AN3370">
        <v>120.86792</v>
      </c>
      <c r="AO3370">
        <v>120.82672100000001</v>
      </c>
      <c r="AP3370">
        <v>0.17852800000000002</v>
      </c>
      <c r="AQ3370">
        <v>-1.158142</v>
      </c>
      <c r="AS3370">
        <v>120.73059000000001</v>
      </c>
      <c r="AT3370">
        <v>120.671081</v>
      </c>
      <c r="AU3370">
        <v>-1.208496</v>
      </c>
      <c r="AV3370">
        <v>120.895385</v>
      </c>
      <c r="AW3370">
        <v>120.803833</v>
      </c>
      <c r="AX3370">
        <v>0.13275200000000001</v>
      </c>
      <c r="AY3370">
        <v>-1.231384</v>
      </c>
      <c r="AZ3370">
        <v>120.82672100000001</v>
      </c>
      <c r="BA3370">
        <v>120.84503100000001</v>
      </c>
      <c r="BB3370">
        <v>120.849609</v>
      </c>
      <c r="BC3370">
        <v>-1.3549800000000001</v>
      </c>
      <c r="BD3370">
        <v>120.79467700000001</v>
      </c>
      <c r="BE3370">
        <v>120.771789</v>
      </c>
      <c r="BF3370">
        <v>120.881652</v>
      </c>
      <c r="BG3370">
        <v>-1.3320920000000001</v>
      </c>
    </row>
    <row r="3371" spans="1:59">
      <c r="A3371">
        <v>5867.296875</v>
      </c>
      <c r="B3371">
        <v>122.232056</v>
      </c>
      <c r="C3371">
        <v>-120.77636699999999</v>
      </c>
      <c r="D3371">
        <v>1.345825</v>
      </c>
      <c r="F3371">
        <v>-0.23376473500000006</v>
      </c>
      <c r="G3371">
        <v>5.061379600000003E-2</v>
      </c>
      <c r="H3371">
        <v>5.9686188000000015E-2</v>
      </c>
      <c r="I3371">
        <v>5.1098540000000248E-3</v>
      </c>
      <c r="J3371">
        <v>2.6123932000000006E-2</v>
      </c>
      <c r="K3371">
        <v>-2.1767799999999836E-3</v>
      </c>
      <c r="L3371">
        <v>2.7014798000000013E-2</v>
      </c>
      <c r="N3371">
        <v>-0.26062036999999999</v>
      </c>
      <c r="O3371">
        <v>1.551544800000001E-2</v>
      </c>
      <c r="P3371">
        <v>2.620084000000001E-2</v>
      </c>
      <c r="Q3371">
        <v>3.6211204000000004E-2</v>
      </c>
      <c r="R3371">
        <v>1.4591100000000245E-3</v>
      </c>
      <c r="S3371">
        <v>1.6250283999999959E-2</v>
      </c>
      <c r="U3371">
        <v>0</v>
      </c>
      <c r="V3371">
        <v>4.5779999999999996E-3</v>
      </c>
      <c r="W3371">
        <v>-1.8311000000000001E-2</v>
      </c>
      <c r="X3371">
        <v>0</v>
      </c>
      <c r="Y3371">
        <v>0.14190700000000001</v>
      </c>
      <c r="Z3371">
        <v>-1.3733E-2</v>
      </c>
      <c r="AA3371">
        <v>-0.15564</v>
      </c>
      <c r="AC3371">
        <v>2.2887999999999999E-2</v>
      </c>
      <c r="AD3371">
        <v>3.2043000000000002E-2</v>
      </c>
      <c r="AE3371">
        <v>-8.6974999999999997E-2</v>
      </c>
      <c r="AF3371">
        <v>9.6129999999999993E-2</v>
      </c>
      <c r="AG3371">
        <v>6.8665000000000004E-2</v>
      </c>
      <c r="AH3371">
        <v>-5.4932000000000002E-2</v>
      </c>
      <c r="AI3371">
        <v>-0.10070800000000001</v>
      </c>
      <c r="AK3371">
        <v>120.76263399999999</v>
      </c>
      <c r="AL3371">
        <v>120.62072699999999</v>
      </c>
      <c r="AM3371">
        <v>-1.203918</v>
      </c>
      <c r="AN3371">
        <v>120.78094499999999</v>
      </c>
      <c r="AO3371">
        <v>120.77636699999999</v>
      </c>
      <c r="AP3371">
        <v>0.15564</v>
      </c>
      <c r="AQ3371">
        <v>-1.345825</v>
      </c>
      <c r="AS3371">
        <v>120.721435</v>
      </c>
      <c r="AT3371">
        <v>120.675659</v>
      </c>
      <c r="AU3371">
        <v>-1.249695</v>
      </c>
      <c r="AV3371">
        <v>120.79925499999999</v>
      </c>
      <c r="AW3371">
        <v>120.689392</v>
      </c>
      <c r="AX3371">
        <v>1.3733000000000009E-2</v>
      </c>
      <c r="AY3371">
        <v>-1.2771600000000001</v>
      </c>
      <c r="AZ3371">
        <v>120.918274</v>
      </c>
      <c r="BA3371">
        <v>120.77636699999999</v>
      </c>
      <c r="BB3371">
        <v>120.758056</v>
      </c>
      <c r="BC3371">
        <v>-1.501465</v>
      </c>
      <c r="BD3371">
        <v>120.872497</v>
      </c>
      <c r="BE3371">
        <v>120.84503199999999</v>
      </c>
      <c r="BF3371">
        <v>120.80840999999999</v>
      </c>
      <c r="BG3371">
        <v>-1.4465330000000001</v>
      </c>
    </row>
    <row r="3372" spans="1:59">
      <c r="A3372">
        <v>5869</v>
      </c>
      <c r="B3372">
        <v>122.341919</v>
      </c>
      <c r="C3372">
        <v>-120.703125</v>
      </c>
      <c r="D3372">
        <v>1.3320920000000001</v>
      </c>
      <c r="F3372">
        <v>-3.5400235000000044E-2</v>
      </c>
      <c r="G3372">
        <v>4.8691196000000027E-2</v>
      </c>
      <c r="H3372">
        <v>5.8190988000000013E-2</v>
      </c>
      <c r="I3372">
        <v>7.246054000000013E-3</v>
      </c>
      <c r="J3372">
        <v>2.5055932000000003E-2</v>
      </c>
      <c r="K3372">
        <v>-8.5855799999999868E-3</v>
      </c>
      <c r="L3372">
        <v>2.8510198000000007E-2</v>
      </c>
      <c r="N3372">
        <v>-1.220869999999992E-3</v>
      </c>
      <c r="O3372">
        <v>1.1029448000000011E-2</v>
      </c>
      <c r="P3372">
        <v>2.620084000000001E-2</v>
      </c>
      <c r="Q3372">
        <v>3.5997604000000002E-2</v>
      </c>
      <c r="R3372">
        <v>-4.6348999999997755E-4</v>
      </c>
      <c r="S3372">
        <v>1.7104883999999959E-2</v>
      </c>
      <c r="U3372">
        <v>2.7466000000000001E-2</v>
      </c>
      <c r="V3372">
        <v>5.9508999999999999E-2</v>
      </c>
      <c r="W3372">
        <v>6.8665000000000004E-2</v>
      </c>
      <c r="X3372">
        <v>4.5775999999999997E-2</v>
      </c>
      <c r="Y3372">
        <v>8.6974999999999997E-2</v>
      </c>
      <c r="Z3372">
        <v>3.6621000000000001E-2</v>
      </c>
      <c r="AA3372">
        <v>-0.12817400000000001</v>
      </c>
      <c r="AC3372">
        <v>0.114441</v>
      </c>
      <c r="AD3372">
        <v>0.123596</v>
      </c>
      <c r="AE3372">
        <v>4.1199E-2</v>
      </c>
      <c r="AF3372">
        <v>5.0354000000000003E-2</v>
      </c>
      <c r="AG3372">
        <v>3.2043000000000002E-2</v>
      </c>
      <c r="AH3372">
        <v>-3.6621000000000001E-2</v>
      </c>
      <c r="AI3372">
        <v>-7.3242000000000002E-2</v>
      </c>
      <c r="AK3372">
        <v>120.739746</v>
      </c>
      <c r="AL3372">
        <v>120.574951</v>
      </c>
      <c r="AM3372">
        <v>-1.245117</v>
      </c>
      <c r="AN3372">
        <v>120.76263400000001</v>
      </c>
      <c r="AO3372">
        <v>120.748901</v>
      </c>
      <c r="AP3372">
        <v>0.17394999999999999</v>
      </c>
      <c r="AQ3372">
        <v>-1.3046260000000001</v>
      </c>
      <c r="AS3372">
        <v>120.666504</v>
      </c>
      <c r="AT3372">
        <v>120.62988300000001</v>
      </c>
      <c r="AU3372">
        <v>-1.281738</v>
      </c>
      <c r="AV3372">
        <v>120.817566</v>
      </c>
      <c r="AW3372">
        <v>120.74432400000001</v>
      </c>
      <c r="AX3372">
        <v>0.114441</v>
      </c>
      <c r="AY3372">
        <v>-1.300049</v>
      </c>
      <c r="AZ3372">
        <v>120.7901</v>
      </c>
      <c r="BA3372">
        <v>120.730591</v>
      </c>
      <c r="BB3372">
        <v>120.77179</v>
      </c>
      <c r="BC3372">
        <v>-1.4602660000000001</v>
      </c>
      <c r="BD3372">
        <v>120.753479</v>
      </c>
      <c r="BE3372">
        <v>120.735168</v>
      </c>
      <c r="BF3372">
        <v>120.82672100000001</v>
      </c>
      <c r="BG3372">
        <v>-1.4053340000000001</v>
      </c>
    </row>
    <row r="3373" spans="1:59">
      <c r="A3373">
        <v>5870.703125</v>
      </c>
      <c r="B3373">
        <v>122.332764</v>
      </c>
      <c r="C3373">
        <v>-120.66192599999999</v>
      </c>
      <c r="D3373">
        <v>1.3549800000000001</v>
      </c>
      <c r="F3373">
        <v>9.4299264999999952E-2</v>
      </c>
      <c r="G3373">
        <v>5.1468196000000035E-2</v>
      </c>
      <c r="H3373">
        <v>5.9899988000000015E-2</v>
      </c>
      <c r="I3373">
        <v>8.374540000000263E-4</v>
      </c>
      <c r="J3373">
        <v>2.7192132000000001E-2</v>
      </c>
      <c r="K3373">
        <v>8.1382000000001511E-4</v>
      </c>
      <c r="L3373">
        <v>2.8937398000000013E-2</v>
      </c>
      <c r="N3373">
        <v>0.12084963000000001</v>
      </c>
      <c r="O3373">
        <v>1.5729048000000013E-2</v>
      </c>
      <c r="P3373">
        <v>2.2142040000000009E-2</v>
      </c>
      <c r="Q3373">
        <v>3.7065804000000001E-2</v>
      </c>
      <c r="R3373">
        <v>6.158710000000023E-3</v>
      </c>
      <c r="S3373">
        <v>1.390048399999996E-2</v>
      </c>
      <c r="U3373">
        <v>3.6621000000000001E-2</v>
      </c>
      <c r="V3373">
        <v>2.2887999999999999E-2</v>
      </c>
      <c r="W3373">
        <v>-4.5779999999999996E-3</v>
      </c>
      <c r="X3373">
        <v>0</v>
      </c>
      <c r="Y3373">
        <v>0.12817400000000001</v>
      </c>
      <c r="Z3373">
        <v>2.2887999999999999E-2</v>
      </c>
      <c r="AA3373">
        <v>-0.14190700000000001</v>
      </c>
      <c r="AC3373">
        <v>0.105286</v>
      </c>
      <c r="AD3373">
        <v>6.8665000000000004E-2</v>
      </c>
      <c r="AE3373">
        <v>-1.3733E-2</v>
      </c>
      <c r="AF3373">
        <v>5.0354000000000003E-2</v>
      </c>
      <c r="AG3373">
        <v>4.5775999999999997E-2</v>
      </c>
      <c r="AH3373">
        <v>-4.5775999999999997E-2</v>
      </c>
      <c r="AI3373">
        <v>-8.2396999999999998E-2</v>
      </c>
      <c r="AK3373">
        <v>120.68481399999999</v>
      </c>
      <c r="AL3373">
        <v>120.52001899999999</v>
      </c>
      <c r="AM3373">
        <v>-1.2268060000000001</v>
      </c>
      <c r="AN3373">
        <v>120.68481399999999</v>
      </c>
      <c r="AO3373">
        <v>120.66192599999999</v>
      </c>
      <c r="AP3373">
        <v>0.14190700000000001</v>
      </c>
      <c r="AQ3373">
        <v>-1.3183590000000001</v>
      </c>
      <c r="AS3373">
        <v>120.61614999999999</v>
      </c>
      <c r="AT3373">
        <v>120.57952899999999</v>
      </c>
      <c r="AU3373">
        <v>-1.3046260000000001</v>
      </c>
      <c r="AV3373">
        <v>120.767212</v>
      </c>
      <c r="AW3373">
        <v>120.64819299999999</v>
      </c>
      <c r="AX3373">
        <v>6.8664000000000003E-2</v>
      </c>
      <c r="AY3373">
        <v>-1.309204</v>
      </c>
      <c r="AZ3373">
        <v>120.7901</v>
      </c>
      <c r="BA3373">
        <v>120.69854699999999</v>
      </c>
      <c r="BB3373">
        <v>120.657348</v>
      </c>
      <c r="BC3373">
        <v>-1.4968870000000001</v>
      </c>
      <c r="BD3373">
        <v>120.71227999999999</v>
      </c>
      <c r="BE3373">
        <v>120.707702</v>
      </c>
      <c r="BF3373">
        <v>120.73059099999999</v>
      </c>
      <c r="BG3373">
        <v>-1.4373770000000001</v>
      </c>
    </row>
    <row r="3374" spans="1:59">
      <c r="A3374">
        <v>5872.390625</v>
      </c>
      <c r="B3374">
        <v>122.268677</v>
      </c>
      <c r="C3374">
        <v>-120.68023700000001</v>
      </c>
      <c r="D3374">
        <v>1.4190670000000001</v>
      </c>
      <c r="F3374">
        <v>-0.21850573500000003</v>
      </c>
      <c r="G3374">
        <v>5.0399996000000023E-2</v>
      </c>
      <c r="H3374">
        <v>5.8404588E-2</v>
      </c>
      <c r="I3374">
        <v>5.5370540000000299E-3</v>
      </c>
      <c r="J3374">
        <v>2.4201332000000002E-2</v>
      </c>
      <c r="K3374">
        <v>-3.4585799999999832E-3</v>
      </c>
      <c r="L3374">
        <v>2.6587598000000011E-2</v>
      </c>
      <c r="N3374">
        <v>-0.19195536999999999</v>
      </c>
      <c r="O3374">
        <v>1.423364800000001E-2</v>
      </c>
      <c r="P3374">
        <v>2.5773640000000007E-2</v>
      </c>
      <c r="Q3374">
        <v>3.6424803999999998E-2</v>
      </c>
      <c r="R3374">
        <v>3.1681100000000239E-3</v>
      </c>
      <c r="S3374">
        <v>1.646388399999996E-2</v>
      </c>
      <c r="U3374">
        <v>1.3733E-2</v>
      </c>
      <c r="V3374">
        <v>-1.8311000000000001E-2</v>
      </c>
      <c r="W3374">
        <v>-2.7466000000000001E-2</v>
      </c>
      <c r="X3374">
        <v>4.5779999999999996E-3</v>
      </c>
      <c r="Y3374">
        <v>0.119019</v>
      </c>
      <c r="Z3374">
        <v>0</v>
      </c>
      <c r="AA3374">
        <v>-0.146484</v>
      </c>
      <c r="AC3374">
        <v>4.1199E-2</v>
      </c>
      <c r="AD3374">
        <v>3.2043000000000002E-2</v>
      </c>
      <c r="AE3374">
        <v>-6.8665000000000004E-2</v>
      </c>
      <c r="AF3374">
        <v>9.1552999999999995E-2</v>
      </c>
      <c r="AG3374">
        <v>8.6974999999999997E-2</v>
      </c>
      <c r="AH3374">
        <v>-5.0354000000000003E-2</v>
      </c>
      <c r="AI3374">
        <v>-0.105286</v>
      </c>
      <c r="AK3374">
        <v>120.68023700000001</v>
      </c>
      <c r="AL3374">
        <v>120.533753</v>
      </c>
      <c r="AM3374">
        <v>-1.3000480000000001</v>
      </c>
      <c r="AN3374">
        <v>120.66192600000001</v>
      </c>
      <c r="AO3374">
        <v>120.684815</v>
      </c>
      <c r="AP3374">
        <v>0.151062</v>
      </c>
      <c r="AQ3374">
        <v>-1.4053340000000001</v>
      </c>
      <c r="AS3374">
        <v>120.62988300000001</v>
      </c>
      <c r="AT3374">
        <v>120.574951</v>
      </c>
      <c r="AU3374">
        <v>-1.3275140000000001</v>
      </c>
      <c r="AV3374">
        <v>120.72143600000001</v>
      </c>
      <c r="AW3374">
        <v>120.61157200000001</v>
      </c>
      <c r="AX3374">
        <v>3.6621000000000001E-2</v>
      </c>
      <c r="AY3374">
        <v>-1.3320920000000001</v>
      </c>
      <c r="AZ3374">
        <v>120.799256</v>
      </c>
      <c r="BA3374">
        <v>120.69397000000001</v>
      </c>
      <c r="BB3374">
        <v>120.652771</v>
      </c>
      <c r="BC3374">
        <v>-1.5655510000000001</v>
      </c>
      <c r="BD3374">
        <v>120.77179000000001</v>
      </c>
      <c r="BE3374">
        <v>120.767212</v>
      </c>
      <c r="BF3374">
        <v>120.71228000000001</v>
      </c>
      <c r="BG3374">
        <v>-1.5243530000000001</v>
      </c>
    </row>
    <row r="3375" spans="1:59">
      <c r="A3375">
        <v>5874.140625</v>
      </c>
      <c r="B3375">
        <v>122.2229</v>
      </c>
      <c r="C3375">
        <v>-120.75805699999999</v>
      </c>
      <c r="D3375">
        <v>1.3549800000000001</v>
      </c>
      <c r="F3375">
        <v>4.8522764999999954E-2</v>
      </c>
      <c r="G3375">
        <v>5.1040996000000026E-2</v>
      </c>
      <c r="H3375">
        <v>5.8618188000000016E-2</v>
      </c>
      <c r="I3375">
        <v>1.4782540000000232E-3</v>
      </c>
      <c r="J3375">
        <v>2.5910332000000001E-2</v>
      </c>
      <c r="K3375">
        <v>-1.108779999999987E-3</v>
      </c>
      <c r="L3375">
        <v>2.7441998000000013E-2</v>
      </c>
      <c r="N3375">
        <v>6.4086300000000124E-3</v>
      </c>
      <c r="O3375">
        <v>1.6156248000000012E-2</v>
      </c>
      <c r="P3375">
        <v>2.3423840000000008E-2</v>
      </c>
      <c r="Q3375">
        <v>3.8133804000000007E-2</v>
      </c>
      <c r="R3375">
        <v>3.1681100000000239E-3</v>
      </c>
      <c r="S3375">
        <v>1.7104883999999959E-2</v>
      </c>
      <c r="U3375">
        <v>1.3733E-2</v>
      </c>
      <c r="V3375">
        <v>-2.2887999999999999E-2</v>
      </c>
      <c r="W3375">
        <v>-2.7466000000000001E-2</v>
      </c>
      <c r="X3375">
        <v>-9.1549999999999999E-3</v>
      </c>
      <c r="Y3375">
        <v>0.123596</v>
      </c>
      <c r="Z3375">
        <v>4.5779999999999996E-3</v>
      </c>
      <c r="AA3375">
        <v>-0.151062</v>
      </c>
      <c r="AC3375">
        <v>0</v>
      </c>
      <c r="AD3375">
        <v>0</v>
      </c>
      <c r="AE3375">
        <v>-0.123596</v>
      </c>
      <c r="AF3375">
        <v>9.1552999999999995E-2</v>
      </c>
      <c r="AG3375">
        <v>6.8665000000000004E-2</v>
      </c>
      <c r="AH3375">
        <v>-6.4087000000000005E-2</v>
      </c>
      <c r="AI3375">
        <v>-0.114441</v>
      </c>
      <c r="AK3375">
        <v>120.76263499999999</v>
      </c>
      <c r="AL3375">
        <v>120.606995</v>
      </c>
      <c r="AM3375">
        <v>-1.231384</v>
      </c>
      <c r="AN3375">
        <v>120.735169</v>
      </c>
      <c r="AO3375">
        <v>120.74890199999999</v>
      </c>
      <c r="AP3375">
        <v>0.14190700000000001</v>
      </c>
      <c r="AQ3375">
        <v>-1.3412470000000001</v>
      </c>
      <c r="AS3375">
        <v>120.69396999999999</v>
      </c>
      <c r="AT3375">
        <v>120.64361599999999</v>
      </c>
      <c r="AU3375">
        <v>-1.2634270000000001</v>
      </c>
      <c r="AV3375">
        <v>120.75805699999999</v>
      </c>
      <c r="AW3375">
        <v>120.63446099999999</v>
      </c>
      <c r="AX3375">
        <v>-9.1549999999999965E-3</v>
      </c>
      <c r="AY3375">
        <v>-1.2863150000000001</v>
      </c>
      <c r="AZ3375">
        <v>120.881653</v>
      </c>
      <c r="BA3375">
        <v>120.77179</v>
      </c>
      <c r="BB3375">
        <v>120.73059099999999</v>
      </c>
      <c r="BC3375">
        <v>-1.5060420000000001</v>
      </c>
      <c r="BD3375">
        <v>120.84961</v>
      </c>
      <c r="BE3375">
        <v>120.82672199999999</v>
      </c>
      <c r="BF3375">
        <v>120.75805699999999</v>
      </c>
      <c r="BG3375">
        <v>-1.4694210000000001</v>
      </c>
    </row>
    <row r="3376" spans="1:59">
      <c r="A3376">
        <v>5875.859375</v>
      </c>
      <c r="B3376">
        <v>122.332764</v>
      </c>
      <c r="C3376">
        <v>-120.77179</v>
      </c>
      <c r="D3376">
        <v>1.286316</v>
      </c>
      <c r="F3376">
        <v>-0.14221173500000003</v>
      </c>
      <c r="G3376">
        <v>4.655479600000003E-2</v>
      </c>
      <c r="H3376">
        <v>6.1608788000000012E-2</v>
      </c>
      <c r="I3376">
        <v>5.7506540000000217E-3</v>
      </c>
      <c r="J3376">
        <v>2.8260132000000004E-2</v>
      </c>
      <c r="K3376">
        <v>-8.5855799999999868E-3</v>
      </c>
      <c r="L3376">
        <v>2.808279800000001E-2</v>
      </c>
      <c r="N3376">
        <v>-9.2773369999999994E-2</v>
      </c>
      <c r="O3376">
        <v>1.1029448000000011E-2</v>
      </c>
      <c r="P3376">
        <v>2.6628040000000009E-2</v>
      </c>
      <c r="Q3376">
        <v>3.3006804000000001E-2</v>
      </c>
      <c r="R3376">
        <v>-1.1044899999999747E-3</v>
      </c>
      <c r="S3376">
        <v>1.7532083999999958E-2</v>
      </c>
      <c r="U3376">
        <v>8.2396999999999998E-2</v>
      </c>
      <c r="V3376">
        <v>0.17394999999999999</v>
      </c>
      <c r="W3376">
        <v>0.13275100000000001</v>
      </c>
      <c r="X3376">
        <v>8.2396999999999998E-2</v>
      </c>
      <c r="Y3376">
        <v>8.6974999999999997E-2</v>
      </c>
      <c r="Z3376">
        <v>4.5775999999999997E-2</v>
      </c>
      <c r="AA3376">
        <v>-0.119019</v>
      </c>
      <c r="AC3376">
        <v>0.12817400000000001</v>
      </c>
      <c r="AD3376">
        <v>0.17852799999999999</v>
      </c>
      <c r="AE3376">
        <v>7.3242000000000002E-2</v>
      </c>
      <c r="AF3376">
        <v>3.2043000000000002E-2</v>
      </c>
      <c r="AG3376">
        <v>3.2043000000000002E-2</v>
      </c>
      <c r="AH3376">
        <v>-3.2043000000000002E-2</v>
      </c>
      <c r="AI3376">
        <v>-8.2396999999999998E-2</v>
      </c>
      <c r="AK3376">
        <v>120.817566</v>
      </c>
      <c r="AL3376">
        <v>120.652771</v>
      </c>
      <c r="AM3376">
        <v>-1.199341</v>
      </c>
      <c r="AN3376">
        <v>120.94574</v>
      </c>
      <c r="AO3376">
        <v>120.854187</v>
      </c>
      <c r="AP3376">
        <v>0.20141599999999998</v>
      </c>
      <c r="AQ3376">
        <v>-1.203919</v>
      </c>
      <c r="AS3376">
        <v>120.73974699999999</v>
      </c>
      <c r="AT3376">
        <v>120.689393</v>
      </c>
      <c r="AU3376">
        <v>-1.254273</v>
      </c>
      <c r="AV3376">
        <v>120.899964</v>
      </c>
      <c r="AW3376">
        <v>120.84503199999999</v>
      </c>
      <c r="AX3376">
        <v>0.155639</v>
      </c>
      <c r="AY3376">
        <v>-1.254273</v>
      </c>
      <c r="AZ3376">
        <v>120.85876499999999</v>
      </c>
      <c r="BA3376">
        <v>120.854187</v>
      </c>
      <c r="BB3376">
        <v>120.90454099999999</v>
      </c>
      <c r="BC3376">
        <v>-1.405335</v>
      </c>
      <c r="BD3376">
        <v>120.803833</v>
      </c>
      <c r="BE3376">
        <v>120.803833</v>
      </c>
      <c r="BF3376">
        <v>120.950318</v>
      </c>
      <c r="BG3376">
        <v>-1.3687130000000001</v>
      </c>
    </row>
    <row r="3377" spans="1:59">
      <c r="A3377">
        <v>5877.625</v>
      </c>
      <c r="B3377">
        <v>122.30987500000001</v>
      </c>
      <c r="C3377">
        <v>-120.767212</v>
      </c>
      <c r="D3377">
        <v>1.300049</v>
      </c>
      <c r="F3377">
        <v>0.11718776499999996</v>
      </c>
      <c r="G3377">
        <v>4.6127596000000028E-2</v>
      </c>
      <c r="H3377">
        <v>5.6909188000000013E-2</v>
      </c>
      <c r="I3377">
        <v>1.9054540000000286E-3</v>
      </c>
      <c r="J3377">
        <v>2.4628532000000002E-2</v>
      </c>
      <c r="K3377">
        <v>-4.5265799999999858E-3</v>
      </c>
      <c r="L3377">
        <v>3.0219198000000013E-2</v>
      </c>
      <c r="N3377">
        <v>0.13610863000000001</v>
      </c>
      <c r="O3377">
        <v>1.1029448000000011E-2</v>
      </c>
      <c r="P3377">
        <v>2.4491840000000008E-2</v>
      </c>
      <c r="Q3377">
        <v>3.6638403999999999E-2</v>
      </c>
      <c r="R3377">
        <v>8.1811000000002183E-4</v>
      </c>
      <c r="S3377">
        <v>1.7532083999999958E-2</v>
      </c>
      <c r="U3377">
        <v>0.109863</v>
      </c>
      <c r="V3377">
        <v>0.123596</v>
      </c>
      <c r="W3377">
        <v>0.114441</v>
      </c>
      <c r="X3377">
        <v>6.8665000000000004E-2</v>
      </c>
      <c r="Y3377">
        <v>7.3242000000000002E-2</v>
      </c>
      <c r="Z3377">
        <v>5.0354000000000003E-2</v>
      </c>
      <c r="AA3377">
        <v>-0.114441</v>
      </c>
      <c r="AC3377">
        <v>0.169373</v>
      </c>
      <c r="AD3377">
        <v>0.13275100000000001</v>
      </c>
      <c r="AE3377">
        <v>4.1199E-2</v>
      </c>
      <c r="AF3377">
        <v>4.1199E-2</v>
      </c>
      <c r="AG3377">
        <v>1.3733E-2</v>
      </c>
      <c r="AH3377">
        <v>-3.2043000000000002E-2</v>
      </c>
      <c r="AI3377">
        <v>-7.782E-2</v>
      </c>
      <c r="AK3377">
        <v>120.817566</v>
      </c>
      <c r="AL3377">
        <v>120.652771</v>
      </c>
      <c r="AM3377">
        <v>-1.226807</v>
      </c>
      <c r="AN3377">
        <v>120.89080800000001</v>
      </c>
      <c r="AO3377">
        <v>120.835877</v>
      </c>
      <c r="AP3377">
        <v>0.18310599999999999</v>
      </c>
      <c r="AQ3377">
        <v>-1.190186</v>
      </c>
      <c r="AS3377">
        <v>120.735169</v>
      </c>
      <c r="AT3377">
        <v>120.689392</v>
      </c>
      <c r="AU3377">
        <v>-1.25885</v>
      </c>
      <c r="AV3377">
        <v>120.93658499999999</v>
      </c>
      <c r="AW3377">
        <v>120.80841100000001</v>
      </c>
      <c r="AX3377">
        <v>0.119019</v>
      </c>
      <c r="AY3377">
        <v>-1.286316</v>
      </c>
      <c r="AZ3377">
        <v>120.84045399999999</v>
      </c>
      <c r="BA3377">
        <v>120.877075</v>
      </c>
      <c r="BB3377">
        <v>120.881653</v>
      </c>
      <c r="BC3377">
        <v>-1.41449</v>
      </c>
      <c r="BD3377">
        <v>120.80841100000001</v>
      </c>
      <c r="BE3377">
        <v>120.780945</v>
      </c>
      <c r="BF3377">
        <v>120.899963</v>
      </c>
      <c r="BG3377">
        <v>-1.377869</v>
      </c>
    </row>
    <row r="3378" spans="1:59">
      <c r="A3378">
        <v>5879.34375</v>
      </c>
      <c r="B3378">
        <v>122.264099</v>
      </c>
      <c r="C3378">
        <v>-120.82214399999999</v>
      </c>
      <c r="D3378">
        <v>1.277161</v>
      </c>
      <c r="F3378">
        <v>-0.13458273500000004</v>
      </c>
      <c r="G3378">
        <v>5.2536396000000027E-2</v>
      </c>
      <c r="H3378">
        <v>5.7122788000000001E-2</v>
      </c>
      <c r="I3378">
        <v>1.9054540000000286E-3</v>
      </c>
      <c r="J3378">
        <v>2.7619332000000003E-2</v>
      </c>
      <c r="K3378">
        <v>3.866200000000153E-4</v>
      </c>
      <c r="L3378">
        <v>2.7869198000000012E-2</v>
      </c>
      <c r="N3378">
        <v>-0.16143786999999998</v>
      </c>
      <c r="O3378">
        <v>1.2952048000000011E-2</v>
      </c>
      <c r="P3378">
        <v>2.2782840000000009E-2</v>
      </c>
      <c r="Q3378">
        <v>3.7920203999999999E-2</v>
      </c>
      <c r="R3378">
        <v>3.3817100000000213E-3</v>
      </c>
      <c r="S3378">
        <v>1.368688399999996E-2</v>
      </c>
      <c r="U3378">
        <v>6.8665000000000004E-2</v>
      </c>
      <c r="V3378">
        <v>4.1199E-2</v>
      </c>
      <c r="W3378">
        <v>1.8311000000000001E-2</v>
      </c>
      <c r="X3378">
        <v>3.6621000000000001E-2</v>
      </c>
      <c r="Y3378">
        <v>0.10070800000000001</v>
      </c>
      <c r="Z3378">
        <v>2.2887999999999999E-2</v>
      </c>
      <c r="AA3378">
        <v>-0.13732900000000001</v>
      </c>
      <c r="AC3378">
        <v>8.6974999999999997E-2</v>
      </c>
      <c r="AD3378">
        <v>6.4087000000000005E-2</v>
      </c>
      <c r="AE3378">
        <v>-5.9508999999999999E-2</v>
      </c>
      <c r="AF3378">
        <v>7.3242000000000002E-2</v>
      </c>
      <c r="AG3378">
        <v>7.3242000000000002E-2</v>
      </c>
      <c r="AH3378">
        <v>-5.0354000000000003E-2</v>
      </c>
      <c r="AI3378">
        <v>-0.10070800000000001</v>
      </c>
      <c r="AK3378">
        <v>120.84503199999999</v>
      </c>
      <c r="AL3378">
        <v>120.684815</v>
      </c>
      <c r="AM3378">
        <v>-1.176453</v>
      </c>
      <c r="AN3378">
        <v>120.863343</v>
      </c>
      <c r="AO3378">
        <v>120.85876499999999</v>
      </c>
      <c r="AP3378">
        <v>0.17394999999999999</v>
      </c>
      <c r="AQ3378">
        <v>-1.208496</v>
      </c>
      <c r="AS3378">
        <v>120.77179</v>
      </c>
      <c r="AT3378">
        <v>120.721436</v>
      </c>
      <c r="AU3378">
        <v>-1.203919</v>
      </c>
      <c r="AV3378">
        <v>120.90911899999999</v>
      </c>
      <c r="AW3378">
        <v>120.76263499999999</v>
      </c>
      <c r="AX3378">
        <v>4.1199000000000006E-2</v>
      </c>
      <c r="AY3378">
        <v>-1.203919</v>
      </c>
      <c r="AZ3378">
        <v>120.92285199999999</v>
      </c>
      <c r="BA3378">
        <v>120.89080899999999</v>
      </c>
      <c r="BB3378">
        <v>120.84045499999999</v>
      </c>
      <c r="BC3378">
        <v>-1.41449</v>
      </c>
      <c r="BD3378">
        <v>120.89538599999999</v>
      </c>
      <c r="BE3378">
        <v>120.89538599999999</v>
      </c>
      <c r="BF3378">
        <v>120.886231</v>
      </c>
      <c r="BG3378">
        <v>-1.377869</v>
      </c>
    </row>
    <row r="3379" spans="1:59">
      <c r="A3379">
        <v>5881.078125</v>
      </c>
      <c r="B3379">
        <v>122.319031</v>
      </c>
      <c r="C3379">
        <v>-120.794678</v>
      </c>
      <c r="D3379">
        <v>1.268005</v>
      </c>
      <c r="F3379">
        <v>1.0375764999999953E-2</v>
      </c>
      <c r="G3379">
        <v>4.655479600000003E-2</v>
      </c>
      <c r="H3379">
        <v>6.0754388000000006E-2</v>
      </c>
      <c r="I3379">
        <v>3.8280540000000252E-3</v>
      </c>
      <c r="J3379">
        <v>2.6337532000000004E-2</v>
      </c>
      <c r="K3379">
        <v>-7.9445799999999841E-3</v>
      </c>
      <c r="L3379">
        <v>2.7228398000000008E-2</v>
      </c>
      <c r="N3379">
        <v>5.9814630000000008E-2</v>
      </c>
      <c r="O3379">
        <v>1.1883848000000011E-2</v>
      </c>
      <c r="P3379">
        <v>2.2569240000000008E-2</v>
      </c>
      <c r="Q3379">
        <v>3.3647804000000003E-2</v>
      </c>
      <c r="R3379">
        <v>-8.9088999999997753E-4</v>
      </c>
      <c r="S3379">
        <v>1.9454683999999962E-2</v>
      </c>
      <c r="U3379">
        <v>2.7466000000000001E-2</v>
      </c>
      <c r="V3379">
        <v>6.8665000000000004E-2</v>
      </c>
      <c r="W3379">
        <v>5.4932000000000002E-2</v>
      </c>
      <c r="X3379">
        <v>3.2043000000000002E-2</v>
      </c>
      <c r="Y3379">
        <v>8.6974999999999997E-2</v>
      </c>
      <c r="Z3379">
        <v>4.1199E-2</v>
      </c>
      <c r="AA3379">
        <v>-0.114441</v>
      </c>
      <c r="AC3379">
        <v>7.782E-2</v>
      </c>
      <c r="AD3379">
        <v>8.2396999999999998E-2</v>
      </c>
      <c r="AE3379">
        <v>4.5779999999999996E-3</v>
      </c>
      <c r="AF3379">
        <v>4.5775999999999997E-2</v>
      </c>
      <c r="AG3379">
        <v>2.2887999999999999E-2</v>
      </c>
      <c r="AH3379">
        <v>-3.6621000000000001E-2</v>
      </c>
      <c r="AI3379">
        <v>-7.782E-2</v>
      </c>
      <c r="AK3379">
        <v>120.83587700000001</v>
      </c>
      <c r="AL3379">
        <v>120.68023700000001</v>
      </c>
      <c r="AM3379">
        <v>-1.18103</v>
      </c>
      <c r="AN3379">
        <v>120.863343</v>
      </c>
      <c r="AO3379">
        <v>120.82672100000001</v>
      </c>
      <c r="AP3379">
        <v>0.146484</v>
      </c>
      <c r="AQ3379">
        <v>-1.2405390000000001</v>
      </c>
      <c r="AS3379">
        <v>120.75805700000001</v>
      </c>
      <c r="AT3379">
        <v>120.716858</v>
      </c>
      <c r="AU3379">
        <v>-1.222229</v>
      </c>
      <c r="AV3379">
        <v>120.87249800000001</v>
      </c>
      <c r="AW3379">
        <v>120.799256</v>
      </c>
      <c r="AX3379">
        <v>8.2397999999999999E-2</v>
      </c>
      <c r="AY3379">
        <v>-1.245117</v>
      </c>
      <c r="AZ3379">
        <v>120.881653</v>
      </c>
      <c r="BA3379">
        <v>120.82214400000001</v>
      </c>
      <c r="BB3379">
        <v>120.84961</v>
      </c>
      <c r="BC3379">
        <v>-1.3824460000000001</v>
      </c>
      <c r="BD3379">
        <v>120.84045400000001</v>
      </c>
      <c r="BE3379">
        <v>120.817566</v>
      </c>
      <c r="BF3379">
        <v>120.877075</v>
      </c>
      <c r="BG3379">
        <v>-1.345825</v>
      </c>
    </row>
    <row r="3380" spans="1:59">
      <c r="A3380">
        <v>5882.796875</v>
      </c>
      <c r="B3380">
        <v>122.232056</v>
      </c>
      <c r="C3380">
        <v>-120.85876500000001</v>
      </c>
      <c r="D3380">
        <v>1.295471</v>
      </c>
      <c r="F3380">
        <v>-0.10406473500000005</v>
      </c>
      <c r="G3380">
        <v>5.1681796000000023E-2</v>
      </c>
      <c r="H3380">
        <v>5.883178800000001E-2</v>
      </c>
      <c r="I3380">
        <v>1.6918540000000148E-3</v>
      </c>
      <c r="J3380">
        <v>2.9114732000000004E-2</v>
      </c>
      <c r="K3380">
        <v>6.0022000000001241E-4</v>
      </c>
      <c r="L3380">
        <v>2.7014798000000013E-2</v>
      </c>
      <c r="N3380">
        <v>-0.13854986999999999</v>
      </c>
      <c r="O3380">
        <v>1.5729048000000013E-2</v>
      </c>
      <c r="P3380">
        <v>2.3210040000000008E-2</v>
      </c>
      <c r="Q3380">
        <v>3.7493004000000003E-2</v>
      </c>
      <c r="R3380">
        <v>5.304310000000023E-3</v>
      </c>
      <c r="S3380">
        <v>1.4968483999999959E-2</v>
      </c>
      <c r="U3380">
        <v>9.1552999999999995E-2</v>
      </c>
      <c r="V3380">
        <v>5.0354000000000003E-2</v>
      </c>
      <c r="W3380">
        <v>9.1549999999999999E-3</v>
      </c>
      <c r="X3380">
        <v>3.6621000000000001E-2</v>
      </c>
      <c r="Y3380">
        <v>0.105286</v>
      </c>
      <c r="Z3380">
        <v>4.5779999999999996E-3</v>
      </c>
      <c r="AA3380">
        <v>-0.13732900000000001</v>
      </c>
      <c r="AC3380">
        <v>9.6129999999999993E-2</v>
      </c>
      <c r="AD3380">
        <v>7.3242000000000002E-2</v>
      </c>
      <c r="AE3380">
        <v>-4.5775999999999997E-2</v>
      </c>
      <c r="AF3380">
        <v>7.3242000000000002E-2</v>
      </c>
      <c r="AG3380">
        <v>5.4932000000000002E-2</v>
      </c>
      <c r="AH3380">
        <v>-5.9508999999999999E-2</v>
      </c>
      <c r="AI3380">
        <v>-9.1552999999999995E-2</v>
      </c>
      <c r="AK3380">
        <v>120.863343</v>
      </c>
      <c r="AL3380">
        <v>120.72143600000001</v>
      </c>
      <c r="AM3380">
        <v>-1.190185</v>
      </c>
      <c r="AN3380">
        <v>120.909119</v>
      </c>
      <c r="AO3380">
        <v>120.895386</v>
      </c>
      <c r="AP3380">
        <v>0.17394999999999999</v>
      </c>
      <c r="AQ3380">
        <v>-1.203918</v>
      </c>
      <c r="AS3380">
        <v>120.799256</v>
      </c>
      <c r="AT3380">
        <v>120.767212</v>
      </c>
      <c r="AU3380">
        <v>-1.222229</v>
      </c>
      <c r="AV3380">
        <v>120.95489500000001</v>
      </c>
      <c r="AW3380">
        <v>120.812989</v>
      </c>
      <c r="AX3380">
        <v>4.5776999999999998E-2</v>
      </c>
      <c r="AY3380">
        <v>-1.2405390000000001</v>
      </c>
      <c r="AZ3380">
        <v>120.96405100000001</v>
      </c>
      <c r="BA3380">
        <v>120.95031800000001</v>
      </c>
      <c r="BB3380">
        <v>120.86792000000001</v>
      </c>
      <c r="BC3380">
        <v>-1.4328000000000001</v>
      </c>
      <c r="BD3380">
        <v>120.932007</v>
      </c>
      <c r="BE3380">
        <v>120.913697</v>
      </c>
      <c r="BF3380">
        <v>120.932007</v>
      </c>
      <c r="BG3380">
        <v>-1.387024</v>
      </c>
    </row>
    <row r="3381" spans="1:59">
      <c r="A3381">
        <v>5884.5</v>
      </c>
      <c r="B3381">
        <v>122.35565200000001</v>
      </c>
      <c r="C3381">
        <v>-120.799255</v>
      </c>
      <c r="D3381">
        <v>1.249695</v>
      </c>
      <c r="F3381">
        <v>-0.13458273500000004</v>
      </c>
      <c r="G3381">
        <v>5.0186396000000036E-2</v>
      </c>
      <c r="H3381">
        <v>5.9472588000000007E-2</v>
      </c>
      <c r="I3381">
        <v>4.2554540000000144E-3</v>
      </c>
      <c r="J3381">
        <v>2.8260132000000004E-2</v>
      </c>
      <c r="K3381">
        <v>-1.0508179999999983E-2</v>
      </c>
      <c r="L3381">
        <v>2.957819800000001E-2</v>
      </c>
      <c r="N3381">
        <v>-9.2773369999999994E-2</v>
      </c>
      <c r="O3381">
        <v>1.1029448000000011E-2</v>
      </c>
      <c r="P3381">
        <v>2.4064640000000009E-2</v>
      </c>
      <c r="Q3381">
        <v>3.5570404E-2</v>
      </c>
      <c r="R3381">
        <v>-2.8134899999999797E-3</v>
      </c>
      <c r="S3381">
        <v>1.539588399999996E-2</v>
      </c>
      <c r="U3381">
        <v>0.10070800000000001</v>
      </c>
      <c r="V3381">
        <v>0.160217</v>
      </c>
      <c r="W3381">
        <v>0.123596</v>
      </c>
      <c r="X3381">
        <v>8.2396999999999998E-2</v>
      </c>
      <c r="Y3381">
        <v>7.3242000000000002E-2</v>
      </c>
      <c r="Z3381">
        <v>4.5775999999999997E-2</v>
      </c>
      <c r="AA3381">
        <v>-0.109863</v>
      </c>
      <c r="AC3381">
        <v>0.160217</v>
      </c>
      <c r="AD3381">
        <v>0.19226099999999999</v>
      </c>
      <c r="AE3381">
        <v>5.9508999999999999E-2</v>
      </c>
      <c r="AF3381">
        <v>2.2887999999999999E-2</v>
      </c>
      <c r="AG3381">
        <v>3.2043000000000002E-2</v>
      </c>
      <c r="AH3381">
        <v>-2.2887999999999999E-2</v>
      </c>
      <c r="AI3381">
        <v>-7.782E-2</v>
      </c>
      <c r="AK3381">
        <v>120.84503100000001</v>
      </c>
      <c r="AL3381">
        <v>120.689392</v>
      </c>
      <c r="AM3381">
        <v>-1.176453</v>
      </c>
      <c r="AN3381">
        <v>120.95947200000001</v>
      </c>
      <c r="AO3381">
        <v>120.881652</v>
      </c>
      <c r="AP3381">
        <v>0.19225999999999999</v>
      </c>
      <c r="AQ3381">
        <v>-1.148987</v>
      </c>
      <c r="AS3381">
        <v>120.77636700000001</v>
      </c>
      <c r="AT3381">
        <v>120.721435</v>
      </c>
      <c r="AU3381">
        <v>-1.226807</v>
      </c>
      <c r="AV3381">
        <v>120.95947200000001</v>
      </c>
      <c r="AW3381">
        <v>120.85876400000001</v>
      </c>
      <c r="AX3381">
        <v>0.13732900000000001</v>
      </c>
      <c r="AY3381">
        <v>-1.217652</v>
      </c>
      <c r="AZ3381">
        <v>120.872497</v>
      </c>
      <c r="BA3381">
        <v>120.899963</v>
      </c>
      <c r="BB3381">
        <v>120.92285100000001</v>
      </c>
      <c r="BC3381">
        <v>-1.359558</v>
      </c>
      <c r="BD3381">
        <v>120.822143</v>
      </c>
      <c r="BE3381">
        <v>120.831298</v>
      </c>
      <c r="BF3381">
        <v>120.991516</v>
      </c>
      <c r="BG3381">
        <v>-1.327515</v>
      </c>
    </row>
    <row r="3382" spans="1:59">
      <c r="A3382">
        <v>5886.25</v>
      </c>
      <c r="B3382">
        <v>122.28241</v>
      </c>
      <c r="C3382">
        <v>-120.849609</v>
      </c>
      <c r="D3382">
        <v>1.286316</v>
      </c>
      <c r="F3382">
        <v>-0.23376473500000006</v>
      </c>
      <c r="G3382">
        <v>5.061379600000003E-2</v>
      </c>
      <c r="H3382">
        <v>5.8404588E-2</v>
      </c>
      <c r="I3382">
        <v>4.4690540000000278E-3</v>
      </c>
      <c r="J3382">
        <v>2.7192132000000001E-2</v>
      </c>
      <c r="K3382">
        <v>-1.9631799999999811E-3</v>
      </c>
      <c r="L3382">
        <v>2.7869198000000012E-2</v>
      </c>
      <c r="N3382">
        <v>-0.20721436999999998</v>
      </c>
      <c r="O3382">
        <v>1.6156248000000012E-2</v>
      </c>
      <c r="P3382">
        <v>2.4064640000000009E-2</v>
      </c>
      <c r="Q3382">
        <v>3.9202003999999999E-2</v>
      </c>
      <c r="R3382">
        <v>5.304310000000023E-3</v>
      </c>
      <c r="S3382">
        <v>1.4114083999999961E-2</v>
      </c>
      <c r="U3382">
        <v>4.5779999999999996E-3</v>
      </c>
      <c r="V3382">
        <v>-4.5779999999999996E-3</v>
      </c>
      <c r="W3382">
        <v>-2.7466000000000001E-2</v>
      </c>
      <c r="X3382">
        <v>0</v>
      </c>
      <c r="Y3382">
        <v>0.13275100000000001</v>
      </c>
      <c r="Z3382">
        <v>4.5779999999999996E-3</v>
      </c>
      <c r="AA3382">
        <v>-0.160217</v>
      </c>
      <c r="AC3382">
        <v>2.2887999999999999E-2</v>
      </c>
      <c r="AD3382">
        <v>2.2887999999999999E-2</v>
      </c>
      <c r="AE3382">
        <v>-6.8665000000000004E-2</v>
      </c>
      <c r="AF3382">
        <v>8.2396999999999998E-2</v>
      </c>
      <c r="AG3382">
        <v>6.8665000000000004E-2</v>
      </c>
      <c r="AH3382">
        <v>-5.0354000000000003E-2</v>
      </c>
      <c r="AI3382">
        <v>-0.109863</v>
      </c>
      <c r="AK3382">
        <v>120.854187</v>
      </c>
      <c r="AL3382">
        <v>120.689392</v>
      </c>
      <c r="AM3382">
        <v>-1.153565</v>
      </c>
      <c r="AN3382">
        <v>120.84503100000001</v>
      </c>
      <c r="AO3382">
        <v>120.849609</v>
      </c>
      <c r="AP3382">
        <v>0.160217</v>
      </c>
      <c r="AQ3382">
        <v>-1.281738</v>
      </c>
      <c r="AS3382">
        <v>120.799255</v>
      </c>
      <c r="AT3382">
        <v>120.739746</v>
      </c>
      <c r="AU3382">
        <v>-1.203919</v>
      </c>
      <c r="AV3382">
        <v>120.872497</v>
      </c>
      <c r="AW3382">
        <v>120.78094400000001</v>
      </c>
      <c r="AX3382">
        <v>4.1197999999999999E-2</v>
      </c>
      <c r="AY3382">
        <v>-1.217651</v>
      </c>
      <c r="AZ3382">
        <v>120.98236</v>
      </c>
      <c r="BA3382">
        <v>120.854187</v>
      </c>
      <c r="BB3382">
        <v>120.822143</v>
      </c>
      <c r="BC3382">
        <v>-1.4465330000000001</v>
      </c>
      <c r="BD3382">
        <v>120.932006</v>
      </c>
      <c r="BE3382">
        <v>120.918274</v>
      </c>
      <c r="BF3382">
        <v>120.872497</v>
      </c>
      <c r="BG3382">
        <v>-1.3961790000000001</v>
      </c>
    </row>
    <row r="3383" spans="1:59">
      <c r="A3383">
        <v>5887.984375</v>
      </c>
      <c r="B3383">
        <v>122.25494399999999</v>
      </c>
      <c r="C3383">
        <v>-120.84045399999999</v>
      </c>
      <c r="D3383">
        <v>1.281738</v>
      </c>
      <c r="F3383">
        <v>-0.18798823500000006</v>
      </c>
      <c r="G3383">
        <v>5.0399996000000023E-2</v>
      </c>
      <c r="H3383">
        <v>6.1608788000000012E-2</v>
      </c>
      <c r="I3383">
        <v>6.3916540000000244E-3</v>
      </c>
      <c r="J3383">
        <v>2.9114732000000004E-2</v>
      </c>
      <c r="K3383">
        <v>-6.4491799999999823E-3</v>
      </c>
      <c r="L3383">
        <v>2.7014798000000013E-2</v>
      </c>
      <c r="N3383">
        <v>-0.16906736999999999</v>
      </c>
      <c r="O3383">
        <v>9.1066480000000106E-3</v>
      </c>
      <c r="P3383">
        <v>2.4705440000000006E-2</v>
      </c>
      <c r="Q3383">
        <v>3.7279404000000002E-2</v>
      </c>
      <c r="R3383">
        <v>1.8863100000000243E-3</v>
      </c>
      <c r="S3383">
        <v>1.838648399999996E-2</v>
      </c>
      <c r="U3383">
        <v>7.782E-2</v>
      </c>
      <c r="V3383">
        <v>0.13732900000000001</v>
      </c>
      <c r="W3383">
        <v>9.6129999999999993E-2</v>
      </c>
      <c r="X3383">
        <v>8.2396999999999998E-2</v>
      </c>
      <c r="Y3383">
        <v>8.6974999999999997E-2</v>
      </c>
      <c r="Z3383">
        <v>4.5775999999999997E-2</v>
      </c>
      <c r="AA3383">
        <v>-0.119019</v>
      </c>
      <c r="AC3383">
        <v>0.109863</v>
      </c>
      <c r="AD3383">
        <v>0.15564</v>
      </c>
      <c r="AE3383">
        <v>2.2887999999999999E-2</v>
      </c>
      <c r="AF3383">
        <v>5.0354000000000003E-2</v>
      </c>
      <c r="AG3383">
        <v>2.2887999999999999E-2</v>
      </c>
      <c r="AH3383">
        <v>-4.1199E-2</v>
      </c>
      <c r="AI3383">
        <v>-7.3242000000000002E-2</v>
      </c>
      <c r="AK3383">
        <v>120.88623</v>
      </c>
      <c r="AL3383">
        <v>120.721435</v>
      </c>
      <c r="AM3383">
        <v>-1.194763</v>
      </c>
      <c r="AN3383">
        <v>120.97778299999999</v>
      </c>
      <c r="AO3383">
        <v>120.92285099999999</v>
      </c>
      <c r="AP3383">
        <v>0.20141599999999998</v>
      </c>
      <c r="AQ3383">
        <v>-1.203918</v>
      </c>
      <c r="AS3383">
        <v>120.79925499999999</v>
      </c>
      <c r="AT3383">
        <v>120.767212</v>
      </c>
      <c r="AU3383">
        <v>-1.231384</v>
      </c>
      <c r="AV3383">
        <v>120.950317</v>
      </c>
      <c r="AW3383">
        <v>120.86334199999999</v>
      </c>
      <c r="AX3383">
        <v>9.6129999999999993E-2</v>
      </c>
      <c r="AY3383">
        <v>-1.25885</v>
      </c>
      <c r="AZ3383">
        <v>120.92742899999999</v>
      </c>
      <c r="BA3383">
        <v>120.918274</v>
      </c>
      <c r="BB3383">
        <v>120.936584</v>
      </c>
      <c r="BC3383">
        <v>-1.400757</v>
      </c>
      <c r="BD3383">
        <v>120.89080799999999</v>
      </c>
      <c r="BE3383">
        <v>120.86334199999999</v>
      </c>
      <c r="BF3383">
        <v>120.996094</v>
      </c>
      <c r="BG3383">
        <v>-1.3549800000000001</v>
      </c>
    </row>
    <row r="3384" spans="1:59">
      <c r="A3384">
        <v>5889.734375</v>
      </c>
      <c r="B3384">
        <v>122.319031</v>
      </c>
      <c r="C3384">
        <v>-120.863342</v>
      </c>
      <c r="D3384">
        <v>1.24054</v>
      </c>
      <c r="F3384">
        <v>7.9040764999999971E-2</v>
      </c>
      <c r="G3384">
        <v>4.6127596000000028E-2</v>
      </c>
      <c r="H3384">
        <v>6.0540788000000012E-2</v>
      </c>
      <c r="I3384">
        <v>-2.3074599999998169E-4</v>
      </c>
      <c r="J3384">
        <v>3.0182732E-2</v>
      </c>
      <c r="K3384">
        <v>-5.5947799999999824E-3</v>
      </c>
      <c r="L3384">
        <v>2.7869198000000012E-2</v>
      </c>
      <c r="N3384">
        <v>0.10559063000000002</v>
      </c>
      <c r="O3384">
        <v>1.1670248000000012E-2</v>
      </c>
      <c r="P3384">
        <v>2.2142040000000009E-2</v>
      </c>
      <c r="Q3384">
        <v>3.4075004000000006E-2</v>
      </c>
      <c r="R3384">
        <v>4.2361100000000203E-3</v>
      </c>
      <c r="S3384">
        <v>1.8172883999999962E-2</v>
      </c>
      <c r="U3384">
        <v>9.6129999999999993E-2</v>
      </c>
      <c r="V3384">
        <v>0.119019</v>
      </c>
      <c r="W3384">
        <v>0.10070800000000001</v>
      </c>
      <c r="X3384">
        <v>6.4087000000000005E-2</v>
      </c>
      <c r="Y3384">
        <v>8.2396999999999998E-2</v>
      </c>
      <c r="Z3384">
        <v>3.6621000000000001E-2</v>
      </c>
      <c r="AA3384">
        <v>-0.114441</v>
      </c>
      <c r="AC3384">
        <v>0.13732900000000001</v>
      </c>
      <c r="AD3384">
        <v>0.105286</v>
      </c>
      <c r="AE3384">
        <v>1.3733E-2</v>
      </c>
      <c r="AF3384">
        <v>4.1199E-2</v>
      </c>
      <c r="AG3384">
        <v>2.7466000000000001E-2</v>
      </c>
      <c r="AH3384">
        <v>-2.2887999999999999E-2</v>
      </c>
      <c r="AI3384">
        <v>-8.2396999999999998E-2</v>
      </c>
      <c r="AK3384">
        <v>120.899963</v>
      </c>
      <c r="AL3384">
        <v>120.748901</v>
      </c>
      <c r="AM3384">
        <v>-1.1581429999999999</v>
      </c>
      <c r="AN3384">
        <v>120.982361</v>
      </c>
      <c r="AO3384">
        <v>120.927429</v>
      </c>
      <c r="AP3384">
        <v>0.17852800000000002</v>
      </c>
      <c r="AQ3384">
        <v>-1.1444099999999999</v>
      </c>
      <c r="AS3384">
        <v>120.84045400000001</v>
      </c>
      <c r="AT3384">
        <v>120.780945</v>
      </c>
      <c r="AU3384">
        <v>-1.199341</v>
      </c>
      <c r="AV3384">
        <v>121.000671</v>
      </c>
      <c r="AW3384">
        <v>120.877075</v>
      </c>
      <c r="AX3384">
        <v>9.6129999999999993E-2</v>
      </c>
      <c r="AY3384">
        <v>-1.213074</v>
      </c>
      <c r="AZ3384">
        <v>120.945739</v>
      </c>
      <c r="BA3384">
        <v>120.95947200000001</v>
      </c>
      <c r="BB3384">
        <v>120.96405</v>
      </c>
      <c r="BC3384">
        <v>-1.354981</v>
      </c>
      <c r="BD3384">
        <v>120.90454100000001</v>
      </c>
      <c r="BE3384">
        <v>120.89080800000001</v>
      </c>
      <c r="BF3384">
        <v>120.96862800000001</v>
      </c>
      <c r="BG3384">
        <v>-1.322937</v>
      </c>
    </row>
    <row r="3385" spans="1:59">
      <c r="A3385">
        <v>5891.421875</v>
      </c>
      <c r="B3385">
        <v>122.245789</v>
      </c>
      <c r="C3385">
        <v>-120.87249799999999</v>
      </c>
      <c r="D3385">
        <v>1.25885</v>
      </c>
      <c r="F3385">
        <v>-0.12695323500000005</v>
      </c>
      <c r="G3385">
        <v>5.0399996000000023E-2</v>
      </c>
      <c r="H3385">
        <v>5.9045387999999997E-2</v>
      </c>
      <c r="I3385">
        <v>9.1686540000000313E-3</v>
      </c>
      <c r="J3385">
        <v>2.6978532000000006E-2</v>
      </c>
      <c r="K3385">
        <v>-3.8857799999999889E-3</v>
      </c>
      <c r="L3385">
        <v>2.5732998000000007E-2</v>
      </c>
      <c r="N3385">
        <v>-0.23010237</v>
      </c>
      <c r="O3385">
        <v>1.4447248000000013E-2</v>
      </c>
      <c r="P3385">
        <v>2.5560040000000006E-2</v>
      </c>
      <c r="Q3385">
        <v>3.7493004000000003E-2</v>
      </c>
      <c r="R3385">
        <v>1.7731000000002496E-4</v>
      </c>
      <c r="S3385">
        <v>1.539588399999996E-2</v>
      </c>
      <c r="U3385">
        <v>4.5779999999999996E-3</v>
      </c>
      <c r="V3385">
        <v>1.3733E-2</v>
      </c>
      <c r="W3385">
        <v>-9.1549999999999999E-3</v>
      </c>
      <c r="X3385">
        <v>-9.1549999999999999E-3</v>
      </c>
      <c r="Y3385">
        <v>0.119019</v>
      </c>
      <c r="Z3385">
        <v>-9.1549999999999999E-3</v>
      </c>
      <c r="AA3385">
        <v>-0.13732900000000001</v>
      </c>
      <c r="AC3385">
        <v>2.7466000000000001E-2</v>
      </c>
      <c r="AD3385">
        <v>3.6621000000000001E-2</v>
      </c>
      <c r="AE3385">
        <v>-6.8665000000000004E-2</v>
      </c>
      <c r="AF3385">
        <v>8.2396999999999998E-2</v>
      </c>
      <c r="AG3385">
        <v>6.8665000000000004E-2</v>
      </c>
      <c r="AH3385">
        <v>-6.8665000000000004E-2</v>
      </c>
      <c r="AI3385">
        <v>-0.10070800000000001</v>
      </c>
      <c r="AK3385">
        <v>120.86334299999999</v>
      </c>
      <c r="AL3385">
        <v>120.735169</v>
      </c>
      <c r="AM3385">
        <v>-1.139831</v>
      </c>
      <c r="AN3385">
        <v>120.886231</v>
      </c>
      <c r="AO3385">
        <v>120.86334299999999</v>
      </c>
      <c r="AP3385">
        <v>0.12817400000000001</v>
      </c>
      <c r="AQ3385">
        <v>-1.2542720000000001</v>
      </c>
      <c r="AS3385">
        <v>120.803833</v>
      </c>
      <c r="AT3385">
        <v>120.77179</v>
      </c>
      <c r="AU3385">
        <v>-1.176453</v>
      </c>
      <c r="AV3385">
        <v>120.899964</v>
      </c>
      <c r="AW3385">
        <v>120.803833</v>
      </c>
      <c r="AX3385">
        <v>3.2043000000000002E-2</v>
      </c>
      <c r="AY3385">
        <v>-1.190185</v>
      </c>
      <c r="AZ3385">
        <v>120.99151699999999</v>
      </c>
      <c r="BA3385">
        <v>120.87707599999999</v>
      </c>
      <c r="BB3385">
        <v>120.86334299999999</v>
      </c>
      <c r="BC3385">
        <v>-1.3961790000000001</v>
      </c>
      <c r="BD3385">
        <v>120.95489499999999</v>
      </c>
      <c r="BE3385">
        <v>120.94116299999999</v>
      </c>
      <c r="BF3385">
        <v>120.90911899999999</v>
      </c>
      <c r="BG3385">
        <v>-1.359558</v>
      </c>
    </row>
    <row r="3386" spans="1:59">
      <c r="A3386">
        <v>5893.125</v>
      </c>
      <c r="B3386">
        <v>122.341919</v>
      </c>
      <c r="C3386">
        <v>-120.90454099999999</v>
      </c>
      <c r="D3386">
        <v>1.203918</v>
      </c>
      <c r="F3386">
        <v>4.0893764999999957E-2</v>
      </c>
      <c r="G3386">
        <v>4.4845796000000028E-2</v>
      </c>
      <c r="H3386">
        <v>5.883178800000001E-2</v>
      </c>
      <c r="I3386">
        <v>1.9054540000000286E-3</v>
      </c>
      <c r="J3386">
        <v>2.6764932000000002E-2</v>
      </c>
      <c r="K3386">
        <v>-5.5947799999999824E-3</v>
      </c>
      <c r="L3386">
        <v>2.7441998000000013E-2</v>
      </c>
      <c r="N3386">
        <v>5.218513000000001E-2</v>
      </c>
      <c r="O3386">
        <v>1.145664800000001E-2</v>
      </c>
      <c r="P3386">
        <v>2.2569240000000008E-2</v>
      </c>
      <c r="Q3386">
        <v>3.2366004000000004E-2</v>
      </c>
      <c r="R3386">
        <v>1.7731000000002496E-4</v>
      </c>
      <c r="S3386">
        <v>1.838648399999996E-2</v>
      </c>
      <c r="U3386">
        <v>5.0354000000000003E-2</v>
      </c>
      <c r="V3386">
        <v>8.2396999999999998E-2</v>
      </c>
      <c r="W3386">
        <v>6.4087000000000005E-2</v>
      </c>
      <c r="X3386">
        <v>3.2043000000000002E-2</v>
      </c>
      <c r="Y3386">
        <v>6.4087000000000005E-2</v>
      </c>
      <c r="Z3386">
        <v>2.7466000000000001E-2</v>
      </c>
      <c r="AA3386">
        <v>-0.123596</v>
      </c>
      <c r="AC3386">
        <v>0.10070800000000001</v>
      </c>
      <c r="AD3386">
        <v>7.782E-2</v>
      </c>
      <c r="AE3386">
        <v>4.5779999999999996E-3</v>
      </c>
      <c r="AF3386">
        <v>3.6621000000000001E-2</v>
      </c>
      <c r="AG3386">
        <v>3.2043000000000002E-2</v>
      </c>
      <c r="AH3386">
        <v>-3.2043000000000002E-2</v>
      </c>
      <c r="AI3386">
        <v>-7.3242000000000002E-2</v>
      </c>
      <c r="AK3386">
        <v>120.932007</v>
      </c>
      <c r="AL3386">
        <v>120.78094499999999</v>
      </c>
      <c r="AM3386">
        <v>-1.139831</v>
      </c>
      <c r="AN3386">
        <v>120.98693799999999</v>
      </c>
      <c r="AO3386">
        <v>120.936584</v>
      </c>
      <c r="AP3386">
        <v>0.155639</v>
      </c>
      <c r="AQ3386">
        <v>-1.153564</v>
      </c>
      <c r="AS3386">
        <v>120.87249799999999</v>
      </c>
      <c r="AT3386">
        <v>120.831299</v>
      </c>
      <c r="AU3386">
        <v>-1.167297</v>
      </c>
      <c r="AV3386">
        <v>121.00524899999999</v>
      </c>
      <c r="AW3386">
        <v>120.90911899999999</v>
      </c>
      <c r="AX3386">
        <v>7.782E-2</v>
      </c>
      <c r="AY3386">
        <v>-1.171875</v>
      </c>
      <c r="AZ3386">
        <v>120.968628</v>
      </c>
      <c r="BA3386">
        <v>120.95489499999999</v>
      </c>
      <c r="BB3386">
        <v>120.968628</v>
      </c>
      <c r="BC3386">
        <v>-1.3275140000000001</v>
      </c>
      <c r="BD3386">
        <v>120.94116199999999</v>
      </c>
      <c r="BE3386">
        <v>120.936584</v>
      </c>
      <c r="BF3386">
        <v>120.982361</v>
      </c>
      <c r="BG3386">
        <v>-1.2771600000000001</v>
      </c>
    </row>
    <row r="3387" spans="1:59">
      <c r="A3387">
        <v>5894.828125</v>
      </c>
      <c r="B3387">
        <v>122.24121100000001</v>
      </c>
      <c r="C3387">
        <v>-120.767212</v>
      </c>
      <c r="D3387">
        <v>1.3824460000000001</v>
      </c>
      <c r="F3387">
        <v>-3.5400235000000044E-2</v>
      </c>
      <c r="G3387">
        <v>5.061379600000003E-2</v>
      </c>
      <c r="H3387">
        <v>5.6481988000000004E-2</v>
      </c>
      <c r="I3387">
        <v>1.4782540000000232E-3</v>
      </c>
      <c r="J3387">
        <v>2.7192132000000001E-2</v>
      </c>
      <c r="K3387">
        <v>2.3092200000000172E-3</v>
      </c>
      <c r="L3387">
        <v>2.7869198000000012E-2</v>
      </c>
      <c r="N3387">
        <v>-5.4626369999999994E-2</v>
      </c>
      <c r="O3387">
        <v>1.5942648000000011E-2</v>
      </c>
      <c r="P3387">
        <v>2.2996440000000007E-2</v>
      </c>
      <c r="Q3387">
        <v>3.6852204E-2</v>
      </c>
      <c r="R3387">
        <v>5.9451100000000199E-3</v>
      </c>
      <c r="S3387">
        <v>1.646388399999996E-2</v>
      </c>
      <c r="U3387">
        <v>5.4932000000000002E-2</v>
      </c>
      <c r="V3387">
        <v>4.5779999999999996E-3</v>
      </c>
      <c r="W3387">
        <v>-1.3733E-2</v>
      </c>
      <c r="X3387">
        <v>9.1549999999999999E-3</v>
      </c>
      <c r="Y3387">
        <v>0.114441</v>
      </c>
      <c r="Z3387">
        <v>0</v>
      </c>
      <c r="AA3387">
        <v>-0.12817400000000001</v>
      </c>
      <c r="AC3387">
        <v>3.2043000000000002E-2</v>
      </c>
      <c r="AD3387">
        <v>0</v>
      </c>
      <c r="AE3387">
        <v>-0.119019</v>
      </c>
      <c r="AF3387">
        <v>7.3242000000000002E-2</v>
      </c>
      <c r="AG3387">
        <v>5.4932000000000002E-2</v>
      </c>
      <c r="AH3387">
        <v>-5.4932000000000002E-2</v>
      </c>
      <c r="AI3387">
        <v>-0.114441</v>
      </c>
      <c r="AK3387">
        <v>120.767212</v>
      </c>
      <c r="AL3387">
        <v>120.639038</v>
      </c>
      <c r="AM3387">
        <v>-1.268005</v>
      </c>
      <c r="AN3387">
        <v>120.77179</v>
      </c>
      <c r="AO3387">
        <v>120.77636700000001</v>
      </c>
      <c r="AP3387">
        <v>0.13732900000000001</v>
      </c>
      <c r="AQ3387">
        <v>-1.3275140000000001</v>
      </c>
      <c r="AS3387">
        <v>120.71228000000001</v>
      </c>
      <c r="AT3387">
        <v>120.652771</v>
      </c>
      <c r="AU3387">
        <v>-1.309204</v>
      </c>
      <c r="AV3387">
        <v>120.799255</v>
      </c>
      <c r="AW3387">
        <v>120.64819300000001</v>
      </c>
      <c r="AX3387">
        <v>-4.5779999999999987E-3</v>
      </c>
      <c r="AY3387">
        <v>-1.3275140000000001</v>
      </c>
      <c r="AZ3387">
        <v>120.881653</v>
      </c>
      <c r="BA3387">
        <v>120.82214399999999</v>
      </c>
      <c r="BB3387">
        <v>120.753479</v>
      </c>
      <c r="BC3387">
        <v>-1.5106200000000001</v>
      </c>
      <c r="BD3387">
        <v>120.84045399999999</v>
      </c>
      <c r="BE3387">
        <v>120.82214399999999</v>
      </c>
      <c r="BF3387">
        <v>120.767212</v>
      </c>
      <c r="BG3387">
        <v>-1.4968870000000001</v>
      </c>
    </row>
    <row r="3388" spans="1:59">
      <c r="A3388">
        <v>5896.59375</v>
      </c>
      <c r="B3388">
        <v>122.396851</v>
      </c>
      <c r="C3388">
        <v>-120.68023700000001</v>
      </c>
      <c r="D3388">
        <v>1.373291</v>
      </c>
      <c r="F3388">
        <v>0.14007576499999996</v>
      </c>
      <c r="G3388">
        <v>4.783659600000003E-2</v>
      </c>
      <c r="H3388">
        <v>6.0113588000000009E-2</v>
      </c>
      <c r="I3388">
        <v>2.1190540000000204E-3</v>
      </c>
      <c r="J3388">
        <v>2.7619332000000003E-2</v>
      </c>
      <c r="K3388">
        <v>-2.3903799999999862E-3</v>
      </c>
      <c r="L3388">
        <v>2.8723798000000012E-2</v>
      </c>
      <c r="N3388">
        <v>0.10559063000000002</v>
      </c>
      <c r="O3388">
        <v>1.423364800000001E-2</v>
      </c>
      <c r="P3388">
        <v>2.1928440000000004E-2</v>
      </c>
      <c r="Q3388">
        <v>3.3861404000000005E-2</v>
      </c>
      <c r="R3388">
        <v>3.1681100000000239E-3</v>
      </c>
      <c r="S3388">
        <v>1.8600083999999961E-2</v>
      </c>
      <c r="U3388">
        <v>2.7466000000000001E-2</v>
      </c>
      <c r="V3388">
        <v>3.6621000000000001E-2</v>
      </c>
      <c r="W3388">
        <v>3.6621000000000001E-2</v>
      </c>
      <c r="X3388">
        <v>2.2887999999999999E-2</v>
      </c>
      <c r="Y3388">
        <v>0.10070800000000001</v>
      </c>
      <c r="Z3388">
        <v>3.2043000000000002E-2</v>
      </c>
      <c r="AA3388">
        <v>-0.12817400000000001</v>
      </c>
      <c r="AC3388">
        <v>0.12817400000000001</v>
      </c>
      <c r="AD3388">
        <v>9.6129999999999993E-2</v>
      </c>
      <c r="AE3388">
        <v>9.1549999999999999E-3</v>
      </c>
      <c r="AF3388">
        <v>5.0354000000000003E-2</v>
      </c>
      <c r="AG3388">
        <v>4.5775999999999997E-2</v>
      </c>
      <c r="AH3388">
        <v>-1.8311000000000001E-2</v>
      </c>
      <c r="AI3388">
        <v>-7.3242000000000002E-2</v>
      </c>
      <c r="AK3388">
        <v>120.71228000000001</v>
      </c>
      <c r="AL3388">
        <v>120.552063</v>
      </c>
      <c r="AM3388">
        <v>-1.272583</v>
      </c>
      <c r="AN3388">
        <v>120.716858</v>
      </c>
      <c r="AO3388">
        <v>120.703125</v>
      </c>
      <c r="AP3388">
        <v>0.151062</v>
      </c>
      <c r="AQ3388">
        <v>-1.345825</v>
      </c>
      <c r="AS3388">
        <v>120.66192600000001</v>
      </c>
      <c r="AT3388">
        <v>120.60699500000001</v>
      </c>
      <c r="AU3388">
        <v>-1.322937</v>
      </c>
      <c r="AV3388">
        <v>120.80841100000001</v>
      </c>
      <c r="AW3388">
        <v>120.68939200000001</v>
      </c>
      <c r="AX3388">
        <v>8.2396999999999998E-2</v>
      </c>
      <c r="AY3388">
        <v>-1.327515</v>
      </c>
      <c r="AZ3388">
        <v>120.780945</v>
      </c>
      <c r="BA3388">
        <v>120.70770300000001</v>
      </c>
      <c r="BB3388">
        <v>120.716858</v>
      </c>
      <c r="BC3388">
        <v>-1.501465</v>
      </c>
      <c r="BD3388">
        <v>120.730591</v>
      </c>
      <c r="BE3388">
        <v>120.72601300000001</v>
      </c>
      <c r="BF3388">
        <v>120.77636700000001</v>
      </c>
      <c r="BG3388">
        <v>-1.4465330000000001</v>
      </c>
    </row>
    <row r="3389" spans="1:59">
      <c r="A3389">
        <v>5898.3125</v>
      </c>
      <c r="B3389">
        <v>122.30072</v>
      </c>
      <c r="C3389">
        <v>-119.599915</v>
      </c>
      <c r="D3389">
        <v>2.5360109999999998</v>
      </c>
      <c r="F3389">
        <v>-0.16510023500000004</v>
      </c>
      <c r="G3389">
        <v>5.061379600000003E-2</v>
      </c>
      <c r="H3389">
        <v>5.6909188000000013E-2</v>
      </c>
      <c r="I3389">
        <v>7.0324540000000213E-3</v>
      </c>
      <c r="J3389">
        <v>2.9114732000000004E-2</v>
      </c>
      <c r="K3389">
        <v>-3.4585799999999832E-3</v>
      </c>
      <c r="L3389">
        <v>2.8937398000000013E-2</v>
      </c>
      <c r="N3389">
        <v>-0.21484386999999999</v>
      </c>
      <c r="O3389">
        <v>1.231104800000001E-2</v>
      </c>
      <c r="P3389">
        <v>2.3851040000000007E-2</v>
      </c>
      <c r="Q3389">
        <v>3.5997604000000002E-2</v>
      </c>
      <c r="R3389">
        <v>2.5271100000000212E-3</v>
      </c>
      <c r="S3389">
        <v>1.5182283999999959E-2</v>
      </c>
      <c r="U3389">
        <v>1.3733E-2</v>
      </c>
      <c r="V3389">
        <v>-4.5779999999999996E-3</v>
      </c>
      <c r="W3389">
        <v>-2.2887999999999999E-2</v>
      </c>
      <c r="X3389">
        <v>4.5779999999999996E-3</v>
      </c>
      <c r="Y3389">
        <v>0.13732900000000001</v>
      </c>
      <c r="Z3389">
        <v>4.5779999999999996E-3</v>
      </c>
      <c r="AA3389">
        <v>-0.14190700000000001</v>
      </c>
      <c r="AC3389">
        <v>3.2043000000000002E-2</v>
      </c>
      <c r="AD3389">
        <v>7.3242000000000002E-2</v>
      </c>
      <c r="AE3389">
        <v>-5.4932000000000002E-2</v>
      </c>
      <c r="AF3389">
        <v>7.782E-2</v>
      </c>
      <c r="AG3389">
        <v>6.8665000000000004E-2</v>
      </c>
      <c r="AH3389">
        <v>-6.4087000000000005E-2</v>
      </c>
      <c r="AI3389">
        <v>-0.114441</v>
      </c>
      <c r="AK3389">
        <v>119.60449299999999</v>
      </c>
      <c r="AL3389">
        <v>119.45800799999999</v>
      </c>
      <c r="AM3389">
        <v>-2.398682</v>
      </c>
      <c r="AN3389">
        <v>119.595337</v>
      </c>
      <c r="AO3389">
        <v>119.60449299999999</v>
      </c>
      <c r="AP3389">
        <v>0.146485</v>
      </c>
      <c r="AQ3389">
        <v>-2.5222779999999996</v>
      </c>
      <c r="AS3389">
        <v>119.535828</v>
      </c>
      <c r="AT3389">
        <v>119.485474</v>
      </c>
      <c r="AU3389">
        <v>-2.4581909999999998</v>
      </c>
      <c r="AV3389">
        <v>119.631958</v>
      </c>
      <c r="AW3389">
        <v>119.544983</v>
      </c>
      <c r="AX3389">
        <v>5.9508999999999999E-2</v>
      </c>
      <c r="AY3389">
        <v>-2.4673459999999996</v>
      </c>
      <c r="AZ3389">
        <v>119.73724399999999</v>
      </c>
      <c r="BA3389">
        <v>119.613648</v>
      </c>
      <c r="BB3389">
        <v>119.577027</v>
      </c>
      <c r="BC3389">
        <v>-2.677918</v>
      </c>
      <c r="BD3389">
        <v>119.677735</v>
      </c>
      <c r="BE3389">
        <v>119.66857999999999</v>
      </c>
      <c r="BF3389">
        <v>119.67315699999999</v>
      </c>
      <c r="BG3389">
        <v>-2.6504519999999996</v>
      </c>
    </row>
    <row r="3390" spans="1:59">
      <c r="A3390">
        <v>5900.046875</v>
      </c>
      <c r="B3390">
        <v>122.38769499999999</v>
      </c>
      <c r="C3390">
        <v>-120.794678</v>
      </c>
      <c r="D3390">
        <v>1.277161</v>
      </c>
      <c r="F3390">
        <v>6.3781764999999949E-2</v>
      </c>
      <c r="G3390">
        <v>5.0827396000000025E-2</v>
      </c>
      <c r="H3390">
        <v>6.0754388000000006E-2</v>
      </c>
      <c r="I3390">
        <v>1.9645400000002368E-4</v>
      </c>
      <c r="J3390">
        <v>2.6764932000000002E-2</v>
      </c>
      <c r="K3390">
        <v>-3.2449799999999807E-3</v>
      </c>
      <c r="L3390">
        <v>2.765559800000001E-2</v>
      </c>
      <c r="N3390">
        <v>0.12084963000000001</v>
      </c>
      <c r="O3390">
        <v>1.4874648000000013E-2</v>
      </c>
      <c r="P3390">
        <v>2.3210040000000008E-2</v>
      </c>
      <c r="Q3390">
        <v>3.7065804000000001E-2</v>
      </c>
      <c r="R3390">
        <v>3.3817100000000213E-3</v>
      </c>
      <c r="S3390">
        <v>1.838648399999996E-2</v>
      </c>
      <c r="U3390">
        <v>3.2043000000000002E-2</v>
      </c>
      <c r="V3390">
        <v>1.3733E-2</v>
      </c>
      <c r="W3390">
        <v>-1.8311000000000001E-2</v>
      </c>
      <c r="X3390">
        <v>0</v>
      </c>
      <c r="Y3390">
        <v>0.105286</v>
      </c>
      <c r="Z3390">
        <v>-4.5779999999999996E-3</v>
      </c>
      <c r="AA3390">
        <v>-0.146484</v>
      </c>
      <c r="AC3390">
        <v>7.3242000000000002E-2</v>
      </c>
      <c r="AD3390">
        <v>3.6621000000000001E-2</v>
      </c>
      <c r="AE3390">
        <v>-3.6621000000000001E-2</v>
      </c>
      <c r="AF3390">
        <v>7.3242000000000002E-2</v>
      </c>
      <c r="AG3390">
        <v>5.9508999999999999E-2</v>
      </c>
      <c r="AH3390">
        <v>-3.6621000000000001E-2</v>
      </c>
      <c r="AI3390">
        <v>-8.2396999999999998E-2</v>
      </c>
      <c r="AK3390">
        <v>120.79010000000001</v>
      </c>
      <c r="AL3390">
        <v>120.648194</v>
      </c>
      <c r="AM3390">
        <v>-1.171875</v>
      </c>
      <c r="AN3390">
        <v>120.80841100000001</v>
      </c>
      <c r="AO3390">
        <v>120.794678</v>
      </c>
      <c r="AP3390">
        <v>0.146484</v>
      </c>
      <c r="AQ3390">
        <v>-1.2451179999999999</v>
      </c>
      <c r="AS3390">
        <v>120.75805700000001</v>
      </c>
      <c r="AT3390">
        <v>120.712281</v>
      </c>
      <c r="AU3390">
        <v>-1.203919</v>
      </c>
      <c r="AV3390">
        <v>120.86792</v>
      </c>
      <c r="AW3390">
        <v>120.75805700000001</v>
      </c>
      <c r="AX3390">
        <v>4.5775999999999997E-2</v>
      </c>
      <c r="AY3390">
        <v>-1.217652</v>
      </c>
      <c r="AZ3390">
        <v>120.89996400000001</v>
      </c>
      <c r="BA3390">
        <v>120.82672100000001</v>
      </c>
      <c r="BB3390">
        <v>120.77636700000001</v>
      </c>
      <c r="BC3390">
        <v>-1.423645</v>
      </c>
      <c r="BD3390">
        <v>120.86792</v>
      </c>
      <c r="BE3390">
        <v>120.85418700000001</v>
      </c>
      <c r="BF3390">
        <v>120.831299</v>
      </c>
      <c r="BG3390">
        <v>-1.359558</v>
      </c>
    </row>
    <row r="3391" spans="1:59">
      <c r="A3391">
        <v>5901.78125</v>
      </c>
      <c r="B3391">
        <v>122.401428</v>
      </c>
      <c r="C3391">
        <v>-120.785522</v>
      </c>
      <c r="D3391">
        <v>1.322937</v>
      </c>
      <c r="F3391">
        <v>-0.14984123500000004</v>
      </c>
      <c r="G3391">
        <v>4.8691196000000027E-2</v>
      </c>
      <c r="H3391">
        <v>5.9472588000000007E-2</v>
      </c>
      <c r="I3391">
        <v>5.5370540000000299E-3</v>
      </c>
      <c r="J3391">
        <v>2.7832932000000005E-2</v>
      </c>
      <c r="K3391">
        <v>-1.029457999999998E-2</v>
      </c>
      <c r="L3391">
        <v>2.7014798000000013E-2</v>
      </c>
      <c r="N3391">
        <v>-6.2255869999999991E-2</v>
      </c>
      <c r="O3391">
        <v>1.1670248000000012E-2</v>
      </c>
      <c r="P3391">
        <v>2.6628040000000009E-2</v>
      </c>
      <c r="Q3391">
        <v>3.3861404000000005E-2</v>
      </c>
      <c r="R3391">
        <v>-1.9588899999999796E-3</v>
      </c>
      <c r="S3391">
        <v>1.7745683999999963E-2</v>
      </c>
      <c r="U3391">
        <v>9.1552999999999995E-2</v>
      </c>
      <c r="V3391">
        <v>0.160217</v>
      </c>
      <c r="W3391">
        <v>0.119019</v>
      </c>
      <c r="X3391">
        <v>8.2396999999999998E-2</v>
      </c>
      <c r="Y3391">
        <v>6.4087000000000005E-2</v>
      </c>
      <c r="Z3391">
        <v>2.2887999999999999E-2</v>
      </c>
      <c r="AA3391">
        <v>-0.123596</v>
      </c>
      <c r="AC3391">
        <v>0.164795</v>
      </c>
      <c r="AD3391">
        <v>0.18310499999999999</v>
      </c>
      <c r="AE3391">
        <v>9.1552999999999995E-2</v>
      </c>
      <c r="AF3391">
        <v>3.6621000000000001E-2</v>
      </c>
      <c r="AG3391">
        <v>1.8311000000000001E-2</v>
      </c>
      <c r="AH3391">
        <v>-2.7466000000000001E-2</v>
      </c>
      <c r="AI3391">
        <v>-6.4087000000000005E-2</v>
      </c>
      <c r="AK3391">
        <v>120.80840999999999</v>
      </c>
      <c r="AL3391">
        <v>120.66192599999999</v>
      </c>
      <c r="AM3391">
        <v>-1.25885</v>
      </c>
      <c r="AN3391">
        <v>120.945739</v>
      </c>
      <c r="AO3391">
        <v>120.867919</v>
      </c>
      <c r="AP3391">
        <v>0.20599299999999998</v>
      </c>
      <c r="AQ3391">
        <v>-1.231384</v>
      </c>
      <c r="AS3391">
        <v>120.758056</v>
      </c>
      <c r="AT3391">
        <v>120.721435</v>
      </c>
      <c r="AU3391">
        <v>-1.286316</v>
      </c>
      <c r="AV3391">
        <v>120.950317</v>
      </c>
      <c r="AW3391">
        <v>120.877075</v>
      </c>
      <c r="AX3391">
        <v>0.15564</v>
      </c>
      <c r="AY3391">
        <v>-1.3046260000000001</v>
      </c>
      <c r="AZ3391">
        <v>120.849609</v>
      </c>
      <c r="BA3391">
        <v>120.877075</v>
      </c>
      <c r="BB3391">
        <v>120.90454099999999</v>
      </c>
      <c r="BC3391">
        <v>-1.4465330000000001</v>
      </c>
      <c r="BD3391">
        <v>120.822143</v>
      </c>
      <c r="BE3391">
        <v>120.803833</v>
      </c>
      <c r="BF3391">
        <v>120.968627</v>
      </c>
      <c r="BG3391">
        <v>-1.387024</v>
      </c>
    </row>
    <row r="3392" spans="1:59">
      <c r="A3392">
        <v>5903.515625</v>
      </c>
      <c r="B3392">
        <v>122.268677</v>
      </c>
      <c r="C3392">
        <v>-120.803833</v>
      </c>
      <c r="D3392">
        <v>1.3549800000000001</v>
      </c>
      <c r="F3392">
        <v>-0.25665273500000002</v>
      </c>
      <c r="G3392">
        <v>4.8263796000000025E-2</v>
      </c>
      <c r="H3392">
        <v>6.0113588000000009E-2</v>
      </c>
      <c r="I3392">
        <v>4.2554540000000144E-3</v>
      </c>
      <c r="J3392">
        <v>2.8473732000000002E-2</v>
      </c>
      <c r="K3392">
        <v>-5.3811799999999802E-3</v>
      </c>
      <c r="L3392">
        <v>2.5732998000000007E-2</v>
      </c>
      <c r="N3392">
        <v>-0.19195536999999999</v>
      </c>
      <c r="O3392">
        <v>1.2952048000000011E-2</v>
      </c>
      <c r="P3392">
        <v>2.5560040000000006E-2</v>
      </c>
      <c r="Q3392">
        <v>3.8347404000000002E-2</v>
      </c>
      <c r="R3392">
        <v>-6.7728999999997483E-4</v>
      </c>
      <c r="S3392">
        <v>1.7104883999999959E-2</v>
      </c>
      <c r="U3392">
        <v>4.5775999999999997E-2</v>
      </c>
      <c r="V3392">
        <v>5.4932000000000002E-2</v>
      </c>
      <c r="W3392">
        <v>4.1199E-2</v>
      </c>
      <c r="X3392">
        <v>4.5775999999999997E-2</v>
      </c>
      <c r="Y3392">
        <v>8.6974999999999997E-2</v>
      </c>
      <c r="Z3392">
        <v>4.5779999999999996E-3</v>
      </c>
      <c r="AA3392">
        <v>-0.123596</v>
      </c>
      <c r="AC3392">
        <v>5.9508999999999999E-2</v>
      </c>
      <c r="AD3392">
        <v>5.9508999999999999E-2</v>
      </c>
      <c r="AE3392">
        <v>-5.0354000000000003E-2</v>
      </c>
      <c r="AF3392">
        <v>8.2396999999999998E-2</v>
      </c>
      <c r="AG3392">
        <v>4.5775999999999997E-2</v>
      </c>
      <c r="AH3392">
        <v>-4.1199E-2</v>
      </c>
      <c r="AI3392">
        <v>-0.109863</v>
      </c>
      <c r="AK3392">
        <v>120.80841099999999</v>
      </c>
      <c r="AL3392">
        <v>120.68023699999999</v>
      </c>
      <c r="AM3392">
        <v>-1.268005</v>
      </c>
      <c r="AN3392">
        <v>120.85876499999999</v>
      </c>
      <c r="AO3392">
        <v>120.849609</v>
      </c>
      <c r="AP3392">
        <v>0.16937199999999999</v>
      </c>
      <c r="AQ3392">
        <v>-1.309204</v>
      </c>
      <c r="AS3392">
        <v>120.76263399999999</v>
      </c>
      <c r="AT3392">
        <v>120.69396999999999</v>
      </c>
      <c r="AU3392">
        <v>-1.272583</v>
      </c>
      <c r="AV3392">
        <v>120.863342</v>
      </c>
      <c r="AW3392">
        <v>120.753479</v>
      </c>
      <c r="AX3392">
        <v>5.9508999999999999E-2</v>
      </c>
      <c r="AY3392">
        <v>-1.309204</v>
      </c>
      <c r="AZ3392">
        <v>120.89080799999999</v>
      </c>
      <c r="BA3392">
        <v>120.849609</v>
      </c>
      <c r="BB3392">
        <v>120.845032</v>
      </c>
      <c r="BC3392">
        <v>-1.4785760000000001</v>
      </c>
      <c r="BD3392">
        <v>120.88623</v>
      </c>
      <c r="BE3392">
        <v>120.849609</v>
      </c>
      <c r="BF3392">
        <v>120.863342</v>
      </c>
      <c r="BG3392">
        <v>-1.4648430000000001</v>
      </c>
    </row>
    <row r="3393" spans="1:59">
      <c r="A3393">
        <v>5905.25</v>
      </c>
      <c r="B3393">
        <v>122.27325399999999</v>
      </c>
      <c r="C3393">
        <v>-120.82214399999999</v>
      </c>
      <c r="D3393">
        <v>1.3687130000000001</v>
      </c>
      <c r="F3393">
        <v>-0.38635273500000006</v>
      </c>
      <c r="G3393">
        <v>4.8904796000000028E-2</v>
      </c>
      <c r="H3393">
        <v>5.883178800000001E-2</v>
      </c>
      <c r="I3393">
        <v>5.1098540000000248E-3</v>
      </c>
      <c r="J3393">
        <v>2.7832932000000005E-2</v>
      </c>
      <c r="K3393">
        <v>-3.2449799999999807E-3</v>
      </c>
      <c r="L3393">
        <v>2.4878598000000009E-2</v>
      </c>
      <c r="N3393">
        <v>-0.22247337</v>
      </c>
      <c r="O3393">
        <v>1.3165648000000011E-2</v>
      </c>
      <c r="P3393">
        <v>2.491904000000001E-2</v>
      </c>
      <c r="Q3393">
        <v>3.5570404E-2</v>
      </c>
      <c r="R3393">
        <v>-1.1044899999999747E-3</v>
      </c>
      <c r="S3393">
        <v>1.6677483999999958E-2</v>
      </c>
      <c r="U3393">
        <v>9.1549999999999999E-3</v>
      </c>
      <c r="V3393">
        <v>2.2887999999999999E-2</v>
      </c>
      <c r="W3393">
        <v>-1.3733E-2</v>
      </c>
      <c r="X3393">
        <v>-1.3733E-2</v>
      </c>
      <c r="Y3393">
        <v>0.119019</v>
      </c>
      <c r="Z3393">
        <v>0</v>
      </c>
      <c r="AA3393">
        <v>-0.151062</v>
      </c>
      <c r="AC3393">
        <v>9.1549999999999999E-3</v>
      </c>
      <c r="AD3393">
        <v>4.5775999999999997E-2</v>
      </c>
      <c r="AE3393">
        <v>-7.3242000000000002E-2</v>
      </c>
      <c r="AF3393">
        <v>7.3242000000000002E-2</v>
      </c>
      <c r="AG3393">
        <v>7.3242000000000002E-2</v>
      </c>
      <c r="AH3393">
        <v>-5.9508999999999999E-2</v>
      </c>
      <c r="AI3393">
        <v>-0.12817400000000001</v>
      </c>
      <c r="AK3393">
        <v>120.82214399999999</v>
      </c>
      <c r="AL3393">
        <v>120.671082</v>
      </c>
      <c r="AM3393">
        <v>-1.2496940000000001</v>
      </c>
      <c r="AN3393">
        <v>120.84503199999999</v>
      </c>
      <c r="AO3393">
        <v>120.80841099999999</v>
      </c>
      <c r="AP3393">
        <v>0.13732900000000001</v>
      </c>
      <c r="AQ3393">
        <v>-1.359558</v>
      </c>
      <c r="AS3393">
        <v>120.76263499999999</v>
      </c>
      <c r="AT3393">
        <v>120.69396999999999</v>
      </c>
      <c r="AU3393">
        <v>-1.295471</v>
      </c>
      <c r="AV3393">
        <v>120.831299</v>
      </c>
      <c r="AW3393">
        <v>120.748902</v>
      </c>
      <c r="AX3393">
        <v>5.4932000000000009E-2</v>
      </c>
      <c r="AY3393">
        <v>-1.295471</v>
      </c>
      <c r="AZ3393">
        <v>120.94116299999999</v>
      </c>
      <c r="BA3393">
        <v>120.831299</v>
      </c>
      <c r="BB3393">
        <v>120.80841099999999</v>
      </c>
      <c r="BC3393">
        <v>-1.5197750000000001</v>
      </c>
      <c r="BD3393">
        <v>120.89538599999999</v>
      </c>
      <c r="BE3393">
        <v>120.89538599999999</v>
      </c>
      <c r="BF3393">
        <v>120.86792</v>
      </c>
      <c r="BG3393">
        <v>-1.4968870000000001</v>
      </c>
    </row>
    <row r="3394" spans="1:59">
      <c r="A3394">
        <v>5906.984375</v>
      </c>
      <c r="B3394">
        <v>122.37396200000001</v>
      </c>
      <c r="C3394">
        <v>-120.748901</v>
      </c>
      <c r="D3394">
        <v>1.364136</v>
      </c>
      <c r="F3394">
        <v>-0.14221173500000003</v>
      </c>
      <c r="G3394">
        <v>4.8691196000000027E-2</v>
      </c>
      <c r="H3394">
        <v>5.9899988000000015E-2</v>
      </c>
      <c r="I3394">
        <v>3.6144540000000334E-3</v>
      </c>
      <c r="J3394">
        <v>2.5269532000000004E-2</v>
      </c>
      <c r="K3394">
        <v>-7.5173799999999902E-3</v>
      </c>
      <c r="L3394">
        <v>2.6587598000000011E-2</v>
      </c>
      <c r="N3394">
        <v>-0.17669687000000001</v>
      </c>
      <c r="O3394">
        <v>1.2097448000000011E-2</v>
      </c>
      <c r="P3394">
        <v>2.363744000000001E-2</v>
      </c>
      <c r="Q3394">
        <v>3.6211204000000004E-2</v>
      </c>
      <c r="R3394">
        <v>-6.7728999999997483E-4</v>
      </c>
      <c r="S3394">
        <v>1.8172883999999962E-2</v>
      </c>
      <c r="U3394">
        <v>0.105286</v>
      </c>
      <c r="V3394">
        <v>0.15564</v>
      </c>
      <c r="W3394">
        <v>0.114441</v>
      </c>
      <c r="X3394">
        <v>6.8665000000000004E-2</v>
      </c>
      <c r="Y3394">
        <v>8.6974999999999997E-2</v>
      </c>
      <c r="Z3394">
        <v>3.6621000000000001E-2</v>
      </c>
      <c r="AA3394">
        <v>-8.2396999999999998E-2</v>
      </c>
      <c r="AC3394">
        <v>0.146484</v>
      </c>
      <c r="AD3394">
        <v>0.18768299999999999</v>
      </c>
      <c r="AE3394">
        <v>6.8665000000000004E-2</v>
      </c>
      <c r="AF3394">
        <v>3.2043000000000002E-2</v>
      </c>
      <c r="AG3394">
        <v>2.2887999999999999E-2</v>
      </c>
      <c r="AH3394">
        <v>-1.3733E-2</v>
      </c>
      <c r="AI3394">
        <v>-7.3242000000000002E-2</v>
      </c>
      <c r="AK3394">
        <v>120.785522</v>
      </c>
      <c r="AL3394">
        <v>120.666504</v>
      </c>
      <c r="AM3394">
        <v>-1.277161</v>
      </c>
      <c r="AN3394">
        <v>120.90454100000001</v>
      </c>
      <c r="AO3394">
        <v>120.817566</v>
      </c>
      <c r="AP3394">
        <v>0.151062</v>
      </c>
      <c r="AQ3394">
        <v>-1.25885</v>
      </c>
      <c r="AS3394">
        <v>120.735168</v>
      </c>
      <c r="AT3394">
        <v>120.67565900000001</v>
      </c>
      <c r="AU3394">
        <v>-1.332093</v>
      </c>
      <c r="AV3394">
        <v>120.895385</v>
      </c>
      <c r="AW3394">
        <v>120.817566</v>
      </c>
      <c r="AX3394">
        <v>0.14190700000000001</v>
      </c>
      <c r="AY3394">
        <v>-1.341248</v>
      </c>
      <c r="AZ3394">
        <v>120.835876</v>
      </c>
      <c r="BA3394">
        <v>120.85418700000001</v>
      </c>
      <c r="BB3394">
        <v>120.863342</v>
      </c>
      <c r="BC3394">
        <v>-1.4465330000000001</v>
      </c>
      <c r="BD3394">
        <v>120.78094400000001</v>
      </c>
      <c r="BE3394">
        <v>120.771789</v>
      </c>
      <c r="BF3394">
        <v>120.93658400000001</v>
      </c>
      <c r="BG3394">
        <v>-1.437378</v>
      </c>
    </row>
    <row r="3395" spans="1:59">
      <c r="A3395">
        <v>5908.71875</v>
      </c>
      <c r="B3395">
        <v>122.341919</v>
      </c>
      <c r="C3395">
        <v>-120.748901</v>
      </c>
      <c r="D3395">
        <v>1.3824460000000001</v>
      </c>
      <c r="F3395">
        <v>-0.27191173500000004</v>
      </c>
      <c r="G3395">
        <v>4.9759196000000026E-2</v>
      </c>
      <c r="H3395">
        <v>5.883178800000001E-2</v>
      </c>
      <c r="I3395">
        <v>2.9736540000000144E-3</v>
      </c>
      <c r="J3395">
        <v>2.6551132000000005E-2</v>
      </c>
      <c r="K3395">
        <v>-1.7495799999999839E-3</v>
      </c>
      <c r="L3395">
        <v>2.637399800000001E-2</v>
      </c>
      <c r="N3395">
        <v>-0.25299086999999998</v>
      </c>
      <c r="O3395">
        <v>1.4660848000000009E-2</v>
      </c>
      <c r="P3395">
        <v>2.491904000000001E-2</v>
      </c>
      <c r="Q3395">
        <v>3.7279404000000002E-2</v>
      </c>
      <c r="R3395">
        <v>2.3135100000000242E-3</v>
      </c>
      <c r="S3395">
        <v>1.5182283999999959E-2</v>
      </c>
      <c r="U3395">
        <v>1.3733E-2</v>
      </c>
      <c r="V3395">
        <v>0</v>
      </c>
      <c r="W3395">
        <v>-3.2043000000000002E-2</v>
      </c>
      <c r="X3395">
        <v>0</v>
      </c>
      <c r="Y3395">
        <v>0.114441</v>
      </c>
      <c r="Z3395">
        <v>-1.8311000000000001E-2</v>
      </c>
      <c r="AA3395">
        <v>-0.164795</v>
      </c>
      <c r="AC3395">
        <v>4.1199E-2</v>
      </c>
      <c r="AD3395">
        <v>2.7466000000000001E-2</v>
      </c>
      <c r="AE3395">
        <v>-9.1552999999999995E-2</v>
      </c>
      <c r="AF3395">
        <v>8.2396999999999998E-2</v>
      </c>
      <c r="AG3395">
        <v>6.8665000000000004E-2</v>
      </c>
      <c r="AH3395">
        <v>-6.4087000000000005E-2</v>
      </c>
      <c r="AI3395">
        <v>-0.105286</v>
      </c>
      <c r="AK3395">
        <v>120.73059000000001</v>
      </c>
      <c r="AL3395">
        <v>120.58410600000001</v>
      </c>
      <c r="AM3395">
        <v>-1.268005</v>
      </c>
      <c r="AN3395">
        <v>120.748901</v>
      </c>
      <c r="AO3395">
        <v>120.748901</v>
      </c>
      <c r="AP3395">
        <v>0.164795</v>
      </c>
      <c r="AQ3395">
        <v>-1.3687130000000001</v>
      </c>
      <c r="AS3395">
        <v>120.684814</v>
      </c>
      <c r="AT3395">
        <v>120.643615</v>
      </c>
      <c r="AU3395">
        <v>-1.300049</v>
      </c>
      <c r="AV3395">
        <v>120.79010000000001</v>
      </c>
      <c r="AW3395">
        <v>120.657348</v>
      </c>
      <c r="AX3395">
        <v>1.3733000000000009E-2</v>
      </c>
      <c r="AY3395">
        <v>-1.3137810000000001</v>
      </c>
      <c r="AZ3395">
        <v>120.863342</v>
      </c>
      <c r="BA3395">
        <v>120.76263400000001</v>
      </c>
      <c r="BB3395">
        <v>120.716858</v>
      </c>
      <c r="BC3395">
        <v>-1.5472410000000001</v>
      </c>
      <c r="BD3395">
        <v>120.831298</v>
      </c>
      <c r="BE3395">
        <v>120.817566</v>
      </c>
      <c r="BF3395">
        <v>120.77636700000001</v>
      </c>
      <c r="BG3395">
        <v>-1.4877320000000001</v>
      </c>
    </row>
    <row r="3396" spans="1:59">
      <c r="A3396">
        <v>5910.46875</v>
      </c>
      <c r="B3396">
        <v>122.286987</v>
      </c>
      <c r="C3396">
        <v>-120.748901</v>
      </c>
      <c r="D3396">
        <v>1.4190670000000001</v>
      </c>
      <c r="F3396">
        <v>-0.19561773500000004</v>
      </c>
      <c r="G3396">
        <v>4.8263796000000025E-2</v>
      </c>
      <c r="H3396">
        <v>6.1395188000000003E-2</v>
      </c>
      <c r="I3396">
        <v>8.374540000000263E-4</v>
      </c>
      <c r="J3396">
        <v>2.6551132000000005E-2</v>
      </c>
      <c r="K3396">
        <v>-4.5265799999999858E-3</v>
      </c>
      <c r="L3396">
        <v>3.0005598000000012E-2</v>
      </c>
      <c r="N3396">
        <v>-0.20721436999999998</v>
      </c>
      <c r="O3396">
        <v>1.1883848000000011E-2</v>
      </c>
      <c r="P3396">
        <v>2.4278240000000006E-2</v>
      </c>
      <c r="Q3396">
        <v>3.3861404000000005E-2</v>
      </c>
      <c r="R3396">
        <v>1.6727100000000217E-3</v>
      </c>
      <c r="S3396">
        <v>1.5182283999999959E-2</v>
      </c>
      <c r="U3396">
        <v>8.2396999999999998E-2</v>
      </c>
      <c r="V3396">
        <v>0.13275100000000001</v>
      </c>
      <c r="W3396">
        <v>8.2396999999999998E-2</v>
      </c>
      <c r="X3396">
        <v>6.8665000000000004E-2</v>
      </c>
      <c r="Y3396">
        <v>9.1552999999999995E-2</v>
      </c>
      <c r="Z3396">
        <v>3.6621000000000001E-2</v>
      </c>
      <c r="AA3396">
        <v>-0.114441</v>
      </c>
      <c r="AC3396">
        <v>0.109863</v>
      </c>
      <c r="AD3396">
        <v>0.15564</v>
      </c>
      <c r="AE3396">
        <v>1.3733E-2</v>
      </c>
      <c r="AF3396">
        <v>5.9508999999999999E-2</v>
      </c>
      <c r="AG3396">
        <v>4.5775999999999997E-2</v>
      </c>
      <c r="AH3396">
        <v>-2.7466000000000001E-2</v>
      </c>
      <c r="AI3396">
        <v>-8.6974999999999997E-2</v>
      </c>
      <c r="AK3396">
        <v>120.785522</v>
      </c>
      <c r="AL3396">
        <v>120.63446</v>
      </c>
      <c r="AM3396">
        <v>-1.3275140000000001</v>
      </c>
      <c r="AN3396">
        <v>120.881652</v>
      </c>
      <c r="AO3396">
        <v>120.817566</v>
      </c>
      <c r="AP3396">
        <v>0.18310599999999999</v>
      </c>
      <c r="AQ3396">
        <v>-1.33667</v>
      </c>
      <c r="AS3396">
        <v>120.721435</v>
      </c>
      <c r="AT3396">
        <v>120.66192600000001</v>
      </c>
      <c r="AU3396">
        <v>-1.359558</v>
      </c>
      <c r="AV3396">
        <v>120.85876400000001</v>
      </c>
      <c r="AW3396">
        <v>120.76263400000001</v>
      </c>
      <c r="AX3396">
        <v>0.10070799999999999</v>
      </c>
      <c r="AY3396">
        <v>-1.373291</v>
      </c>
      <c r="AZ3396">
        <v>120.84045400000001</v>
      </c>
      <c r="BA3396">
        <v>120.831298</v>
      </c>
      <c r="BB3396">
        <v>120.831298</v>
      </c>
      <c r="BC3396">
        <v>-1.5335080000000001</v>
      </c>
      <c r="BD3396">
        <v>120.80841000000001</v>
      </c>
      <c r="BE3396">
        <v>120.79467700000001</v>
      </c>
      <c r="BF3396">
        <v>120.90454100000001</v>
      </c>
      <c r="BG3396">
        <v>-1.5060420000000001</v>
      </c>
    </row>
    <row r="3397" spans="1:59">
      <c r="A3397">
        <v>5912.1875</v>
      </c>
      <c r="B3397">
        <v>122.396851</v>
      </c>
      <c r="C3397">
        <v>-120.684814</v>
      </c>
      <c r="D3397">
        <v>1.4328000000000001</v>
      </c>
      <c r="F3397">
        <v>0.12481676499999995</v>
      </c>
      <c r="G3397">
        <v>4.8263796000000025E-2</v>
      </c>
      <c r="H3397">
        <v>5.7977388000000019E-2</v>
      </c>
      <c r="I3397">
        <v>-2.7941459999999752E-3</v>
      </c>
      <c r="J3397">
        <v>2.6551132000000005E-2</v>
      </c>
      <c r="K3397">
        <v>1.730200000000126E-4</v>
      </c>
      <c r="L3397">
        <v>2.8296598000000013E-2</v>
      </c>
      <c r="N3397">
        <v>5.218513000000001E-2</v>
      </c>
      <c r="O3397">
        <v>1.337924800000001E-2</v>
      </c>
      <c r="P3397">
        <v>2.1928440000000004E-2</v>
      </c>
      <c r="Q3397">
        <v>3.3647804000000003E-2</v>
      </c>
      <c r="R3397">
        <v>4.0225100000000234E-3</v>
      </c>
      <c r="S3397">
        <v>1.7745683999999963E-2</v>
      </c>
      <c r="U3397">
        <v>7.782E-2</v>
      </c>
      <c r="V3397">
        <v>6.8665000000000004E-2</v>
      </c>
      <c r="W3397">
        <v>5.9508999999999999E-2</v>
      </c>
      <c r="X3397">
        <v>4.5775999999999997E-2</v>
      </c>
      <c r="Y3397">
        <v>8.6974999999999997E-2</v>
      </c>
      <c r="Z3397">
        <v>4.1199E-2</v>
      </c>
      <c r="AA3397">
        <v>-0.109863</v>
      </c>
      <c r="AC3397">
        <v>0.13732900000000001</v>
      </c>
      <c r="AD3397">
        <v>0.13732900000000001</v>
      </c>
      <c r="AE3397">
        <v>2.2887999999999999E-2</v>
      </c>
      <c r="AF3397">
        <v>5.0354000000000003E-2</v>
      </c>
      <c r="AG3397">
        <v>2.7466000000000001E-2</v>
      </c>
      <c r="AH3397">
        <v>-2.2887999999999999E-2</v>
      </c>
      <c r="AI3397">
        <v>-6.4087000000000005E-2</v>
      </c>
      <c r="AK3397">
        <v>120.72601300000001</v>
      </c>
      <c r="AL3397">
        <v>120.574951</v>
      </c>
      <c r="AM3397">
        <v>-1.345825</v>
      </c>
      <c r="AN3397">
        <v>120.753479</v>
      </c>
      <c r="AO3397">
        <v>120.73059000000001</v>
      </c>
      <c r="AP3397">
        <v>0.155639</v>
      </c>
      <c r="AQ3397">
        <v>-1.3549800000000001</v>
      </c>
      <c r="AS3397">
        <v>120.66192600000001</v>
      </c>
      <c r="AT3397">
        <v>120.620727</v>
      </c>
      <c r="AU3397">
        <v>-1.3824460000000001</v>
      </c>
      <c r="AV3397">
        <v>120.822143</v>
      </c>
      <c r="AW3397">
        <v>120.707702</v>
      </c>
      <c r="AX3397">
        <v>8.6974999999999997E-2</v>
      </c>
      <c r="AY3397">
        <v>-1.4053340000000001</v>
      </c>
      <c r="AZ3397">
        <v>120.771789</v>
      </c>
      <c r="BA3397">
        <v>120.76263400000001</v>
      </c>
      <c r="BB3397">
        <v>120.74432300000001</v>
      </c>
      <c r="BC3397">
        <v>-1.5426630000000001</v>
      </c>
      <c r="BD3397">
        <v>120.735168</v>
      </c>
      <c r="BE3397">
        <v>120.71228000000001</v>
      </c>
      <c r="BF3397">
        <v>120.822143</v>
      </c>
      <c r="BG3397">
        <v>-1.4968870000000001</v>
      </c>
    </row>
    <row r="3398" spans="1:59">
      <c r="A3398">
        <v>5913.90625</v>
      </c>
      <c r="B3398">
        <v>122.28241</v>
      </c>
      <c r="C3398">
        <v>-120.71228000000001</v>
      </c>
      <c r="D3398">
        <v>1.4694210000000001</v>
      </c>
      <c r="F3398">
        <v>-0.30242923500000002</v>
      </c>
      <c r="G3398">
        <v>5.1895396000000024E-2</v>
      </c>
      <c r="H3398">
        <v>5.7336388000000016E-2</v>
      </c>
      <c r="I3398">
        <v>5.9642540000000134E-3</v>
      </c>
      <c r="J3398">
        <v>2.5483132000000002E-2</v>
      </c>
      <c r="K3398">
        <v>-5.1675799999999885E-3</v>
      </c>
      <c r="L3398">
        <v>2.808279800000001E-2</v>
      </c>
      <c r="N3398">
        <v>-0.19958487</v>
      </c>
      <c r="O3398">
        <v>1.0388448000000012E-2</v>
      </c>
      <c r="P3398">
        <v>2.7055440000000007E-2</v>
      </c>
      <c r="Q3398">
        <v>3.4715804000000003E-2</v>
      </c>
      <c r="R3398">
        <v>3.9091000000002207E-4</v>
      </c>
      <c r="S3398">
        <v>1.646388399999996E-2</v>
      </c>
      <c r="U3398">
        <v>0</v>
      </c>
      <c r="V3398">
        <v>2.2887999999999999E-2</v>
      </c>
      <c r="W3398">
        <v>-4.5779999999999996E-3</v>
      </c>
      <c r="X3398">
        <v>-9.1549999999999999E-3</v>
      </c>
      <c r="Y3398">
        <v>0.12817400000000001</v>
      </c>
      <c r="Z3398">
        <v>0</v>
      </c>
      <c r="AA3398">
        <v>-0.146484</v>
      </c>
      <c r="AC3398">
        <v>1.8311000000000001E-2</v>
      </c>
      <c r="AD3398">
        <v>3.6621000000000001E-2</v>
      </c>
      <c r="AE3398">
        <v>-5.9508999999999999E-2</v>
      </c>
      <c r="AF3398">
        <v>9.1552999999999995E-2</v>
      </c>
      <c r="AG3398">
        <v>5.0354000000000003E-2</v>
      </c>
      <c r="AH3398">
        <v>-8.6974999999999997E-2</v>
      </c>
      <c r="AI3398">
        <v>-0.105286</v>
      </c>
      <c r="AK3398">
        <v>120.71228000000001</v>
      </c>
      <c r="AL3398">
        <v>120.56579600000001</v>
      </c>
      <c r="AM3398">
        <v>-1.3412470000000001</v>
      </c>
      <c r="AN3398">
        <v>120.735168</v>
      </c>
      <c r="AO3398">
        <v>120.703125</v>
      </c>
      <c r="AP3398">
        <v>0.13732900000000001</v>
      </c>
      <c r="AQ3398">
        <v>-1.4694210000000001</v>
      </c>
      <c r="AS3398">
        <v>120.62530500000001</v>
      </c>
      <c r="AT3398">
        <v>120.606994</v>
      </c>
      <c r="AU3398">
        <v>-1.3778680000000001</v>
      </c>
      <c r="AV3398">
        <v>120.730591</v>
      </c>
      <c r="AW3398">
        <v>120.652771</v>
      </c>
      <c r="AX3398">
        <v>4.5777000000000005E-2</v>
      </c>
      <c r="AY3398">
        <v>-1.4190670000000001</v>
      </c>
      <c r="AZ3398">
        <v>120.84045400000001</v>
      </c>
      <c r="BA3398">
        <v>120.71228000000001</v>
      </c>
      <c r="BB3398">
        <v>120.70770200000001</v>
      </c>
      <c r="BC3398">
        <v>-1.6159050000000001</v>
      </c>
      <c r="BD3398">
        <v>120.80383300000001</v>
      </c>
      <c r="BE3398">
        <v>120.76263400000001</v>
      </c>
      <c r="BF3398">
        <v>120.748901</v>
      </c>
      <c r="BG3398">
        <v>-1.5747070000000001</v>
      </c>
    </row>
    <row r="3399" spans="1:59">
      <c r="A3399">
        <v>5915.640625</v>
      </c>
      <c r="B3399">
        <v>122.30072</v>
      </c>
      <c r="C3399">
        <v>-120.68023700000001</v>
      </c>
      <c r="D3399">
        <v>1.4877320000000001</v>
      </c>
      <c r="F3399">
        <v>-0.18798823500000006</v>
      </c>
      <c r="G3399">
        <v>4.9118396000000029E-2</v>
      </c>
      <c r="H3399">
        <v>5.6695588000000019E-2</v>
      </c>
      <c r="I3399">
        <v>5.7506540000000217E-3</v>
      </c>
      <c r="J3399">
        <v>2.8901132000000003E-2</v>
      </c>
      <c r="K3399">
        <v>-5.1675799999999885E-3</v>
      </c>
      <c r="L3399">
        <v>2.7228398000000008E-2</v>
      </c>
      <c r="N3399">
        <v>-0.14617936999999998</v>
      </c>
      <c r="O3399">
        <v>1.1883848000000011E-2</v>
      </c>
      <c r="P3399">
        <v>2.5773640000000007E-2</v>
      </c>
      <c r="Q3399">
        <v>3.4715804000000003E-2</v>
      </c>
      <c r="R3399">
        <v>3.9091000000002207E-4</v>
      </c>
      <c r="S3399">
        <v>1.560948399999996E-2</v>
      </c>
      <c r="U3399">
        <v>6.8665000000000004E-2</v>
      </c>
      <c r="V3399">
        <v>0.12817400000000001</v>
      </c>
      <c r="W3399">
        <v>0.10070800000000001</v>
      </c>
      <c r="X3399">
        <v>8.2396999999999998E-2</v>
      </c>
      <c r="Y3399">
        <v>7.3242000000000002E-2</v>
      </c>
      <c r="Z3399">
        <v>3.6621000000000001E-2</v>
      </c>
      <c r="AA3399">
        <v>-0.114441</v>
      </c>
      <c r="AC3399">
        <v>0.109863</v>
      </c>
      <c r="AD3399">
        <v>0.15564</v>
      </c>
      <c r="AE3399">
        <v>1.8311000000000001E-2</v>
      </c>
      <c r="AF3399">
        <v>3.6621000000000001E-2</v>
      </c>
      <c r="AG3399">
        <v>3.6621000000000001E-2</v>
      </c>
      <c r="AH3399">
        <v>-9.1549999999999999E-3</v>
      </c>
      <c r="AI3399">
        <v>-8.2396999999999998E-2</v>
      </c>
      <c r="AK3399">
        <v>120.716858</v>
      </c>
      <c r="AL3399">
        <v>120.56579600000001</v>
      </c>
      <c r="AM3399">
        <v>-1.41449</v>
      </c>
      <c r="AN3399">
        <v>120.80841100000001</v>
      </c>
      <c r="AO3399">
        <v>120.76263400000001</v>
      </c>
      <c r="AP3399">
        <v>0.19683800000000001</v>
      </c>
      <c r="AQ3399">
        <v>-1.4190670000000001</v>
      </c>
      <c r="AS3399">
        <v>120.671082</v>
      </c>
      <c r="AT3399">
        <v>120.59784000000001</v>
      </c>
      <c r="AU3399">
        <v>-1.451111</v>
      </c>
      <c r="AV3399">
        <v>120.79010000000001</v>
      </c>
      <c r="AW3399">
        <v>120.698548</v>
      </c>
      <c r="AX3399">
        <v>0.10070799999999999</v>
      </c>
      <c r="AY3399">
        <v>-1.451111</v>
      </c>
      <c r="AZ3399">
        <v>120.753479</v>
      </c>
      <c r="BA3399">
        <v>120.748902</v>
      </c>
      <c r="BB3399">
        <v>120.780945</v>
      </c>
      <c r="BC3399">
        <v>-1.6021730000000001</v>
      </c>
      <c r="BD3399">
        <v>120.716858</v>
      </c>
      <c r="BE3399">
        <v>120.716858</v>
      </c>
      <c r="BF3399">
        <v>120.83587700000001</v>
      </c>
      <c r="BG3399">
        <v>-1.5701290000000001</v>
      </c>
    </row>
    <row r="3400" spans="1:59">
      <c r="A3400">
        <v>5917.375</v>
      </c>
      <c r="B3400">
        <v>122.396851</v>
      </c>
      <c r="C3400">
        <v>-120.611572</v>
      </c>
      <c r="D3400">
        <v>1.4739990000000001</v>
      </c>
      <c r="F3400">
        <v>0.15533426499999997</v>
      </c>
      <c r="G3400">
        <v>4.8263796000000025E-2</v>
      </c>
      <c r="H3400">
        <v>6.0754388000000006E-2</v>
      </c>
      <c r="I3400">
        <v>-1.0851459999999813E-3</v>
      </c>
      <c r="J3400">
        <v>2.6764932000000002E-2</v>
      </c>
      <c r="K3400">
        <v>-2.3903799999999862E-3</v>
      </c>
      <c r="L3400">
        <v>3.0005598000000012E-2</v>
      </c>
      <c r="N3400">
        <v>6.7443630000000004E-2</v>
      </c>
      <c r="O3400">
        <v>1.3165648000000011E-2</v>
      </c>
      <c r="P3400">
        <v>2.1501240000000005E-2</v>
      </c>
      <c r="Q3400">
        <v>3.4715804000000003E-2</v>
      </c>
      <c r="R3400">
        <v>4.8769100000000233E-3</v>
      </c>
      <c r="S3400">
        <v>1.966828399999996E-2</v>
      </c>
      <c r="U3400">
        <v>8.2396999999999998E-2</v>
      </c>
      <c r="V3400">
        <v>6.8665000000000004E-2</v>
      </c>
      <c r="W3400">
        <v>8.2396999999999998E-2</v>
      </c>
      <c r="X3400">
        <v>7.3242000000000002E-2</v>
      </c>
      <c r="Y3400">
        <v>8.2396999999999998E-2</v>
      </c>
      <c r="Z3400">
        <v>2.2887999999999999E-2</v>
      </c>
      <c r="AA3400">
        <v>-0.123596</v>
      </c>
      <c r="AC3400">
        <v>0.146484</v>
      </c>
      <c r="AD3400">
        <v>0.13275100000000001</v>
      </c>
      <c r="AE3400">
        <v>3.6621000000000001E-2</v>
      </c>
      <c r="AF3400">
        <v>4.5775999999999997E-2</v>
      </c>
      <c r="AG3400">
        <v>4.5779999999999996E-3</v>
      </c>
      <c r="AH3400">
        <v>-2.7466000000000001E-2</v>
      </c>
      <c r="AI3400">
        <v>-6.4087000000000005E-2</v>
      </c>
      <c r="AK3400">
        <v>120.63445999999999</v>
      </c>
      <c r="AL3400">
        <v>120.48797599999999</v>
      </c>
      <c r="AM3400">
        <v>-1.391602</v>
      </c>
      <c r="AN3400">
        <v>120.68023699999999</v>
      </c>
      <c r="AO3400">
        <v>120.68481399999999</v>
      </c>
      <c r="AP3400">
        <v>0.19683800000000001</v>
      </c>
      <c r="AQ3400">
        <v>-1.391602</v>
      </c>
      <c r="AS3400">
        <v>120.58410599999999</v>
      </c>
      <c r="AT3400">
        <v>120.54748499999999</v>
      </c>
      <c r="AU3400">
        <v>-1.428223</v>
      </c>
      <c r="AV3400">
        <v>120.758056</v>
      </c>
      <c r="AW3400">
        <v>120.64819299999999</v>
      </c>
      <c r="AX3400">
        <v>0.10070800000000001</v>
      </c>
      <c r="AY3400">
        <v>-1.4694210000000001</v>
      </c>
      <c r="AZ3400">
        <v>120.693969</v>
      </c>
      <c r="BA3400">
        <v>120.693969</v>
      </c>
      <c r="BB3400">
        <v>120.693969</v>
      </c>
      <c r="BC3400">
        <v>-1.5975950000000001</v>
      </c>
      <c r="BD3400">
        <v>120.657348</v>
      </c>
      <c r="BE3400">
        <v>120.61614999999999</v>
      </c>
      <c r="BF3400">
        <v>120.74432299999999</v>
      </c>
      <c r="BG3400">
        <v>-1.5380860000000001</v>
      </c>
    </row>
    <row r="3401" spans="1:59">
      <c r="A3401">
        <v>5919.109375</v>
      </c>
      <c r="B3401">
        <v>122.447205</v>
      </c>
      <c r="C3401">
        <v>-120.606995</v>
      </c>
      <c r="D3401">
        <v>1.4968870000000001</v>
      </c>
      <c r="F3401">
        <v>-5.8288735000000043E-2</v>
      </c>
      <c r="G3401">
        <v>4.8477396000000027E-2</v>
      </c>
      <c r="H3401">
        <v>6.0327187999999997E-2</v>
      </c>
      <c r="I3401">
        <v>5.1098540000000248E-3</v>
      </c>
      <c r="J3401">
        <v>2.7405732000000006E-2</v>
      </c>
      <c r="K3401">
        <v>-9.0127799999999807E-3</v>
      </c>
      <c r="L3401">
        <v>2.7869198000000012E-2</v>
      </c>
      <c r="N3401">
        <v>-3.1738369999999988E-2</v>
      </c>
      <c r="O3401">
        <v>1.2738248000000011E-2</v>
      </c>
      <c r="P3401">
        <v>2.3423840000000008E-2</v>
      </c>
      <c r="Q3401">
        <v>3.4715804000000003E-2</v>
      </c>
      <c r="R3401">
        <v>-8.9088999999997753E-4</v>
      </c>
      <c r="S3401">
        <v>1.838648399999996E-2</v>
      </c>
      <c r="U3401">
        <v>4.5775999999999997E-2</v>
      </c>
      <c r="V3401">
        <v>0.10070800000000001</v>
      </c>
      <c r="W3401">
        <v>7.3242000000000002E-2</v>
      </c>
      <c r="X3401">
        <v>4.5775999999999997E-2</v>
      </c>
      <c r="Y3401">
        <v>0.10070800000000001</v>
      </c>
      <c r="Z3401">
        <v>2.2887999999999999E-2</v>
      </c>
      <c r="AA3401">
        <v>-0.114441</v>
      </c>
      <c r="AC3401">
        <v>0.14190700000000001</v>
      </c>
      <c r="AD3401">
        <v>0.13275100000000001</v>
      </c>
      <c r="AE3401">
        <v>6.4087000000000005E-2</v>
      </c>
      <c r="AF3401">
        <v>5.9508999999999999E-2</v>
      </c>
      <c r="AG3401">
        <v>4.1199E-2</v>
      </c>
      <c r="AH3401">
        <v>-2.7466000000000001E-2</v>
      </c>
      <c r="AI3401">
        <v>-7.3242000000000002E-2</v>
      </c>
      <c r="AK3401">
        <v>120.62988299999999</v>
      </c>
      <c r="AL3401">
        <v>120.492554</v>
      </c>
      <c r="AM3401">
        <v>-1.3961790000000001</v>
      </c>
      <c r="AN3401">
        <v>120.707703</v>
      </c>
      <c r="AO3401">
        <v>120.652771</v>
      </c>
      <c r="AP3401">
        <v>0.160217</v>
      </c>
      <c r="AQ3401">
        <v>-1.451111</v>
      </c>
      <c r="AS3401">
        <v>120.57952899999999</v>
      </c>
      <c r="AT3401">
        <v>120.533753</v>
      </c>
      <c r="AU3401">
        <v>-1.437378</v>
      </c>
      <c r="AV3401">
        <v>120.748902</v>
      </c>
      <c r="AW3401">
        <v>120.671082</v>
      </c>
      <c r="AX3401">
        <v>0.13732900000000001</v>
      </c>
      <c r="AY3401">
        <v>-1.4556880000000001</v>
      </c>
      <c r="AZ3401">
        <v>120.707703</v>
      </c>
      <c r="BA3401">
        <v>120.652771</v>
      </c>
      <c r="BB3401">
        <v>120.68023699999999</v>
      </c>
      <c r="BC3401">
        <v>-1.6113280000000001</v>
      </c>
      <c r="BD3401">
        <v>120.666504</v>
      </c>
      <c r="BE3401">
        <v>120.648194</v>
      </c>
      <c r="BF3401">
        <v>120.739746</v>
      </c>
      <c r="BG3401">
        <v>-1.5701290000000001</v>
      </c>
    </row>
    <row r="3402" spans="1:59">
      <c r="A3402">
        <v>5920.84375</v>
      </c>
      <c r="B3402">
        <v>122.428894</v>
      </c>
      <c r="C3402">
        <v>-120.57952899999999</v>
      </c>
      <c r="D3402">
        <v>1.5106200000000001</v>
      </c>
      <c r="F3402">
        <v>8.6669764999999968E-2</v>
      </c>
      <c r="G3402">
        <v>4.6127596000000028E-2</v>
      </c>
      <c r="H3402">
        <v>5.8404588E-2</v>
      </c>
      <c r="I3402">
        <v>2.7600540000000231E-3</v>
      </c>
      <c r="J3402">
        <v>2.9114732000000004E-2</v>
      </c>
      <c r="K3402">
        <v>-2.5417999999998722E-4</v>
      </c>
      <c r="L3402">
        <v>2.7228398000000008E-2</v>
      </c>
      <c r="N3402">
        <v>0.12847913</v>
      </c>
      <c r="O3402">
        <v>1.337924800000001E-2</v>
      </c>
      <c r="P3402">
        <v>2.3851040000000007E-2</v>
      </c>
      <c r="Q3402">
        <v>3.6211204000000004E-2</v>
      </c>
      <c r="R3402">
        <v>4.4497100000000234E-3</v>
      </c>
      <c r="S3402">
        <v>1.582308399999996E-2</v>
      </c>
      <c r="U3402">
        <v>3.2043000000000002E-2</v>
      </c>
      <c r="V3402">
        <v>9.1549999999999999E-3</v>
      </c>
      <c r="W3402">
        <v>-1.3733E-2</v>
      </c>
      <c r="X3402">
        <v>1.3733E-2</v>
      </c>
      <c r="Y3402">
        <v>0.119019</v>
      </c>
      <c r="Z3402">
        <v>2.2887999999999999E-2</v>
      </c>
      <c r="AA3402">
        <v>-0.13275100000000001</v>
      </c>
      <c r="AC3402">
        <v>0.109863</v>
      </c>
      <c r="AD3402">
        <v>4.5775999999999997E-2</v>
      </c>
      <c r="AE3402">
        <v>-4.5775999999999997E-2</v>
      </c>
      <c r="AF3402">
        <v>6.4087000000000005E-2</v>
      </c>
      <c r="AG3402">
        <v>6.4087000000000005E-2</v>
      </c>
      <c r="AH3402">
        <v>-2.2887999999999999E-2</v>
      </c>
      <c r="AI3402">
        <v>-8.6974999999999997E-2</v>
      </c>
      <c r="AK3402">
        <v>120.60241699999999</v>
      </c>
      <c r="AL3402">
        <v>120.44677799999999</v>
      </c>
      <c r="AM3402">
        <v>-1.3916010000000001</v>
      </c>
      <c r="AN3402">
        <v>120.588684</v>
      </c>
      <c r="AO3402">
        <v>120.593262</v>
      </c>
      <c r="AP3402">
        <v>0.146484</v>
      </c>
      <c r="AQ3402">
        <v>-1.478577</v>
      </c>
      <c r="AS3402">
        <v>120.556641</v>
      </c>
      <c r="AT3402">
        <v>120.492554</v>
      </c>
      <c r="AU3402">
        <v>-1.4465330000000001</v>
      </c>
      <c r="AV3402">
        <v>120.689392</v>
      </c>
      <c r="AW3402">
        <v>120.53375299999999</v>
      </c>
      <c r="AX3402">
        <v>4.1199E-2</v>
      </c>
      <c r="AY3402">
        <v>-1.4465330000000001</v>
      </c>
      <c r="AZ3402">
        <v>120.69854799999999</v>
      </c>
      <c r="BA3402">
        <v>120.611572</v>
      </c>
      <c r="BB3402">
        <v>120.56579599999999</v>
      </c>
      <c r="BC3402">
        <v>-1.6433710000000001</v>
      </c>
      <c r="BD3402">
        <v>120.64361599999999</v>
      </c>
      <c r="BE3402">
        <v>120.64361599999999</v>
      </c>
      <c r="BF3402">
        <v>120.625305</v>
      </c>
      <c r="BG3402">
        <v>-1.5975950000000001</v>
      </c>
    </row>
    <row r="3403" spans="1:59">
      <c r="A3403">
        <v>5922.625</v>
      </c>
      <c r="B3403">
        <v>122.410583</v>
      </c>
      <c r="C3403">
        <v>-120.561218</v>
      </c>
      <c r="D3403">
        <v>1.5609740000000001</v>
      </c>
      <c r="F3403">
        <v>9.4299264999999952E-2</v>
      </c>
      <c r="G3403">
        <v>5.0186396000000036E-2</v>
      </c>
      <c r="H3403">
        <v>6.1181588000000009E-2</v>
      </c>
      <c r="I3403">
        <v>-4.4434599999997325E-4</v>
      </c>
      <c r="J3403">
        <v>2.6978532000000006E-2</v>
      </c>
      <c r="K3403">
        <v>-2.5417999999998722E-4</v>
      </c>
      <c r="L3403">
        <v>2.8296598000000013E-2</v>
      </c>
      <c r="N3403">
        <v>5.9814630000000008E-2</v>
      </c>
      <c r="O3403">
        <v>1.4447248000000013E-2</v>
      </c>
      <c r="P3403">
        <v>2.1714840000000006E-2</v>
      </c>
      <c r="Q3403">
        <v>3.5997604000000002E-2</v>
      </c>
      <c r="R3403">
        <v>3.3817100000000213E-3</v>
      </c>
      <c r="S3403">
        <v>1.7104883999999959E-2</v>
      </c>
      <c r="U3403">
        <v>1.8311000000000001E-2</v>
      </c>
      <c r="V3403">
        <v>0</v>
      </c>
      <c r="W3403">
        <v>-2.2887999999999999E-2</v>
      </c>
      <c r="X3403">
        <v>-4.5779999999999996E-3</v>
      </c>
      <c r="Y3403">
        <v>0.123596</v>
      </c>
      <c r="Z3403">
        <v>4.5779999999999996E-3</v>
      </c>
      <c r="AA3403">
        <v>-0.13275100000000001</v>
      </c>
      <c r="AC3403">
        <v>7.3242000000000002E-2</v>
      </c>
      <c r="AD3403">
        <v>1.3733E-2</v>
      </c>
      <c r="AE3403">
        <v>-6.4087000000000005E-2</v>
      </c>
      <c r="AF3403">
        <v>7.3242000000000002E-2</v>
      </c>
      <c r="AG3403">
        <v>5.0354000000000003E-2</v>
      </c>
      <c r="AH3403">
        <v>-5.4932000000000002E-2</v>
      </c>
      <c r="AI3403">
        <v>-9.6129999999999993E-2</v>
      </c>
      <c r="AK3403">
        <v>120.56579599999999</v>
      </c>
      <c r="AL3403">
        <v>120.428467</v>
      </c>
      <c r="AM3403">
        <v>-1.437378</v>
      </c>
      <c r="AN3403">
        <v>120.561218</v>
      </c>
      <c r="AO3403">
        <v>120.55664</v>
      </c>
      <c r="AP3403">
        <v>0.12817300000000001</v>
      </c>
      <c r="AQ3403">
        <v>-1.5426630000000001</v>
      </c>
      <c r="AS3403">
        <v>120.506286</v>
      </c>
      <c r="AT3403">
        <v>120.46508799999999</v>
      </c>
      <c r="AU3403">
        <v>-1.4877320000000001</v>
      </c>
      <c r="AV3403">
        <v>120.63445999999999</v>
      </c>
      <c r="AW3403">
        <v>120.497131</v>
      </c>
      <c r="AX3403">
        <v>3.2042999999999988E-2</v>
      </c>
      <c r="AY3403">
        <v>-1.5106200000000001</v>
      </c>
      <c r="AZ3403">
        <v>120.684814</v>
      </c>
      <c r="BA3403">
        <v>120.57952899999999</v>
      </c>
      <c r="BB3403">
        <v>120.53833</v>
      </c>
      <c r="BC3403">
        <v>-1.6937250000000001</v>
      </c>
      <c r="BD3403">
        <v>120.63445999999999</v>
      </c>
      <c r="BE3403">
        <v>120.611572</v>
      </c>
      <c r="BF3403">
        <v>120.574951</v>
      </c>
      <c r="BG3403">
        <v>-1.6571040000000001</v>
      </c>
    </row>
    <row r="3404" spans="1:59">
      <c r="A3404">
        <v>5924.34375</v>
      </c>
      <c r="B3404">
        <v>122.415161</v>
      </c>
      <c r="C3404">
        <v>-120.574951</v>
      </c>
      <c r="D3404">
        <v>1.528931</v>
      </c>
      <c r="F3404">
        <v>0.14007576499999996</v>
      </c>
      <c r="G3404">
        <v>4.7409396000000027E-2</v>
      </c>
      <c r="H3404">
        <v>5.7763587999999998E-2</v>
      </c>
      <c r="I3404">
        <v>3.1872540000000282E-3</v>
      </c>
      <c r="J3404">
        <v>2.9755532000000008E-2</v>
      </c>
      <c r="K3404">
        <v>-2.6039799999999893E-3</v>
      </c>
      <c r="L3404">
        <v>3.0432798000000011E-2</v>
      </c>
      <c r="N3404">
        <v>0.10559063000000002</v>
      </c>
      <c r="O3404">
        <v>1.231104800000001E-2</v>
      </c>
      <c r="P3404">
        <v>2.3423840000000008E-2</v>
      </c>
      <c r="Q3404">
        <v>3.6638403999999999E-2</v>
      </c>
      <c r="R3404">
        <v>2.7407100000000238E-3</v>
      </c>
      <c r="S3404">
        <v>1.9027483999999963E-2</v>
      </c>
      <c r="U3404">
        <v>9.1552999999999995E-2</v>
      </c>
      <c r="V3404">
        <v>0.105286</v>
      </c>
      <c r="W3404">
        <v>7.3242000000000002E-2</v>
      </c>
      <c r="X3404">
        <v>7.3242000000000002E-2</v>
      </c>
      <c r="Y3404">
        <v>9.6129999999999993E-2</v>
      </c>
      <c r="Z3404">
        <v>3.6621000000000001E-2</v>
      </c>
      <c r="AA3404">
        <v>-0.10070800000000001</v>
      </c>
      <c r="AC3404">
        <v>0.15564</v>
      </c>
      <c r="AD3404">
        <v>0.123596</v>
      </c>
      <c r="AE3404">
        <v>3.6621000000000001E-2</v>
      </c>
      <c r="AF3404">
        <v>3.2043000000000002E-2</v>
      </c>
      <c r="AG3404">
        <v>2.2887999999999999E-2</v>
      </c>
      <c r="AH3404">
        <v>-9.1549999999999999E-3</v>
      </c>
      <c r="AI3404">
        <v>-5.4932000000000002E-2</v>
      </c>
      <c r="AK3404">
        <v>120.611572</v>
      </c>
      <c r="AL3404">
        <v>120.474243</v>
      </c>
      <c r="AM3404">
        <v>-1.432801</v>
      </c>
      <c r="AN3404">
        <v>120.68023700000001</v>
      </c>
      <c r="AO3404">
        <v>120.64819299999999</v>
      </c>
      <c r="AP3404">
        <v>0.17394999999999999</v>
      </c>
      <c r="AQ3404">
        <v>-1.437378</v>
      </c>
      <c r="AS3404">
        <v>120.56579599999999</v>
      </c>
      <c r="AT3404">
        <v>120.520019</v>
      </c>
      <c r="AU3404">
        <v>-1.496888</v>
      </c>
      <c r="AV3404">
        <v>120.730591</v>
      </c>
      <c r="AW3404">
        <v>120.611572</v>
      </c>
      <c r="AX3404">
        <v>9.1552999999999995E-2</v>
      </c>
      <c r="AY3404">
        <v>-1.506043</v>
      </c>
      <c r="AZ3404">
        <v>120.671081</v>
      </c>
      <c r="BA3404">
        <v>120.666504</v>
      </c>
      <c r="BB3404">
        <v>120.64819299999999</v>
      </c>
      <c r="BC3404">
        <v>-1.6296390000000001</v>
      </c>
      <c r="BD3404">
        <v>120.606994</v>
      </c>
      <c r="BE3404">
        <v>120.59783899999999</v>
      </c>
      <c r="BF3404">
        <v>120.698547</v>
      </c>
      <c r="BG3404">
        <v>-1.583863</v>
      </c>
    </row>
    <row r="3405" spans="1:59">
      <c r="A3405">
        <v>5926.078125</v>
      </c>
      <c r="B3405">
        <v>122.296143</v>
      </c>
      <c r="C3405">
        <v>-120.524597</v>
      </c>
      <c r="D3405">
        <v>1.6662600000000001</v>
      </c>
      <c r="F3405">
        <v>-0.24139423500000007</v>
      </c>
      <c r="G3405">
        <v>4.8263796000000025E-2</v>
      </c>
      <c r="H3405">
        <v>5.9472588000000007E-2</v>
      </c>
      <c r="I3405">
        <v>5.7506540000000217E-3</v>
      </c>
      <c r="J3405">
        <v>2.6978532000000006E-2</v>
      </c>
      <c r="K3405">
        <v>-3.2449799999999807E-3</v>
      </c>
      <c r="L3405">
        <v>2.8937398000000013E-2</v>
      </c>
      <c r="N3405">
        <v>-0.20721436999999998</v>
      </c>
      <c r="O3405">
        <v>1.145664800000001E-2</v>
      </c>
      <c r="P3405">
        <v>2.7269040000000005E-2</v>
      </c>
      <c r="Q3405">
        <v>3.5997604000000002E-2</v>
      </c>
      <c r="R3405">
        <v>-1.7452899999999771E-3</v>
      </c>
      <c r="S3405">
        <v>1.7959283999999957E-2</v>
      </c>
      <c r="U3405">
        <v>-9.1549999999999999E-3</v>
      </c>
      <c r="V3405">
        <v>2.7466000000000001E-2</v>
      </c>
      <c r="W3405">
        <v>-1.3733E-2</v>
      </c>
      <c r="X3405">
        <v>-1.3733E-2</v>
      </c>
      <c r="Y3405">
        <v>0.114441</v>
      </c>
      <c r="Z3405">
        <v>0</v>
      </c>
      <c r="AA3405">
        <v>-0.13732900000000001</v>
      </c>
      <c r="AC3405">
        <v>2.7466000000000001E-2</v>
      </c>
      <c r="AD3405">
        <v>5.4932000000000002E-2</v>
      </c>
      <c r="AE3405">
        <v>-7.782E-2</v>
      </c>
      <c r="AF3405">
        <v>8.2396999999999998E-2</v>
      </c>
      <c r="AG3405">
        <v>8.6974999999999997E-2</v>
      </c>
      <c r="AH3405">
        <v>-6.4087000000000005E-2</v>
      </c>
      <c r="AI3405">
        <v>-0.109863</v>
      </c>
      <c r="AK3405">
        <v>120.524597</v>
      </c>
      <c r="AL3405">
        <v>120.38726800000001</v>
      </c>
      <c r="AM3405">
        <v>-1.5518190000000001</v>
      </c>
      <c r="AN3405">
        <v>120.552063</v>
      </c>
      <c r="AO3405">
        <v>120.510864</v>
      </c>
      <c r="AP3405">
        <v>0.12359600000000001</v>
      </c>
      <c r="AQ3405">
        <v>-1.6754150000000001</v>
      </c>
      <c r="AS3405">
        <v>120.46051</v>
      </c>
      <c r="AT3405">
        <v>120.414734</v>
      </c>
      <c r="AU3405">
        <v>-1.583863</v>
      </c>
      <c r="AV3405">
        <v>120.552063</v>
      </c>
      <c r="AW3405">
        <v>120.446777</v>
      </c>
      <c r="AX3405">
        <v>3.2043000000000002E-2</v>
      </c>
      <c r="AY3405">
        <v>-1.579285</v>
      </c>
      <c r="AZ3405">
        <v>120.639038</v>
      </c>
      <c r="BA3405">
        <v>120.51544199999999</v>
      </c>
      <c r="BB3405">
        <v>120.510864</v>
      </c>
      <c r="BC3405">
        <v>-1.8035890000000001</v>
      </c>
      <c r="BD3405">
        <v>120.606994</v>
      </c>
      <c r="BE3405">
        <v>120.611572</v>
      </c>
      <c r="BF3405">
        <v>120.57952899999999</v>
      </c>
      <c r="BG3405">
        <v>-1.7761230000000001</v>
      </c>
    </row>
    <row r="3406" spans="1:59">
      <c r="A3406">
        <v>5927.78125</v>
      </c>
      <c r="B3406">
        <v>122.396851</v>
      </c>
      <c r="C3406">
        <v>-120.071411</v>
      </c>
      <c r="D3406">
        <v>2.0690919999999999</v>
      </c>
      <c r="F3406">
        <v>9.4299264999999952E-2</v>
      </c>
      <c r="G3406">
        <v>4.399139600000003E-2</v>
      </c>
      <c r="H3406">
        <v>5.9899988000000015E-2</v>
      </c>
      <c r="I3406">
        <v>8.374540000000263E-4</v>
      </c>
      <c r="J3406">
        <v>2.6337532000000004E-2</v>
      </c>
      <c r="K3406">
        <v>-7.5173799999999902E-3</v>
      </c>
      <c r="L3406">
        <v>2.7228398000000008E-2</v>
      </c>
      <c r="N3406">
        <v>9.7961630000000022E-2</v>
      </c>
      <c r="O3406">
        <v>1.1670248000000012E-2</v>
      </c>
      <c r="P3406">
        <v>2.4705440000000006E-2</v>
      </c>
      <c r="Q3406">
        <v>3.5356804000000006E-2</v>
      </c>
      <c r="R3406">
        <v>2.5271100000000212E-3</v>
      </c>
      <c r="S3406">
        <v>1.731848399999996E-2</v>
      </c>
      <c r="U3406">
        <v>5.4932000000000002E-2</v>
      </c>
      <c r="V3406">
        <v>0.114441</v>
      </c>
      <c r="W3406">
        <v>7.782E-2</v>
      </c>
      <c r="X3406">
        <v>5.4932000000000002E-2</v>
      </c>
      <c r="Y3406">
        <v>8.2396999999999998E-2</v>
      </c>
      <c r="Z3406">
        <v>4.1199E-2</v>
      </c>
      <c r="AA3406">
        <v>-8.6974999999999997E-2</v>
      </c>
      <c r="AC3406">
        <v>0.10070800000000001</v>
      </c>
      <c r="AD3406">
        <v>8.6974999999999997E-2</v>
      </c>
      <c r="AE3406">
        <v>2.2887999999999999E-2</v>
      </c>
      <c r="AF3406">
        <v>4.5775999999999997E-2</v>
      </c>
      <c r="AG3406">
        <v>2.2887999999999999E-2</v>
      </c>
      <c r="AH3406">
        <v>-1.3733E-2</v>
      </c>
      <c r="AI3406">
        <v>-7.782E-2</v>
      </c>
      <c r="AK3406">
        <v>120.11261</v>
      </c>
      <c r="AL3406">
        <v>119.984436</v>
      </c>
      <c r="AM3406">
        <v>-1.9866949999999999</v>
      </c>
      <c r="AN3406">
        <v>120.185852</v>
      </c>
      <c r="AO3406">
        <v>120.12634299999999</v>
      </c>
      <c r="AP3406">
        <v>0.14190700000000001</v>
      </c>
      <c r="AQ3406">
        <v>-2.01416</v>
      </c>
      <c r="AS3406">
        <v>120.057678</v>
      </c>
      <c r="AT3406">
        <v>119.993591</v>
      </c>
      <c r="AU3406">
        <v>-2.0233159999999999</v>
      </c>
      <c r="AV3406">
        <v>120.172119</v>
      </c>
      <c r="AW3406">
        <v>120.09429899999999</v>
      </c>
      <c r="AX3406">
        <v>0.10070799999999999</v>
      </c>
      <c r="AY3406">
        <v>-2.0462039999999999</v>
      </c>
      <c r="AZ3406">
        <v>120.153808</v>
      </c>
      <c r="BA3406">
        <v>120.12634299999999</v>
      </c>
      <c r="BB3406">
        <v>120.149231</v>
      </c>
      <c r="BC3406">
        <v>-2.1560669999999997</v>
      </c>
      <c r="BD3406">
        <v>120.117187</v>
      </c>
      <c r="BE3406">
        <v>120.09429899999999</v>
      </c>
      <c r="BF3406">
        <v>120.15838599999999</v>
      </c>
      <c r="BG3406">
        <v>-2.1469119999999999</v>
      </c>
    </row>
    <row r="3407" spans="1:59">
      <c r="A3407">
        <v>5929.5</v>
      </c>
      <c r="B3407">
        <v>122.43804900000001</v>
      </c>
      <c r="C3407">
        <v>-120.181274</v>
      </c>
      <c r="D3407">
        <v>1.9088750000000001</v>
      </c>
      <c r="F3407">
        <v>0.14770526499999997</v>
      </c>
      <c r="G3407">
        <v>4.9972796000000028E-2</v>
      </c>
      <c r="H3407">
        <v>5.9472588000000007E-2</v>
      </c>
      <c r="I3407">
        <v>-1.7145999999979012E-5</v>
      </c>
      <c r="J3407">
        <v>2.8260132000000004E-2</v>
      </c>
      <c r="K3407">
        <v>-1.108779999999987E-3</v>
      </c>
      <c r="L3407">
        <v>3.150079800000001E-2</v>
      </c>
      <c r="N3407">
        <v>0.12847913</v>
      </c>
      <c r="O3407">
        <v>1.4020048000000011E-2</v>
      </c>
      <c r="P3407">
        <v>2.2996440000000007E-2</v>
      </c>
      <c r="Q3407">
        <v>3.4929404000000004E-2</v>
      </c>
      <c r="R3407">
        <v>3.1681100000000239E-3</v>
      </c>
      <c r="S3407">
        <v>1.6250283999999959E-2</v>
      </c>
      <c r="U3407">
        <v>5.4932000000000002E-2</v>
      </c>
      <c r="V3407">
        <v>2.7466000000000001E-2</v>
      </c>
      <c r="W3407">
        <v>2.7466000000000001E-2</v>
      </c>
      <c r="X3407">
        <v>1.3733E-2</v>
      </c>
      <c r="Y3407">
        <v>0.123596</v>
      </c>
      <c r="Z3407">
        <v>1.8311000000000001E-2</v>
      </c>
      <c r="AA3407">
        <v>-0.109863</v>
      </c>
      <c r="AC3407">
        <v>0.12817400000000001</v>
      </c>
      <c r="AD3407">
        <v>9.6129999999999993E-2</v>
      </c>
      <c r="AE3407">
        <v>4.5779999999999996E-3</v>
      </c>
      <c r="AF3407">
        <v>3.2043000000000002E-2</v>
      </c>
      <c r="AG3407">
        <v>2.7466000000000001E-2</v>
      </c>
      <c r="AH3407">
        <v>-2.2887999999999999E-2</v>
      </c>
      <c r="AI3407">
        <v>-7.3242000000000002E-2</v>
      </c>
      <c r="AK3407">
        <v>120.199585</v>
      </c>
      <c r="AL3407">
        <v>120.071411</v>
      </c>
      <c r="AM3407">
        <v>-1.7852790000000001</v>
      </c>
      <c r="AN3407">
        <v>120.20874000000001</v>
      </c>
      <c r="AO3407">
        <v>120.195007</v>
      </c>
      <c r="AP3407">
        <v>0.123596</v>
      </c>
      <c r="AQ3407">
        <v>-1.8539430000000001</v>
      </c>
      <c r="AS3407">
        <v>120.15838600000001</v>
      </c>
      <c r="AT3407">
        <v>120.10803200000001</v>
      </c>
      <c r="AU3407">
        <v>-1.8768320000000001</v>
      </c>
      <c r="AV3407">
        <v>120.309448</v>
      </c>
      <c r="AW3407">
        <v>120.185852</v>
      </c>
      <c r="AX3407">
        <v>7.782E-2</v>
      </c>
      <c r="AY3407">
        <v>-1.8814090000000001</v>
      </c>
      <c r="AZ3407">
        <v>120.30487000000001</v>
      </c>
      <c r="BA3407">
        <v>120.236206</v>
      </c>
      <c r="BB3407">
        <v>120.20874000000001</v>
      </c>
      <c r="BC3407">
        <v>-2.0187379999999999</v>
      </c>
      <c r="BD3407">
        <v>120.213317</v>
      </c>
      <c r="BE3407">
        <v>120.20874000000001</v>
      </c>
      <c r="BF3407">
        <v>120.277404</v>
      </c>
      <c r="BG3407">
        <v>-1.9821170000000001</v>
      </c>
    </row>
    <row r="3408" spans="1:59">
      <c r="A3408">
        <v>5931.203125</v>
      </c>
      <c r="B3408">
        <v>122.337341</v>
      </c>
      <c r="C3408">
        <v>-120.04394499999999</v>
      </c>
      <c r="D3408">
        <v>2.1331790000000002</v>
      </c>
      <c r="F3408">
        <v>-0.24902323500000006</v>
      </c>
      <c r="G3408">
        <v>4.9545596000000025E-2</v>
      </c>
      <c r="H3408">
        <v>5.9899988000000015E-2</v>
      </c>
      <c r="I3408">
        <v>5.5370540000000299E-3</v>
      </c>
      <c r="J3408">
        <v>2.7192132000000001E-2</v>
      </c>
      <c r="K3408">
        <v>-4.0993799999999806E-3</v>
      </c>
      <c r="L3408">
        <v>2.5732998000000007E-2</v>
      </c>
      <c r="N3408">
        <v>-0.23010237</v>
      </c>
      <c r="O3408">
        <v>1.423364800000001E-2</v>
      </c>
      <c r="P3408">
        <v>2.5132840000000007E-2</v>
      </c>
      <c r="Q3408">
        <v>3.5784004000000001E-2</v>
      </c>
      <c r="R3408">
        <v>3.9091000000002207E-4</v>
      </c>
      <c r="S3408">
        <v>1.6250283999999959E-2</v>
      </c>
      <c r="U3408">
        <v>-9.1549999999999999E-3</v>
      </c>
      <c r="V3408">
        <v>-4.5779999999999996E-3</v>
      </c>
      <c r="W3408">
        <v>-3.6621000000000001E-2</v>
      </c>
      <c r="X3408">
        <v>-4.5779999999999996E-3</v>
      </c>
      <c r="Y3408">
        <v>0.119019</v>
      </c>
      <c r="Z3408">
        <v>-1.3733E-2</v>
      </c>
      <c r="AA3408">
        <v>-0.15564</v>
      </c>
      <c r="AC3408">
        <v>2.2887999999999999E-2</v>
      </c>
      <c r="AD3408">
        <v>1.3733E-2</v>
      </c>
      <c r="AE3408">
        <v>-9.1552999999999995E-2</v>
      </c>
      <c r="AF3408">
        <v>9.1552999999999995E-2</v>
      </c>
      <c r="AG3408">
        <v>7.782E-2</v>
      </c>
      <c r="AH3408">
        <v>-4.1199E-2</v>
      </c>
      <c r="AI3408">
        <v>-0.114441</v>
      </c>
      <c r="AK3408">
        <v>120.03021199999999</v>
      </c>
      <c r="AL3408">
        <v>119.88830499999999</v>
      </c>
      <c r="AM3408">
        <v>-2.01416</v>
      </c>
      <c r="AN3408">
        <v>120.039367</v>
      </c>
      <c r="AO3408">
        <v>120.039367</v>
      </c>
      <c r="AP3408">
        <v>0.151062</v>
      </c>
      <c r="AQ3408">
        <v>-2.142334</v>
      </c>
      <c r="AS3408">
        <v>120.00274599999999</v>
      </c>
      <c r="AT3408">
        <v>119.92950399999999</v>
      </c>
      <c r="AU3408">
        <v>-2.0416259999999999</v>
      </c>
      <c r="AV3408">
        <v>120.06683299999999</v>
      </c>
      <c r="AW3408">
        <v>119.95239199999999</v>
      </c>
      <c r="AX3408">
        <v>2.2888000000000006E-2</v>
      </c>
      <c r="AY3408">
        <v>-2.0553590000000002</v>
      </c>
      <c r="AZ3408">
        <v>120.16296399999999</v>
      </c>
      <c r="BA3408">
        <v>120.03478999999999</v>
      </c>
      <c r="BB3408">
        <v>120.007324</v>
      </c>
      <c r="BC3408">
        <v>-2.2888190000000002</v>
      </c>
      <c r="BD3408">
        <v>120.135498</v>
      </c>
      <c r="BE3408">
        <v>120.121765</v>
      </c>
      <c r="BF3408">
        <v>120.057678</v>
      </c>
      <c r="BG3408">
        <v>-2.24762</v>
      </c>
    </row>
    <row r="3409" spans="1:59">
      <c r="A3409">
        <v>5932.9375</v>
      </c>
      <c r="B3409">
        <v>122.442627</v>
      </c>
      <c r="C3409">
        <v>-120.259094</v>
      </c>
      <c r="D3409">
        <v>1.8859859999999999</v>
      </c>
      <c r="F3409">
        <v>-0.14221173500000003</v>
      </c>
      <c r="G3409">
        <v>4.8263796000000025E-2</v>
      </c>
      <c r="H3409">
        <v>5.9686188000000015E-2</v>
      </c>
      <c r="I3409">
        <v>4.6826540000000196E-3</v>
      </c>
      <c r="J3409">
        <v>2.6337532000000004E-2</v>
      </c>
      <c r="K3409">
        <v>-6.876579999999982E-3</v>
      </c>
      <c r="L3409">
        <v>2.6587598000000011E-2</v>
      </c>
      <c r="N3409">
        <v>-6.9885369999999988E-2</v>
      </c>
      <c r="O3409">
        <v>1.145664800000001E-2</v>
      </c>
      <c r="P3409">
        <v>2.5132840000000007E-2</v>
      </c>
      <c r="Q3409">
        <v>3.4929404000000004E-2</v>
      </c>
      <c r="R3409">
        <v>-1.9588899999999796E-3</v>
      </c>
      <c r="S3409">
        <v>1.432768399999996E-2</v>
      </c>
      <c r="U3409">
        <v>0.10070800000000001</v>
      </c>
      <c r="V3409">
        <v>0.169373</v>
      </c>
      <c r="W3409">
        <v>0.13732900000000001</v>
      </c>
      <c r="X3409">
        <v>8.6974999999999997E-2</v>
      </c>
      <c r="Y3409">
        <v>8.2396999999999998E-2</v>
      </c>
      <c r="Z3409">
        <v>3.6621000000000001E-2</v>
      </c>
      <c r="AA3409">
        <v>-0.109863</v>
      </c>
      <c r="AC3409">
        <v>0.169373</v>
      </c>
      <c r="AD3409">
        <v>0.19683800000000001</v>
      </c>
      <c r="AE3409">
        <v>8.6974999999999997E-2</v>
      </c>
      <c r="AF3409">
        <v>5.0354000000000003E-2</v>
      </c>
      <c r="AG3409">
        <v>2.2887999999999999E-2</v>
      </c>
      <c r="AH3409">
        <v>-1.8311000000000001E-2</v>
      </c>
      <c r="AI3409">
        <v>-6.8665000000000004E-2</v>
      </c>
      <c r="AK3409">
        <v>120.295715</v>
      </c>
      <c r="AL3409">
        <v>120.149231</v>
      </c>
      <c r="AM3409">
        <v>-1.8035889999999999</v>
      </c>
      <c r="AN3409">
        <v>120.428467</v>
      </c>
      <c r="AO3409">
        <v>120.346069</v>
      </c>
      <c r="AP3409">
        <v>0.19683800000000001</v>
      </c>
      <c r="AQ3409">
        <v>-1.7852779999999999</v>
      </c>
      <c r="AS3409">
        <v>120.24078300000001</v>
      </c>
      <c r="AT3409">
        <v>120.19042900000001</v>
      </c>
      <c r="AU3409">
        <v>-1.8356319999999999</v>
      </c>
      <c r="AV3409">
        <v>120.428467</v>
      </c>
      <c r="AW3409">
        <v>120.346069</v>
      </c>
      <c r="AX3409">
        <v>0.15564</v>
      </c>
      <c r="AY3409">
        <v>-1.8630979999999999</v>
      </c>
      <c r="AZ3409">
        <v>120.341491</v>
      </c>
      <c r="BA3409">
        <v>120.359802</v>
      </c>
      <c r="BB3409">
        <v>120.396423</v>
      </c>
      <c r="BC3409">
        <v>-1.995849</v>
      </c>
      <c r="BD3409">
        <v>120.309448</v>
      </c>
      <c r="BE3409">
        <v>120.281982</v>
      </c>
      <c r="BF3409">
        <v>120.455932</v>
      </c>
      <c r="BG3409">
        <v>-1.9546509999999999</v>
      </c>
    </row>
    <row r="3410" spans="1:59">
      <c r="A3410">
        <v>5934.6875</v>
      </c>
      <c r="B3410">
        <v>122.360229</v>
      </c>
      <c r="C3410">
        <v>-120.359802</v>
      </c>
      <c r="D3410">
        <v>1.8356319999999999</v>
      </c>
      <c r="F3410">
        <v>-0.14984123500000004</v>
      </c>
      <c r="G3410">
        <v>4.8263796000000025E-2</v>
      </c>
      <c r="H3410">
        <v>5.6481988000000004E-2</v>
      </c>
      <c r="I3410">
        <v>3.1872540000000282E-3</v>
      </c>
      <c r="J3410">
        <v>2.8901132000000003E-2</v>
      </c>
      <c r="K3410">
        <v>-2.5417999999998722E-4</v>
      </c>
      <c r="L3410">
        <v>2.7228398000000008E-2</v>
      </c>
      <c r="N3410">
        <v>-0.18432636999999999</v>
      </c>
      <c r="O3410">
        <v>1.6797248000000011E-2</v>
      </c>
      <c r="P3410">
        <v>2.3210040000000008E-2</v>
      </c>
      <c r="Q3410">
        <v>3.8133804000000007E-2</v>
      </c>
      <c r="R3410">
        <v>5.0907100000000208E-3</v>
      </c>
      <c r="S3410">
        <v>1.5182283999999959E-2</v>
      </c>
      <c r="U3410">
        <v>7.782E-2</v>
      </c>
      <c r="V3410">
        <v>4.5775999999999997E-2</v>
      </c>
      <c r="W3410">
        <v>2.2887999999999999E-2</v>
      </c>
      <c r="X3410">
        <v>4.1199E-2</v>
      </c>
      <c r="Y3410">
        <v>0.123596</v>
      </c>
      <c r="Z3410">
        <v>4.5779999999999996E-3</v>
      </c>
      <c r="AA3410">
        <v>-0.13275100000000001</v>
      </c>
      <c r="AC3410">
        <v>7.782E-2</v>
      </c>
      <c r="AD3410">
        <v>7.3242000000000002E-2</v>
      </c>
      <c r="AE3410">
        <v>-3.6621000000000001E-2</v>
      </c>
      <c r="AF3410">
        <v>9.1552999999999995E-2</v>
      </c>
      <c r="AG3410">
        <v>4.1199E-2</v>
      </c>
      <c r="AH3410">
        <v>-5.4932000000000002E-2</v>
      </c>
      <c r="AI3410">
        <v>-8.6974999999999997E-2</v>
      </c>
      <c r="AK3410">
        <v>120.36438</v>
      </c>
      <c r="AL3410">
        <v>120.227051</v>
      </c>
      <c r="AM3410">
        <v>-1.7120359999999999</v>
      </c>
      <c r="AN3410">
        <v>120.40557800000001</v>
      </c>
      <c r="AO3410">
        <v>120.40100100000001</v>
      </c>
      <c r="AP3410">
        <v>0.17394999999999999</v>
      </c>
      <c r="AQ3410">
        <v>-1.7578119999999999</v>
      </c>
      <c r="AS3410">
        <v>120.30487000000001</v>
      </c>
      <c r="AT3410">
        <v>120.27282700000001</v>
      </c>
      <c r="AU3410">
        <v>-1.7440789999999999</v>
      </c>
      <c r="AV3410">
        <v>120.437622</v>
      </c>
      <c r="AW3410">
        <v>120.32318100000001</v>
      </c>
      <c r="AX3410">
        <v>5.0353999999999996E-2</v>
      </c>
      <c r="AY3410">
        <v>-1.7944329999999999</v>
      </c>
      <c r="AZ3410">
        <v>120.48339800000001</v>
      </c>
      <c r="BA3410">
        <v>120.437622</v>
      </c>
      <c r="BB3410">
        <v>120.38269</v>
      </c>
      <c r="BC3410">
        <v>-1.968383</v>
      </c>
      <c r="BD3410">
        <v>120.45135500000001</v>
      </c>
      <c r="BE3410">
        <v>120.40100100000001</v>
      </c>
      <c r="BF3410">
        <v>120.433044</v>
      </c>
      <c r="BG3410">
        <v>-1.922607</v>
      </c>
    </row>
    <row r="3411" spans="1:59">
      <c r="A3411">
        <v>5936.421875</v>
      </c>
      <c r="B3411">
        <v>122.328186</v>
      </c>
      <c r="C3411">
        <v>-120.10803199999999</v>
      </c>
      <c r="D3411">
        <v>2.0828250000000001</v>
      </c>
      <c r="F3411">
        <v>-8.1176735000000041E-2</v>
      </c>
      <c r="G3411">
        <v>4.9545596000000025E-2</v>
      </c>
      <c r="H3411">
        <v>5.7763587999999998E-2</v>
      </c>
      <c r="I3411">
        <v>-6.579459999999759E-4</v>
      </c>
      <c r="J3411">
        <v>2.8687532000000005E-2</v>
      </c>
      <c r="K3411">
        <v>6.0022000000001241E-4</v>
      </c>
      <c r="L3411">
        <v>3.1073598000000015E-2</v>
      </c>
      <c r="N3411">
        <v>-0.10040286999999999</v>
      </c>
      <c r="O3411">
        <v>1.6369848000000013E-2</v>
      </c>
      <c r="P3411">
        <v>2.2569240000000008E-2</v>
      </c>
      <c r="Q3411">
        <v>3.6638403999999999E-2</v>
      </c>
      <c r="R3411">
        <v>5.51791000000002E-3</v>
      </c>
      <c r="S3411">
        <v>1.432768399999996E-2</v>
      </c>
      <c r="U3411">
        <v>6.8665000000000004E-2</v>
      </c>
      <c r="V3411">
        <v>5.0354000000000003E-2</v>
      </c>
      <c r="W3411">
        <v>2.2887999999999999E-2</v>
      </c>
      <c r="X3411">
        <v>2.7466000000000001E-2</v>
      </c>
      <c r="Y3411">
        <v>0.109863</v>
      </c>
      <c r="Z3411">
        <v>2.7466000000000001E-2</v>
      </c>
      <c r="AA3411">
        <v>-0.123596</v>
      </c>
      <c r="AC3411">
        <v>5.9508999999999999E-2</v>
      </c>
      <c r="AD3411">
        <v>7.3242000000000002E-2</v>
      </c>
      <c r="AE3411">
        <v>-6.8665000000000004E-2</v>
      </c>
      <c r="AF3411">
        <v>6.4087000000000005E-2</v>
      </c>
      <c r="AG3411">
        <v>7.3242000000000002E-2</v>
      </c>
      <c r="AH3411">
        <v>-3.2043000000000002E-2</v>
      </c>
      <c r="AI3411">
        <v>-0.109863</v>
      </c>
      <c r="AK3411">
        <v>120.135498</v>
      </c>
      <c r="AL3411">
        <v>119.98443599999999</v>
      </c>
      <c r="AM3411">
        <v>-1.9729620000000001</v>
      </c>
      <c r="AN3411">
        <v>120.15838599999999</v>
      </c>
      <c r="AO3411">
        <v>120.135498</v>
      </c>
      <c r="AP3411">
        <v>0.151062</v>
      </c>
      <c r="AQ3411">
        <v>-2.01416</v>
      </c>
      <c r="AS3411">
        <v>120.07598899999999</v>
      </c>
      <c r="AT3411">
        <v>119.99816899999999</v>
      </c>
      <c r="AU3411">
        <v>-2.0187379999999999</v>
      </c>
      <c r="AV3411">
        <v>120.167541</v>
      </c>
      <c r="AW3411">
        <v>120.039367</v>
      </c>
      <c r="AX3411">
        <v>4.1197999999999999E-2</v>
      </c>
      <c r="AY3411">
        <v>-2.0095830000000001</v>
      </c>
      <c r="AZ3411">
        <v>120.217895</v>
      </c>
      <c r="BA3411">
        <v>120.17669699999999</v>
      </c>
      <c r="BB3411">
        <v>120.13091999999999</v>
      </c>
      <c r="BC3411">
        <v>-2.2064210000000002</v>
      </c>
      <c r="BD3411">
        <v>120.172119</v>
      </c>
      <c r="BE3411">
        <v>120.18127399999999</v>
      </c>
      <c r="BF3411">
        <v>120.18127399999999</v>
      </c>
      <c r="BG3411">
        <v>-2.192688</v>
      </c>
    </row>
    <row r="3412" spans="1:59">
      <c r="A3412">
        <v>5938.140625</v>
      </c>
      <c r="B3412">
        <v>122.341919</v>
      </c>
      <c r="C3412">
        <v>-120.098877</v>
      </c>
      <c r="D3412">
        <v>2.09198</v>
      </c>
      <c r="F3412">
        <v>-0.12695323500000005</v>
      </c>
      <c r="G3412">
        <v>5.2108996000000032E-2</v>
      </c>
      <c r="H3412">
        <v>5.7122788000000001E-2</v>
      </c>
      <c r="I3412">
        <v>2.1190540000000204E-3</v>
      </c>
      <c r="J3412">
        <v>2.5483132000000002E-2</v>
      </c>
      <c r="K3412">
        <v>-2.3903799999999862E-3</v>
      </c>
      <c r="L3412">
        <v>3.0646398000000009E-2</v>
      </c>
      <c r="N3412">
        <v>-0.12329087</v>
      </c>
      <c r="O3412">
        <v>1.2952048000000011E-2</v>
      </c>
      <c r="P3412">
        <v>2.5773640000000007E-2</v>
      </c>
      <c r="Q3412">
        <v>3.6211204000000004E-2</v>
      </c>
      <c r="R3412">
        <v>3.5953100000000239E-3</v>
      </c>
      <c r="S3412">
        <v>1.6036683999999961E-2</v>
      </c>
      <c r="U3412">
        <v>5.9508999999999999E-2</v>
      </c>
      <c r="V3412">
        <v>4.1199E-2</v>
      </c>
      <c r="W3412">
        <v>2.7466000000000001E-2</v>
      </c>
      <c r="X3412">
        <v>3.2043000000000002E-2</v>
      </c>
      <c r="Y3412">
        <v>0.12817400000000001</v>
      </c>
      <c r="Z3412">
        <v>9.1549999999999999E-3</v>
      </c>
      <c r="AA3412">
        <v>-0.146484</v>
      </c>
      <c r="AC3412">
        <v>9.1552999999999995E-2</v>
      </c>
      <c r="AD3412">
        <v>8.6974999999999997E-2</v>
      </c>
      <c r="AE3412">
        <v>-4.1199E-2</v>
      </c>
      <c r="AF3412">
        <v>6.8665000000000004E-2</v>
      </c>
      <c r="AG3412">
        <v>5.0354000000000003E-2</v>
      </c>
      <c r="AH3412">
        <v>-5.0354000000000003E-2</v>
      </c>
      <c r="AI3412">
        <v>-8.6974999999999997E-2</v>
      </c>
      <c r="AK3412">
        <v>120.10803200000001</v>
      </c>
      <c r="AL3412">
        <v>119.952393</v>
      </c>
      <c r="AM3412">
        <v>-1.9638059999999999</v>
      </c>
      <c r="AN3412">
        <v>120.14007600000001</v>
      </c>
      <c r="AO3412">
        <v>120.13092</v>
      </c>
      <c r="AP3412">
        <v>0.17852699999999999</v>
      </c>
      <c r="AQ3412">
        <v>-2.0324710000000001</v>
      </c>
      <c r="AS3412">
        <v>120.048523</v>
      </c>
      <c r="AT3412">
        <v>120.01190200000001</v>
      </c>
      <c r="AU3412">
        <v>-2.0233149999999998</v>
      </c>
      <c r="AV3412">
        <v>120.19043000000001</v>
      </c>
      <c r="AW3412">
        <v>120.057678</v>
      </c>
      <c r="AX3412">
        <v>4.5775999999999997E-2</v>
      </c>
      <c r="AY3412">
        <v>-2.0416259999999999</v>
      </c>
      <c r="AZ3412">
        <v>120.227051</v>
      </c>
      <c r="BA3412">
        <v>120.15838600000001</v>
      </c>
      <c r="BB3412">
        <v>120.12634300000001</v>
      </c>
      <c r="BC3412">
        <v>-2.238464</v>
      </c>
      <c r="BD3412">
        <v>120.167542</v>
      </c>
      <c r="BE3412">
        <v>120.149231</v>
      </c>
      <c r="BF3412">
        <v>120.185852</v>
      </c>
      <c r="BG3412">
        <v>-2.1789549999999998</v>
      </c>
    </row>
    <row r="3413" spans="1:59">
      <c r="A3413">
        <v>5939.890625</v>
      </c>
      <c r="B3413">
        <v>122.27325399999999</v>
      </c>
      <c r="C3413">
        <v>-119.485474</v>
      </c>
      <c r="D3413">
        <v>2.6916500000000001</v>
      </c>
      <c r="F3413">
        <v>-4.3029735000000041E-2</v>
      </c>
      <c r="G3413">
        <v>5.1895396000000024E-2</v>
      </c>
      <c r="H3413">
        <v>5.754998800000001E-2</v>
      </c>
      <c r="I3413">
        <v>2.3328540000000174E-3</v>
      </c>
      <c r="J3413">
        <v>2.7832932000000005E-2</v>
      </c>
      <c r="K3413">
        <v>-4.6777999999998433E-4</v>
      </c>
      <c r="L3413">
        <v>2.8510198000000007E-2</v>
      </c>
      <c r="N3413">
        <v>3.6926130000000015E-2</v>
      </c>
      <c r="O3413">
        <v>1.423364800000001E-2</v>
      </c>
      <c r="P3413">
        <v>2.4705440000000006E-2</v>
      </c>
      <c r="Q3413">
        <v>3.7279404000000002E-2</v>
      </c>
      <c r="R3413">
        <v>4.4497100000000234E-3</v>
      </c>
      <c r="S3413">
        <v>1.8600083999999961E-2</v>
      </c>
      <c r="U3413">
        <v>1.3733E-2</v>
      </c>
      <c r="V3413">
        <v>2.7466000000000001E-2</v>
      </c>
      <c r="W3413">
        <v>-1.8311000000000001E-2</v>
      </c>
      <c r="X3413">
        <v>1.3733E-2</v>
      </c>
      <c r="Y3413">
        <v>0.114441</v>
      </c>
      <c r="Z3413">
        <v>4.5779999999999996E-3</v>
      </c>
      <c r="AA3413">
        <v>-0.13732900000000001</v>
      </c>
      <c r="AC3413">
        <v>1.8311000000000001E-2</v>
      </c>
      <c r="AD3413">
        <v>1.8311000000000001E-2</v>
      </c>
      <c r="AE3413">
        <v>-0.10070800000000001</v>
      </c>
      <c r="AF3413">
        <v>6.8665000000000004E-2</v>
      </c>
      <c r="AG3413">
        <v>5.9508999999999999E-2</v>
      </c>
      <c r="AH3413">
        <v>-6.8665000000000004E-2</v>
      </c>
      <c r="AI3413">
        <v>-0.114441</v>
      </c>
      <c r="AK3413">
        <v>119.49005199999999</v>
      </c>
      <c r="AL3413">
        <v>119.348145</v>
      </c>
      <c r="AM3413">
        <v>-2.5772090000000003</v>
      </c>
      <c r="AN3413">
        <v>119.51294</v>
      </c>
      <c r="AO3413">
        <v>119.499207</v>
      </c>
      <c r="AP3413">
        <v>0.151062</v>
      </c>
      <c r="AQ3413">
        <v>-2.6779169999999999</v>
      </c>
      <c r="AS3413">
        <v>119.416809</v>
      </c>
      <c r="AT3413">
        <v>119.371033</v>
      </c>
      <c r="AU3413">
        <v>-2.6229849999999999</v>
      </c>
      <c r="AV3413">
        <v>119.50378499999999</v>
      </c>
      <c r="AW3413">
        <v>119.384766</v>
      </c>
      <c r="AX3413">
        <v>1.3732999999999995E-2</v>
      </c>
      <c r="AY3413">
        <v>-2.6321410000000003</v>
      </c>
      <c r="AZ3413">
        <v>119.599915</v>
      </c>
      <c r="BA3413">
        <v>119.499207</v>
      </c>
      <c r="BB3413">
        <v>119.467163</v>
      </c>
      <c r="BC3413">
        <v>-2.8289789999999999</v>
      </c>
      <c r="BD3413">
        <v>119.55413899999999</v>
      </c>
      <c r="BE3413">
        <v>119.544983</v>
      </c>
      <c r="BF3413">
        <v>119.50378499999999</v>
      </c>
      <c r="BG3413">
        <v>-2.8060909999999999</v>
      </c>
    </row>
    <row r="3414" spans="1:59">
      <c r="A3414">
        <v>5941.640625</v>
      </c>
      <c r="B3414">
        <v>122.396851</v>
      </c>
      <c r="C3414">
        <v>-118.226624</v>
      </c>
      <c r="D3414">
        <v>3.8864139999999998</v>
      </c>
      <c r="F3414">
        <v>0.14007576499999996</v>
      </c>
      <c r="G3414">
        <v>4.9118396000000029E-2</v>
      </c>
      <c r="H3414">
        <v>5.7977388000000019E-2</v>
      </c>
      <c r="I3414">
        <v>1.6918540000000148E-3</v>
      </c>
      <c r="J3414">
        <v>2.5910332000000001E-2</v>
      </c>
      <c r="K3414">
        <v>-7.9445799999999841E-3</v>
      </c>
      <c r="L3414">
        <v>2.8937398000000013E-2</v>
      </c>
      <c r="N3414">
        <v>0.17425513000000001</v>
      </c>
      <c r="O3414">
        <v>1.231104800000001E-2</v>
      </c>
      <c r="P3414">
        <v>2.2996440000000007E-2</v>
      </c>
      <c r="Q3414">
        <v>3.4929404000000004E-2</v>
      </c>
      <c r="R3414">
        <v>2.7407100000000238E-3</v>
      </c>
      <c r="S3414">
        <v>1.7104883999999959E-2</v>
      </c>
      <c r="U3414">
        <v>8.6974999999999997E-2</v>
      </c>
      <c r="V3414">
        <v>0.13275100000000001</v>
      </c>
      <c r="W3414">
        <v>0.119019</v>
      </c>
      <c r="X3414">
        <v>7.3242000000000002E-2</v>
      </c>
      <c r="Y3414">
        <v>6.4087000000000005E-2</v>
      </c>
      <c r="Z3414">
        <v>4.1199E-2</v>
      </c>
      <c r="AA3414">
        <v>-9.6129999999999993E-2</v>
      </c>
      <c r="AC3414">
        <v>0.12817400000000001</v>
      </c>
      <c r="AD3414">
        <v>0.13732900000000001</v>
      </c>
      <c r="AE3414">
        <v>5.0354000000000003E-2</v>
      </c>
      <c r="AF3414">
        <v>2.2887999999999999E-2</v>
      </c>
      <c r="AG3414">
        <v>4.5779999999999996E-3</v>
      </c>
      <c r="AH3414">
        <v>-3.6621000000000001E-2</v>
      </c>
      <c r="AI3414">
        <v>-6.8665000000000004E-2</v>
      </c>
      <c r="AK3414">
        <v>118.26782300000001</v>
      </c>
      <c r="AL3414">
        <v>118.130494</v>
      </c>
      <c r="AM3414">
        <v>-3.8223269999999996</v>
      </c>
      <c r="AN3414">
        <v>118.359375</v>
      </c>
      <c r="AO3414">
        <v>118.29986599999999</v>
      </c>
      <c r="AP3414">
        <v>0.16937199999999999</v>
      </c>
      <c r="AQ3414">
        <v>-3.799439</v>
      </c>
      <c r="AS3414">
        <v>118.190003</v>
      </c>
      <c r="AT3414">
        <v>118.15795900000001</v>
      </c>
      <c r="AU3414">
        <v>-3.8635259999999998</v>
      </c>
      <c r="AV3414">
        <v>118.354798</v>
      </c>
      <c r="AW3414">
        <v>118.276978</v>
      </c>
      <c r="AX3414">
        <v>0.11901900000000001</v>
      </c>
      <c r="AY3414">
        <v>-3.8818359999999998</v>
      </c>
      <c r="AZ3414">
        <v>118.290711</v>
      </c>
      <c r="BA3414">
        <v>118.313599</v>
      </c>
      <c r="BB3414">
        <v>118.345643</v>
      </c>
      <c r="BC3414">
        <v>-3.9825439999999999</v>
      </c>
      <c r="BD3414">
        <v>118.249512</v>
      </c>
      <c r="BE3414">
        <v>118.231202</v>
      </c>
      <c r="BF3414">
        <v>118.363953</v>
      </c>
      <c r="BG3414">
        <v>-3.955079</v>
      </c>
    </row>
    <row r="3415" spans="1:59">
      <c r="A3415">
        <v>5943.359375</v>
      </c>
      <c r="B3415">
        <v>122.351074</v>
      </c>
      <c r="C3415">
        <v>-119.563293</v>
      </c>
      <c r="D3415">
        <v>2.6184080000000001</v>
      </c>
      <c r="F3415">
        <v>-0.23376473500000006</v>
      </c>
      <c r="G3415">
        <v>4.9545596000000025E-2</v>
      </c>
      <c r="H3415">
        <v>6.0540788000000012E-2</v>
      </c>
      <c r="I3415">
        <v>6.8188540000000296E-3</v>
      </c>
      <c r="J3415">
        <v>2.8687532000000005E-2</v>
      </c>
      <c r="K3415">
        <v>-8.9517999999998436E-4</v>
      </c>
      <c r="L3415">
        <v>2.7014798000000013E-2</v>
      </c>
      <c r="N3415">
        <v>-0.19195536999999999</v>
      </c>
      <c r="O3415">
        <v>1.4447248000000013E-2</v>
      </c>
      <c r="P3415">
        <v>2.5132840000000007E-2</v>
      </c>
      <c r="Q3415">
        <v>3.8133804000000007E-2</v>
      </c>
      <c r="R3415">
        <v>8.1811000000002183E-4</v>
      </c>
      <c r="S3415">
        <v>1.6036683999999961E-2</v>
      </c>
      <c r="U3415">
        <v>-9.1549999999999999E-3</v>
      </c>
      <c r="V3415">
        <v>-4.5779999999999996E-3</v>
      </c>
      <c r="W3415">
        <v>-2.7466000000000001E-2</v>
      </c>
      <c r="X3415">
        <v>1.8311000000000001E-2</v>
      </c>
      <c r="Y3415">
        <v>0.109863</v>
      </c>
      <c r="Z3415">
        <v>-9.1549999999999999E-3</v>
      </c>
      <c r="AA3415">
        <v>-0.164795</v>
      </c>
      <c r="AC3415">
        <v>2.2887999999999999E-2</v>
      </c>
      <c r="AD3415">
        <v>5.0354000000000003E-2</v>
      </c>
      <c r="AE3415">
        <v>-5.9508999999999999E-2</v>
      </c>
      <c r="AF3415">
        <v>9.1552999999999995E-2</v>
      </c>
      <c r="AG3415">
        <v>7.782E-2</v>
      </c>
      <c r="AH3415">
        <v>-3.6621000000000001E-2</v>
      </c>
      <c r="AI3415">
        <v>-9.1552999999999995E-2</v>
      </c>
      <c r="AK3415">
        <v>119.55413799999999</v>
      </c>
      <c r="AL3415">
        <v>119.398498</v>
      </c>
      <c r="AM3415">
        <v>-2.5085450000000002</v>
      </c>
      <c r="AN3415">
        <v>119.55871500000001</v>
      </c>
      <c r="AO3415">
        <v>119.581604</v>
      </c>
      <c r="AP3415">
        <v>0.18310599999999999</v>
      </c>
      <c r="AQ3415">
        <v>-2.6275629999999999</v>
      </c>
      <c r="AS3415">
        <v>119.526672</v>
      </c>
      <c r="AT3415">
        <v>119.47174</v>
      </c>
      <c r="AU3415">
        <v>-2.5268550000000003</v>
      </c>
      <c r="AV3415">
        <v>119.586181</v>
      </c>
      <c r="AW3415">
        <v>119.503784</v>
      </c>
      <c r="AX3415">
        <v>3.2043999999999996E-2</v>
      </c>
      <c r="AY3415">
        <v>-2.5405880000000001</v>
      </c>
      <c r="AZ3415">
        <v>119.67315600000001</v>
      </c>
      <c r="BA3415">
        <v>119.55413799999999</v>
      </c>
      <c r="BB3415">
        <v>119.535827</v>
      </c>
      <c r="BC3415">
        <v>-2.7832029999999999</v>
      </c>
      <c r="BD3415">
        <v>119.65484600000001</v>
      </c>
      <c r="BE3415">
        <v>119.641113</v>
      </c>
      <c r="BF3415">
        <v>119.613647</v>
      </c>
      <c r="BG3415">
        <v>-2.7099609999999998</v>
      </c>
    </row>
    <row r="3416" spans="1:59">
      <c r="A3416">
        <v>5945.0625</v>
      </c>
      <c r="B3416">
        <v>122.410583</v>
      </c>
      <c r="C3416">
        <v>-120.51544199999999</v>
      </c>
      <c r="D3416">
        <v>1.6571039999999999</v>
      </c>
      <c r="F3416">
        <v>1.0375764999999953E-2</v>
      </c>
      <c r="G3416">
        <v>4.5913996000000033E-2</v>
      </c>
      <c r="H3416">
        <v>5.9686188000000015E-2</v>
      </c>
      <c r="I3416">
        <v>1.0510540000000178E-3</v>
      </c>
      <c r="J3416">
        <v>2.6123932000000006E-2</v>
      </c>
      <c r="K3416">
        <v>-7.5173799999999902E-3</v>
      </c>
      <c r="L3416">
        <v>2.5946598000000008E-2</v>
      </c>
      <c r="N3416">
        <v>9.033213000000001E-2</v>
      </c>
      <c r="O3416">
        <v>1.2097448000000011E-2</v>
      </c>
      <c r="P3416">
        <v>2.1928440000000004E-2</v>
      </c>
      <c r="Q3416">
        <v>3.3434204000000002E-2</v>
      </c>
      <c r="R3416">
        <v>-8.9088999999997753E-4</v>
      </c>
      <c r="S3416">
        <v>1.966828399999996E-2</v>
      </c>
      <c r="U3416">
        <v>2.7466000000000001E-2</v>
      </c>
      <c r="V3416">
        <v>8.2396999999999998E-2</v>
      </c>
      <c r="W3416">
        <v>6.8665000000000004E-2</v>
      </c>
      <c r="X3416">
        <v>3.6621000000000001E-2</v>
      </c>
      <c r="Y3416">
        <v>6.8665000000000004E-2</v>
      </c>
      <c r="Z3416">
        <v>4.1199E-2</v>
      </c>
      <c r="AA3416">
        <v>-0.105286</v>
      </c>
      <c r="AC3416">
        <v>0.10070800000000001</v>
      </c>
      <c r="AD3416">
        <v>9.1552999999999995E-2</v>
      </c>
      <c r="AE3416">
        <v>2.2887999999999999E-2</v>
      </c>
      <c r="AF3416">
        <v>5.0354000000000003E-2</v>
      </c>
      <c r="AG3416">
        <v>3.2043000000000002E-2</v>
      </c>
      <c r="AH3416">
        <v>0</v>
      </c>
      <c r="AI3416">
        <v>-8.6974999999999997E-2</v>
      </c>
      <c r="AK3416">
        <v>120.556641</v>
      </c>
      <c r="AL3416">
        <v>120.41015599999999</v>
      </c>
      <c r="AM3416">
        <v>-1.5884389999999999</v>
      </c>
      <c r="AN3416">
        <v>120.59783899999999</v>
      </c>
      <c r="AO3416">
        <v>120.55206299999999</v>
      </c>
      <c r="AP3416">
        <v>0.14190700000000001</v>
      </c>
      <c r="AQ3416">
        <v>-1.6296379999999999</v>
      </c>
      <c r="AS3416">
        <v>120.51544199999999</v>
      </c>
      <c r="AT3416">
        <v>120.428467</v>
      </c>
      <c r="AU3416">
        <v>-1.6067499999999999</v>
      </c>
      <c r="AV3416">
        <v>120.61614999999999</v>
      </c>
      <c r="AW3416">
        <v>120.53832999999999</v>
      </c>
      <c r="AX3416">
        <v>0.10986299999999999</v>
      </c>
      <c r="AY3416">
        <v>-1.6250609999999999</v>
      </c>
      <c r="AZ3416">
        <v>120.58410699999999</v>
      </c>
      <c r="BA3416">
        <v>120.542908</v>
      </c>
      <c r="BB3416">
        <v>120.58410699999999</v>
      </c>
      <c r="BC3416">
        <v>-1.7623899999999999</v>
      </c>
      <c r="BD3416">
        <v>120.56579599999999</v>
      </c>
      <c r="BE3416">
        <v>120.54748499999999</v>
      </c>
      <c r="BF3416">
        <v>120.606995</v>
      </c>
      <c r="BG3416">
        <v>-1.7440789999999999</v>
      </c>
    </row>
    <row r="3417" spans="1:59">
      <c r="A3417">
        <v>5946.78125</v>
      </c>
      <c r="B3417">
        <v>122.346497</v>
      </c>
      <c r="C3417">
        <v>-120.327759</v>
      </c>
      <c r="D3417">
        <v>1.8356319999999999</v>
      </c>
      <c r="F3417">
        <v>3.326426499999996E-2</v>
      </c>
      <c r="G3417">
        <v>5.2536396000000027E-2</v>
      </c>
      <c r="H3417">
        <v>5.754998800000001E-2</v>
      </c>
      <c r="I3417">
        <v>1.9645400000002368E-4</v>
      </c>
      <c r="J3417">
        <v>2.8473732000000002E-2</v>
      </c>
      <c r="K3417">
        <v>-1.3223799999999841E-3</v>
      </c>
      <c r="L3417">
        <v>2.7228398000000008E-2</v>
      </c>
      <c r="N3417">
        <v>6.7443630000000004E-2</v>
      </c>
      <c r="O3417">
        <v>1.5942648000000011E-2</v>
      </c>
      <c r="P3417">
        <v>2.2569240000000008E-2</v>
      </c>
      <c r="Q3417">
        <v>3.6211204000000004E-2</v>
      </c>
      <c r="R3417">
        <v>5.9451100000000199E-3</v>
      </c>
      <c r="S3417">
        <v>1.5182283999999959E-2</v>
      </c>
      <c r="U3417">
        <v>0</v>
      </c>
      <c r="V3417">
        <v>-5.9508999999999999E-2</v>
      </c>
      <c r="W3417">
        <v>-5.0354000000000003E-2</v>
      </c>
      <c r="X3417">
        <v>-1.8311000000000001E-2</v>
      </c>
      <c r="Y3417">
        <v>0.123596</v>
      </c>
      <c r="Z3417">
        <v>4.5779999999999996E-3</v>
      </c>
      <c r="AA3417">
        <v>-0.151062</v>
      </c>
      <c r="AC3417">
        <v>1.3733E-2</v>
      </c>
      <c r="AD3417">
        <v>-3.2043000000000002E-2</v>
      </c>
      <c r="AE3417">
        <v>-9.6129999999999993E-2</v>
      </c>
      <c r="AF3417">
        <v>7.3242000000000002E-2</v>
      </c>
      <c r="AG3417">
        <v>5.9508999999999999E-2</v>
      </c>
      <c r="AH3417">
        <v>-5.0354000000000003E-2</v>
      </c>
      <c r="AI3417">
        <v>-0.109863</v>
      </c>
      <c r="AK3417">
        <v>120.332337</v>
      </c>
      <c r="AL3417">
        <v>120.176697</v>
      </c>
      <c r="AM3417">
        <v>-1.7120359999999999</v>
      </c>
      <c r="AN3417">
        <v>120.26824999999999</v>
      </c>
      <c r="AO3417">
        <v>120.309448</v>
      </c>
      <c r="AP3417">
        <v>0.13275100000000001</v>
      </c>
      <c r="AQ3417">
        <v>-1.8356319999999999</v>
      </c>
      <c r="AS3417">
        <v>120.277405</v>
      </c>
      <c r="AT3417">
        <v>120.217896</v>
      </c>
      <c r="AU3417">
        <v>-1.7623899999999999</v>
      </c>
      <c r="AV3417">
        <v>120.341492</v>
      </c>
      <c r="AW3417">
        <v>120.231629</v>
      </c>
      <c r="AX3417">
        <v>1.3733000000000009E-2</v>
      </c>
      <c r="AY3417">
        <v>-1.7761229999999999</v>
      </c>
      <c r="AZ3417">
        <v>120.45135500000001</v>
      </c>
      <c r="BA3417">
        <v>120.327759</v>
      </c>
      <c r="BB3417">
        <v>120.277405</v>
      </c>
      <c r="BC3417">
        <v>-1.986694</v>
      </c>
      <c r="BD3417">
        <v>120.40100099999999</v>
      </c>
      <c r="BE3417">
        <v>120.38726800000001</v>
      </c>
      <c r="BF3417">
        <v>120.295716</v>
      </c>
      <c r="BG3417">
        <v>-1.945495</v>
      </c>
    </row>
    <row r="3418" spans="1:59">
      <c r="A3418">
        <v>5948.578125</v>
      </c>
      <c r="B3418">
        <v>122.41973900000001</v>
      </c>
      <c r="C3418">
        <v>-120.625305</v>
      </c>
      <c r="D3418">
        <v>1.5380860000000001</v>
      </c>
      <c r="F3418">
        <v>1.8005264999999965E-2</v>
      </c>
      <c r="G3418">
        <v>4.7409396000000027E-2</v>
      </c>
      <c r="H3418">
        <v>6.0967988000000015E-2</v>
      </c>
      <c r="I3418">
        <v>3.40085400000002E-3</v>
      </c>
      <c r="J3418">
        <v>2.5483132000000002E-2</v>
      </c>
      <c r="K3418">
        <v>-9.8671799999999806E-3</v>
      </c>
      <c r="L3418">
        <v>2.5732998000000007E-2</v>
      </c>
      <c r="N3418">
        <v>6.7443630000000004E-2</v>
      </c>
      <c r="O3418">
        <v>1.1243048000000011E-2</v>
      </c>
      <c r="P3418">
        <v>2.2142040000000009E-2</v>
      </c>
      <c r="Q3418">
        <v>3.4929404000000004E-2</v>
      </c>
      <c r="R3418">
        <v>-2.4988999999997485E-4</v>
      </c>
      <c r="S3418">
        <v>1.7532083999999958E-2</v>
      </c>
      <c r="U3418">
        <v>4.1199E-2</v>
      </c>
      <c r="V3418">
        <v>5.9508999999999999E-2</v>
      </c>
      <c r="W3418">
        <v>5.4932000000000002E-2</v>
      </c>
      <c r="X3418">
        <v>3.6621000000000001E-2</v>
      </c>
      <c r="Y3418">
        <v>7.3242000000000002E-2</v>
      </c>
      <c r="Z3418">
        <v>4.5775999999999997E-2</v>
      </c>
      <c r="AA3418">
        <v>-9.6129999999999993E-2</v>
      </c>
      <c r="AC3418">
        <v>0.10070800000000001</v>
      </c>
      <c r="AD3418">
        <v>8.6974999999999997E-2</v>
      </c>
      <c r="AE3418">
        <v>1.3733E-2</v>
      </c>
      <c r="AF3418">
        <v>4.5775999999999997E-2</v>
      </c>
      <c r="AG3418">
        <v>3.2043000000000002E-2</v>
      </c>
      <c r="AH3418">
        <v>-1.8311000000000001E-2</v>
      </c>
      <c r="AI3418">
        <v>-9.1552999999999995E-2</v>
      </c>
      <c r="AK3418">
        <v>120.671081</v>
      </c>
      <c r="AL3418">
        <v>120.529175</v>
      </c>
      <c r="AM3418">
        <v>-1.464844</v>
      </c>
      <c r="AN3418">
        <v>120.684814</v>
      </c>
      <c r="AO3418">
        <v>120.66192599999999</v>
      </c>
      <c r="AP3418">
        <v>0.13275100000000001</v>
      </c>
      <c r="AQ3418">
        <v>-1.4968870000000001</v>
      </c>
      <c r="AS3418">
        <v>120.606994</v>
      </c>
      <c r="AT3418">
        <v>120.53375199999999</v>
      </c>
      <c r="AU3418">
        <v>-1.49231</v>
      </c>
      <c r="AV3418">
        <v>120.72601299999999</v>
      </c>
      <c r="AW3418">
        <v>120.639038</v>
      </c>
      <c r="AX3418">
        <v>0.10528599999999999</v>
      </c>
      <c r="AY3418">
        <v>-1.506043</v>
      </c>
      <c r="AZ3418">
        <v>120.69854699999999</v>
      </c>
      <c r="BA3418">
        <v>120.666504</v>
      </c>
      <c r="BB3418">
        <v>120.68023699999999</v>
      </c>
      <c r="BC3418">
        <v>-1.6342160000000001</v>
      </c>
      <c r="BD3418">
        <v>120.671081</v>
      </c>
      <c r="BE3418">
        <v>120.657348</v>
      </c>
      <c r="BF3418">
        <v>120.71227999999999</v>
      </c>
      <c r="BG3418">
        <v>-1.6296390000000001</v>
      </c>
    </row>
    <row r="3419" spans="1:59">
      <c r="A3419">
        <v>5950.296875</v>
      </c>
      <c r="B3419">
        <v>122.442627</v>
      </c>
      <c r="C3419">
        <v>-120.588684</v>
      </c>
      <c r="D3419">
        <v>1.5518190000000001</v>
      </c>
      <c r="F3419">
        <v>5.6152264999999965E-2</v>
      </c>
      <c r="G3419">
        <v>4.9545596000000025E-2</v>
      </c>
      <c r="H3419">
        <v>5.883178800000001E-2</v>
      </c>
      <c r="I3419">
        <v>-1.7145999999979012E-5</v>
      </c>
      <c r="J3419">
        <v>2.7832932000000005E-2</v>
      </c>
      <c r="K3419">
        <v>1.730200000000126E-4</v>
      </c>
      <c r="L3419">
        <v>2.8937398000000013E-2</v>
      </c>
      <c r="N3419">
        <v>0.10559063000000002</v>
      </c>
      <c r="O3419">
        <v>1.5942648000000011E-2</v>
      </c>
      <c r="P3419">
        <v>2.2569240000000008E-2</v>
      </c>
      <c r="Q3419">
        <v>3.6638403999999999E-2</v>
      </c>
      <c r="R3419">
        <v>6.7997100000000256E-3</v>
      </c>
      <c r="S3419">
        <v>1.7532083999999958E-2</v>
      </c>
      <c r="U3419">
        <v>3.2043000000000002E-2</v>
      </c>
      <c r="V3419">
        <v>-4.5779999999999996E-3</v>
      </c>
      <c r="W3419">
        <v>-2.2887999999999999E-2</v>
      </c>
      <c r="X3419">
        <v>-4.5779999999999996E-3</v>
      </c>
      <c r="Y3419">
        <v>0.114441</v>
      </c>
      <c r="Z3419">
        <v>0</v>
      </c>
      <c r="AA3419">
        <v>-0.15564</v>
      </c>
      <c r="AC3419">
        <v>7.3242000000000002E-2</v>
      </c>
      <c r="AD3419">
        <v>3.2043000000000002E-2</v>
      </c>
      <c r="AE3419">
        <v>-5.4932000000000002E-2</v>
      </c>
      <c r="AF3419">
        <v>7.782E-2</v>
      </c>
      <c r="AG3419">
        <v>5.9508999999999999E-2</v>
      </c>
      <c r="AH3419">
        <v>-4.1199E-2</v>
      </c>
      <c r="AI3419">
        <v>-8.6974999999999997E-2</v>
      </c>
      <c r="AK3419">
        <v>120.588684</v>
      </c>
      <c r="AL3419">
        <v>120.433044</v>
      </c>
      <c r="AM3419">
        <v>-1.437378</v>
      </c>
      <c r="AN3419">
        <v>120.58410600000001</v>
      </c>
      <c r="AO3419">
        <v>120.58410600000001</v>
      </c>
      <c r="AP3419">
        <v>0.151062</v>
      </c>
      <c r="AQ3419">
        <v>-1.519776</v>
      </c>
      <c r="AS3419">
        <v>120.54748499999999</v>
      </c>
      <c r="AT3419">
        <v>120.50170900000001</v>
      </c>
      <c r="AU3419">
        <v>-1.4739990000000001</v>
      </c>
      <c r="AV3419">
        <v>120.66192599999999</v>
      </c>
      <c r="AW3419">
        <v>120.53375200000001</v>
      </c>
      <c r="AX3419">
        <v>3.2042999999999995E-2</v>
      </c>
      <c r="AY3419">
        <v>-1.49231</v>
      </c>
      <c r="AZ3419">
        <v>120.703125</v>
      </c>
      <c r="BA3419">
        <v>120.620727</v>
      </c>
      <c r="BB3419">
        <v>120.56579600000001</v>
      </c>
      <c r="BC3419">
        <v>-1.7074590000000001</v>
      </c>
      <c r="BD3419">
        <v>120.666504</v>
      </c>
      <c r="BE3419">
        <v>120.64819300000001</v>
      </c>
      <c r="BF3419">
        <v>120.620727</v>
      </c>
      <c r="BG3419">
        <v>-1.6387940000000001</v>
      </c>
    </row>
    <row r="3420" spans="1:59">
      <c r="A3420">
        <v>5952.078125</v>
      </c>
      <c r="B3420">
        <v>122.47009300000001</v>
      </c>
      <c r="C3420">
        <v>-120.46051</v>
      </c>
      <c r="D3420">
        <v>1.6479490000000001</v>
      </c>
      <c r="F3420">
        <v>0.10955826499999995</v>
      </c>
      <c r="G3420">
        <v>5.1040996000000026E-2</v>
      </c>
      <c r="H3420">
        <v>5.9472588000000007E-2</v>
      </c>
      <c r="I3420">
        <v>1.9645400000002368E-4</v>
      </c>
      <c r="J3420">
        <v>2.6978532000000006E-2</v>
      </c>
      <c r="K3420">
        <v>-4.3129799999999828E-3</v>
      </c>
      <c r="L3420">
        <v>2.808279800000001E-2</v>
      </c>
      <c r="N3420">
        <v>0.10559063000000002</v>
      </c>
      <c r="O3420">
        <v>1.231104800000001E-2</v>
      </c>
      <c r="P3420">
        <v>2.5346440000000008E-2</v>
      </c>
      <c r="Q3420">
        <v>3.5356804000000006E-2</v>
      </c>
      <c r="R3420">
        <v>3.1681100000000239E-3</v>
      </c>
      <c r="S3420">
        <v>1.7532083999999958E-2</v>
      </c>
      <c r="U3420">
        <v>9.1552999999999995E-2</v>
      </c>
      <c r="V3420">
        <v>0.109863</v>
      </c>
      <c r="W3420">
        <v>9.1552999999999995E-2</v>
      </c>
      <c r="X3420">
        <v>7.3242000000000002E-2</v>
      </c>
      <c r="Y3420">
        <v>8.2396999999999998E-2</v>
      </c>
      <c r="Z3420">
        <v>3.6621000000000001E-2</v>
      </c>
      <c r="AA3420">
        <v>-9.6129999999999993E-2</v>
      </c>
      <c r="AC3420">
        <v>0.146484</v>
      </c>
      <c r="AD3420">
        <v>0.12817400000000001</v>
      </c>
      <c r="AE3420">
        <v>5.0354000000000003E-2</v>
      </c>
      <c r="AF3420">
        <v>5.0354000000000003E-2</v>
      </c>
      <c r="AG3420">
        <v>1.8311000000000001E-2</v>
      </c>
      <c r="AH3420">
        <v>-2.7466000000000001E-2</v>
      </c>
      <c r="AI3420">
        <v>-6.8665000000000004E-2</v>
      </c>
      <c r="AK3420">
        <v>120.497131</v>
      </c>
      <c r="AL3420">
        <v>120.36438</v>
      </c>
      <c r="AM3420">
        <v>-1.5655520000000001</v>
      </c>
      <c r="AN3420">
        <v>120.570373</v>
      </c>
      <c r="AO3420">
        <v>120.53375199999999</v>
      </c>
      <c r="AP3420">
        <v>0.16937199999999999</v>
      </c>
      <c r="AQ3420">
        <v>-1.5563960000000001</v>
      </c>
      <c r="AS3420">
        <v>120.433044</v>
      </c>
      <c r="AT3420">
        <v>120.391845</v>
      </c>
      <c r="AU3420">
        <v>-1.5975950000000001</v>
      </c>
      <c r="AV3420">
        <v>120.606994</v>
      </c>
      <c r="AW3420">
        <v>120.510864</v>
      </c>
      <c r="AX3420">
        <v>0.11901900000000001</v>
      </c>
      <c r="AY3420">
        <v>-1.6296380000000001</v>
      </c>
      <c r="AZ3420">
        <v>120.542907</v>
      </c>
      <c r="BA3420">
        <v>120.552063</v>
      </c>
      <c r="BB3420">
        <v>120.552063</v>
      </c>
      <c r="BC3420">
        <v>-1.7440790000000002</v>
      </c>
      <c r="BD3420">
        <v>120.510864</v>
      </c>
      <c r="BE3420">
        <v>120.478821</v>
      </c>
      <c r="BF3420">
        <v>120.588684</v>
      </c>
      <c r="BG3420">
        <v>-1.7166140000000001</v>
      </c>
    </row>
    <row r="3421" spans="1:59">
      <c r="A3421">
        <v>5953.78125</v>
      </c>
      <c r="B3421">
        <v>122.341919</v>
      </c>
      <c r="C3421">
        <v>-120.51544199999999</v>
      </c>
      <c r="D3421">
        <v>1.7074579999999999</v>
      </c>
      <c r="F3421">
        <v>-0.17272923500000004</v>
      </c>
      <c r="G3421">
        <v>5.0399996000000023E-2</v>
      </c>
      <c r="H3421">
        <v>5.9686188000000015E-2</v>
      </c>
      <c r="I3421">
        <v>6.6052540000000161E-3</v>
      </c>
      <c r="J3421">
        <v>2.6551132000000005E-2</v>
      </c>
      <c r="K3421">
        <v>-3.8857799999999889E-3</v>
      </c>
      <c r="L3421">
        <v>2.6801198000000009E-2</v>
      </c>
      <c r="N3421">
        <v>-0.22247337</v>
      </c>
      <c r="O3421">
        <v>1.4660848000000009E-2</v>
      </c>
      <c r="P3421">
        <v>2.4278240000000006E-2</v>
      </c>
      <c r="Q3421">
        <v>3.5356804000000006E-2</v>
      </c>
      <c r="R3421">
        <v>8.1811000000002183E-4</v>
      </c>
      <c r="S3421">
        <v>1.7745683999999963E-2</v>
      </c>
      <c r="U3421">
        <v>-9.1549999999999999E-3</v>
      </c>
      <c r="V3421">
        <v>9.1549999999999999E-3</v>
      </c>
      <c r="W3421">
        <v>-4.5779999999999996E-3</v>
      </c>
      <c r="X3421">
        <v>-1.8311000000000001E-2</v>
      </c>
      <c r="Y3421">
        <v>0.12817400000000001</v>
      </c>
      <c r="Z3421">
        <v>-9.1549999999999999E-3</v>
      </c>
      <c r="AA3421">
        <v>-0.13732900000000001</v>
      </c>
      <c r="AC3421">
        <v>1.8311000000000001E-2</v>
      </c>
      <c r="AD3421">
        <v>3.6621000000000001E-2</v>
      </c>
      <c r="AE3421">
        <v>-6.4087000000000005E-2</v>
      </c>
      <c r="AF3421">
        <v>8.6974999999999997E-2</v>
      </c>
      <c r="AG3421">
        <v>6.8665000000000004E-2</v>
      </c>
      <c r="AH3421">
        <v>-5.9508999999999999E-2</v>
      </c>
      <c r="AI3421">
        <v>-0.119019</v>
      </c>
      <c r="AK3421">
        <v>120.50628699999999</v>
      </c>
      <c r="AL3421">
        <v>120.378113</v>
      </c>
      <c r="AM3421">
        <v>-1.5792839999999999</v>
      </c>
      <c r="AN3421">
        <v>120.524597</v>
      </c>
      <c r="AO3421">
        <v>120.497131</v>
      </c>
      <c r="AP3421">
        <v>0.11901800000000001</v>
      </c>
      <c r="AQ3421">
        <v>-1.7166129999999999</v>
      </c>
      <c r="AS3421">
        <v>120.45593299999999</v>
      </c>
      <c r="AT3421">
        <v>120.396423</v>
      </c>
      <c r="AU3421">
        <v>-1.6204829999999999</v>
      </c>
      <c r="AV3421">
        <v>120.53375299999999</v>
      </c>
      <c r="AW3421">
        <v>120.45135499999999</v>
      </c>
      <c r="AX3421">
        <v>5.4931999999999995E-2</v>
      </c>
      <c r="AY3421">
        <v>-1.6387929999999999</v>
      </c>
      <c r="AZ3421">
        <v>120.64361599999999</v>
      </c>
      <c r="BA3421">
        <v>120.50628699999999</v>
      </c>
      <c r="BB3421">
        <v>120.510864</v>
      </c>
      <c r="BC3421">
        <v>-1.844787</v>
      </c>
      <c r="BD3421">
        <v>120.60241699999999</v>
      </c>
      <c r="BE3421">
        <v>120.58410699999999</v>
      </c>
      <c r="BF3421">
        <v>120.55206299999999</v>
      </c>
      <c r="BG3421">
        <v>-1.8264769999999999</v>
      </c>
    </row>
    <row r="3422" spans="1:59">
      <c r="A3422">
        <v>5955.515625</v>
      </c>
      <c r="B3422">
        <v>122.360229</v>
      </c>
      <c r="C3422">
        <v>-120.455933</v>
      </c>
      <c r="D3422">
        <v>1.7578119999999999</v>
      </c>
      <c r="F3422">
        <v>6.3781764999999949E-2</v>
      </c>
      <c r="G3422">
        <v>4.8904796000000028E-2</v>
      </c>
      <c r="H3422">
        <v>6.1181588000000009E-2</v>
      </c>
      <c r="I3422">
        <v>-6.579459999999759E-4</v>
      </c>
      <c r="J3422">
        <v>2.5696732E-2</v>
      </c>
      <c r="K3422">
        <v>-8.9517999999998436E-4</v>
      </c>
      <c r="L3422">
        <v>2.7228398000000008E-2</v>
      </c>
      <c r="N3422">
        <v>6.7443630000000004E-2</v>
      </c>
      <c r="O3422">
        <v>1.231104800000001E-2</v>
      </c>
      <c r="P3422">
        <v>2.4705440000000006E-2</v>
      </c>
      <c r="Q3422">
        <v>3.4288604E-2</v>
      </c>
      <c r="R3422">
        <v>7.8677100000000225E-3</v>
      </c>
      <c r="S3422">
        <v>1.731848399999996E-2</v>
      </c>
      <c r="U3422">
        <v>1.8311000000000001E-2</v>
      </c>
      <c r="V3422">
        <v>-5.0354000000000003E-2</v>
      </c>
      <c r="W3422">
        <v>-4.1199E-2</v>
      </c>
      <c r="X3422">
        <v>0</v>
      </c>
      <c r="Y3422">
        <v>0.114441</v>
      </c>
      <c r="Z3422">
        <v>4.5779999999999996E-3</v>
      </c>
      <c r="AA3422">
        <v>-0.14190700000000001</v>
      </c>
      <c r="AC3422">
        <v>3.2043000000000002E-2</v>
      </c>
      <c r="AD3422">
        <v>-1.3733E-2</v>
      </c>
      <c r="AE3422">
        <v>-0.105286</v>
      </c>
      <c r="AF3422">
        <v>7.782E-2</v>
      </c>
      <c r="AG3422">
        <v>7.782E-2</v>
      </c>
      <c r="AH3422">
        <v>-7.3242000000000002E-2</v>
      </c>
      <c r="AI3422">
        <v>-0.109863</v>
      </c>
      <c r="AK3422">
        <v>120.460511</v>
      </c>
      <c r="AL3422">
        <v>120.314026</v>
      </c>
      <c r="AM3422">
        <v>-1.6433709999999999</v>
      </c>
      <c r="AN3422">
        <v>120.405579</v>
      </c>
      <c r="AO3422">
        <v>120.455933</v>
      </c>
      <c r="AP3422">
        <v>0.14190700000000001</v>
      </c>
      <c r="AQ3422">
        <v>-1.739501</v>
      </c>
      <c r="AS3422">
        <v>120.38269100000001</v>
      </c>
      <c r="AT3422">
        <v>120.34607</v>
      </c>
      <c r="AU3422">
        <v>-1.6799919999999999</v>
      </c>
      <c r="AV3422">
        <v>120.487976</v>
      </c>
      <c r="AW3422">
        <v>120.350647</v>
      </c>
      <c r="AX3422">
        <v>4.5769999999999977E-3</v>
      </c>
      <c r="AY3422">
        <v>-1.6799919999999999</v>
      </c>
      <c r="AZ3422">
        <v>120.570374</v>
      </c>
      <c r="BA3422">
        <v>120.474244</v>
      </c>
      <c r="BB3422">
        <v>120.414734</v>
      </c>
      <c r="BC3422">
        <v>-1.8997189999999999</v>
      </c>
      <c r="BD3422">
        <v>120.533753</v>
      </c>
      <c r="BE3422">
        <v>120.533753</v>
      </c>
      <c r="BF3422">
        <v>120.4422</v>
      </c>
      <c r="BG3422">
        <v>-1.867675</v>
      </c>
    </row>
    <row r="3423" spans="1:59">
      <c r="A3423">
        <v>5957.21875</v>
      </c>
      <c r="B3423">
        <v>122.37396200000001</v>
      </c>
      <c r="C3423">
        <v>-120.423889</v>
      </c>
      <c r="D3423">
        <v>1.7990109999999999</v>
      </c>
      <c r="F3423">
        <v>-0.25665273500000002</v>
      </c>
      <c r="G3423">
        <v>4.9331996000000031E-2</v>
      </c>
      <c r="H3423">
        <v>6.0327187999999997E-2</v>
      </c>
      <c r="I3423">
        <v>5.1098540000000248E-3</v>
      </c>
      <c r="J3423">
        <v>2.8901132000000003E-2</v>
      </c>
      <c r="K3423">
        <v>-4.0993799999999806E-3</v>
      </c>
      <c r="L3423">
        <v>2.808279800000001E-2</v>
      </c>
      <c r="N3423">
        <v>-0.23773186999999998</v>
      </c>
      <c r="O3423">
        <v>1.5088248000000009E-2</v>
      </c>
      <c r="P3423">
        <v>2.5132840000000007E-2</v>
      </c>
      <c r="Q3423">
        <v>3.9415604000000007E-2</v>
      </c>
      <c r="R3423">
        <v>2.5271100000000212E-3</v>
      </c>
      <c r="S3423">
        <v>1.731848399999996E-2</v>
      </c>
      <c r="U3423">
        <v>-9.1549999999999999E-3</v>
      </c>
      <c r="V3423">
        <v>-1.3733E-2</v>
      </c>
      <c r="W3423">
        <v>-2.2887999999999999E-2</v>
      </c>
      <c r="X3423">
        <v>9.1549999999999999E-3</v>
      </c>
      <c r="Y3423">
        <v>0.119019</v>
      </c>
      <c r="Z3423">
        <v>-4.5779999999999996E-3</v>
      </c>
      <c r="AA3423">
        <v>-0.14190700000000001</v>
      </c>
      <c r="AC3423">
        <v>2.2887999999999999E-2</v>
      </c>
      <c r="AD3423">
        <v>3.2043000000000002E-2</v>
      </c>
      <c r="AE3423">
        <v>-7.782E-2</v>
      </c>
      <c r="AF3423">
        <v>8.6974999999999997E-2</v>
      </c>
      <c r="AG3423">
        <v>8.6974999999999997E-2</v>
      </c>
      <c r="AH3423">
        <v>-5.9508999999999999E-2</v>
      </c>
      <c r="AI3423">
        <v>-0.12817400000000001</v>
      </c>
      <c r="AK3423">
        <v>120.41931100000001</v>
      </c>
      <c r="AL3423">
        <v>120.281982</v>
      </c>
      <c r="AM3423">
        <v>-1.6799919999999999</v>
      </c>
      <c r="AN3423">
        <v>120.410156</v>
      </c>
      <c r="AO3423">
        <v>120.43304400000001</v>
      </c>
      <c r="AP3423">
        <v>0.151062</v>
      </c>
      <c r="AQ3423">
        <v>-1.8081659999999999</v>
      </c>
      <c r="AS3423">
        <v>120.36438</v>
      </c>
      <c r="AT3423">
        <v>120.295715</v>
      </c>
      <c r="AU3423">
        <v>-1.7120359999999999</v>
      </c>
      <c r="AV3423">
        <v>120.446777</v>
      </c>
      <c r="AW3423">
        <v>120.346069</v>
      </c>
      <c r="AX3423">
        <v>5.035400000000001E-2</v>
      </c>
      <c r="AY3423">
        <v>-1.7120359999999999</v>
      </c>
      <c r="AZ3423">
        <v>120.542908</v>
      </c>
      <c r="BA3423">
        <v>120.414734</v>
      </c>
      <c r="BB3423">
        <v>120.40100100000001</v>
      </c>
      <c r="BC3423">
        <v>-1.9409179999999999</v>
      </c>
      <c r="BD3423">
        <v>120.510864</v>
      </c>
      <c r="BE3423">
        <v>120.510864</v>
      </c>
      <c r="BF3423">
        <v>120.455932</v>
      </c>
      <c r="BG3423">
        <v>-1.9271849999999999</v>
      </c>
    </row>
    <row r="3424" spans="1:59">
      <c r="A3424">
        <v>5958.921875</v>
      </c>
      <c r="B3424">
        <v>122.465515</v>
      </c>
      <c r="C3424">
        <v>-120.314026</v>
      </c>
      <c r="D3424">
        <v>1.8859859999999999</v>
      </c>
      <c r="F3424">
        <v>-0.15747073500000003</v>
      </c>
      <c r="G3424">
        <v>4.6982196000000032E-2</v>
      </c>
      <c r="H3424">
        <v>6.2249788000000014E-2</v>
      </c>
      <c r="I3424">
        <v>5.9642540000000134E-3</v>
      </c>
      <c r="J3424">
        <v>2.7619332000000003E-2</v>
      </c>
      <c r="K3424">
        <v>-8.3719799999999837E-3</v>
      </c>
      <c r="L3424">
        <v>2.8296598000000013E-2</v>
      </c>
      <c r="N3424">
        <v>-0.11566187</v>
      </c>
      <c r="O3424">
        <v>1.2097448000000011E-2</v>
      </c>
      <c r="P3424">
        <v>2.363744000000001E-2</v>
      </c>
      <c r="Q3424">
        <v>3.4715804000000003E-2</v>
      </c>
      <c r="R3424">
        <v>-1.3180899999999773E-3</v>
      </c>
      <c r="S3424">
        <v>1.646388399999996E-2</v>
      </c>
      <c r="U3424">
        <v>9.6129999999999993E-2</v>
      </c>
      <c r="V3424">
        <v>0.169373</v>
      </c>
      <c r="W3424">
        <v>0.123596</v>
      </c>
      <c r="X3424">
        <v>9.1552999999999995E-2</v>
      </c>
      <c r="Y3424">
        <v>8.2396999999999998E-2</v>
      </c>
      <c r="Z3424">
        <v>2.7466000000000001E-2</v>
      </c>
      <c r="AA3424">
        <v>-0.119019</v>
      </c>
      <c r="AC3424">
        <v>0.14190700000000001</v>
      </c>
      <c r="AD3424">
        <v>0.19226099999999999</v>
      </c>
      <c r="AE3424">
        <v>7.3242000000000002E-2</v>
      </c>
      <c r="AF3424">
        <v>4.5775999999999997E-2</v>
      </c>
      <c r="AG3424">
        <v>3.2043000000000002E-2</v>
      </c>
      <c r="AH3424">
        <v>-2.7466000000000001E-2</v>
      </c>
      <c r="AI3424">
        <v>-8.2396999999999998E-2</v>
      </c>
      <c r="AK3424">
        <v>120.341492</v>
      </c>
      <c r="AL3424">
        <v>120.195007</v>
      </c>
      <c r="AM3424">
        <v>-1.8035889999999999</v>
      </c>
      <c r="AN3424">
        <v>120.48339899999999</v>
      </c>
      <c r="AO3424">
        <v>120.405579</v>
      </c>
      <c r="AP3424">
        <v>0.21057199999999998</v>
      </c>
      <c r="AQ3424">
        <v>-1.7898559999999999</v>
      </c>
      <c r="AS3424">
        <v>120.28655999999999</v>
      </c>
      <c r="AT3424">
        <v>120.231629</v>
      </c>
      <c r="AU3424">
        <v>-1.8402099999999999</v>
      </c>
      <c r="AV3424">
        <v>120.455933</v>
      </c>
      <c r="AW3424">
        <v>120.38726799999999</v>
      </c>
      <c r="AX3424">
        <v>0.155639</v>
      </c>
      <c r="AY3424">
        <v>-1.8539429999999999</v>
      </c>
      <c r="AZ3424">
        <v>120.396423</v>
      </c>
      <c r="BA3424">
        <v>120.410156</v>
      </c>
      <c r="BB3424">
        <v>120.437622</v>
      </c>
      <c r="BC3424">
        <v>-2.0050050000000001</v>
      </c>
      <c r="BD3424">
        <v>120.359802</v>
      </c>
      <c r="BE3424">
        <v>120.346069</v>
      </c>
      <c r="BF3424">
        <v>120.506287</v>
      </c>
      <c r="BG3424">
        <v>-1.968383</v>
      </c>
    </row>
    <row r="3425" spans="1:59">
      <c r="A3425">
        <v>5960.640625</v>
      </c>
      <c r="B3425">
        <v>122.351074</v>
      </c>
      <c r="C3425">
        <v>-119.86541699999999</v>
      </c>
      <c r="D3425">
        <v>2.398682</v>
      </c>
      <c r="F3425">
        <v>-0.20324723500000003</v>
      </c>
      <c r="G3425">
        <v>5.2536396000000027E-2</v>
      </c>
      <c r="H3425">
        <v>6.0113588000000009E-2</v>
      </c>
      <c r="I3425">
        <v>8.10065400000003E-3</v>
      </c>
      <c r="J3425">
        <v>2.4414932000000004E-2</v>
      </c>
      <c r="K3425">
        <v>-3.2449799999999807E-3</v>
      </c>
      <c r="L3425">
        <v>2.637399800000001E-2</v>
      </c>
      <c r="N3425">
        <v>-0.28350836999999995</v>
      </c>
      <c r="O3425">
        <v>1.1670248000000012E-2</v>
      </c>
      <c r="P3425">
        <v>2.5560040000000006E-2</v>
      </c>
      <c r="Q3425">
        <v>3.7706603999999998E-2</v>
      </c>
      <c r="R3425">
        <v>1.2455100000000219E-3</v>
      </c>
      <c r="S3425">
        <v>1.6891083999999962E-2</v>
      </c>
      <c r="U3425">
        <v>-4.5779999999999996E-3</v>
      </c>
      <c r="V3425">
        <v>1.3733E-2</v>
      </c>
      <c r="W3425">
        <v>-9.1549999999999999E-3</v>
      </c>
      <c r="X3425">
        <v>-1.8311000000000001E-2</v>
      </c>
      <c r="Y3425">
        <v>0.114441</v>
      </c>
      <c r="Z3425">
        <v>-4.5779999999999996E-3</v>
      </c>
      <c r="AA3425">
        <v>-0.151062</v>
      </c>
      <c r="AC3425">
        <v>3.6621000000000001E-2</v>
      </c>
      <c r="AD3425">
        <v>4.1199E-2</v>
      </c>
      <c r="AE3425">
        <v>-7.3242000000000002E-2</v>
      </c>
      <c r="AF3425">
        <v>8.2396999999999998E-2</v>
      </c>
      <c r="AG3425">
        <v>6.8665000000000004E-2</v>
      </c>
      <c r="AH3425">
        <v>-5.4932000000000002E-2</v>
      </c>
      <c r="AI3425">
        <v>-0.109863</v>
      </c>
      <c r="AK3425">
        <v>119.860839</v>
      </c>
      <c r="AL3425">
        <v>119.714355</v>
      </c>
      <c r="AM3425">
        <v>-2.2842410000000002</v>
      </c>
      <c r="AN3425">
        <v>119.87915</v>
      </c>
      <c r="AO3425">
        <v>119.847106</v>
      </c>
      <c r="AP3425">
        <v>0.13275100000000001</v>
      </c>
      <c r="AQ3425">
        <v>-2.40326</v>
      </c>
      <c r="AS3425">
        <v>119.810485</v>
      </c>
      <c r="AT3425">
        <v>119.75555399999999</v>
      </c>
      <c r="AU3425">
        <v>-2.3162850000000001</v>
      </c>
      <c r="AV3425">
        <v>119.90203799999999</v>
      </c>
      <c r="AW3425">
        <v>119.792175</v>
      </c>
      <c r="AX3425">
        <v>3.6621000000000001E-2</v>
      </c>
      <c r="AY3425">
        <v>-2.3300169999999998</v>
      </c>
      <c r="AZ3425">
        <v>119.97985799999999</v>
      </c>
      <c r="BA3425">
        <v>119.860839</v>
      </c>
      <c r="BB3425">
        <v>119.85626199999999</v>
      </c>
      <c r="BC3425">
        <v>-2.549744</v>
      </c>
      <c r="BD3425">
        <v>119.94781399999999</v>
      </c>
      <c r="BE3425">
        <v>119.93408199999999</v>
      </c>
      <c r="BF3425">
        <v>119.906616</v>
      </c>
      <c r="BG3425">
        <v>-2.5085449999999998</v>
      </c>
    </row>
    <row r="3426" spans="1:59">
      <c r="A3426">
        <v>5962.34375</v>
      </c>
      <c r="B3426">
        <v>122.45636</v>
      </c>
      <c r="C3426">
        <v>-120.09429900000001</v>
      </c>
      <c r="D3426">
        <v>2.064514</v>
      </c>
      <c r="F3426">
        <v>8.6669764999999968E-2</v>
      </c>
      <c r="G3426">
        <v>5.0186396000000036E-2</v>
      </c>
      <c r="H3426">
        <v>5.754998800000001E-2</v>
      </c>
      <c r="I3426">
        <v>-2.5805459999999726E-3</v>
      </c>
      <c r="J3426">
        <v>2.6123932000000006E-2</v>
      </c>
      <c r="K3426">
        <v>-1.108779999999987E-3</v>
      </c>
      <c r="L3426">
        <v>2.7228398000000008E-2</v>
      </c>
      <c r="N3426">
        <v>6.7443630000000004E-2</v>
      </c>
      <c r="O3426">
        <v>1.337924800000001E-2</v>
      </c>
      <c r="P3426">
        <v>2.4278240000000006E-2</v>
      </c>
      <c r="Q3426">
        <v>3.6638403999999999E-2</v>
      </c>
      <c r="R3426">
        <v>5.731510000000023E-3</v>
      </c>
      <c r="S3426">
        <v>1.8600083999999961E-2</v>
      </c>
      <c r="U3426">
        <v>9.1549999999999999E-3</v>
      </c>
      <c r="V3426">
        <v>1.3733E-2</v>
      </c>
      <c r="W3426">
        <v>-3.2043000000000002E-2</v>
      </c>
      <c r="X3426">
        <v>0</v>
      </c>
      <c r="Y3426">
        <v>0.13732900000000001</v>
      </c>
      <c r="Z3426">
        <v>0</v>
      </c>
      <c r="AA3426">
        <v>-0.13732900000000001</v>
      </c>
      <c r="AC3426">
        <v>6.4087000000000005E-2</v>
      </c>
      <c r="AD3426">
        <v>4.5779999999999996E-3</v>
      </c>
      <c r="AE3426">
        <v>-5.4932000000000002E-2</v>
      </c>
      <c r="AF3426">
        <v>6.4087000000000005E-2</v>
      </c>
      <c r="AG3426">
        <v>4.5775999999999997E-2</v>
      </c>
      <c r="AH3426">
        <v>-5.0354000000000003E-2</v>
      </c>
      <c r="AI3426">
        <v>-0.114441</v>
      </c>
      <c r="AK3426">
        <v>120.09429900000001</v>
      </c>
      <c r="AL3426">
        <v>119.95697000000001</v>
      </c>
      <c r="AM3426">
        <v>-1.9271849999999999</v>
      </c>
      <c r="AN3426">
        <v>120.10803200000001</v>
      </c>
      <c r="AO3426">
        <v>120.09429900000001</v>
      </c>
      <c r="AP3426">
        <v>0.13732900000000001</v>
      </c>
      <c r="AQ3426">
        <v>-2.0553590000000002</v>
      </c>
      <c r="AS3426">
        <v>120.04394500000001</v>
      </c>
      <c r="AT3426">
        <v>119.97985800000001</v>
      </c>
      <c r="AU3426">
        <v>-2.0004270000000002</v>
      </c>
      <c r="AV3426">
        <v>120.15838600000001</v>
      </c>
      <c r="AW3426">
        <v>120.03936700000001</v>
      </c>
      <c r="AX3426">
        <v>5.9508999999999999E-2</v>
      </c>
      <c r="AY3426">
        <v>-2.0187379999999999</v>
      </c>
      <c r="AZ3426">
        <v>120.231628</v>
      </c>
      <c r="BA3426">
        <v>120.10345400000001</v>
      </c>
      <c r="BB3426">
        <v>120.062256</v>
      </c>
      <c r="BC3426">
        <v>-2.2018429999999998</v>
      </c>
      <c r="BD3426">
        <v>120.15838600000001</v>
      </c>
      <c r="BE3426">
        <v>120.14007500000001</v>
      </c>
      <c r="BF3426">
        <v>120.098877</v>
      </c>
      <c r="BG3426">
        <v>-2.1789549999999998</v>
      </c>
    </row>
    <row r="3427" spans="1:59">
      <c r="A3427">
        <v>5964.046875</v>
      </c>
      <c r="B3427">
        <v>122.396851</v>
      </c>
      <c r="C3427">
        <v>-119.526672</v>
      </c>
      <c r="D3427">
        <v>2.6962280000000001</v>
      </c>
      <c r="F3427">
        <v>-0.19561773500000004</v>
      </c>
      <c r="G3427">
        <v>5.2108996000000032E-2</v>
      </c>
      <c r="H3427">
        <v>5.7763587999999998E-2</v>
      </c>
      <c r="I3427">
        <v>5.7506540000000217E-3</v>
      </c>
      <c r="J3427">
        <v>2.6978532000000006E-2</v>
      </c>
      <c r="K3427">
        <v>-4.5265799999999858E-3</v>
      </c>
      <c r="L3427">
        <v>2.7441998000000013E-2</v>
      </c>
      <c r="N3427">
        <v>-0.21484386999999999</v>
      </c>
      <c r="O3427">
        <v>1.3165648000000011E-2</v>
      </c>
      <c r="P3427">
        <v>2.4705440000000006E-2</v>
      </c>
      <c r="Q3427">
        <v>3.5143204000000004E-2</v>
      </c>
      <c r="R3427">
        <v>1.4591100000000245E-3</v>
      </c>
      <c r="S3427">
        <v>1.432768399999996E-2</v>
      </c>
      <c r="U3427">
        <v>9.1549999999999999E-3</v>
      </c>
      <c r="V3427">
        <v>0</v>
      </c>
      <c r="W3427">
        <v>-2.2887999999999999E-2</v>
      </c>
      <c r="X3427">
        <v>1.3733E-2</v>
      </c>
      <c r="Y3427">
        <v>0.114441</v>
      </c>
      <c r="Z3427">
        <v>9.1549999999999999E-3</v>
      </c>
      <c r="AA3427">
        <v>-0.151062</v>
      </c>
      <c r="AC3427">
        <v>1.8311000000000001E-2</v>
      </c>
      <c r="AD3427">
        <v>5.4932000000000002E-2</v>
      </c>
      <c r="AE3427">
        <v>-6.8665000000000004E-2</v>
      </c>
      <c r="AF3427">
        <v>8.6974999999999997E-2</v>
      </c>
      <c r="AG3427">
        <v>7.3242000000000002E-2</v>
      </c>
      <c r="AH3427">
        <v>-5.9508999999999999E-2</v>
      </c>
      <c r="AI3427">
        <v>-0.114441</v>
      </c>
      <c r="AK3427">
        <v>119.53582700000001</v>
      </c>
      <c r="AL3427">
        <v>119.37561000000001</v>
      </c>
      <c r="AM3427">
        <v>-2.5817870000000003</v>
      </c>
      <c r="AN3427">
        <v>119.526672</v>
      </c>
      <c r="AO3427">
        <v>119.54040500000001</v>
      </c>
      <c r="AP3427">
        <v>0.164795</v>
      </c>
      <c r="AQ3427">
        <v>-2.6870730000000003</v>
      </c>
      <c r="AS3427">
        <v>119.467163</v>
      </c>
      <c r="AT3427">
        <v>119.41223100000001</v>
      </c>
      <c r="AU3427">
        <v>-2.6092530000000003</v>
      </c>
      <c r="AV3427">
        <v>119.544983</v>
      </c>
      <c r="AW3427">
        <v>119.45800700000001</v>
      </c>
      <c r="AX3427">
        <v>4.5775999999999997E-2</v>
      </c>
      <c r="AY3427">
        <v>-2.622986</v>
      </c>
      <c r="AZ3427">
        <v>119.641113</v>
      </c>
      <c r="BA3427">
        <v>119.53582700000001</v>
      </c>
      <c r="BB3427">
        <v>119.50378400000001</v>
      </c>
      <c r="BC3427">
        <v>-2.8472900000000001</v>
      </c>
      <c r="BD3427">
        <v>119.613647</v>
      </c>
      <c r="BE3427">
        <v>119.599914</v>
      </c>
      <c r="BF3427">
        <v>119.581604</v>
      </c>
      <c r="BG3427">
        <v>-2.8106689999999999</v>
      </c>
    </row>
    <row r="3428" spans="1:59">
      <c r="A3428">
        <v>5965.75</v>
      </c>
      <c r="B3428">
        <v>122.48382599999999</v>
      </c>
      <c r="C3428">
        <v>-119.064331</v>
      </c>
      <c r="D3428">
        <v>3.0715940000000002</v>
      </c>
      <c r="F3428">
        <v>-0.11169423500000004</v>
      </c>
      <c r="G3428">
        <v>4.7195796000000033E-2</v>
      </c>
      <c r="H3428">
        <v>5.9472588000000007E-2</v>
      </c>
      <c r="I3428">
        <v>3.6144540000000334E-3</v>
      </c>
      <c r="J3428">
        <v>2.5483132000000002E-2</v>
      </c>
      <c r="K3428">
        <v>-9.8671799999999806E-3</v>
      </c>
      <c r="L3428">
        <v>2.7014798000000013E-2</v>
      </c>
      <c r="N3428">
        <v>-6.2255869999999991E-2</v>
      </c>
      <c r="O3428">
        <v>1.145664800000001E-2</v>
      </c>
      <c r="P3428">
        <v>2.4491840000000008E-2</v>
      </c>
      <c r="Q3428">
        <v>3.6424803999999998E-2</v>
      </c>
      <c r="R3428">
        <v>-2.3860899999999796E-3</v>
      </c>
      <c r="S3428">
        <v>1.7104883999999959E-2</v>
      </c>
      <c r="U3428">
        <v>5.4932000000000002E-2</v>
      </c>
      <c r="V3428">
        <v>0.12817400000000001</v>
      </c>
      <c r="W3428">
        <v>0.10070800000000001</v>
      </c>
      <c r="X3428">
        <v>7.3242000000000002E-2</v>
      </c>
      <c r="Y3428">
        <v>9.1552999999999995E-2</v>
      </c>
      <c r="Z3428">
        <v>3.2043000000000002E-2</v>
      </c>
      <c r="AA3428">
        <v>-0.109863</v>
      </c>
      <c r="AC3428">
        <v>0.146484</v>
      </c>
      <c r="AD3428">
        <v>0.164795</v>
      </c>
      <c r="AE3428">
        <v>6.4087000000000005E-2</v>
      </c>
      <c r="AF3428">
        <v>5.4932000000000002E-2</v>
      </c>
      <c r="AG3428">
        <v>2.2887999999999999E-2</v>
      </c>
      <c r="AH3428">
        <v>-3.2043000000000002E-2</v>
      </c>
      <c r="AI3428">
        <v>-5.0354000000000003E-2</v>
      </c>
      <c r="AK3428">
        <v>119.096374</v>
      </c>
      <c r="AL3428">
        <v>118.95446799999999</v>
      </c>
      <c r="AM3428">
        <v>-2.9800409999999999</v>
      </c>
      <c r="AN3428">
        <v>119.192505</v>
      </c>
      <c r="AO3428">
        <v>119.13757299999999</v>
      </c>
      <c r="AP3428">
        <v>0.18310500000000002</v>
      </c>
      <c r="AQ3428">
        <v>-3.0166620000000002</v>
      </c>
      <c r="AS3428">
        <v>119.03228799999999</v>
      </c>
      <c r="AT3428">
        <v>119.013977</v>
      </c>
      <c r="AU3428">
        <v>-3.0166620000000002</v>
      </c>
      <c r="AV3428">
        <v>119.210815</v>
      </c>
      <c r="AW3428">
        <v>119.128418</v>
      </c>
      <c r="AX3428">
        <v>0.11444100000000001</v>
      </c>
      <c r="AY3428">
        <v>-3.0487060000000001</v>
      </c>
      <c r="AZ3428">
        <v>119.155884</v>
      </c>
      <c r="BA3428">
        <v>119.11926299999999</v>
      </c>
      <c r="BB3428">
        <v>119.16503899999999</v>
      </c>
      <c r="BC3428">
        <v>-3.181457</v>
      </c>
      <c r="BD3428">
        <v>119.11926299999999</v>
      </c>
      <c r="BE3428">
        <v>119.08721899999999</v>
      </c>
      <c r="BF3428">
        <v>119.22912599999999</v>
      </c>
      <c r="BG3428">
        <v>-3.1219480000000002</v>
      </c>
    </row>
    <row r="3429" spans="1:59">
      <c r="A3429">
        <v>5967.546875</v>
      </c>
      <c r="B3429">
        <v>122.43347199999999</v>
      </c>
      <c r="C3429">
        <v>-119.059753</v>
      </c>
      <c r="D3429">
        <v>3.1265260000000001</v>
      </c>
      <c r="F3429">
        <v>8.6669764999999968E-2</v>
      </c>
      <c r="G3429">
        <v>4.9545596000000025E-2</v>
      </c>
      <c r="H3429">
        <v>5.9686188000000015E-2</v>
      </c>
      <c r="I3429">
        <v>-8.7154599999997859E-4</v>
      </c>
      <c r="J3429">
        <v>2.4414932000000004E-2</v>
      </c>
      <c r="K3429">
        <v>-2.1767799999999836E-3</v>
      </c>
      <c r="L3429">
        <v>2.8296598000000013E-2</v>
      </c>
      <c r="N3429">
        <v>2.9296630000000004E-2</v>
      </c>
      <c r="O3429">
        <v>1.4874648000000013E-2</v>
      </c>
      <c r="P3429">
        <v>2.235564000000001E-2</v>
      </c>
      <c r="Q3429">
        <v>3.8561003999999996E-2</v>
      </c>
      <c r="R3429">
        <v>6.158710000000023E-3</v>
      </c>
      <c r="S3429">
        <v>1.4114083999999961E-2</v>
      </c>
      <c r="U3429">
        <v>2.2887999999999999E-2</v>
      </c>
      <c r="V3429">
        <v>-1.8311000000000001E-2</v>
      </c>
      <c r="W3429">
        <v>-2.7466000000000001E-2</v>
      </c>
      <c r="X3429">
        <v>1.3733E-2</v>
      </c>
      <c r="Y3429">
        <v>0.119019</v>
      </c>
      <c r="Z3429">
        <v>4.5779999999999996E-3</v>
      </c>
      <c r="AA3429">
        <v>-0.14190700000000001</v>
      </c>
      <c r="AC3429">
        <v>4.5775999999999997E-2</v>
      </c>
      <c r="AD3429">
        <v>-4.5779999999999996E-3</v>
      </c>
      <c r="AE3429">
        <v>-7.782E-2</v>
      </c>
      <c r="AF3429">
        <v>7.3242000000000002E-2</v>
      </c>
      <c r="AG3429">
        <v>4.5775999999999997E-2</v>
      </c>
      <c r="AH3429">
        <v>-5.9508999999999999E-2</v>
      </c>
      <c r="AI3429">
        <v>-0.105286</v>
      </c>
      <c r="AK3429">
        <v>119.064331</v>
      </c>
      <c r="AL3429">
        <v>118.917846</v>
      </c>
      <c r="AM3429">
        <v>-3.0075069999999999</v>
      </c>
      <c r="AN3429">
        <v>119.041442</v>
      </c>
      <c r="AO3429">
        <v>119.073486</v>
      </c>
      <c r="AP3429">
        <v>0.15564</v>
      </c>
      <c r="AQ3429">
        <v>-3.1036380000000001</v>
      </c>
      <c r="AS3429">
        <v>119.000244</v>
      </c>
      <c r="AT3429">
        <v>118.95446699999999</v>
      </c>
      <c r="AU3429">
        <v>-3.0532840000000001</v>
      </c>
      <c r="AV3429">
        <v>119.105529</v>
      </c>
      <c r="AW3429">
        <v>118.981933</v>
      </c>
      <c r="AX3429">
        <v>2.7466000000000004E-2</v>
      </c>
      <c r="AY3429">
        <v>-3.0807500000000001</v>
      </c>
      <c r="AZ3429">
        <v>119.178772</v>
      </c>
      <c r="BA3429">
        <v>119.082641</v>
      </c>
      <c r="BB3429">
        <v>119.032287</v>
      </c>
      <c r="BC3429">
        <v>-3.2684329999999999</v>
      </c>
      <c r="BD3429">
        <v>119.13299499999999</v>
      </c>
      <c r="BE3429">
        <v>119.105529</v>
      </c>
      <c r="BF3429">
        <v>119.05517500000001</v>
      </c>
      <c r="BG3429">
        <v>-3.2318120000000001</v>
      </c>
    </row>
    <row r="3430" spans="1:59">
      <c r="A3430">
        <v>5969.28125</v>
      </c>
      <c r="B3430">
        <v>122.447205</v>
      </c>
      <c r="C3430">
        <v>-118.12133799999999</v>
      </c>
      <c r="D3430">
        <v>4.0100100000000003</v>
      </c>
      <c r="F3430">
        <v>0.11718776499999996</v>
      </c>
      <c r="G3430">
        <v>4.9972796000000028E-2</v>
      </c>
      <c r="H3430">
        <v>5.8618188000000016E-2</v>
      </c>
      <c r="I3430">
        <v>3.8280540000000252E-3</v>
      </c>
      <c r="J3430">
        <v>2.7619332000000003E-2</v>
      </c>
      <c r="K3430">
        <v>-5.8083799999999854E-3</v>
      </c>
      <c r="L3430">
        <v>2.8510198000000007E-2</v>
      </c>
      <c r="N3430">
        <v>0.19714363000000001</v>
      </c>
      <c r="O3430">
        <v>1.423364800000001E-2</v>
      </c>
      <c r="P3430">
        <v>2.3423840000000008E-2</v>
      </c>
      <c r="Q3430">
        <v>3.6211204000000004E-2</v>
      </c>
      <c r="R3430">
        <v>8.1811000000002183E-4</v>
      </c>
      <c r="S3430">
        <v>1.9881883999999961E-2</v>
      </c>
      <c r="U3430">
        <v>0.119019</v>
      </c>
      <c r="V3430">
        <v>0.119019</v>
      </c>
      <c r="W3430">
        <v>0.105286</v>
      </c>
      <c r="X3430">
        <v>7.782E-2</v>
      </c>
      <c r="Y3430">
        <v>6.8665000000000004E-2</v>
      </c>
      <c r="Z3430">
        <v>3.2043000000000002E-2</v>
      </c>
      <c r="AA3430">
        <v>-9.1552999999999995E-2</v>
      </c>
      <c r="AC3430">
        <v>0.14190700000000001</v>
      </c>
      <c r="AD3430">
        <v>0.14190700000000001</v>
      </c>
      <c r="AE3430">
        <v>4.5775999999999997E-2</v>
      </c>
      <c r="AF3430">
        <v>3.6621000000000001E-2</v>
      </c>
      <c r="AG3430">
        <v>9.1549999999999999E-3</v>
      </c>
      <c r="AH3430">
        <v>-2.7466000000000001E-2</v>
      </c>
      <c r="AI3430">
        <v>-6.4087000000000005E-2</v>
      </c>
      <c r="AK3430">
        <v>118.153381</v>
      </c>
      <c r="AL3430">
        <v>118.02978499999999</v>
      </c>
      <c r="AM3430">
        <v>-3.9413450000000001</v>
      </c>
      <c r="AN3430">
        <v>118.24035699999999</v>
      </c>
      <c r="AO3430">
        <v>118.199158</v>
      </c>
      <c r="AP3430">
        <v>0.169373</v>
      </c>
      <c r="AQ3430">
        <v>-3.8909910000000001</v>
      </c>
      <c r="AS3430">
        <v>118.09387199999999</v>
      </c>
      <c r="AT3430">
        <v>118.05725099999999</v>
      </c>
      <c r="AU3430">
        <v>-3.9733890000000005</v>
      </c>
      <c r="AV3430">
        <v>118.263245</v>
      </c>
      <c r="AW3430">
        <v>118.167114</v>
      </c>
      <c r="AX3430">
        <v>0.109863</v>
      </c>
      <c r="AY3430">
        <v>-4.0008550000000005</v>
      </c>
      <c r="AZ3430">
        <v>118.19000299999999</v>
      </c>
      <c r="BA3430">
        <v>118.24035699999999</v>
      </c>
      <c r="BB3430">
        <v>118.226624</v>
      </c>
      <c r="BC3430">
        <v>-4.1015630000000005</v>
      </c>
      <c r="BD3430">
        <v>118.15795899999999</v>
      </c>
      <c r="BE3430">
        <v>118.130493</v>
      </c>
      <c r="BF3430">
        <v>118.263245</v>
      </c>
      <c r="BG3430">
        <v>-4.0740970000000001</v>
      </c>
    </row>
    <row r="3431" spans="1:59">
      <c r="A3431">
        <v>5970.984375</v>
      </c>
      <c r="B3431">
        <v>122.36938499999999</v>
      </c>
      <c r="C3431">
        <v>-120.217896</v>
      </c>
      <c r="D3431">
        <v>2.0095830000000001</v>
      </c>
      <c r="F3431">
        <v>-0.23376473500000006</v>
      </c>
      <c r="G3431">
        <v>4.9545596000000025E-2</v>
      </c>
      <c r="H3431">
        <v>5.9686188000000015E-2</v>
      </c>
      <c r="I3431">
        <v>5.3234540000000165E-3</v>
      </c>
      <c r="J3431">
        <v>2.9114732000000004E-2</v>
      </c>
      <c r="K3431">
        <v>-1.5359799999999867E-3</v>
      </c>
      <c r="L3431">
        <v>2.5946598000000008E-2</v>
      </c>
      <c r="N3431">
        <v>-0.24536137</v>
      </c>
      <c r="O3431">
        <v>1.551544800000001E-2</v>
      </c>
      <c r="P3431">
        <v>2.4491840000000008E-2</v>
      </c>
      <c r="Q3431">
        <v>3.7493004000000003E-2</v>
      </c>
      <c r="R3431">
        <v>-3.6289999999977726E-5</v>
      </c>
      <c r="S3431">
        <v>1.6250283999999959E-2</v>
      </c>
      <c r="U3431">
        <v>1.3733E-2</v>
      </c>
      <c r="V3431">
        <v>-4.5779999999999996E-3</v>
      </c>
      <c r="W3431">
        <v>-2.2887999999999999E-2</v>
      </c>
      <c r="X3431">
        <v>-9.1549999999999999E-3</v>
      </c>
      <c r="Y3431">
        <v>0.123596</v>
      </c>
      <c r="Z3431">
        <v>0</v>
      </c>
      <c r="AA3431">
        <v>-0.151062</v>
      </c>
      <c r="AC3431">
        <v>1.8311000000000001E-2</v>
      </c>
      <c r="AD3431">
        <v>1.8311000000000001E-2</v>
      </c>
      <c r="AE3431">
        <v>-8.6974999999999997E-2</v>
      </c>
      <c r="AF3431">
        <v>9.1552999999999995E-2</v>
      </c>
      <c r="AG3431">
        <v>8.6974999999999997E-2</v>
      </c>
      <c r="AH3431">
        <v>-5.0354000000000003E-2</v>
      </c>
      <c r="AI3431">
        <v>-0.114441</v>
      </c>
      <c r="AK3431">
        <v>120.217896</v>
      </c>
      <c r="AL3431">
        <v>120.066834</v>
      </c>
      <c r="AM3431">
        <v>-1.8859870000000001</v>
      </c>
      <c r="AN3431">
        <v>120.213318</v>
      </c>
      <c r="AO3431">
        <v>120.20874099999999</v>
      </c>
      <c r="AP3431">
        <v>0.14190700000000001</v>
      </c>
      <c r="AQ3431">
        <v>-1.9958500000000001</v>
      </c>
      <c r="AS3431">
        <v>120.167542</v>
      </c>
      <c r="AT3431">
        <v>120.103455</v>
      </c>
      <c r="AU3431">
        <v>-1.9180300000000001</v>
      </c>
      <c r="AV3431">
        <v>120.23620699999999</v>
      </c>
      <c r="AW3431">
        <v>120.130921</v>
      </c>
      <c r="AX3431">
        <v>2.7466000000000004E-2</v>
      </c>
      <c r="AY3431">
        <v>-1.9226080000000001</v>
      </c>
      <c r="AZ3431">
        <v>120.341492</v>
      </c>
      <c r="BA3431">
        <v>120.231629</v>
      </c>
      <c r="BB3431">
        <v>120.195008</v>
      </c>
      <c r="BC3431">
        <v>-2.1606450000000001</v>
      </c>
      <c r="BD3431">
        <v>120.309449</v>
      </c>
      <c r="BE3431">
        <v>120.30487099999999</v>
      </c>
      <c r="BF3431">
        <v>120.23620699999999</v>
      </c>
      <c r="BG3431">
        <v>-2.1240239999999999</v>
      </c>
    </row>
    <row r="3432" spans="1:59">
      <c r="A3432">
        <v>5972.71875</v>
      </c>
      <c r="B3432">
        <v>122.48382599999999</v>
      </c>
      <c r="C3432">
        <v>-120.135498</v>
      </c>
      <c r="D3432">
        <v>2.01416</v>
      </c>
      <c r="F3432">
        <v>-2.7770735000000039E-2</v>
      </c>
      <c r="G3432">
        <v>4.7195796000000033E-2</v>
      </c>
      <c r="H3432">
        <v>5.754998800000001E-2</v>
      </c>
      <c r="I3432">
        <v>5.3234540000000165E-3</v>
      </c>
      <c r="J3432">
        <v>2.6337532000000004E-2</v>
      </c>
      <c r="K3432">
        <v>-1.029457999999998E-2</v>
      </c>
      <c r="L3432">
        <v>2.957819800000001E-2</v>
      </c>
      <c r="N3432">
        <v>2.9296630000000004E-2</v>
      </c>
      <c r="O3432">
        <v>1.2738248000000011E-2</v>
      </c>
      <c r="P3432">
        <v>2.5346440000000008E-2</v>
      </c>
      <c r="Q3432">
        <v>3.4502204000000002E-2</v>
      </c>
      <c r="R3432">
        <v>-3.6678899999999792E-3</v>
      </c>
      <c r="S3432">
        <v>1.9241083999999957E-2</v>
      </c>
      <c r="U3432">
        <v>1.8311000000000001E-2</v>
      </c>
      <c r="V3432">
        <v>5.4932000000000002E-2</v>
      </c>
      <c r="W3432">
        <v>5.0354000000000003E-2</v>
      </c>
      <c r="X3432">
        <v>3.2043000000000002E-2</v>
      </c>
      <c r="Y3432">
        <v>0.109863</v>
      </c>
      <c r="Z3432">
        <v>3.2043000000000002E-2</v>
      </c>
      <c r="AA3432">
        <v>-0.12817400000000001</v>
      </c>
      <c r="AC3432">
        <v>9.1552999999999995E-2</v>
      </c>
      <c r="AD3432">
        <v>0.109863</v>
      </c>
      <c r="AE3432">
        <v>3.2043000000000002E-2</v>
      </c>
      <c r="AF3432">
        <v>4.1199E-2</v>
      </c>
      <c r="AG3432">
        <v>4.1199E-2</v>
      </c>
      <c r="AH3432">
        <v>-3.2043000000000002E-2</v>
      </c>
      <c r="AI3432">
        <v>-7.782E-2</v>
      </c>
      <c r="AK3432">
        <v>120.167541</v>
      </c>
      <c r="AL3432">
        <v>120.007324</v>
      </c>
      <c r="AM3432">
        <v>-1.9042969999999999</v>
      </c>
      <c r="AN3432">
        <v>120.19042999999999</v>
      </c>
      <c r="AO3432">
        <v>120.167541</v>
      </c>
      <c r="AP3432">
        <v>0.160217</v>
      </c>
      <c r="AQ3432">
        <v>-1.995849</v>
      </c>
      <c r="AS3432">
        <v>120.103455</v>
      </c>
      <c r="AT3432">
        <v>120.057678</v>
      </c>
      <c r="AU3432">
        <v>-1.972961</v>
      </c>
      <c r="AV3432">
        <v>120.227051</v>
      </c>
      <c r="AW3432">
        <v>120.167541</v>
      </c>
      <c r="AX3432">
        <v>0.109863</v>
      </c>
      <c r="AY3432">
        <v>-1.972961</v>
      </c>
      <c r="AZ3432">
        <v>120.245361</v>
      </c>
      <c r="BA3432">
        <v>120.153809</v>
      </c>
      <c r="BB3432">
        <v>120.185852</v>
      </c>
      <c r="BC3432">
        <v>-2.142334</v>
      </c>
      <c r="BD3432">
        <v>120.176697</v>
      </c>
      <c r="BE3432">
        <v>120.176697</v>
      </c>
      <c r="BF3432">
        <v>120.245361</v>
      </c>
      <c r="BG3432">
        <v>-2.09198</v>
      </c>
    </row>
    <row r="3433" spans="1:59">
      <c r="A3433">
        <v>5974.421875</v>
      </c>
      <c r="B3433">
        <v>122.392273</v>
      </c>
      <c r="C3433">
        <v>-119.673157</v>
      </c>
      <c r="D3433">
        <v>2.5131230000000002</v>
      </c>
      <c r="F3433">
        <v>-0.11932373500000004</v>
      </c>
      <c r="G3433">
        <v>5.1040996000000026E-2</v>
      </c>
      <c r="H3433">
        <v>6.0113588000000009E-2</v>
      </c>
      <c r="I3433">
        <v>-1.7145999999979012E-5</v>
      </c>
      <c r="J3433">
        <v>2.6337532000000004E-2</v>
      </c>
      <c r="K3433">
        <v>-2.5417999999998722E-4</v>
      </c>
      <c r="L3433">
        <v>3.0219198000000013E-2</v>
      </c>
      <c r="N3433">
        <v>-0.16143786999999998</v>
      </c>
      <c r="O3433">
        <v>1.551544800000001E-2</v>
      </c>
      <c r="P3433">
        <v>2.491904000000001E-2</v>
      </c>
      <c r="Q3433">
        <v>3.7065804000000001E-2</v>
      </c>
      <c r="R3433">
        <v>5.9451100000000199E-3</v>
      </c>
      <c r="S3433">
        <v>1.347328399999996E-2</v>
      </c>
      <c r="U3433">
        <v>7.782E-2</v>
      </c>
      <c r="V3433">
        <v>4.5775999999999997E-2</v>
      </c>
      <c r="W3433">
        <v>2.2887999999999999E-2</v>
      </c>
      <c r="X3433">
        <v>4.1199E-2</v>
      </c>
      <c r="Y3433">
        <v>0.13275100000000001</v>
      </c>
      <c r="Z3433">
        <v>4.5779999999999996E-3</v>
      </c>
      <c r="AA3433">
        <v>-0.146484</v>
      </c>
      <c r="AC3433">
        <v>9.6129999999999993E-2</v>
      </c>
      <c r="AD3433">
        <v>8.2396999999999998E-2</v>
      </c>
      <c r="AE3433">
        <v>-4.1199E-2</v>
      </c>
      <c r="AF3433">
        <v>7.782E-2</v>
      </c>
      <c r="AG3433">
        <v>5.9508999999999999E-2</v>
      </c>
      <c r="AH3433">
        <v>-4.1199E-2</v>
      </c>
      <c r="AI3433">
        <v>-9.1552999999999995E-2</v>
      </c>
      <c r="AK3433">
        <v>119.677735</v>
      </c>
      <c r="AL3433">
        <v>119.526673</v>
      </c>
      <c r="AM3433">
        <v>-2.3803720000000004</v>
      </c>
      <c r="AN3433">
        <v>119.71893300000001</v>
      </c>
      <c r="AO3433">
        <v>119.71435600000001</v>
      </c>
      <c r="AP3433">
        <v>0.18768299999999999</v>
      </c>
      <c r="AQ3433">
        <v>-2.4353030000000002</v>
      </c>
      <c r="AS3433">
        <v>119.631958</v>
      </c>
      <c r="AT3433">
        <v>119.581604</v>
      </c>
      <c r="AU3433">
        <v>-2.4353030000000002</v>
      </c>
      <c r="AV3433">
        <v>119.76928700000001</v>
      </c>
      <c r="AW3433">
        <v>119.631958</v>
      </c>
      <c r="AX3433">
        <v>5.0353999999999996E-2</v>
      </c>
      <c r="AY3433">
        <v>-2.4536140000000004</v>
      </c>
      <c r="AZ3433">
        <v>119.805908</v>
      </c>
      <c r="BA3433">
        <v>119.75097700000001</v>
      </c>
      <c r="BB3433">
        <v>119.696045</v>
      </c>
      <c r="BC3433">
        <v>-2.6596070000000003</v>
      </c>
      <c r="BD3433">
        <v>119.75097700000001</v>
      </c>
      <c r="BE3433">
        <v>119.73266600000001</v>
      </c>
      <c r="BF3433">
        <v>119.755554</v>
      </c>
      <c r="BG3433">
        <v>-2.6046760000000004</v>
      </c>
    </row>
    <row r="3434" spans="1:59">
      <c r="A3434">
        <v>5976.125</v>
      </c>
      <c r="B3434">
        <v>122.36938499999999</v>
      </c>
      <c r="C3434">
        <v>-119.12384</v>
      </c>
      <c r="D3434">
        <v>3.1173709999999999</v>
      </c>
      <c r="F3434">
        <v>-0.22613523500000005</v>
      </c>
      <c r="G3434">
        <v>4.9972796000000028E-2</v>
      </c>
      <c r="H3434">
        <v>6.0327187999999997E-2</v>
      </c>
      <c r="I3434">
        <v>4.6826540000000196E-3</v>
      </c>
      <c r="J3434">
        <v>2.8260132000000004E-2</v>
      </c>
      <c r="K3434">
        <v>-6.6629799999999902E-3</v>
      </c>
      <c r="L3434">
        <v>2.7228398000000008E-2</v>
      </c>
      <c r="N3434">
        <v>-0.22247337</v>
      </c>
      <c r="O3434">
        <v>1.252464800000001E-2</v>
      </c>
      <c r="P3434">
        <v>2.6414440000000004E-2</v>
      </c>
      <c r="Q3434">
        <v>3.6852204E-2</v>
      </c>
      <c r="R3434">
        <v>3.9091000000002207E-4</v>
      </c>
      <c r="S3434">
        <v>1.582308399999996E-2</v>
      </c>
      <c r="U3434">
        <v>-4.5779999999999996E-3</v>
      </c>
      <c r="V3434">
        <v>2.2887999999999999E-2</v>
      </c>
      <c r="W3434">
        <v>0</v>
      </c>
      <c r="X3434">
        <v>-4.5779999999999996E-3</v>
      </c>
      <c r="Y3434">
        <v>0.12817400000000001</v>
      </c>
      <c r="Z3434">
        <v>-1.8311000000000001E-2</v>
      </c>
      <c r="AA3434">
        <v>-0.15564</v>
      </c>
      <c r="AC3434">
        <v>2.2887999999999999E-2</v>
      </c>
      <c r="AD3434">
        <v>5.0354000000000003E-2</v>
      </c>
      <c r="AE3434">
        <v>-8.2396999999999998E-2</v>
      </c>
      <c r="AF3434">
        <v>9.1552999999999995E-2</v>
      </c>
      <c r="AG3434">
        <v>6.8665000000000004E-2</v>
      </c>
      <c r="AH3434">
        <v>-7.782E-2</v>
      </c>
      <c r="AI3434">
        <v>-0.12817400000000001</v>
      </c>
      <c r="AK3434">
        <v>119.105529</v>
      </c>
      <c r="AL3434">
        <v>118.9682</v>
      </c>
      <c r="AM3434">
        <v>-2.9891969999999999</v>
      </c>
      <c r="AN3434">
        <v>119.146728</v>
      </c>
      <c r="AO3434">
        <v>119.11926200000001</v>
      </c>
      <c r="AP3434">
        <v>0.151062</v>
      </c>
      <c r="AQ3434">
        <v>-3.1219489999999999</v>
      </c>
      <c r="AS3434">
        <v>119.04602</v>
      </c>
      <c r="AT3434">
        <v>118.995666</v>
      </c>
      <c r="AU3434">
        <v>-3.0258180000000001</v>
      </c>
      <c r="AV3434">
        <v>119.146728</v>
      </c>
      <c r="AW3434">
        <v>119.041443</v>
      </c>
      <c r="AX3434">
        <v>4.5777000000000012E-2</v>
      </c>
      <c r="AY3434">
        <v>-3.0487059999999997</v>
      </c>
      <c r="AZ3434">
        <v>119.252014</v>
      </c>
      <c r="BA3434">
        <v>119.11926200000001</v>
      </c>
      <c r="BB3434">
        <v>119.12384</v>
      </c>
      <c r="BC3434">
        <v>-3.2730109999999999</v>
      </c>
      <c r="BD3434">
        <v>119.21539300000001</v>
      </c>
      <c r="BE3434">
        <v>119.192505</v>
      </c>
      <c r="BF3434">
        <v>119.174194</v>
      </c>
      <c r="BG3434">
        <v>-3.2455449999999999</v>
      </c>
    </row>
    <row r="3435" spans="1:59">
      <c r="A3435">
        <v>5977.859375</v>
      </c>
      <c r="B3435">
        <v>122.364807</v>
      </c>
      <c r="C3435">
        <v>-119.92950399999999</v>
      </c>
      <c r="D3435">
        <v>2.288818</v>
      </c>
      <c r="F3435">
        <v>-0.21087623500000002</v>
      </c>
      <c r="G3435">
        <v>4.783659600000003E-2</v>
      </c>
      <c r="H3435">
        <v>5.9472588000000007E-2</v>
      </c>
      <c r="I3435">
        <v>4.2554540000000144E-3</v>
      </c>
      <c r="J3435">
        <v>2.9541932000000003E-2</v>
      </c>
      <c r="K3435">
        <v>-5.1675799999999885E-3</v>
      </c>
      <c r="L3435">
        <v>2.5946598000000008E-2</v>
      </c>
      <c r="N3435">
        <v>-0.22247337</v>
      </c>
      <c r="O3435">
        <v>1.1670248000000012E-2</v>
      </c>
      <c r="P3435">
        <v>2.5987240000000005E-2</v>
      </c>
      <c r="Q3435">
        <v>3.7065804000000001E-2</v>
      </c>
      <c r="R3435">
        <v>1.0317100000000246E-3</v>
      </c>
      <c r="S3435">
        <v>1.6036683999999961E-2</v>
      </c>
      <c r="U3435">
        <v>0</v>
      </c>
      <c r="V3435">
        <v>1.3733E-2</v>
      </c>
      <c r="W3435">
        <v>9.1549999999999999E-3</v>
      </c>
      <c r="X3435">
        <v>0</v>
      </c>
      <c r="Y3435">
        <v>0.109863</v>
      </c>
      <c r="Z3435">
        <v>-9.1549999999999999E-3</v>
      </c>
      <c r="AA3435">
        <v>-0.146484</v>
      </c>
      <c r="AC3435">
        <v>2.2887999999999999E-2</v>
      </c>
      <c r="AD3435">
        <v>5.4932000000000002E-2</v>
      </c>
      <c r="AE3435">
        <v>-6.8665000000000004E-2</v>
      </c>
      <c r="AF3435">
        <v>0.105286</v>
      </c>
      <c r="AG3435">
        <v>6.8665000000000004E-2</v>
      </c>
      <c r="AH3435">
        <v>-6.8665000000000004E-2</v>
      </c>
      <c r="AI3435">
        <v>-0.119019</v>
      </c>
      <c r="AK3435">
        <v>119.92034899999999</v>
      </c>
      <c r="AL3435">
        <v>119.78301999999999</v>
      </c>
      <c r="AM3435">
        <v>-2.1789550000000002</v>
      </c>
      <c r="AN3435">
        <v>119.943237</v>
      </c>
      <c r="AO3435">
        <v>119.92950399999999</v>
      </c>
      <c r="AP3435">
        <v>0.146484</v>
      </c>
      <c r="AQ3435">
        <v>-2.288818</v>
      </c>
      <c r="AS3435">
        <v>119.860839</v>
      </c>
      <c r="AT3435">
        <v>119.810485</v>
      </c>
      <c r="AU3435">
        <v>-2.183532</v>
      </c>
      <c r="AV3435">
        <v>119.95239199999999</v>
      </c>
      <c r="AW3435">
        <v>119.860839</v>
      </c>
      <c r="AX3435">
        <v>5.0353999999999996E-2</v>
      </c>
      <c r="AY3435">
        <v>-2.2201529999999998</v>
      </c>
      <c r="AZ3435">
        <v>120.039367</v>
      </c>
      <c r="BA3435">
        <v>119.92950399999999</v>
      </c>
      <c r="BB3435">
        <v>119.938659</v>
      </c>
      <c r="BC3435">
        <v>-2.4353020000000001</v>
      </c>
      <c r="BD3435">
        <v>120.03479</v>
      </c>
      <c r="BE3435">
        <v>119.99816899999999</v>
      </c>
      <c r="BF3435">
        <v>119.98443599999999</v>
      </c>
      <c r="BG3435">
        <v>-2.4078370000000002</v>
      </c>
    </row>
    <row r="3436" spans="1:59">
      <c r="A3436">
        <v>5979.5625</v>
      </c>
      <c r="B3436">
        <v>122.364807</v>
      </c>
      <c r="C3436">
        <v>-119.47631800000001</v>
      </c>
      <c r="D3436">
        <v>2.7603149999999999</v>
      </c>
      <c r="F3436">
        <v>2.5634764999999962E-2</v>
      </c>
      <c r="G3436">
        <v>5.0399996000000023E-2</v>
      </c>
      <c r="H3436">
        <v>6.0967988000000015E-2</v>
      </c>
      <c r="I3436">
        <v>-1.0851459999999813E-3</v>
      </c>
      <c r="J3436">
        <v>2.6337532000000004E-2</v>
      </c>
      <c r="K3436">
        <v>6.0022000000001241E-4</v>
      </c>
      <c r="L3436">
        <v>3.1287198000000009E-2</v>
      </c>
      <c r="N3436">
        <v>-1.6479369999999993E-2</v>
      </c>
      <c r="O3436">
        <v>1.4874648000000013E-2</v>
      </c>
      <c r="P3436">
        <v>2.4705440000000006E-2</v>
      </c>
      <c r="Q3436">
        <v>3.7065804000000001E-2</v>
      </c>
      <c r="R3436">
        <v>7.0133100000000226E-3</v>
      </c>
      <c r="S3436">
        <v>1.646388399999996E-2</v>
      </c>
      <c r="U3436">
        <v>4.5779999999999996E-3</v>
      </c>
      <c r="V3436">
        <v>-2.7466000000000001E-2</v>
      </c>
      <c r="W3436">
        <v>-5.0354000000000003E-2</v>
      </c>
      <c r="X3436">
        <v>4.5779999999999996E-3</v>
      </c>
      <c r="Y3436">
        <v>0.123596</v>
      </c>
      <c r="Z3436">
        <v>1.3733E-2</v>
      </c>
      <c r="AA3436">
        <v>-0.13732900000000001</v>
      </c>
      <c r="AC3436">
        <v>1.3733E-2</v>
      </c>
      <c r="AD3436">
        <v>-2.2887999999999999E-2</v>
      </c>
      <c r="AE3436">
        <v>-8.6974999999999997E-2</v>
      </c>
      <c r="AF3436">
        <v>8.2396999999999998E-2</v>
      </c>
      <c r="AG3436">
        <v>6.4087000000000005E-2</v>
      </c>
      <c r="AH3436">
        <v>-4.1199E-2</v>
      </c>
      <c r="AI3436">
        <v>-0.119019</v>
      </c>
      <c r="AK3436">
        <v>119.49005100000001</v>
      </c>
      <c r="AL3436">
        <v>119.33898900000001</v>
      </c>
      <c r="AM3436">
        <v>-2.6367189999999998</v>
      </c>
      <c r="AN3436">
        <v>119.448852</v>
      </c>
      <c r="AO3436">
        <v>119.480896</v>
      </c>
      <c r="AP3436">
        <v>0.14190700000000001</v>
      </c>
      <c r="AQ3436">
        <v>-2.7557369999999999</v>
      </c>
      <c r="AS3436">
        <v>119.435119</v>
      </c>
      <c r="AT3436">
        <v>119.35729900000001</v>
      </c>
      <c r="AU3436">
        <v>-2.677918</v>
      </c>
      <c r="AV3436">
        <v>119.49005100000001</v>
      </c>
      <c r="AW3436">
        <v>119.38934300000001</v>
      </c>
      <c r="AX3436">
        <v>3.2044000000000003E-2</v>
      </c>
      <c r="AY3436">
        <v>-2.6962279999999996</v>
      </c>
      <c r="AZ3436">
        <v>119.59991400000001</v>
      </c>
      <c r="BA3436">
        <v>119.480896</v>
      </c>
      <c r="BB3436">
        <v>119.42596400000001</v>
      </c>
      <c r="BC3436">
        <v>-2.8976439999999997</v>
      </c>
      <c r="BD3436">
        <v>119.55871500000001</v>
      </c>
      <c r="BE3436">
        <v>119.54040500000001</v>
      </c>
      <c r="BF3436">
        <v>119.45343000000001</v>
      </c>
      <c r="BG3436">
        <v>-2.8793340000000001</v>
      </c>
    </row>
    <row r="3437" spans="1:59">
      <c r="A3437">
        <v>5981.28125</v>
      </c>
      <c r="B3437">
        <v>122.360229</v>
      </c>
      <c r="C3437">
        <v>-119.128418</v>
      </c>
      <c r="D3437">
        <v>3.1265260000000001</v>
      </c>
      <c r="F3437">
        <v>-0.20324723500000003</v>
      </c>
      <c r="G3437">
        <v>5.1468196000000035E-2</v>
      </c>
      <c r="H3437">
        <v>5.8404588E-2</v>
      </c>
      <c r="I3437">
        <v>7.8870540000000149E-3</v>
      </c>
      <c r="J3437">
        <v>2.8260132000000004E-2</v>
      </c>
      <c r="K3437">
        <v>-6.876579999999982E-3</v>
      </c>
      <c r="L3437">
        <v>2.7014798000000013E-2</v>
      </c>
      <c r="N3437">
        <v>-0.19958487</v>
      </c>
      <c r="O3437">
        <v>1.145664800000001E-2</v>
      </c>
      <c r="P3437">
        <v>2.4705440000000006E-2</v>
      </c>
      <c r="Q3437">
        <v>3.5570404E-2</v>
      </c>
      <c r="R3437">
        <v>-1.5316899999999745E-3</v>
      </c>
      <c r="S3437">
        <v>1.8600083999999961E-2</v>
      </c>
      <c r="U3437">
        <v>5.9508999999999999E-2</v>
      </c>
      <c r="V3437">
        <v>0.123596</v>
      </c>
      <c r="W3437">
        <v>7.782E-2</v>
      </c>
      <c r="X3437">
        <v>6.8665000000000004E-2</v>
      </c>
      <c r="Y3437">
        <v>9.1552999999999995E-2</v>
      </c>
      <c r="Z3437">
        <v>1.8311000000000001E-2</v>
      </c>
      <c r="AA3437">
        <v>-0.123596</v>
      </c>
      <c r="AC3437">
        <v>6.8665000000000004E-2</v>
      </c>
      <c r="AD3437">
        <v>0.119019</v>
      </c>
      <c r="AE3437">
        <v>-4.5779999999999996E-3</v>
      </c>
      <c r="AF3437">
        <v>6.4087000000000005E-2</v>
      </c>
      <c r="AG3437">
        <v>4.5775999999999997E-2</v>
      </c>
      <c r="AH3437">
        <v>-4.5775999999999997E-2</v>
      </c>
      <c r="AI3437">
        <v>-0.10070800000000001</v>
      </c>
      <c r="AK3437">
        <v>119.14672899999999</v>
      </c>
      <c r="AL3437">
        <v>119.00482199999999</v>
      </c>
      <c r="AM3437">
        <v>-3.0349729999999999</v>
      </c>
      <c r="AN3437">
        <v>119.252014</v>
      </c>
      <c r="AO3437">
        <v>119.19708299999999</v>
      </c>
      <c r="AP3437">
        <v>0.19226100000000002</v>
      </c>
      <c r="AQ3437">
        <v>-3.0670170000000003</v>
      </c>
      <c r="AS3437">
        <v>119.08264199999999</v>
      </c>
      <c r="AT3437">
        <v>119.02771</v>
      </c>
      <c r="AU3437">
        <v>-3.0624390000000004</v>
      </c>
      <c r="AV3437">
        <v>119.19708299999999</v>
      </c>
      <c r="AW3437">
        <v>119.12384</v>
      </c>
      <c r="AX3437">
        <v>9.6130000000000007E-2</v>
      </c>
      <c r="AY3437">
        <v>-3.0807500000000001</v>
      </c>
      <c r="AZ3437">
        <v>119.219971</v>
      </c>
      <c r="BA3437">
        <v>119.187927</v>
      </c>
      <c r="BB3437">
        <v>119.206238</v>
      </c>
      <c r="BC3437">
        <v>-3.2501220000000002</v>
      </c>
      <c r="BD3437">
        <v>119.192505</v>
      </c>
      <c r="BE3437">
        <v>119.174194</v>
      </c>
      <c r="BF3437">
        <v>119.24743699999999</v>
      </c>
      <c r="BG3437">
        <v>-3.2272340000000002</v>
      </c>
    </row>
    <row r="3438" spans="1:59">
      <c r="A3438">
        <v>5982.984375</v>
      </c>
      <c r="B3438">
        <v>122.47009300000001</v>
      </c>
      <c r="C3438">
        <v>-119.306946</v>
      </c>
      <c r="D3438">
        <v>2.8335569999999999</v>
      </c>
      <c r="F3438">
        <v>9.4299264999999952E-2</v>
      </c>
      <c r="G3438">
        <v>4.8904796000000028E-2</v>
      </c>
      <c r="H3438">
        <v>5.7763587999999998E-2</v>
      </c>
      <c r="I3438">
        <v>-1.7145999999979012E-5</v>
      </c>
      <c r="J3438">
        <v>2.3774132000000003E-2</v>
      </c>
      <c r="K3438">
        <v>-1.7495799999999839E-3</v>
      </c>
      <c r="L3438">
        <v>2.8723798000000012E-2</v>
      </c>
      <c r="N3438">
        <v>0.14373763000000001</v>
      </c>
      <c r="O3438">
        <v>1.3165648000000011E-2</v>
      </c>
      <c r="P3438">
        <v>2.1928440000000004E-2</v>
      </c>
      <c r="Q3438">
        <v>3.6852204E-2</v>
      </c>
      <c r="R3438">
        <v>4.8769100000000233E-3</v>
      </c>
      <c r="S3438">
        <v>1.582308399999996E-2</v>
      </c>
      <c r="U3438">
        <v>2.2887999999999999E-2</v>
      </c>
      <c r="V3438">
        <v>1.8311000000000001E-2</v>
      </c>
      <c r="W3438">
        <v>0</v>
      </c>
      <c r="X3438">
        <v>1.3733E-2</v>
      </c>
      <c r="Y3438">
        <v>0.105286</v>
      </c>
      <c r="Z3438">
        <v>1.3733E-2</v>
      </c>
      <c r="AA3438">
        <v>-0.123596</v>
      </c>
      <c r="AC3438">
        <v>0.10070800000000001</v>
      </c>
      <c r="AD3438">
        <v>5.4932000000000002E-2</v>
      </c>
      <c r="AE3438">
        <v>-3.2043000000000002E-2</v>
      </c>
      <c r="AF3438">
        <v>5.4932000000000002E-2</v>
      </c>
      <c r="AG3438">
        <v>4.5775999999999997E-2</v>
      </c>
      <c r="AH3438">
        <v>-2.7466000000000001E-2</v>
      </c>
      <c r="AI3438">
        <v>-8.6974999999999997E-2</v>
      </c>
      <c r="AK3438">
        <v>119.320679</v>
      </c>
      <c r="AL3438">
        <v>119.18334999999999</v>
      </c>
      <c r="AM3438">
        <v>-2.7282709999999999</v>
      </c>
      <c r="AN3438">
        <v>119.32525699999999</v>
      </c>
      <c r="AO3438">
        <v>119.320679</v>
      </c>
      <c r="AP3438">
        <v>0.13732900000000001</v>
      </c>
      <c r="AQ3438">
        <v>-2.8106689999999999</v>
      </c>
      <c r="AS3438">
        <v>119.27947999999999</v>
      </c>
      <c r="AT3438">
        <v>119.219971</v>
      </c>
      <c r="AU3438">
        <v>-2.7786249999999999</v>
      </c>
      <c r="AV3438">
        <v>119.40765399999999</v>
      </c>
      <c r="AW3438">
        <v>119.27490299999999</v>
      </c>
      <c r="AX3438">
        <v>5.4931999999999995E-2</v>
      </c>
      <c r="AY3438">
        <v>-2.7877809999999998</v>
      </c>
      <c r="AZ3438">
        <v>119.412232</v>
      </c>
      <c r="BA3438">
        <v>119.32983399999999</v>
      </c>
      <c r="BB3438">
        <v>119.306946</v>
      </c>
      <c r="BC3438">
        <v>-2.9571529999999999</v>
      </c>
      <c r="BD3438">
        <v>119.36187799999999</v>
      </c>
      <c r="BE3438">
        <v>119.352722</v>
      </c>
      <c r="BF3438">
        <v>119.36187799999999</v>
      </c>
      <c r="BG3438">
        <v>-2.9205319999999997</v>
      </c>
    </row>
    <row r="3439" spans="1:59">
      <c r="A3439">
        <v>5984.71875</v>
      </c>
      <c r="B3439">
        <v>122.48382599999999</v>
      </c>
      <c r="C3439">
        <v>-119.270325</v>
      </c>
      <c r="D3439">
        <v>2.9022220000000001</v>
      </c>
      <c r="F3439">
        <v>0.10192876499999996</v>
      </c>
      <c r="G3439">
        <v>5.061379600000003E-2</v>
      </c>
      <c r="H3439">
        <v>5.883178800000001E-2</v>
      </c>
      <c r="I3439">
        <v>1.9645400000002368E-4</v>
      </c>
      <c r="J3439">
        <v>2.6337532000000004E-2</v>
      </c>
      <c r="K3439">
        <v>-4.3129799999999828E-3</v>
      </c>
      <c r="L3439">
        <v>3.0432798000000011E-2</v>
      </c>
      <c r="N3439">
        <v>0.13610863000000001</v>
      </c>
      <c r="O3439">
        <v>1.423364800000001E-2</v>
      </c>
      <c r="P3439">
        <v>2.1501240000000005E-2</v>
      </c>
      <c r="Q3439">
        <v>3.4929404000000004E-2</v>
      </c>
      <c r="R3439">
        <v>5.0907100000000208E-3</v>
      </c>
      <c r="S3439">
        <v>1.7104883999999959E-2</v>
      </c>
      <c r="U3439">
        <v>9.1552999999999995E-2</v>
      </c>
      <c r="V3439">
        <v>0.119019</v>
      </c>
      <c r="W3439">
        <v>9.1552999999999995E-2</v>
      </c>
      <c r="X3439">
        <v>7.3242000000000002E-2</v>
      </c>
      <c r="Y3439">
        <v>6.4087000000000005E-2</v>
      </c>
      <c r="Z3439">
        <v>5.9508999999999999E-2</v>
      </c>
      <c r="AA3439">
        <v>-9.6129999999999993E-2</v>
      </c>
      <c r="AC3439">
        <v>0.146484</v>
      </c>
      <c r="AD3439">
        <v>0.12817400000000001</v>
      </c>
      <c r="AE3439">
        <v>4.5775999999999997E-2</v>
      </c>
      <c r="AF3439">
        <v>3.6621000000000001E-2</v>
      </c>
      <c r="AG3439">
        <v>3.2043000000000002E-2</v>
      </c>
      <c r="AH3439">
        <v>-2.2887999999999999E-2</v>
      </c>
      <c r="AI3439">
        <v>-7.782E-2</v>
      </c>
      <c r="AK3439">
        <v>119.32983400000001</v>
      </c>
      <c r="AL3439">
        <v>119.174195</v>
      </c>
      <c r="AM3439">
        <v>-2.8381350000000003</v>
      </c>
      <c r="AN3439">
        <v>119.38934399999999</v>
      </c>
      <c r="AO3439">
        <v>119.34356699999999</v>
      </c>
      <c r="AP3439">
        <v>0.16937199999999999</v>
      </c>
      <c r="AQ3439">
        <v>-2.8106689999999999</v>
      </c>
      <c r="AS3439">
        <v>119.24743700000001</v>
      </c>
      <c r="AT3439">
        <v>119.192505</v>
      </c>
      <c r="AU3439">
        <v>-2.8656010000000003</v>
      </c>
      <c r="AV3439">
        <v>119.416809</v>
      </c>
      <c r="AW3439">
        <v>119.316101</v>
      </c>
      <c r="AX3439">
        <v>0.123596</v>
      </c>
      <c r="AY3439">
        <v>-2.8701790000000003</v>
      </c>
      <c r="AZ3439">
        <v>119.334412</v>
      </c>
      <c r="BA3439">
        <v>119.361878</v>
      </c>
      <c r="BB3439">
        <v>119.361878</v>
      </c>
      <c r="BC3439">
        <v>-2.9983520000000001</v>
      </c>
      <c r="BD3439">
        <v>119.306946</v>
      </c>
      <c r="BE3439">
        <v>119.302368</v>
      </c>
      <c r="BF3439">
        <v>119.398499</v>
      </c>
      <c r="BG3439">
        <v>-2.9800420000000001</v>
      </c>
    </row>
    <row r="3440" spans="1:59">
      <c r="A3440">
        <v>5986.421875</v>
      </c>
      <c r="B3440">
        <v>122.401428</v>
      </c>
      <c r="C3440">
        <v>-119.517517</v>
      </c>
      <c r="D3440">
        <v>2.7191160000000001</v>
      </c>
      <c r="F3440">
        <v>-0.21850573500000003</v>
      </c>
      <c r="G3440">
        <v>4.8477396000000027E-2</v>
      </c>
      <c r="H3440">
        <v>5.8190988000000013E-2</v>
      </c>
      <c r="I3440">
        <v>5.3234540000000165E-3</v>
      </c>
      <c r="J3440">
        <v>2.8046532000000002E-2</v>
      </c>
      <c r="K3440">
        <v>-2.8177799999999863E-3</v>
      </c>
      <c r="L3440">
        <v>2.957819800000001E-2</v>
      </c>
      <c r="N3440">
        <v>-0.17669687000000001</v>
      </c>
      <c r="O3440">
        <v>1.3806448000000009E-2</v>
      </c>
      <c r="P3440">
        <v>2.5346440000000008E-2</v>
      </c>
      <c r="Q3440">
        <v>3.7706603999999998E-2</v>
      </c>
      <c r="R3440">
        <v>1.2455100000000219E-3</v>
      </c>
      <c r="S3440">
        <v>1.6036683999999961E-2</v>
      </c>
      <c r="U3440">
        <v>1.8311000000000001E-2</v>
      </c>
      <c r="V3440">
        <v>-1.3733E-2</v>
      </c>
      <c r="W3440">
        <v>-2.7466000000000001E-2</v>
      </c>
      <c r="X3440">
        <v>4.5779999999999996E-3</v>
      </c>
      <c r="Y3440">
        <v>0.12817400000000001</v>
      </c>
      <c r="Z3440">
        <v>-4.5779999999999996E-3</v>
      </c>
      <c r="AA3440">
        <v>-0.15564</v>
      </c>
      <c r="AC3440">
        <v>2.2887999999999999E-2</v>
      </c>
      <c r="AD3440">
        <v>2.2887999999999999E-2</v>
      </c>
      <c r="AE3440">
        <v>-8.2396999999999998E-2</v>
      </c>
      <c r="AF3440">
        <v>7.782E-2</v>
      </c>
      <c r="AG3440">
        <v>6.4087000000000005E-2</v>
      </c>
      <c r="AH3440">
        <v>-5.4932000000000002E-2</v>
      </c>
      <c r="AI3440">
        <v>-0.119019</v>
      </c>
      <c r="AK3440">
        <v>119.512939</v>
      </c>
      <c r="AL3440">
        <v>119.36187699999999</v>
      </c>
      <c r="AM3440">
        <v>-2.5909420000000001</v>
      </c>
      <c r="AN3440">
        <v>119.503784</v>
      </c>
      <c r="AO3440">
        <v>119.52209499999999</v>
      </c>
      <c r="AP3440">
        <v>0.160218</v>
      </c>
      <c r="AQ3440">
        <v>-2.7008049999999999</v>
      </c>
      <c r="AS3440">
        <v>119.462585</v>
      </c>
      <c r="AT3440">
        <v>119.398498</v>
      </c>
      <c r="AU3440">
        <v>-2.6412960000000001</v>
      </c>
      <c r="AV3440">
        <v>119.54040499999999</v>
      </c>
      <c r="AW3440">
        <v>119.43512</v>
      </c>
      <c r="AX3440">
        <v>3.6622000000000002E-2</v>
      </c>
      <c r="AY3440">
        <v>-2.6550289999999999</v>
      </c>
      <c r="AZ3440">
        <v>119.645691</v>
      </c>
      <c r="BA3440">
        <v>119.535828</v>
      </c>
      <c r="BB3440">
        <v>119.49005099999999</v>
      </c>
      <c r="BC3440">
        <v>-2.8747560000000001</v>
      </c>
      <c r="BD3440">
        <v>119.595337</v>
      </c>
      <c r="BE3440">
        <v>119.581604</v>
      </c>
      <c r="BF3440">
        <v>119.54040499999999</v>
      </c>
      <c r="BG3440">
        <v>-2.8381350000000003</v>
      </c>
    </row>
    <row r="3441" spans="1:59">
      <c r="A3441">
        <v>5988.15625</v>
      </c>
      <c r="B3441">
        <v>122.511292</v>
      </c>
      <c r="C3441">
        <v>-119.60907</v>
      </c>
      <c r="D3441">
        <v>2.5772089999999999</v>
      </c>
      <c r="F3441">
        <v>-3.5400235000000044E-2</v>
      </c>
      <c r="G3441">
        <v>4.5273196000000029E-2</v>
      </c>
      <c r="H3441">
        <v>6.2249788000000014E-2</v>
      </c>
      <c r="I3441">
        <v>2.9736540000000144E-3</v>
      </c>
      <c r="J3441">
        <v>2.6123932000000006E-2</v>
      </c>
      <c r="K3441">
        <v>-1.114897999999998E-2</v>
      </c>
      <c r="L3441">
        <v>2.5732998000000007E-2</v>
      </c>
      <c r="N3441">
        <v>-1.6479369999999993E-2</v>
      </c>
      <c r="O3441">
        <v>1.1029448000000011E-2</v>
      </c>
      <c r="P3441">
        <v>2.3423840000000008E-2</v>
      </c>
      <c r="Q3441">
        <v>3.5143204000000004E-2</v>
      </c>
      <c r="R3441">
        <v>-6.7728999999997483E-4</v>
      </c>
      <c r="S3441">
        <v>1.9241083999999957E-2</v>
      </c>
      <c r="U3441">
        <v>5.4932000000000002E-2</v>
      </c>
      <c r="V3441">
        <v>7.3242000000000002E-2</v>
      </c>
      <c r="W3441">
        <v>9.1552999999999995E-2</v>
      </c>
      <c r="X3441">
        <v>6.4087000000000005E-2</v>
      </c>
      <c r="Y3441">
        <v>9.6129999999999993E-2</v>
      </c>
      <c r="Z3441">
        <v>2.7466000000000001E-2</v>
      </c>
      <c r="AA3441">
        <v>-0.114441</v>
      </c>
      <c r="AC3441">
        <v>0.119019</v>
      </c>
      <c r="AD3441">
        <v>0.13732900000000001</v>
      </c>
      <c r="AE3441">
        <v>5.0354000000000003E-2</v>
      </c>
      <c r="AF3441">
        <v>4.1199E-2</v>
      </c>
      <c r="AG3441">
        <v>4.1199E-2</v>
      </c>
      <c r="AH3441">
        <v>-3.2043000000000002E-2</v>
      </c>
      <c r="AI3441">
        <v>-7.782E-2</v>
      </c>
      <c r="AK3441">
        <v>119.63653600000001</v>
      </c>
      <c r="AL3441">
        <v>119.494629</v>
      </c>
      <c r="AM3441">
        <v>-2.4810789999999998</v>
      </c>
      <c r="AN3441">
        <v>119.682312</v>
      </c>
      <c r="AO3441">
        <v>119.673157</v>
      </c>
      <c r="AP3441">
        <v>0.17852800000000002</v>
      </c>
      <c r="AQ3441">
        <v>-2.5222769999999999</v>
      </c>
      <c r="AS3441">
        <v>119.577027</v>
      </c>
      <c r="AT3441">
        <v>119.53125</v>
      </c>
      <c r="AU3441">
        <v>-2.5360099999999997</v>
      </c>
      <c r="AV3441">
        <v>119.728089</v>
      </c>
      <c r="AW3441">
        <v>119.659424</v>
      </c>
      <c r="AX3441">
        <v>0.12817400000000001</v>
      </c>
      <c r="AY3441">
        <v>-2.5360099999999997</v>
      </c>
      <c r="AZ3441">
        <v>119.7052</v>
      </c>
      <c r="BA3441">
        <v>119.664002</v>
      </c>
      <c r="BB3441">
        <v>119.70062300000001</v>
      </c>
      <c r="BC3441">
        <v>-2.6916499999999997</v>
      </c>
      <c r="BD3441">
        <v>119.65026900000001</v>
      </c>
      <c r="BE3441">
        <v>119.65026900000001</v>
      </c>
      <c r="BF3441">
        <v>119.746399</v>
      </c>
      <c r="BG3441">
        <v>-2.6550289999999999</v>
      </c>
    </row>
    <row r="3442" spans="1:59">
      <c r="A3442">
        <v>5989.859375</v>
      </c>
      <c r="B3442">
        <v>122.37396200000001</v>
      </c>
      <c r="C3442">
        <v>-117.43926999999999</v>
      </c>
      <c r="D3442">
        <v>4.733276</v>
      </c>
      <c r="F3442">
        <v>-9.6435735000000036E-2</v>
      </c>
      <c r="G3442">
        <v>4.8904796000000028E-2</v>
      </c>
      <c r="H3442">
        <v>5.883178800000001E-2</v>
      </c>
      <c r="I3442">
        <v>2.3328540000000174E-3</v>
      </c>
      <c r="J3442">
        <v>2.7832932000000005E-2</v>
      </c>
      <c r="K3442">
        <v>3.866200000000153E-4</v>
      </c>
      <c r="L3442">
        <v>2.765559800000001E-2</v>
      </c>
      <c r="N3442">
        <v>-0.16143786999999998</v>
      </c>
      <c r="O3442">
        <v>1.5301848000000012E-2</v>
      </c>
      <c r="P3442">
        <v>2.3851040000000007E-2</v>
      </c>
      <c r="Q3442">
        <v>3.7493004000000003E-2</v>
      </c>
      <c r="R3442">
        <v>4.4497100000000234E-3</v>
      </c>
      <c r="S3442">
        <v>1.539588399999996E-2</v>
      </c>
      <c r="U3442">
        <v>0.10070800000000001</v>
      </c>
      <c r="V3442">
        <v>4.5775999999999997E-2</v>
      </c>
      <c r="W3442">
        <v>1.3733E-2</v>
      </c>
      <c r="X3442">
        <v>4.1199E-2</v>
      </c>
      <c r="Y3442">
        <v>0.10070800000000001</v>
      </c>
      <c r="Z3442">
        <v>1.3733E-2</v>
      </c>
      <c r="AA3442">
        <v>-0.151062</v>
      </c>
      <c r="AC3442">
        <v>9.1552999999999995E-2</v>
      </c>
      <c r="AD3442">
        <v>8.2396999999999998E-2</v>
      </c>
      <c r="AE3442">
        <v>-4.1199E-2</v>
      </c>
      <c r="AF3442">
        <v>7.782E-2</v>
      </c>
      <c r="AG3442">
        <v>5.9508999999999999E-2</v>
      </c>
      <c r="AH3442">
        <v>-5.0354000000000003E-2</v>
      </c>
      <c r="AI3442">
        <v>-0.10070800000000001</v>
      </c>
      <c r="AK3442">
        <v>117.453003</v>
      </c>
      <c r="AL3442">
        <v>117.288208</v>
      </c>
      <c r="AM3442">
        <v>-4.632568</v>
      </c>
      <c r="AN3442">
        <v>117.485046</v>
      </c>
      <c r="AO3442">
        <v>117.480469</v>
      </c>
      <c r="AP3442">
        <v>0.19226100000000002</v>
      </c>
      <c r="AQ3442">
        <v>-4.632568</v>
      </c>
      <c r="AS3442">
        <v>117.38891599999999</v>
      </c>
      <c r="AT3442">
        <v>117.338562</v>
      </c>
      <c r="AU3442">
        <v>-4.655456</v>
      </c>
      <c r="AV3442">
        <v>117.530823</v>
      </c>
      <c r="AW3442">
        <v>117.39807099999999</v>
      </c>
      <c r="AX3442">
        <v>5.9509000000000006E-2</v>
      </c>
      <c r="AY3442">
        <v>-4.6737669999999998</v>
      </c>
      <c r="AZ3442">
        <v>117.53997799999999</v>
      </c>
      <c r="BA3442">
        <v>117.53997799999999</v>
      </c>
      <c r="BB3442">
        <v>117.453003</v>
      </c>
      <c r="BC3442">
        <v>-4.8843379999999996</v>
      </c>
      <c r="BD3442">
        <v>117.51709</v>
      </c>
      <c r="BE3442">
        <v>117.498779</v>
      </c>
      <c r="BF3442">
        <v>117.52166699999999</v>
      </c>
      <c r="BG3442">
        <v>-4.8339840000000001</v>
      </c>
    </row>
    <row r="3443" spans="1:59">
      <c r="A3443">
        <v>5991.609375</v>
      </c>
      <c r="B3443">
        <v>122.43804900000001</v>
      </c>
      <c r="C3443">
        <v>-119.380188</v>
      </c>
      <c r="D3443">
        <v>2.7694700000000001</v>
      </c>
      <c r="F3443">
        <v>0.10955826499999995</v>
      </c>
      <c r="G3443">
        <v>4.783659600000003E-2</v>
      </c>
      <c r="H3443">
        <v>5.7122788000000001E-2</v>
      </c>
      <c r="I3443">
        <v>2.3328540000000174E-3</v>
      </c>
      <c r="J3443">
        <v>2.4414932000000004E-2</v>
      </c>
      <c r="K3443">
        <v>-4.7403799999999833E-3</v>
      </c>
      <c r="L3443">
        <v>2.8296598000000013E-2</v>
      </c>
      <c r="N3443">
        <v>0.15899663</v>
      </c>
      <c r="O3443">
        <v>1.252464800000001E-2</v>
      </c>
      <c r="P3443">
        <v>2.2782840000000009E-2</v>
      </c>
      <c r="Q3443">
        <v>3.5356804000000006E-2</v>
      </c>
      <c r="R3443">
        <v>4.0225100000000234E-3</v>
      </c>
      <c r="S3443">
        <v>1.6250283999999959E-2</v>
      </c>
      <c r="U3443">
        <v>9.6129999999999993E-2</v>
      </c>
      <c r="V3443">
        <v>0.109863</v>
      </c>
      <c r="W3443">
        <v>8.6974999999999997E-2</v>
      </c>
      <c r="X3443">
        <v>8.6974999999999997E-2</v>
      </c>
      <c r="Y3443">
        <v>8.2396999999999998E-2</v>
      </c>
      <c r="Z3443">
        <v>2.2887999999999999E-2</v>
      </c>
      <c r="AA3443">
        <v>-0.109863</v>
      </c>
      <c r="AC3443">
        <v>0.13732900000000001</v>
      </c>
      <c r="AD3443">
        <v>0.12817400000000001</v>
      </c>
      <c r="AE3443">
        <v>3.6621000000000001E-2</v>
      </c>
      <c r="AF3443">
        <v>4.1199E-2</v>
      </c>
      <c r="AG3443">
        <v>3.2043000000000002E-2</v>
      </c>
      <c r="AH3443">
        <v>-4.1199E-2</v>
      </c>
      <c r="AI3443">
        <v>-5.9508999999999999E-2</v>
      </c>
      <c r="AK3443">
        <v>119.403076</v>
      </c>
      <c r="AL3443">
        <v>119.270325</v>
      </c>
      <c r="AM3443">
        <v>-2.6870730000000003</v>
      </c>
      <c r="AN3443">
        <v>119.49005100000001</v>
      </c>
      <c r="AO3443">
        <v>119.467163</v>
      </c>
      <c r="AP3443">
        <v>0.19683800000000001</v>
      </c>
      <c r="AQ3443">
        <v>-2.67334</v>
      </c>
      <c r="AS3443">
        <v>119.338989</v>
      </c>
      <c r="AT3443">
        <v>119.320679</v>
      </c>
      <c r="AU3443">
        <v>-2.7282709999999999</v>
      </c>
      <c r="AV3443">
        <v>119.517517</v>
      </c>
      <c r="AW3443">
        <v>119.416809</v>
      </c>
      <c r="AX3443">
        <v>9.6129999999999993E-2</v>
      </c>
      <c r="AY3443">
        <v>-2.7374270000000003</v>
      </c>
      <c r="AZ3443">
        <v>119.462585</v>
      </c>
      <c r="BA3443">
        <v>119.47631800000001</v>
      </c>
      <c r="BB3443">
        <v>119.467163</v>
      </c>
      <c r="BC3443">
        <v>-2.8793329999999999</v>
      </c>
      <c r="BD3443">
        <v>119.42138700000001</v>
      </c>
      <c r="BE3443">
        <v>119.41223100000001</v>
      </c>
      <c r="BF3443">
        <v>119.50836200000001</v>
      </c>
      <c r="BG3443">
        <v>-2.8289789999999999</v>
      </c>
    </row>
    <row r="3444" spans="1:59">
      <c r="A3444">
        <v>5993.296875</v>
      </c>
      <c r="B3444">
        <v>122.415161</v>
      </c>
      <c r="C3444">
        <v>-119.55413799999999</v>
      </c>
      <c r="D3444">
        <v>2.6870729999999998</v>
      </c>
      <c r="F3444">
        <v>-0.18035873500000005</v>
      </c>
      <c r="G3444">
        <v>5.0186396000000036E-2</v>
      </c>
      <c r="H3444">
        <v>5.9686188000000015E-2</v>
      </c>
      <c r="I3444">
        <v>6.3916540000000244E-3</v>
      </c>
      <c r="J3444">
        <v>2.6764932000000002E-2</v>
      </c>
      <c r="K3444">
        <v>-4.0579999999984517E-5</v>
      </c>
      <c r="L3444">
        <v>2.808279800000001E-2</v>
      </c>
      <c r="N3444">
        <v>-0.23010237</v>
      </c>
      <c r="O3444">
        <v>1.4020048000000011E-2</v>
      </c>
      <c r="P3444">
        <v>2.5560040000000006E-2</v>
      </c>
      <c r="Q3444">
        <v>3.5784004000000001E-2</v>
      </c>
      <c r="R3444">
        <v>1.6727100000000217E-3</v>
      </c>
      <c r="S3444">
        <v>1.6250283999999959E-2</v>
      </c>
      <c r="U3444">
        <v>2.2887999999999999E-2</v>
      </c>
      <c r="V3444">
        <v>-9.1549999999999999E-3</v>
      </c>
      <c r="W3444">
        <v>-1.8311000000000001E-2</v>
      </c>
      <c r="X3444">
        <v>1.8311000000000001E-2</v>
      </c>
      <c r="Y3444">
        <v>9.6129999999999993E-2</v>
      </c>
      <c r="Z3444">
        <v>-9.1549999999999999E-3</v>
      </c>
      <c r="AA3444">
        <v>-0.15564</v>
      </c>
      <c r="AC3444">
        <v>4.5775999999999997E-2</v>
      </c>
      <c r="AD3444">
        <v>5.4932000000000002E-2</v>
      </c>
      <c r="AE3444">
        <v>-6.4087000000000005E-2</v>
      </c>
      <c r="AF3444">
        <v>6.8665000000000004E-2</v>
      </c>
      <c r="AG3444">
        <v>8.6974999999999997E-2</v>
      </c>
      <c r="AH3444">
        <v>-6.4087000000000005E-2</v>
      </c>
      <c r="AI3444">
        <v>-0.119019</v>
      </c>
      <c r="AK3444">
        <v>119.54498299999999</v>
      </c>
      <c r="AL3444">
        <v>119.39849799999999</v>
      </c>
      <c r="AM3444">
        <v>-2.5909429999999998</v>
      </c>
      <c r="AN3444">
        <v>119.54498299999999</v>
      </c>
      <c r="AO3444">
        <v>119.57244899999999</v>
      </c>
      <c r="AP3444">
        <v>0.17395099999999999</v>
      </c>
      <c r="AQ3444">
        <v>-2.6641849999999998</v>
      </c>
      <c r="AS3444">
        <v>119.49005099999999</v>
      </c>
      <c r="AT3444">
        <v>119.435119</v>
      </c>
      <c r="AU3444">
        <v>-2.6184079999999996</v>
      </c>
      <c r="AV3444">
        <v>119.599914</v>
      </c>
      <c r="AW3444">
        <v>119.49005099999999</v>
      </c>
      <c r="AX3444">
        <v>5.4931999999999995E-2</v>
      </c>
      <c r="AY3444">
        <v>-2.600098</v>
      </c>
      <c r="AZ3444">
        <v>119.650268</v>
      </c>
      <c r="BA3444">
        <v>119.57702599999999</v>
      </c>
      <c r="BB3444">
        <v>119.535827</v>
      </c>
      <c r="BC3444">
        <v>-2.8427129999999998</v>
      </c>
      <c r="BD3444">
        <v>119.62280299999999</v>
      </c>
      <c r="BE3444">
        <v>119.64111299999999</v>
      </c>
      <c r="BF3444">
        <v>119.60906999999999</v>
      </c>
      <c r="BG3444">
        <v>-2.806092</v>
      </c>
    </row>
    <row r="3445" spans="1:59">
      <c r="A3445">
        <v>5995.03125</v>
      </c>
      <c r="B3445">
        <v>122.35565200000001</v>
      </c>
      <c r="C3445">
        <v>-119.59075900000001</v>
      </c>
      <c r="D3445">
        <v>2.6779169999999999</v>
      </c>
      <c r="F3445">
        <v>-3.5400235000000044E-2</v>
      </c>
      <c r="G3445">
        <v>5.3604396000000033E-2</v>
      </c>
      <c r="H3445">
        <v>6.0327187999999997E-2</v>
      </c>
      <c r="I3445">
        <v>-4.4434599999997325E-4</v>
      </c>
      <c r="J3445">
        <v>2.5910332000000001E-2</v>
      </c>
      <c r="K3445">
        <v>-4.0579999999984517E-5</v>
      </c>
      <c r="L3445">
        <v>2.808279800000001E-2</v>
      </c>
      <c r="N3445">
        <v>5.9814630000000008E-2</v>
      </c>
      <c r="O3445">
        <v>1.5088248000000009E-2</v>
      </c>
      <c r="P3445">
        <v>2.3210040000000008E-2</v>
      </c>
      <c r="Q3445">
        <v>3.5356804000000006E-2</v>
      </c>
      <c r="R3445">
        <v>5.51791000000002E-3</v>
      </c>
      <c r="S3445">
        <v>1.6677483999999958E-2</v>
      </c>
      <c r="U3445">
        <v>4.1199E-2</v>
      </c>
      <c r="V3445">
        <v>4.5779999999999996E-3</v>
      </c>
      <c r="W3445">
        <v>-1.3733E-2</v>
      </c>
      <c r="X3445">
        <v>9.1549999999999999E-3</v>
      </c>
      <c r="Y3445">
        <v>0.109863</v>
      </c>
      <c r="Z3445">
        <v>9.1549999999999999E-3</v>
      </c>
      <c r="AA3445">
        <v>-0.146484</v>
      </c>
      <c r="AC3445">
        <v>1.8311000000000001E-2</v>
      </c>
      <c r="AD3445">
        <v>1.3733E-2</v>
      </c>
      <c r="AE3445">
        <v>-8.2396999999999998E-2</v>
      </c>
      <c r="AF3445">
        <v>7.782E-2</v>
      </c>
      <c r="AG3445">
        <v>5.9508999999999999E-2</v>
      </c>
      <c r="AH3445">
        <v>-5.9508999999999999E-2</v>
      </c>
      <c r="AI3445">
        <v>-0.114441</v>
      </c>
      <c r="AK3445">
        <v>119.59991400000001</v>
      </c>
      <c r="AL3445">
        <v>119.444275</v>
      </c>
      <c r="AM3445">
        <v>-2.5680540000000001</v>
      </c>
      <c r="AN3445">
        <v>119.595337</v>
      </c>
      <c r="AO3445">
        <v>119.59991400000001</v>
      </c>
      <c r="AP3445">
        <v>0.155639</v>
      </c>
      <c r="AQ3445">
        <v>-2.6367179999999997</v>
      </c>
      <c r="AS3445">
        <v>119.53125</v>
      </c>
      <c r="AT3445">
        <v>119.47631800000001</v>
      </c>
      <c r="AU3445">
        <v>-2.6000969999999999</v>
      </c>
      <c r="AV3445">
        <v>119.60907</v>
      </c>
      <c r="AW3445">
        <v>119.50836200000001</v>
      </c>
      <c r="AX3445">
        <v>3.2044000000000003E-2</v>
      </c>
      <c r="AY3445">
        <v>-2.6184080000000001</v>
      </c>
      <c r="AZ3445">
        <v>119.70062200000001</v>
      </c>
      <c r="BA3445">
        <v>119.63195800000001</v>
      </c>
      <c r="BB3445">
        <v>119.577026</v>
      </c>
      <c r="BC3445">
        <v>-2.8244009999999999</v>
      </c>
      <c r="BD3445">
        <v>119.66857900000001</v>
      </c>
      <c r="BE3445">
        <v>119.65026800000001</v>
      </c>
      <c r="BF3445">
        <v>119.60449200000001</v>
      </c>
      <c r="BG3445">
        <v>-2.7923579999999997</v>
      </c>
    </row>
    <row r="3446" spans="1:59">
      <c r="A3446">
        <v>5996.78125</v>
      </c>
      <c r="B3446">
        <v>122.383118</v>
      </c>
      <c r="C3446">
        <v>-119.284058</v>
      </c>
      <c r="D3446">
        <v>2.9800420000000001</v>
      </c>
      <c r="F3446">
        <v>-0.10406473500000005</v>
      </c>
      <c r="G3446">
        <v>5.0399996000000023E-2</v>
      </c>
      <c r="H3446">
        <v>5.9472588000000007E-2</v>
      </c>
      <c r="I3446">
        <v>2.7600540000000231E-3</v>
      </c>
      <c r="J3446">
        <v>2.8046532000000002E-2</v>
      </c>
      <c r="K3446">
        <v>-1.7495799999999839E-3</v>
      </c>
      <c r="L3446">
        <v>2.9791798000000015E-2</v>
      </c>
      <c r="N3446">
        <v>-6.9885369999999988E-2</v>
      </c>
      <c r="O3446">
        <v>1.4020048000000011E-2</v>
      </c>
      <c r="P3446">
        <v>2.5773640000000007E-2</v>
      </c>
      <c r="Q3446">
        <v>3.8774804000000003E-2</v>
      </c>
      <c r="R3446">
        <v>4.6633100000000203E-3</v>
      </c>
      <c r="S3446">
        <v>1.7959283999999957E-2</v>
      </c>
      <c r="U3446">
        <v>7.3242000000000002E-2</v>
      </c>
      <c r="V3446">
        <v>4.1199E-2</v>
      </c>
      <c r="W3446">
        <v>1.3733E-2</v>
      </c>
      <c r="X3446">
        <v>2.7466000000000001E-2</v>
      </c>
      <c r="Y3446">
        <v>0.105286</v>
      </c>
      <c r="Z3446">
        <v>2.7466000000000001E-2</v>
      </c>
      <c r="AA3446">
        <v>-0.119019</v>
      </c>
      <c r="AC3446">
        <v>6.4087000000000005E-2</v>
      </c>
      <c r="AD3446">
        <v>6.4087000000000005E-2</v>
      </c>
      <c r="AE3446">
        <v>-5.9508999999999999E-2</v>
      </c>
      <c r="AF3446">
        <v>7.782E-2</v>
      </c>
      <c r="AG3446">
        <v>5.9508999999999999E-2</v>
      </c>
      <c r="AH3446">
        <v>-5.4932000000000002E-2</v>
      </c>
      <c r="AI3446">
        <v>-9.6129999999999993E-2</v>
      </c>
      <c r="AK3446">
        <v>119.31152400000001</v>
      </c>
      <c r="AL3446">
        <v>119.16503900000001</v>
      </c>
      <c r="AM3446">
        <v>-2.8747560000000001</v>
      </c>
      <c r="AN3446">
        <v>119.32525700000001</v>
      </c>
      <c r="AO3446">
        <v>119.31152400000001</v>
      </c>
      <c r="AP3446">
        <v>0.146485</v>
      </c>
      <c r="AQ3446">
        <v>-2.9068000000000001</v>
      </c>
      <c r="AS3446">
        <v>119.22912600000001</v>
      </c>
      <c r="AT3446">
        <v>119.187928</v>
      </c>
      <c r="AU3446">
        <v>-2.9022220000000001</v>
      </c>
      <c r="AV3446">
        <v>119.348145</v>
      </c>
      <c r="AW3446">
        <v>119.224549</v>
      </c>
      <c r="AX3446">
        <v>3.6620999999999994E-2</v>
      </c>
      <c r="AY3446">
        <v>-2.9205330000000003</v>
      </c>
      <c r="AZ3446">
        <v>119.38934400000001</v>
      </c>
      <c r="BA3446">
        <v>119.3573</v>
      </c>
      <c r="BB3446">
        <v>119.297791</v>
      </c>
      <c r="BC3446">
        <v>-3.0990610000000003</v>
      </c>
      <c r="BD3446">
        <v>119.361878</v>
      </c>
      <c r="BE3446">
        <v>119.34356700000001</v>
      </c>
      <c r="BF3446">
        <v>119.348145</v>
      </c>
      <c r="BG3446">
        <v>-3.0761720000000001</v>
      </c>
    </row>
    <row r="3447" spans="1:59">
      <c r="A3447">
        <v>5998.484375</v>
      </c>
      <c r="B3447">
        <v>122.406006</v>
      </c>
      <c r="C3447">
        <v>-119.563293</v>
      </c>
      <c r="D3447">
        <v>2.6641849999999998</v>
      </c>
      <c r="F3447">
        <v>-0.21850573500000003</v>
      </c>
      <c r="G3447">
        <v>4.7409396000000027E-2</v>
      </c>
      <c r="H3447">
        <v>5.9472588000000007E-2</v>
      </c>
      <c r="I3447">
        <v>6.8188540000000296E-3</v>
      </c>
      <c r="J3447">
        <v>2.7619332000000003E-2</v>
      </c>
      <c r="K3447">
        <v>-1.114897999999998E-2</v>
      </c>
      <c r="L3447">
        <v>2.6801198000000009E-2</v>
      </c>
      <c r="N3447">
        <v>-9.2773369999999994E-2</v>
      </c>
      <c r="O3447">
        <v>1.145664800000001E-2</v>
      </c>
      <c r="P3447">
        <v>2.5773640000000007E-2</v>
      </c>
      <c r="Q3447">
        <v>3.5784004000000001E-2</v>
      </c>
      <c r="R3447">
        <v>-2.172489999999977E-3</v>
      </c>
      <c r="S3447">
        <v>1.9454683999999962E-2</v>
      </c>
      <c r="U3447">
        <v>7.3242000000000002E-2</v>
      </c>
      <c r="V3447">
        <v>0.146484</v>
      </c>
      <c r="W3447">
        <v>0.119019</v>
      </c>
      <c r="X3447">
        <v>9.1552999999999995E-2</v>
      </c>
      <c r="Y3447">
        <v>7.782E-2</v>
      </c>
      <c r="Z3447">
        <v>4.5775999999999997E-2</v>
      </c>
      <c r="AA3447">
        <v>-0.119019</v>
      </c>
      <c r="AC3447">
        <v>0.114441</v>
      </c>
      <c r="AD3447">
        <v>0.18310499999999999</v>
      </c>
      <c r="AE3447">
        <v>2.7466000000000001E-2</v>
      </c>
      <c r="AF3447">
        <v>4.5775999999999997E-2</v>
      </c>
      <c r="AG3447">
        <v>4.1199E-2</v>
      </c>
      <c r="AH3447">
        <v>-1.8311000000000001E-2</v>
      </c>
      <c r="AI3447">
        <v>-8.2396999999999998E-2</v>
      </c>
      <c r="AK3447">
        <v>119.60906900000001</v>
      </c>
      <c r="AL3447">
        <v>119.44427400000001</v>
      </c>
      <c r="AM3447">
        <v>-2.5863649999999998</v>
      </c>
      <c r="AN3447">
        <v>119.709777</v>
      </c>
      <c r="AO3447">
        <v>119.65484600000001</v>
      </c>
      <c r="AP3447">
        <v>0.21057199999999998</v>
      </c>
      <c r="AQ3447">
        <v>-2.5909429999999998</v>
      </c>
      <c r="AS3447">
        <v>119.544982</v>
      </c>
      <c r="AT3447">
        <v>119.480896</v>
      </c>
      <c r="AU3447">
        <v>-2.6184089999999998</v>
      </c>
      <c r="AV3447">
        <v>119.677734</v>
      </c>
      <c r="AW3447">
        <v>119.59075900000001</v>
      </c>
      <c r="AX3447">
        <v>0.109863</v>
      </c>
      <c r="AY3447">
        <v>-2.6229859999999996</v>
      </c>
      <c r="AZ3447">
        <v>119.641113</v>
      </c>
      <c r="BA3447">
        <v>119.63653499999999</v>
      </c>
      <c r="BB3447">
        <v>119.682312</v>
      </c>
      <c r="BC3447">
        <v>-2.783204</v>
      </c>
      <c r="BD3447">
        <v>119.60906900000001</v>
      </c>
      <c r="BE3447">
        <v>119.60449200000001</v>
      </c>
      <c r="BF3447">
        <v>119.746398</v>
      </c>
      <c r="BG3447">
        <v>-2.7465819999999996</v>
      </c>
    </row>
    <row r="3448" spans="1:59">
      <c r="A3448">
        <v>6000.1875</v>
      </c>
      <c r="B3448">
        <v>122.479248</v>
      </c>
      <c r="C3448">
        <v>-119.819641</v>
      </c>
      <c r="D3448">
        <v>2.348328</v>
      </c>
      <c r="F3448">
        <v>0.11718776499999996</v>
      </c>
      <c r="G3448">
        <v>4.8691196000000027E-2</v>
      </c>
      <c r="H3448">
        <v>5.6909188000000013E-2</v>
      </c>
      <c r="I3448">
        <v>1.9645400000002368E-4</v>
      </c>
      <c r="J3448">
        <v>2.6337532000000004E-2</v>
      </c>
      <c r="K3448">
        <v>-4.7403799999999833E-3</v>
      </c>
      <c r="L3448">
        <v>2.8510198000000007E-2</v>
      </c>
      <c r="N3448">
        <v>0.20477313000000003</v>
      </c>
      <c r="O3448">
        <v>1.3806448000000009E-2</v>
      </c>
      <c r="P3448">
        <v>2.3851040000000007E-2</v>
      </c>
      <c r="Q3448">
        <v>3.5784004000000001E-2</v>
      </c>
      <c r="R3448">
        <v>3.8089100000000208E-3</v>
      </c>
      <c r="S3448">
        <v>1.6036683999999961E-2</v>
      </c>
      <c r="U3448">
        <v>0.105286</v>
      </c>
      <c r="V3448">
        <v>0.109863</v>
      </c>
      <c r="W3448">
        <v>9.1552999999999995E-2</v>
      </c>
      <c r="X3448">
        <v>8.2396999999999998E-2</v>
      </c>
      <c r="Y3448">
        <v>6.4087000000000005E-2</v>
      </c>
      <c r="Z3448">
        <v>4.5775999999999997E-2</v>
      </c>
      <c r="AA3448">
        <v>-9.6129999999999993E-2</v>
      </c>
      <c r="AC3448">
        <v>0.13275100000000001</v>
      </c>
      <c r="AD3448">
        <v>0.13732900000000001</v>
      </c>
      <c r="AE3448">
        <v>3.2043000000000002E-2</v>
      </c>
      <c r="AF3448">
        <v>3.2043000000000002E-2</v>
      </c>
      <c r="AG3448">
        <v>1.8311000000000001E-2</v>
      </c>
      <c r="AH3448">
        <v>-2.7466000000000001E-2</v>
      </c>
      <c r="AI3448">
        <v>-6.4087000000000005E-2</v>
      </c>
      <c r="AK3448">
        <v>119.86541700000001</v>
      </c>
      <c r="AL3448">
        <v>119.723511</v>
      </c>
      <c r="AM3448">
        <v>-2.2842409999999997</v>
      </c>
      <c r="AN3448">
        <v>119.92950400000001</v>
      </c>
      <c r="AO3448">
        <v>119.902038</v>
      </c>
      <c r="AP3448">
        <v>0.17852699999999999</v>
      </c>
      <c r="AQ3448">
        <v>-2.243042</v>
      </c>
      <c r="AS3448">
        <v>119.792175</v>
      </c>
      <c r="AT3448">
        <v>119.755554</v>
      </c>
      <c r="AU3448">
        <v>-2.3162850000000001</v>
      </c>
      <c r="AV3448">
        <v>119.952392</v>
      </c>
      <c r="AW3448">
        <v>119.85168400000001</v>
      </c>
      <c r="AX3448">
        <v>9.6130000000000007E-2</v>
      </c>
      <c r="AY3448">
        <v>-2.3300169999999998</v>
      </c>
      <c r="AZ3448">
        <v>119.883728</v>
      </c>
      <c r="BA3448">
        <v>119.92492700000001</v>
      </c>
      <c r="BB3448">
        <v>119.91119400000001</v>
      </c>
      <c r="BC3448">
        <v>-2.444458</v>
      </c>
      <c r="BD3448">
        <v>119.85168400000001</v>
      </c>
      <c r="BE3448">
        <v>119.837952</v>
      </c>
      <c r="BF3448">
        <v>119.95697</v>
      </c>
      <c r="BG3448">
        <v>-2.4124150000000002</v>
      </c>
    </row>
    <row r="3449" spans="1:59">
      <c r="A3449">
        <v>6001.890625</v>
      </c>
      <c r="B3449">
        <v>122.415161</v>
      </c>
      <c r="C3449">
        <v>-120.01190200000001</v>
      </c>
      <c r="D3449">
        <v>2.270508</v>
      </c>
      <c r="F3449">
        <v>-0.23376473500000006</v>
      </c>
      <c r="G3449">
        <v>4.9118396000000029E-2</v>
      </c>
      <c r="H3449">
        <v>6.0540788000000012E-2</v>
      </c>
      <c r="I3449">
        <v>3.8280540000000252E-3</v>
      </c>
      <c r="J3449">
        <v>2.8687532000000005E-2</v>
      </c>
      <c r="K3449">
        <v>-4.5265799999999858E-3</v>
      </c>
      <c r="L3449">
        <v>2.5946598000000008E-2</v>
      </c>
      <c r="N3449">
        <v>-0.24536137</v>
      </c>
      <c r="O3449">
        <v>1.2952048000000011E-2</v>
      </c>
      <c r="P3449">
        <v>2.7696240000000004E-2</v>
      </c>
      <c r="Q3449">
        <v>3.6638403999999999E-2</v>
      </c>
      <c r="R3449">
        <v>3.9091000000002207E-4</v>
      </c>
      <c r="S3449">
        <v>1.8813683999999959E-2</v>
      </c>
      <c r="U3449">
        <v>-9.1549999999999999E-3</v>
      </c>
      <c r="V3449">
        <v>9.1549999999999999E-3</v>
      </c>
      <c r="W3449">
        <v>-1.8311000000000001E-2</v>
      </c>
      <c r="X3449">
        <v>-4.5779999999999996E-3</v>
      </c>
      <c r="Y3449">
        <v>0.123596</v>
      </c>
      <c r="Z3449">
        <v>0</v>
      </c>
      <c r="AA3449">
        <v>-0.15564</v>
      </c>
      <c r="AC3449">
        <v>0</v>
      </c>
      <c r="AD3449">
        <v>3.2043000000000002E-2</v>
      </c>
      <c r="AE3449">
        <v>-8.2396999999999998E-2</v>
      </c>
      <c r="AF3449">
        <v>0.10070800000000001</v>
      </c>
      <c r="AG3449">
        <v>5.0354000000000003E-2</v>
      </c>
      <c r="AH3449">
        <v>-5.0354000000000003E-2</v>
      </c>
      <c r="AI3449">
        <v>-0.105286</v>
      </c>
      <c r="AK3449">
        <v>120.01190200000001</v>
      </c>
      <c r="AL3449">
        <v>119.856262</v>
      </c>
      <c r="AM3449">
        <v>-2.1469119999999999</v>
      </c>
      <c r="AN3449">
        <v>120.02105700000001</v>
      </c>
      <c r="AO3449">
        <v>120.00732400000001</v>
      </c>
      <c r="AP3449">
        <v>0.151062</v>
      </c>
      <c r="AQ3449">
        <v>-2.2796629999999998</v>
      </c>
      <c r="AS3449">
        <v>119.96154800000001</v>
      </c>
      <c r="AT3449">
        <v>119.906616</v>
      </c>
      <c r="AU3449">
        <v>-2.1698</v>
      </c>
      <c r="AV3449">
        <v>120.01190200000001</v>
      </c>
      <c r="AW3449">
        <v>119.92950500000001</v>
      </c>
      <c r="AX3449">
        <v>2.2889000000000007E-2</v>
      </c>
      <c r="AY3449">
        <v>-2.220154</v>
      </c>
      <c r="AZ3449">
        <v>120.13549800000001</v>
      </c>
      <c r="BA3449">
        <v>120.002747</v>
      </c>
      <c r="BB3449">
        <v>119.99359100000001</v>
      </c>
      <c r="BC3449">
        <v>-2.426148</v>
      </c>
      <c r="BD3449">
        <v>120.11261</v>
      </c>
      <c r="BE3449">
        <v>120.062256</v>
      </c>
      <c r="BF3449">
        <v>120.04394500000001</v>
      </c>
      <c r="BG3449">
        <v>-2.375794</v>
      </c>
    </row>
    <row r="3450" spans="1:59">
      <c r="A3450">
        <v>6003.640625</v>
      </c>
      <c r="B3450">
        <v>122.38769499999999</v>
      </c>
      <c r="C3450">
        <v>-119.856262</v>
      </c>
      <c r="D3450">
        <v>2.4307249999999998</v>
      </c>
      <c r="F3450">
        <v>-0.20324723500000003</v>
      </c>
      <c r="G3450">
        <v>5.0186396000000036E-2</v>
      </c>
      <c r="H3450">
        <v>6.1395188000000003E-2</v>
      </c>
      <c r="I3450">
        <v>7.0324540000000213E-3</v>
      </c>
      <c r="J3450">
        <v>2.9328332000000002E-2</v>
      </c>
      <c r="K3450">
        <v>-5.8083799999999854E-3</v>
      </c>
      <c r="L3450">
        <v>2.637399800000001E-2</v>
      </c>
      <c r="N3450">
        <v>-0.22247337</v>
      </c>
      <c r="O3450">
        <v>1.231104800000001E-2</v>
      </c>
      <c r="P3450">
        <v>2.5560040000000006E-2</v>
      </c>
      <c r="Q3450">
        <v>3.4929404000000004E-2</v>
      </c>
      <c r="R3450">
        <v>-1.1044899999999747E-3</v>
      </c>
      <c r="S3450">
        <v>1.731848399999996E-2</v>
      </c>
      <c r="U3450">
        <v>8.6974999999999997E-2</v>
      </c>
      <c r="V3450">
        <v>0.119019</v>
      </c>
      <c r="W3450">
        <v>9.1552999999999995E-2</v>
      </c>
      <c r="X3450">
        <v>6.8665000000000004E-2</v>
      </c>
      <c r="Y3450">
        <v>9.6129999999999993E-2</v>
      </c>
      <c r="Z3450">
        <v>2.2887999999999999E-2</v>
      </c>
      <c r="AA3450">
        <v>-0.105286</v>
      </c>
      <c r="AC3450">
        <v>9.1552999999999995E-2</v>
      </c>
      <c r="AD3450">
        <v>0.146484</v>
      </c>
      <c r="AE3450">
        <v>9.1549999999999999E-3</v>
      </c>
      <c r="AF3450">
        <v>6.4087000000000005E-2</v>
      </c>
      <c r="AG3450">
        <v>3.6621000000000001E-2</v>
      </c>
      <c r="AH3450">
        <v>-4.1199E-2</v>
      </c>
      <c r="AI3450">
        <v>-9.6129999999999993E-2</v>
      </c>
      <c r="AK3450">
        <v>119.87915</v>
      </c>
      <c r="AL3450">
        <v>119.75097599999999</v>
      </c>
      <c r="AM3450">
        <v>-2.3345949999999998</v>
      </c>
      <c r="AN3450">
        <v>119.975281</v>
      </c>
      <c r="AO3450">
        <v>119.924927</v>
      </c>
      <c r="AP3450">
        <v>0.17395100000000002</v>
      </c>
      <c r="AQ3450">
        <v>-2.34375</v>
      </c>
      <c r="AS3450">
        <v>119.81506299999999</v>
      </c>
      <c r="AT3450">
        <v>119.760132</v>
      </c>
      <c r="AU3450">
        <v>-2.366638</v>
      </c>
      <c r="AV3450">
        <v>119.94781500000001</v>
      </c>
      <c r="AW3450">
        <v>119.86541700000001</v>
      </c>
      <c r="AX3450">
        <v>0.10528499999999999</v>
      </c>
      <c r="AY3450">
        <v>-2.394104</v>
      </c>
      <c r="AZ3450">
        <v>119.952392</v>
      </c>
      <c r="BA3450">
        <v>119.943237</v>
      </c>
      <c r="BB3450">
        <v>119.94781500000001</v>
      </c>
      <c r="BC3450">
        <v>-2.5360109999999998</v>
      </c>
      <c r="BD3450">
        <v>119.920349</v>
      </c>
      <c r="BE3450">
        <v>119.892883</v>
      </c>
      <c r="BF3450">
        <v>120.002746</v>
      </c>
      <c r="BG3450">
        <v>-2.5268549999999999</v>
      </c>
    </row>
    <row r="3451" spans="1:59">
      <c r="A3451">
        <v>6005.34375</v>
      </c>
      <c r="B3451">
        <v>122.465515</v>
      </c>
      <c r="C3451">
        <v>-119.41223100000001</v>
      </c>
      <c r="D3451">
        <v>2.7969360000000001</v>
      </c>
      <c r="F3451">
        <v>2.5634764999999962E-2</v>
      </c>
      <c r="G3451">
        <v>4.6127596000000028E-2</v>
      </c>
      <c r="H3451">
        <v>6.0754388000000006E-2</v>
      </c>
      <c r="I3451">
        <v>2.7600540000000231E-3</v>
      </c>
      <c r="J3451">
        <v>2.6337532000000004E-2</v>
      </c>
      <c r="K3451">
        <v>-5.5947799999999824E-3</v>
      </c>
      <c r="L3451">
        <v>2.6801198000000009E-2</v>
      </c>
      <c r="N3451">
        <v>5.218513000000001E-2</v>
      </c>
      <c r="O3451">
        <v>1.1670248000000012E-2</v>
      </c>
      <c r="P3451">
        <v>2.2142040000000009E-2</v>
      </c>
      <c r="Q3451">
        <v>3.3220604000000001E-2</v>
      </c>
      <c r="R3451">
        <v>3.9091000000002207E-4</v>
      </c>
      <c r="S3451">
        <v>1.731848399999996E-2</v>
      </c>
      <c r="U3451">
        <v>2.7466000000000001E-2</v>
      </c>
      <c r="V3451">
        <v>7.782E-2</v>
      </c>
      <c r="W3451">
        <v>5.9508999999999999E-2</v>
      </c>
      <c r="X3451">
        <v>4.5775999999999997E-2</v>
      </c>
      <c r="Y3451">
        <v>8.6974999999999997E-2</v>
      </c>
      <c r="Z3451">
        <v>5.0354000000000003E-2</v>
      </c>
      <c r="AA3451">
        <v>-0.12817400000000001</v>
      </c>
      <c r="AC3451">
        <v>8.6974999999999997E-2</v>
      </c>
      <c r="AD3451">
        <v>7.782E-2</v>
      </c>
      <c r="AE3451">
        <v>2.2887999999999999E-2</v>
      </c>
      <c r="AF3451">
        <v>4.5775999999999997E-2</v>
      </c>
      <c r="AG3451">
        <v>2.7466000000000001E-2</v>
      </c>
      <c r="AH3451">
        <v>-3.2043000000000002E-2</v>
      </c>
      <c r="AI3451">
        <v>-8.6974999999999997E-2</v>
      </c>
      <c r="AK3451">
        <v>119.462585</v>
      </c>
      <c r="AL3451">
        <v>119.284057</v>
      </c>
      <c r="AM3451">
        <v>-2.7099610000000003</v>
      </c>
      <c r="AN3451">
        <v>119.49005100000001</v>
      </c>
      <c r="AO3451">
        <v>119.45800700000001</v>
      </c>
      <c r="AP3451">
        <v>0.17394999999999999</v>
      </c>
      <c r="AQ3451">
        <v>-2.7694700000000001</v>
      </c>
      <c r="AS3451">
        <v>119.380188</v>
      </c>
      <c r="AT3451">
        <v>119.32525600000001</v>
      </c>
      <c r="AU3451">
        <v>-2.75116</v>
      </c>
      <c r="AV3451">
        <v>119.499206</v>
      </c>
      <c r="AW3451">
        <v>119.435119</v>
      </c>
      <c r="AX3451">
        <v>0.10986299999999999</v>
      </c>
      <c r="AY3451">
        <v>-2.7694700000000001</v>
      </c>
      <c r="AZ3451">
        <v>119.499206</v>
      </c>
      <c r="BA3451">
        <v>119.43969700000001</v>
      </c>
      <c r="BB3451">
        <v>119.47174000000001</v>
      </c>
      <c r="BC3451">
        <v>-2.9251100000000001</v>
      </c>
      <c r="BD3451">
        <v>119.45800700000001</v>
      </c>
      <c r="BE3451">
        <v>119.43969700000001</v>
      </c>
      <c r="BF3451">
        <v>119.49005100000001</v>
      </c>
      <c r="BG3451">
        <v>-2.8839109999999999</v>
      </c>
    </row>
    <row r="3452" spans="1:59">
      <c r="A3452">
        <v>6007.046875</v>
      </c>
      <c r="B3452">
        <v>122.43347199999999</v>
      </c>
      <c r="C3452">
        <v>-119.549561</v>
      </c>
      <c r="D3452">
        <v>2.7236940000000001</v>
      </c>
      <c r="F3452">
        <v>5.6152264999999965E-2</v>
      </c>
      <c r="G3452">
        <v>5.0399996000000023E-2</v>
      </c>
      <c r="H3452">
        <v>5.754998800000001E-2</v>
      </c>
      <c r="I3452">
        <v>-2.1533459999999783E-3</v>
      </c>
      <c r="J3452">
        <v>2.7192132000000001E-2</v>
      </c>
      <c r="K3452">
        <v>1.0276200000000125E-3</v>
      </c>
      <c r="L3452">
        <v>2.6587598000000011E-2</v>
      </c>
      <c r="N3452">
        <v>4.4555630000000013E-2</v>
      </c>
      <c r="O3452">
        <v>1.231104800000001E-2</v>
      </c>
      <c r="P3452">
        <v>2.4064640000000009E-2</v>
      </c>
      <c r="Q3452">
        <v>3.7065804000000001E-2</v>
      </c>
      <c r="R3452">
        <v>6.3723100000000251E-3</v>
      </c>
      <c r="S3452">
        <v>1.4754883999999959E-2</v>
      </c>
      <c r="U3452">
        <v>1.8311000000000001E-2</v>
      </c>
      <c r="V3452">
        <v>-4.5775999999999997E-2</v>
      </c>
      <c r="W3452">
        <v>-3.2043000000000002E-2</v>
      </c>
      <c r="X3452">
        <v>-4.5779999999999996E-3</v>
      </c>
      <c r="Y3452">
        <v>0.109863</v>
      </c>
      <c r="Z3452">
        <v>0</v>
      </c>
      <c r="AA3452">
        <v>-0.14190700000000001</v>
      </c>
      <c r="AC3452">
        <v>2.2887999999999999E-2</v>
      </c>
      <c r="AD3452">
        <v>-2.2887999999999999E-2</v>
      </c>
      <c r="AE3452">
        <v>-0.10070800000000001</v>
      </c>
      <c r="AF3452">
        <v>9.1552999999999995E-2</v>
      </c>
      <c r="AG3452">
        <v>5.4932000000000002E-2</v>
      </c>
      <c r="AH3452">
        <v>-5.9508999999999999E-2</v>
      </c>
      <c r="AI3452">
        <v>-0.114441</v>
      </c>
      <c r="AK3452">
        <v>119.549561</v>
      </c>
      <c r="AL3452">
        <v>119.40765399999999</v>
      </c>
      <c r="AM3452">
        <v>-2.6138310000000002</v>
      </c>
      <c r="AN3452">
        <v>119.50378499999999</v>
      </c>
      <c r="AO3452">
        <v>119.544983</v>
      </c>
      <c r="AP3452">
        <v>0.13732900000000001</v>
      </c>
      <c r="AQ3452">
        <v>-2.7053829999999999</v>
      </c>
      <c r="AS3452">
        <v>119.49005199999999</v>
      </c>
      <c r="AT3452">
        <v>119.43512</v>
      </c>
      <c r="AU3452">
        <v>-2.6321409999999998</v>
      </c>
      <c r="AV3452">
        <v>119.57244899999999</v>
      </c>
      <c r="AW3452">
        <v>119.448853</v>
      </c>
      <c r="AX3452">
        <v>1.3732999999999995E-2</v>
      </c>
      <c r="AY3452">
        <v>-2.6687620000000001</v>
      </c>
      <c r="AZ3452">
        <v>119.659424</v>
      </c>
      <c r="BA3452">
        <v>119.56787199999999</v>
      </c>
      <c r="BB3452">
        <v>119.517518</v>
      </c>
      <c r="BC3452">
        <v>-2.8656009999999998</v>
      </c>
      <c r="BD3452">
        <v>119.641114</v>
      </c>
      <c r="BE3452">
        <v>119.60449299999999</v>
      </c>
      <c r="BF3452">
        <v>119.526673</v>
      </c>
      <c r="BG3452">
        <v>-2.8381349999999999</v>
      </c>
    </row>
    <row r="3453" spans="1:59">
      <c r="A3453">
        <v>6008.75</v>
      </c>
      <c r="B3453">
        <v>122.43804900000001</v>
      </c>
      <c r="C3453">
        <v>-119.741821</v>
      </c>
      <c r="D3453">
        <v>2.449036</v>
      </c>
      <c r="F3453">
        <v>-0.15747073500000003</v>
      </c>
      <c r="G3453">
        <v>5.1681796000000023E-2</v>
      </c>
      <c r="H3453">
        <v>5.6695588000000019E-2</v>
      </c>
      <c r="I3453">
        <v>4.4690540000000278E-3</v>
      </c>
      <c r="J3453">
        <v>2.6123932000000006E-2</v>
      </c>
      <c r="K3453">
        <v>-6.8137999999998697E-4</v>
      </c>
      <c r="L3453">
        <v>2.7441998000000013E-2</v>
      </c>
      <c r="N3453">
        <v>-0.19195536999999999</v>
      </c>
      <c r="O3453">
        <v>1.4660848000000009E-2</v>
      </c>
      <c r="P3453">
        <v>2.5773640000000007E-2</v>
      </c>
      <c r="Q3453">
        <v>3.6638403999999999E-2</v>
      </c>
      <c r="R3453">
        <v>6.0451000000002477E-4</v>
      </c>
      <c r="S3453">
        <v>1.432768399999996E-2</v>
      </c>
      <c r="U3453">
        <v>5.4932000000000002E-2</v>
      </c>
      <c r="V3453">
        <v>2.7466000000000001E-2</v>
      </c>
      <c r="W3453">
        <v>4.5779999999999996E-3</v>
      </c>
      <c r="X3453">
        <v>4.1199E-2</v>
      </c>
      <c r="Y3453">
        <v>0.114441</v>
      </c>
      <c r="Z3453">
        <v>-4.5779999999999996E-3</v>
      </c>
      <c r="AA3453">
        <v>-0.151062</v>
      </c>
      <c r="AC3453">
        <v>7.3242000000000002E-2</v>
      </c>
      <c r="AD3453">
        <v>7.3242000000000002E-2</v>
      </c>
      <c r="AE3453">
        <v>-5.4932000000000002E-2</v>
      </c>
      <c r="AF3453">
        <v>6.4087000000000005E-2</v>
      </c>
      <c r="AG3453">
        <v>5.0354000000000003E-2</v>
      </c>
      <c r="AH3453">
        <v>-5.9508999999999999E-2</v>
      </c>
      <c r="AI3453">
        <v>-0.114441</v>
      </c>
      <c r="AK3453">
        <v>119.73724300000001</v>
      </c>
      <c r="AL3453">
        <v>119.59075900000001</v>
      </c>
      <c r="AM3453">
        <v>-2.3345950000000002</v>
      </c>
      <c r="AN3453">
        <v>119.76928700000001</v>
      </c>
      <c r="AO3453">
        <v>119.78302000000001</v>
      </c>
      <c r="AP3453">
        <v>0.19226100000000002</v>
      </c>
      <c r="AQ3453">
        <v>-2.394104</v>
      </c>
      <c r="AS3453">
        <v>119.682312</v>
      </c>
      <c r="AT3453">
        <v>119.62738</v>
      </c>
      <c r="AU3453">
        <v>-2.3849489999999998</v>
      </c>
      <c r="AV3453">
        <v>119.81506299999999</v>
      </c>
      <c r="AW3453">
        <v>119.68688900000001</v>
      </c>
      <c r="AX3453">
        <v>5.9508999999999999E-2</v>
      </c>
      <c r="AY3453">
        <v>-2.398682</v>
      </c>
      <c r="AZ3453">
        <v>119.856262</v>
      </c>
      <c r="BA3453">
        <v>119.796753</v>
      </c>
      <c r="BB3453">
        <v>119.746399</v>
      </c>
      <c r="BC3453">
        <v>-2.600098</v>
      </c>
      <c r="BD3453">
        <v>119.805908</v>
      </c>
      <c r="BE3453">
        <v>119.792175</v>
      </c>
      <c r="BF3453">
        <v>119.81506299999999</v>
      </c>
      <c r="BG3453">
        <v>-2.5634769999999998</v>
      </c>
    </row>
    <row r="3454" spans="1:59">
      <c r="A3454">
        <v>6010.484375</v>
      </c>
      <c r="B3454">
        <v>122.424316</v>
      </c>
      <c r="C3454">
        <v>-119.83337400000001</v>
      </c>
      <c r="D3454">
        <v>2.394104</v>
      </c>
      <c r="F3454">
        <v>-0.18798823500000006</v>
      </c>
      <c r="G3454">
        <v>5.1040996000000026E-2</v>
      </c>
      <c r="H3454">
        <v>6.0113588000000009E-2</v>
      </c>
      <c r="I3454">
        <v>5.7506540000000217E-3</v>
      </c>
      <c r="J3454">
        <v>2.6551132000000005E-2</v>
      </c>
      <c r="K3454">
        <v>-3.6721799999999858E-3</v>
      </c>
      <c r="L3454">
        <v>2.957819800000001E-2</v>
      </c>
      <c r="N3454">
        <v>-0.22247337</v>
      </c>
      <c r="O3454">
        <v>1.337924800000001E-2</v>
      </c>
      <c r="P3454">
        <v>2.4705440000000006E-2</v>
      </c>
      <c r="Q3454">
        <v>3.3434204000000002E-2</v>
      </c>
      <c r="R3454">
        <v>8.1811000000002183E-4</v>
      </c>
      <c r="S3454">
        <v>1.731848399999996E-2</v>
      </c>
      <c r="U3454">
        <v>0</v>
      </c>
      <c r="V3454">
        <v>9.1549999999999999E-3</v>
      </c>
      <c r="W3454">
        <v>-4.5779999999999996E-3</v>
      </c>
      <c r="X3454">
        <v>1.8311000000000001E-2</v>
      </c>
      <c r="Y3454">
        <v>0.12817400000000001</v>
      </c>
      <c r="Z3454">
        <v>9.1549999999999999E-3</v>
      </c>
      <c r="AA3454">
        <v>-0.146484</v>
      </c>
      <c r="AC3454">
        <v>4.5775999999999997E-2</v>
      </c>
      <c r="AD3454">
        <v>5.9508999999999999E-2</v>
      </c>
      <c r="AE3454">
        <v>-6.4087000000000005E-2</v>
      </c>
      <c r="AF3454">
        <v>6.8665000000000004E-2</v>
      </c>
      <c r="AG3454">
        <v>6.8665000000000004E-2</v>
      </c>
      <c r="AH3454">
        <v>-5.4932000000000002E-2</v>
      </c>
      <c r="AI3454">
        <v>-9.1552999999999995E-2</v>
      </c>
      <c r="AK3454">
        <v>119.84252900000001</v>
      </c>
      <c r="AL3454">
        <v>119.68689000000001</v>
      </c>
      <c r="AM3454">
        <v>-2.26593</v>
      </c>
      <c r="AN3454">
        <v>119.84252900000001</v>
      </c>
      <c r="AO3454">
        <v>119.851685</v>
      </c>
      <c r="AP3454">
        <v>0.164795</v>
      </c>
      <c r="AQ3454">
        <v>-2.394104</v>
      </c>
      <c r="AS3454">
        <v>119.77844200000001</v>
      </c>
      <c r="AT3454">
        <v>119.741821</v>
      </c>
      <c r="AU3454">
        <v>-2.3254389999999998</v>
      </c>
      <c r="AV3454">
        <v>119.87915000000001</v>
      </c>
      <c r="AW3454">
        <v>119.76928700000001</v>
      </c>
      <c r="AX3454">
        <v>2.746599999999999E-2</v>
      </c>
      <c r="AY3454">
        <v>-2.3254389999999998</v>
      </c>
      <c r="AZ3454">
        <v>119.96154800000001</v>
      </c>
      <c r="BA3454">
        <v>119.83337400000001</v>
      </c>
      <c r="BB3454">
        <v>119.82879600000001</v>
      </c>
      <c r="BC3454">
        <v>-2.5405880000000001</v>
      </c>
      <c r="BD3454">
        <v>119.902039</v>
      </c>
      <c r="BE3454">
        <v>119.902039</v>
      </c>
      <c r="BF3454">
        <v>119.89288300000001</v>
      </c>
      <c r="BG3454">
        <v>-2.4856569999999998</v>
      </c>
    </row>
    <row r="3455" spans="1:59">
      <c r="A3455">
        <v>6012.1875</v>
      </c>
      <c r="B3455">
        <v>122.520447</v>
      </c>
      <c r="C3455">
        <v>-120.03021200000001</v>
      </c>
      <c r="D3455">
        <v>2.1835330000000002</v>
      </c>
      <c r="F3455">
        <v>-4.8827350000000408E-3</v>
      </c>
      <c r="G3455">
        <v>4.6982196000000032E-2</v>
      </c>
      <c r="H3455">
        <v>6.0113588000000009E-2</v>
      </c>
      <c r="I3455">
        <v>2.9736540000000144E-3</v>
      </c>
      <c r="J3455">
        <v>2.9755532000000008E-2</v>
      </c>
      <c r="K3455">
        <v>-1.029457999999998E-2</v>
      </c>
      <c r="L3455">
        <v>2.5946598000000008E-2</v>
      </c>
      <c r="N3455">
        <v>5.9814630000000008E-2</v>
      </c>
      <c r="O3455">
        <v>1.0602048000000011E-2</v>
      </c>
      <c r="P3455">
        <v>2.491904000000001E-2</v>
      </c>
      <c r="Q3455">
        <v>3.4929404000000004E-2</v>
      </c>
      <c r="R3455">
        <v>-6.7728999999997483E-4</v>
      </c>
      <c r="S3455">
        <v>1.9027483999999963E-2</v>
      </c>
      <c r="U3455">
        <v>-4.5779999999999996E-3</v>
      </c>
      <c r="V3455">
        <v>5.4932000000000002E-2</v>
      </c>
      <c r="W3455">
        <v>6.8665000000000004E-2</v>
      </c>
      <c r="X3455">
        <v>4.1199E-2</v>
      </c>
      <c r="Y3455">
        <v>9.1552999999999995E-2</v>
      </c>
      <c r="Z3455">
        <v>4.1199E-2</v>
      </c>
      <c r="AA3455">
        <v>-0.114441</v>
      </c>
      <c r="AC3455">
        <v>8.6974999999999997E-2</v>
      </c>
      <c r="AD3455">
        <v>9.6129999999999993E-2</v>
      </c>
      <c r="AE3455">
        <v>4.5775999999999997E-2</v>
      </c>
      <c r="AF3455">
        <v>4.5775999999999997E-2</v>
      </c>
      <c r="AG3455">
        <v>3.6621000000000001E-2</v>
      </c>
      <c r="AH3455">
        <v>-3.2043000000000002E-2</v>
      </c>
      <c r="AI3455">
        <v>-0.105286</v>
      </c>
      <c r="AK3455">
        <v>120.07141100000001</v>
      </c>
      <c r="AL3455">
        <v>119.91577100000001</v>
      </c>
      <c r="AM3455">
        <v>-2.0919800000000004</v>
      </c>
      <c r="AN3455">
        <v>120.085144</v>
      </c>
      <c r="AO3455">
        <v>120.07141100000001</v>
      </c>
      <c r="AP3455">
        <v>0.15564</v>
      </c>
      <c r="AQ3455">
        <v>-2.1881110000000001</v>
      </c>
      <c r="AS3455">
        <v>119.998169</v>
      </c>
      <c r="AT3455">
        <v>119.924926</v>
      </c>
      <c r="AU3455">
        <v>-2.1377570000000001</v>
      </c>
      <c r="AV3455">
        <v>120.117187</v>
      </c>
      <c r="AW3455">
        <v>120.07598800000001</v>
      </c>
      <c r="AX3455">
        <v>0.151062</v>
      </c>
      <c r="AY3455">
        <v>-2.1469120000000004</v>
      </c>
      <c r="AZ3455">
        <v>120.12176500000001</v>
      </c>
      <c r="BA3455">
        <v>120.02563400000001</v>
      </c>
      <c r="BB3455">
        <v>120.098877</v>
      </c>
      <c r="BC3455">
        <v>-2.297974</v>
      </c>
      <c r="BD3455">
        <v>120.07598800000001</v>
      </c>
      <c r="BE3455">
        <v>120.066833</v>
      </c>
      <c r="BF3455">
        <v>120.12634200000001</v>
      </c>
      <c r="BG3455">
        <v>-2.2888190000000002</v>
      </c>
    </row>
    <row r="3456" spans="1:59">
      <c r="A3456">
        <v>6013.890625</v>
      </c>
      <c r="B3456">
        <v>122.415161</v>
      </c>
      <c r="C3456">
        <v>-119.97985799999999</v>
      </c>
      <c r="D3456">
        <v>2.3071290000000002</v>
      </c>
      <c r="F3456">
        <v>1.8005264999999965E-2</v>
      </c>
      <c r="G3456">
        <v>5.1254596000000027E-2</v>
      </c>
      <c r="H3456">
        <v>5.7763587999999998E-2</v>
      </c>
      <c r="I3456">
        <v>-1.2987459999999728E-3</v>
      </c>
      <c r="J3456">
        <v>2.6337532000000004E-2</v>
      </c>
      <c r="K3456">
        <v>8.1382000000001511E-4</v>
      </c>
      <c r="L3456">
        <v>2.808279800000001E-2</v>
      </c>
      <c r="N3456">
        <v>5.218513000000001E-2</v>
      </c>
      <c r="O3456">
        <v>1.5942648000000011E-2</v>
      </c>
      <c r="P3456">
        <v>2.3851040000000007E-2</v>
      </c>
      <c r="Q3456">
        <v>3.8561003999999996E-2</v>
      </c>
      <c r="R3456">
        <v>5.304310000000023E-3</v>
      </c>
      <c r="S3456">
        <v>1.539588399999996E-2</v>
      </c>
      <c r="U3456">
        <v>9.1549999999999999E-3</v>
      </c>
      <c r="V3456">
        <v>-3.6621000000000001E-2</v>
      </c>
      <c r="W3456">
        <v>-5.4932000000000002E-2</v>
      </c>
      <c r="X3456">
        <v>-9.1549999999999999E-3</v>
      </c>
      <c r="Y3456">
        <v>0.109863</v>
      </c>
      <c r="Z3456">
        <v>4.5779999999999996E-3</v>
      </c>
      <c r="AA3456">
        <v>-0.13732900000000001</v>
      </c>
      <c r="AC3456">
        <v>2.7466000000000001E-2</v>
      </c>
      <c r="AD3456">
        <v>-9.1549999999999999E-3</v>
      </c>
      <c r="AE3456">
        <v>-9.6129999999999993E-2</v>
      </c>
      <c r="AF3456">
        <v>9.1552999999999995E-2</v>
      </c>
      <c r="AG3456">
        <v>7.3242000000000002E-2</v>
      </c>
      <c r="AH3456">
        <v>-5.9508999999999999E-2</v>
      </c>
      <c r="AI3456">
        <v>-0.13275100000000001</v>
      </c>
      <c r="AK3456">
        <v>119.98443599999999</v>
      </c>
      <c r="AL3456">
        <v>119.842529</v>
      </c>
      <c r="AM3456">
        <v>-2.1972660000000004</v>
      </c>
      <c r="AN3456">
        <v>119.943237</v>
      </c>
      <c r="AO3456">
        <v>119.97070299999999</v>
      </c>
      <c r="AP3456">
        <v>0.12817400000000001</v>
      </c>
      <c r="AQ3456">
        <v>-2.2979740000000004</v>
      </c>
      <c r="AS3456">
        <v>119.92034899999999</v>
      </c>
      <c r="AT3456">
        <v>119.84710699999999</v>
      </c>
      <c r="AU3456">
        <v>-2.2155760000000004</v>
      </c>
      <c r="AV3456">
        <v>120.007324</v>
      </c>
      <c r="AW3456">
        <v>119.88372799999999</v>
      </c>
      <c r="AX3456">
        <v>3.6621000000000015E-2</v>
      </c>
      <c r="AY3456">
        <v>-2.2338870000000002</v>
      </c>
      <c r="AZ3456">
        <v>120.089721</v>
      </c>
      <c r="BA3456">
        <v>119.989013</v>
      </c>
      <c r="BB3456">
        <v>119.924926</v>
      </c>
      <c r="BC3456">
        <v>-2.444458</v>
      </c>
      <c r="BD3456">
        <v>120.071411</v>
      </c>
      <c r="BE3456">
        <v>120.05309999999999</v>
      </c>
      <c r="BF3456">
        <v>119.97070299999999</v>
      </c>
      <c r="BG3456">
        <v>-2.43988</v>
      </c>
    </row>
    <row r="3457" spans="1:59">
      <c r="A3457">
        <v>6015.640625</v>
      </c>
      <c r="B3457">
        <v>122.43804900000001</v>
      </c>
      <c r="C3457">
        <v>-119.805908</v>
      </c>
      <c r="D3457">
        <v>2.389526</v>
      </c>
      <c r="F3457">
        <v>8.6669764999999968E-2</v>
      </c>
      <c r="G3457">
        <v>4.8050196000000031E-2</v>
      </c>
      <c r="H3457">
        <v>5.8404588E-2</v>
      </c>
      <c r="I3457">
        <v>2.7600540000000231E-3</v>
      </c>
      <c r="J3457">
        <v>2.7192132000000001E-2</v>
      </c>
      <c r="K3457">
        <v>-8.3719799999999837E-3</v>
      </c>
      <c r="L3457">
        <v>2.5519398000000009E-2</v>
      </c>
      <c r="N3457">
        <v>0.16662613000000001</v>
      </c>
      <c r="O3457">
        <v>1.145664800000001E-2</v>
      </c>
      <c r="P3457">
        <v>2.4705440000000006E-2</v>
      </c>
      <c r="Q3457">
        <v>3.3647804000000003E-2</v>
      </c>
      <c r="R3457">
        <v>-2.4988999999997485E-4</v>
      </c>
      <c r="S3457">
        <v>1.9454683999999962E-2</v>
      </c>
      <c r="U3457">
        <v>6.8665000000000004E-2</v>
      </c>
      <c r="V3457">
        <v>0.119019</v>
      </c>
      <c r="W3457">
        <v>0.109863</v>
      </c>
      <c r="X3457">
        <v>7.782E-2</v>
      </c>
      <c r="Y3457">
        <v>7.3242000000000002E-2</v>
      </c>
      <c r="Z3457">
        <v>4.1199E-2</v>
      </c>
      <c r="AA3457">
        <v>-0.109863</v>
      </c>
      <c r="AC3457">
        <v>0.114441</v>
      </c>
      <c r="AD3457">
        <v>0.105286</v>
      </c>
      <c r="AE3457">
        <v>2.2887999999999999E-2</v>
      </c>
      <c r="AF3457">
        <v>5.0354000000000003E-2</v>
      </c>
      <c r="AG3457">
        <v>2.2887999999999999E-2</v>
      </c>
      <c r="AH3457">
        <v>-2.2887999999999999E-2</v>
      </c>
      <c r="AI3457">
        <v>-8.6974999999999997E-2</v>
      </c>
      <c r="AK3457">
        <v>119.84710700000001</v>
      </c>
      <c r="AL3457">
        <v>119.696045</v>
      </c>
      <c r="AM3457">
        <v>-2.316284</v>
      </c>
      <c r="AN3457">
        <v>119.924927</v>
      </c>
      <c r="AO3457">
        <v>119.883728</v>
      </c>
      <c r="AP3457">
        <v>0.18768299999999999</v>
      </c>
      <c r="AQ3457">
        <v>-2.3208609999999998</v>
      </c>
      <c r="AS3457">
        <v>119.78302000000001</v>
      </c>
      <c r="AT3457">
        <v>119.71893300000001</v>
      </c>
      <c r="AU3457">
        <v>-2.339172</v>
      </c>
      <c r="AV3457">
        <v>119.920349</v>
      </c>
      <c r="AW3457">
        <v>119.828796</v>
      </c>
      <c r="AX3457">
        <v>0.10986299999999999</v>
      </c>
      <c r="AY3457">
        <v>-2.366638</v>
      </c>
      <c r="AZ3457">
        <v>119.87915</v>
      </c>
      <c r="BA3457">
        <v>119.874573</v>
      </c>
      <c r="BB3457">
        <v>119.91577100000001</v>
      </c>
      <c r="BC3457">
        <v>-2.4993889999999999</v>
      </c>
      <c r="BD3457">
        <v>119.856262</v>
      </c>
      <c r="BE3457">
        <v>119.828796</v>
      </c>
      <c r="BF3457">
        <v>119.91119400000001</v>
      </c>
      <c r="BG3457">
        <v>-2.4765009999999998</v>
      </c>
    </row>
    <row r="3458" spans="1:59">
      <c r="A3458">
        <v>6017.34375</v>
      </c>
      <c r="B3458">
        <v>122.43804900000001</v>
      </c>
      <c r="C3458">
        <v>-119.943237</v>
      </c>
      <c r="D3458">
        <v>2.3345950000000002</v>
      </c>
      <c r="F3458">
        <v>-0.24139423500000007</v>
      </c>
      <c r="G3458">
        <v>4.783659600000003E-2</v>
      </c>
      <c r="H3458">
        <v>5.883178800000001E-2</v>
      </c>
      <c r="I3458">
        <v>5.1098540000000248E-3</v>
      </c>
      <c r="J3458">
        <v>2.6337532000000004E-2</v>
      </c>
      <c r="K3458">
        <v>-2.6039799999999893E-3</v>
      </c>
      <c r="L3458">
        <v>2.6801198000000009E-2</v>
      </c>
      <c r="N3458">
        <v>-0.23010237</v>
      </c>
      <c r="O3458">
        <v>1.4660848000000009E-2</v>
      </c>
      <c r="P3458">
        <v>2.4705440000000006E-2</v>
      </c>
      <c r="Q3458">
        <v>3.7493004000000003E-2</v>
      </c>
      <c r="R3458">
        <v>2.0999100000000217E-3</v>
      </c>
      <c r="S3458">
        <v>1.6036683999999961E-2</v>
      </c>
      <c r="U3458">
        <v>9.1549999999999999E-3</v>
      </c>
      <c r="V3458">
        <v>-4.5779999999999996E-3</v>
      </c>
      <c r="W3458">
        <v>-3.2043000000000002E-2</v>
      </c>
      <c r="X3458">
        <v>4.5779999999999996E-3</v>
      </c>
      <c r="Y3458">
        <v>0.13732900000000001</v>
      </c>
      <c r="Z3458">
        <v>-1.3733E-2</v>
      </c>
      <c r="AA3458">
        <v>-0.146484</v>
      </c>
      <c r="AC3458">
        <v>1.8311000000000001E-2</v>
      </c>
      <c r="AD3458">
        <v>3.2043000000000002E-2</v>
      </c>
      <c r="AE3458">
        <v>-0.10070800000000001</v>
      </c>
      <c r="AF3458">
        <v>8.6974999999999997E-2</v>
      </c>
      <c r="AG3458">
        <v>7.3242000000000002E-2</v>
      </c>
      <c r="AH3458">
        <v>-5.0354000000000003E-2</v>
      </c>
      <c r="AI3458">
        <v>-0.109863</v>
      </c>
      <c r="AK3458">
        <v>119.92950399999999</v>
      </c>
      <c r="AL3458">
        <v>119.796753</v>
      </c>
      <c r="AM3458">
        <v>-2.1972660000000004</v>
      </c>
      <c r="AN3458">
        <v>119.938659</v>
      </c>
      <c r="AO3458">
        <v>119.94781499999999</v>
      </c>
      <c r="AP3458">
        <v>0.151062</v>
      </c>
      <c r="AQ3458">
        <v>-2.3254400000000004</v>
      </c>
      <c r="AS3458">
        <v>119.892883</v>
      </c>
      <c r="AT3458">
        <v>119.83337399999999</v>
      </c>
      <c r="AU3458">
        <v>-2.2476200000000004</v>
      </c>
      <c r="AV3458">
        <v>119.96154799999999</v>
      </c>
      <c r="AW3458">
        <v>119.842529</v>
      </c>
      <c r="AX3458">
        <v>9.1549999999999965E-3</v>
      </c>
      <c r="AY3458">
        <v>-2.2613530000000002</v>
      </c>
      <c r="AZ3458">
        <v>120.08056599999999</v>
      </c>
      <c r="BA3458">
        <v>119.952392</v>
      </c>
      <c r="BB3458">
        <v>119.91119399999999</v>
      </c>
      <c r="BC3458">
        <v>-2.4810790000000003</v>
      </c>
      <c r="BD3458">
        <v>120.03021199999999</v>
      </c>
      <c r="BE3458">
        <v>120.01647899999999</v>
      </c>
      <c r="BF3458">
        <v>119.97528</v>
      </c>
      <c r="BG3458">
        <v>-2.444458</v>
      </c>
    </row>
    <row r="3459" spans="1:59">
      <c r="A3459">
        <v>6019.078125</v>
      </c>
      <c r="B3459">
        <v>122.557068</v>
      </c>
      <c r="C3459">
        <v>-119.91119399999999</v>
      </c>
      <c r="D3459">
        <v>2.3025509999999998</v>
      </c>
      <c r="F3459">
        <v>-5.8288735000000043E-2</v>
      </c>
      <c r="G3459">
        <v>4.783659600000003E-2</v>
      </c>
      <c r="H3459">
        <v>5.9045387999999997E-2</v>
      </c>
      <c r="I3459">
        <v>7.0324540000000213E-3</v>
      </c>
      <c r="J3459">
        <v>2.9114732000000004E-2</v>
      </c>
      <c r="K3459">
        <v>-9.6535799999999897E-3</v>
      </c>
      <c r="L3459">
        <v>2.5305798000000011E-2</v>
      </c>
      <c r="N3459">
        <v>-1.6479369999999993E-2</v>
      </c>
      <c r="O3459">
        <v>1.3165648000000011E-2</v>
      </c>
      <c r="P3459">
        <v>2.4491840000000008E-2</v>
      </c>
      <c r="Q3459">
        <v>3.7279404000000002E-2</v>
      </c>
      <c r="R3459">
        <v>-3.6678899999999792E-3</v>
      </c>
      <c r="S3459">
        <v>2.030908399999996E-2</v>
      </c>
      <c r="U3459">
        <v>4.1199E-2</v>
      </c>
      <c r="V3459">
        <v>9.6129999999999993E-2</v>
      </c>
      <c r="W3459">
        <v>8.6974999999999997E-2</v>
      </c>
      <c r="X3459">
        <v>5.0354000000000003E-2</v>
      </c>
      <c r="Y3459">
        <v>9.6129999999999993E-2</v>
      </c>
      <c r="Z3459">
        <v>3.2043000000000002E-2</v>
      </c>
      <c r="AA3459">
        <v>-0.109863</v>
      </c>
      <c r="AC3459">
        <v>0.13275100000000001</v>
      </c>
      <c r="AD3459">
        <v>0.151062</v>
      </c>
      <c r="AE3459">
        <v>5.4932000000000002E-2</v>
      </c>
      <c r="AF3459">
        <v>3.2043000000000002E-2</v>
      </c>
      <c r="AG3459">
        <v>1.8311000000000001E-2</v>
      </c>
      <c r="AH3459">
        <v>-2.2887999999999999E-2</v>
      </c>
      <c r="AI3459">
        <v>-9.1552999999999995E-2</v>
      </c>
      <c r="AK3459">
        <v>119.943237</v>
      </c>
      <c r="AL3459">
        <v>119.80133099999999</v>
      </c>
      <c r="AM3459">
        <v>-2.2064209999999997</v>
      </c>
      <c r="AN3459">
        <v>120.007324</v>
      </c>
      <c r="AO3459">
        <v>119.96154799999999</v>
      </c>
      <c r="AP3459">
        <v>0.160217</v>
      </c>
      <c r="AQ3459">
        <v>-2.2613519999999996</v>
      </c>
      <c r="AS3459">
        <v>119.888306</v>
      </c>
      <c r="AT3459">
        <v>119.81964099999999</v>
      </c>
      <c r="AU3459">
        <v>-2.270508</v>
      </c>
      <c r="AV3459">
        <v>120.04394499999999</v>
      </c>
      <c r="AW3459">
        <v>119.96612599999999</v>
      </c>
      <c r="AX3459">
        <v>0.146485</v>
      </c>
      <c r="AY3459">
        <v>-2.2842399999999996</v>
      </c>
      <c r="AZ3459">
        <v>120.007324</v>
      </c>
      <c r="BA3459">
        <v>119.952393</v>
      </c>
      <c r="BB3459">
        <v>119.99816899999999</v>
      </c>
      <c r="BC3459">
        <v>-2.4124139999999996</v>
      </c>
      <c r="BD3459">
        <v>119.943237</v>
      </c>
      <c r="BE3459">
        <v>119.92950499999999</v>
      </c>
      <c r="BF3459">
        <v>120.06225599999999</v>
      </c>
      <c r="BG3459">
        <v>-2.3941039999999996</v>
      </c>
    </row>
    <row r="3460" spans="1:59">
      <c r="A3460">
        <v>6020.78125</v>
      </c>
      <c r="B3460">
        <v>122.525024</v>
      </c>
      <c r="C3460">
        <v>-119.87915</v>
      </c>
      <c r="D3460">
        <v>2.371216</v>
      </c>
      <c r="F3460">
        <v>-2.0141735000000043E-2</v>
      </c>
      <c r="G3460">
        <v>4.6982196000000032E-2</v>
      </c>
      <c r="H3460">
        <v>5.9899988000000015E-2</v>
      </c>
      <c r="I3460">
        <v>1.2646540000000206E-3</v>
      </c>
      <c r="J3460">
        <v>2.8473732000000002E-2</v>
      </c>
      <c r="K3460">
        <v>-6.2355799999999906E-3</v>
      </c>
      <c r="L3460">
        <v>2.7228398000000008E-2</v>
      </c>
      <c r="N3460">
        <v>2.1667630000000007E-2</v>
      </c>
      <c r="O3460">
        <v>1.1243048000000011E-2</v>
      </c>
      <c r="P3460">
        <v>2.3423840000000008E-2</v>
      </c>
      <c r="Q3460">
        <v>3.4502204000000002E-2</v>
      </c>
      <c r="R3460">
        <v>2.5271100000000212E-3</v>
      </c>
      <c r="S3460">
        <v>1.9027483999999963E-2</v>
      </c>
      <c r="U3460">
        <v>1.8311000000000001E-2</v>
      </c>
      <c r="V3460">
        <v>6.8665000000000004E-2</v>
      </c>
      <c r="W3460">
        <v>5.0354000000000003E-2</v>
      </c>
      <c r="X3460">
        <v>3.6621000000000001E-2</v>
      </c>
      <c r="Y3460">
        <v>9.1552999999999995E-2</v>
      </c>
      <c r="Z3460">
        <v>2.2887999999999999E-2</v>
      </c>
      <c r="AA3460">
        <v>-0.105286</v>
      </c>
      <c r="AC3460">
        <v>9.6129999999999993E-2</v>
      </c>
      <c r="AD3460">
        <v>0.114441</v>
      </c>
      <c r="AE3460">
        <v>4.1199E-2</v>
      </c>
      <c r="AF3460">
        <v>5.0354000000000003E-2</v>
      </c>
      <c r="AG3460">
        <v>3.2043000000000002E-2</v>
      </c>
      <c r="AH3460">
        <v>-3.6621000000000001E-2</v>
      </c>
      <c r="AI3460">
        <v>-9.1552999999999995E-2</v>
      </c>
      <c r="AK3460">
        <v>119.90203799999999</v>
      </c>
      <c r="AL3460">
        <v>119.77386399999999</v>
      </c>
      <c r="AM3460">
        <v>-2.2796630000000002</v>
      </c>
      <c r="AN3460">
        <v>119.94781499999999</v>
      </c>
      <c r="AO3460">
        <v>119.91577099999999</v>
      </c>
      <c r="AP3460">
        <v>0.14190700000000001</v>
      </c>
      <c r="AQ3460">
        <v>-2.3529049999999998</v>
      </c>
      <c r="AS3460">
        <v>119.842529</v>
      </c>
      <c r="AT3460">
        <v>119.78759699999999</v>
      </c>
      <c r="AU3460">
        <v>-2.320862</v>
      </c>
      <c r="AV3460">
        <v>119.97528</v>
      </c>
      <c r="AW3460">
        <v>119.920349</v>
      </c>
      <c r="AX3460">
        <v>0.13275199999999998</v>
      </c>
      <c r="AY3460">
        <v>-2.3391730000000002</v>
      </c>
      <c r="AZ3460">
        <v>119.970703</v>
      </c>
      <c r="BA3460">
        <v>119.89746099999999</v>
      </c>
      <c r="BB3460">
        <v>119.92950399999999</v>
      </c>
      <c r="BC3460">
        <v>-2.476502</v>
      </c>
      <c r="BD3460">
        <v>119.92950399999999</v>
      </c>
      <c r="BE3460">
        <v>119.911193</v>
      </c>
      <c r="BF3460">
        <v>119.993591</v>
      </c>
      <c r="BG3460">
        <v>-2.4627689999999998</v>
      </c>
    </row>
    <row r="3461" spans="1:59">
      <c r="A3461">
        <v>6022.484375</v>
      </c>
      <c r="B3461">
        <v>122.406006</v>
      </c>
      <c r="C3461">
        <v>-119.81506299999999</v>
      </c>
      <c r="D3461">
        <v>2.4856569999999998</v>
      </c>
      <c r="F3461">
        <v>3.326426499999996E-2</v>
      </c>
      <c r="G3461">
        <v>5.0827396000000025E-2</v>
      </c>
      <c r="H3461">
        <v>5.9258988000000012E-2</v>
      </c>
      <c r="I3461">
        <v>-8.7154599999997859E-4</v>
      </c>
      <c r="J3461">
        <v>2.6337532000000004E-2</v>
      </c>
      <c r="K3461">
        <v>1.0276200000000125E-3</v>
      </c>
      <c r="L3461">
        <v>2.7869198000000012E-2</v>
      </c>
      <c r="N3461">
        <v>-4.6996869999999989E-2</v>
      </c>
      <c r="O3461">
        <v>1.6156248000000012E-2</v>
      </c>
      <c r="P3461">
        <v>2.3210040000000008E-2</v>
      </c>
      <c r="Q3461">
        <v>3.7493004000000003E-2</v>
      </c>
      <c r="R3461">
        <v>6.3723100000000251E-3</v>
      </c>
      <c r="S3461">
        <v>1.539588399999996E-2</v>
      </c>
      <c r="U3461">
        <v>2.2887999999999999E-2</v>
      </c>
      <c r="V3461">
        <v>-1.8311000000000001E-2</v>
      </c>
      <c r="W3461">
        <v>-3.6621000000000001E-2</v>
      </c>
      <c r="X3461">
        <v>4.5779999999999996E-3</v>
      </c>
      <c r="Y3461">
        <v>0.10070800000000001</v>
      </c>
      <c r="Z3461">
        <v>1.8311000000000001E-2</v>
      </c>
      <c r="AA3461">
        <v>-0.13732900000000001</v>
      </c>
      <c r="AC3461">
        <v>1.8311000000000001E-2</v>
      </c>
      <c r="AD3461">
        <v>-9.1549999999999999E-3</v>
      </c>
      <c r="AE3461">
        <v>-0.12817400000000001</v>
      </c>
      <c r="AF3461">
        <v>7.3242000000000002E-2</v>
      </c>
      <c r="AG3461">
        <v>7.3242000000000002E-2</v>
      </c>
      <c r="AH3461">
        <v>-5.4932000000000002E-2</v>
      </c>
      <c r="AI3461">
        <v>-0.123596</v>
      </c>
      <c r="AK3461">
        <v>119.83337399999999</v>
      </c>
      <c r="AL3461">
        <v>119.677734</v>
      </c>
      <c r="AM3461">
        <v>-2.3849489999999998</v>
      </c>
      <c r="AN3461">
        <v>119.796752</v>
      </c>
      <c r="AO3461">
        <v>119.81964099999999</v>
      </c>
      <c r="AP3461">
        <v>0.14190700000000001</v>
      </c>
      <c r="AQ3461">
        <v>-2.4627689999999998</v>
      </c>
      <c r="AS3461">
        <v>119.760131</v>
      </c>
      <c r="AT3461">
        <v>119.69146699999999</v>
      </c>
      <c r="AU3461">
        <v>-2.4124149999999998</v>
      </c>
      <c r="AV3461">
        <v>119.83337399999999</v>
      </c>
      <c r="AW3461">
        <v>119.68688899999999</v>
      </c>
      <c r="AX3461">
        <v>-4.5780000000000126E-3</v>
      </c>
      <c r="AY3461">
        <v>-2.4124149999999998</v>
      </c>
      <c r="AZ3461">
        <v>119.91577099999999</v>
      </c>
      <c r="BA3461">
        <v>119.83795099999999</v>
      </c>
      <c r="BB3461">
        <v>119.778442</v>
      </c>
      <c r="BC3461">
        <v>-2.6229859999999996</v>
      </c>
      <c r="BD3461">
        <v>119.88830499999999</v>
      </c>
      <c r="BE3461">
        <v>119.88830499999999</v>
      </c>
      <c r="BF3461">
        <v>119.80590799999999</v>
      </c>
      <c r="BG3461">
        <v>-2.6092529999999998</v>
      </c>
    </row>
    <row r="3462" spans="1:59">
      <c r="A3462">
        <v>6024.21875</v>
      </c>
      <c r="B3462">
        <v>122.447205</v>
      </c>
      <c r="C3462">
        <v>-120.14007599999999</v>
      </c>
      <c r="D3462">
        <v>2.1102910000000001</v>
      </c>
      <c r="F3462">
        <v>9.4299264999999952E-2</v>
      </c>
      <c r="G3462">
        <v>4.8904796000000028E-2</v>
      </c>
      <c r="H3462">
        <v>5.7763587999999998E-2</v>
      </c>
      <c r="I3462">
        <v>2.1190540000000204E-3</v>
      </c>
      <c r="J3462">
        <v>2.5269532000000004E-2</v>
      </c>
      <c r="K3462">
        <v>-6.8137999999998697E-4</v>
      </c>
      <c r="L3462">
        <v>2.6801198000000009E-2</v>
      </c>
      <c r="N3462">
        <v>8.2702629999999999E-2</v>
      </c>
      <c r="O3462">
        <v>1.3806448000000009E-2</v>
      </c>
      <c r="P3462">
        <v>2.3423840000000008E-2</v>
      </c>
      <c r="Q3462">
        <v>3.7065804000000001E-2</v>
      </c>
      <c r="R3462">
        <v>7.0133100000000226E-3</v>
      </c>
      <c r="S3462">
        <v>1.6677483999999958E-2</v>
      </c>
      <c r="U3462">
        <v>2.2887999999999999E-2</v>
      </c>
      <c r="V3462">
        <v>-2.7466000000000001E-2</v>
      </c>
      <c r="W3462">
        <v>-4.1199E-2</v>
      </c>
      <c r="X3462">
        <v>-9.1549999999999999E-3</v>
      </c>
      <c r="Y3462">
        <v>0.114441</v>
      </c>
      <c r="Z3462">
        <v>9.1549999999999999E-3</v>
      </c>
      <c r="AA3462">
        <v>-0.13732900000000001</v>
      </c>
      <c r="AC3462">
        <v>3.6621000000000001E-2</v>
      </c>
      <c r="AD3462">
        <v>-9.1549999999999999E-3</v>
      </c>
      <c r="AE3462">
        <v>-9.1552999999999995E-2</v>
      </c>
      <c r="AF3462">
        <v>6.4087000000000005E-2</v>
      </c>
      <c r="AG3462">
        <v>6.8665000000000004E-2</v>
      </c>
      <c r="AH3462">
        <v>-5.9508999999999999E-2</v>
      </c>
      <c r="AI3462">
        <v>-0.119019</v>
      </c>
      <c r="AK3462">
        <v>120.149231</v>
      </c>
      <c r="AL3462">
        <v>120.002747</v>
      </c>
      <c r="AM3462">
        <v>-1.9958500000000001</v>
      </c>
      <c r="AN3462">
        <v>120.11260999999999</v>
      </c>
      <c r="AO3462">
        <v>120.13092099999999</v>
      </c>
      <c r="AP3462">
        <v>0.12817400000000001</v>
      </c>
      <c r="AQ3462">
        <v>-2.0874030000000001</v>
      </c>
      <c r="AS3462">
        <v>120.08056699999999</v>
      </c>
      <c r="AT3462">
        <v>120.021057</v>
      </c>
      <c r="AU3462">
        <v>-2.0462040000000004</v>
      </c>
      <c r="AV3462">
        <v>120.17669699999999</v>
      </c>
      <c r="AW3462">
        <v>120.04852299999999</v>
      </c>
      <c r="AX3462">
        <v>2.7466000000000004E-2</v>
      </c>
      <c r="AY3462">
        <v>-2.0416259999999999</v>
      </c>
      <c r="AZ3462">
        <v>120.25451699999999</v>
      </c>
      <c r="BA3462">
        <v>120.16296399999999</v>
      </c>
      <c r="BB3462">
        <v>120.09887699999999</v>
      </c>
      <c r="BC3462">
        <v>-2.24762</v>
      </c>
      <c r="BD3462">
        <v>120.20416299999999</v>
      </c>
      <c r="BE3462">
        <v>120.20874099999999</v>
      </c>
      <c r="BF3462">
        <v>120.13092099999999</v>
      </c>
      <c r="BG3462">
        <v>-2.2293100000000003</v>
      </c>
    </row>
    <row r="3463" spans="1:59">
      <c r="A3463">
        <v>6025.921875</v>
      </c>
      <c r="B3463">
        <v>122.506714</v>
      </c>
      <c r="C3463">
        <v>-119.92950399999999</v>
      </c>
      <c r="D3463">
        <v>2.2750849999999998</v>
      </c>
      <c r="F3463">
        <v>0.10192876499999996</v>
      </c>
      <c r="G3463">
        <v>5.2108996000000032E-2</v>
      </c>
      <c r="H3463">
        <v>5.6054588000000016E-2</v>
      </c>
      <c r="I3463">
        <v>5.1098540000000248E-3</v>
      </c>
      <c r="J3463">
        <v>2.5696732E-2</v>
      </c>
      <c r="K3463">
        <v>-1.5359799999999867E-3</v>
      </c>
      <c r="L3463">
        <v>2.8723798000000012E-2</v>
      </c>
      <c r="N3463">
        <v>0.18951413</v>
      </c>
      <c r="O3463">
        <v>1.359284800000001E-2</v>
      </c>
      <c r="P3463">
        <v>2.4705440000000006E-2</v>
      </c>
      <c r="Q3463">
        <v>3.4715804000000003E-2</v>
      </c>
      <c r="R3463">
        <v>2.7407100000000238E-3</v>
      </c>
      <c r="S3463">
        <v>1.6677483999999958E-2</v>
      </c>
      <c r="U3463">
        <v>0.10070800000000001</v>
      </c>
      <c r="V3463">
        <v>0.123596</v>
      </c>
      <c r="W3463">
        <v>0.10070800000000001</v>
      </c>
      <c r="X3463">
        <v>7.782E-2</v>
      </c>
      <c r="Y3463">
        <v>7.782E-2</v>
      </c>
      <c r="Z3463">
        <v>4.5775999999999997E-2</v>
      </c>
      <c r="AA3463">
        <v>-0.109863</v>
      </c>
      <c r="AC3463">
        <v>0.160217</v>
      </c>
      <c r="AD3463">
        <v>0.13732900000000001</v>
      </c>
      <c r="AE3463">
        <v>5.4932000000000002E-2</v>
      </c>
      <c r="AF3463">
        <v>3.6621000000000001E-2</v>
      </c>
      <c r="AG3463">
        <v>2.7466000000000001E-2</v>
      </c>
      <c r="AH3463">
        <v>-2.2887999999999999E-2</v>
      </c>
      <c r="AI3463">
        <v>-6.8665000000000004E-2</v>
      </c>
      <c r="AK3463">
        <v>119.97528</v>
      </c>
      <c r="AL3463">
        <v>119.81964099999999</v>
      </c>
      <c r="AM3463">
        <v>-2.1972649999999998</v>
      </c>
      <c r="AN3463">
        <v>120.0531</v>
      </c>
      <c r="AO3463">
        <v>120.007324</v>
      </c>
      <c r="AP3463">
        <v>0.18768299999999999</v>
      </c>
      <c r="AQ3463">
        <v>-2.1743769999999998</v>
      </c>
      <c r="AS3463">
        <v>119.906616</v>
      </c>
      <c r="AT3463">
        <v>119.860839</v>
      </c>
      <c r="AU3463">
        <v>-2.238464</v>
      </c>
      <c r="AV3463">
        <v>120.089721</v>
      </c>
      <c r="AW3463">
        <v>119.98443599999999</v>
      </c>
      <c r="AX3463">
        <v>0.12359700000000001</v>
      </c>
      <c r="AY3463">
        <v>-2.2476189999999998</v>
      </c>
      <c r="AZ3463">
        <v>120.007324</v>
      </c>
      <c r="BA3463">
        <v>120.03021199999999</v>
      </c>
      <c r="BB3463">
        <v>120.03021199999999</v>
      </c>
      <c r="BC3463">
        <v>-2.3849479999999996</v>
      </c>
      <c r="BD3463">
        <v>119.96612499999999</v>
      </c>
      <c r="BE3463">
        <v>119.95697</v>
      </c>
      <c r="BF3463">
        <v>120.06683299999999</v>
      </c>
      <c r="BG3463">
        <v>-2.34375</v>
      </c>
    </row>
    <row r="3464" spans="1:59">
      <c r="A3464">
        <v>6027.625</v>
      </c>
      <c r="B3464">
        <v>122.515869</v>
      </c>
      <c r="C3464">
        <v>-119.778442</v>
      </c>
      <c r="D3464">
        <v>2.449036</v>
      </c>
      <c r="F3464">
        <v>-0.15747073500000003</v>
      </c>
      <c r="G3464">
        <v>4.8477396000000027E-2</v>
      </c>
      <c r="H3464">
        <v>5.8618188000000016E-2</v>
      </c>
      <c r="I3464">
        <v>5.3234540000000165E-3</v>
      </c>
      <c r="J3464">
        <v>2.7405732000000006E-2</v>
      </c>
      <c r="K3464">
        <v>-5.5947799999999824E-3</v>
      </c>
      <c r="L3464">
        <v>2.5732998000000007E-2</v>
      </c>
      <c r="N3464">
        <v>-0.13854986999999999</v>
      </c>
      <c r="O3464">
        <v>1.0388448000000012E-2</v>
      </c>
      <c r="P3464">
        <v>2.3851040000000007E-2</v>
      </c>
      <c r="Q3464">
        <v>3.8561003999999996E-2</v>
      </c>
      <c r="R3464">
        <v>-2.5998899999999771E-3</v>
      </c>
      <c r="S3464">
        <v>1.5182283999999959E-2</v>
      </c>
      <c r="U3464">
        <v>0.114441</v>
      </c>
      <c r="V3464">
        <v>0.13732900000000001</v>
      </c>
      <c r="W3464">
        <v>0.12817400000000001</v>
      </c>
      <c r="X3464">
        <v>9.1552999999999995E-2</v>
      </c>
      <c r="Y3464">
        <v>8.6974999999999997E-2</v>
      </c>
      <c r="Z3464">
        <v>1.3733E-2</v>
      </c>
      <c r="AA3464">
        <v>-0.10070800000000001</v>
      </c>
      <c r="AC3464">
        <v>0.151062</v>
      </c>
      <c r="AD3464">
        <v>0.18768299999999999</v>
      </c>
      <c r="AE3464">
        <v>6.8665000000000004E-2</v>
      </c>
      <c r="AF3464">
        <v>3.6621000000000001E-2</v>
      </c>
      <c r="AG3464">
        <v>3.6621000000000001E-2</v>
      </c>
      <c r="AH3464">
        <v>-9.1549999999999999E-3</v>
      </c>
      <c r="AI3464">
        <v>-7.782E-2</v>
      </c>
      <c r="AK3464">
        <v>119.792175</v>
      </c>
      <c r="AL3464">
        <v>119.677734</v>
      </c>
      <c r="AM3464">
        <v>-2.3620610000000002</v>
      </c>
      <c r="AN3464">
        <v>119.91577099999999</v>
      </c>
      <c r="AO3464">
        <v>119.869995</v>
      </c>
      <c r="AP3464">
        <v>0.19226100000000002</v>
      </c>
      <c r="AQ3464">
        <v>-2.3345950000000002</v>
      </c>
      <c r="AS3464">
        <v>119.76928699999999</v>
      </c>
      <c r="AT3464">
        <v>119.700622</v>
      </c>
      <c r="AU3464">
        <v>-2.4124150000000002</v>
      </c>
      <c r="AV3464">
        <v>119.92950399999999</v>
      </c>
      <c r="AW3464">
        <v>119.84710699999999</v>
      </c>
      <c r="AX3464">
        <v>0.146485</v>
      </c>
      <c r="AY3464">
        <v>-2.4124150000000002</v>
      </c>
      <c r="AZ3464">
        <v>119.86541699999999</v>
      </c>
      <c r="BA3464">
        <v>119.892883</v>
      </c>
      <c r="BB3464">
        <v>119.906616</v>
      </c>
      <c r="BC3464">
        <v>-2.549744</v>
      </c>
      <c r="BD3464">
        <v>119.81506299999999</v>
      </c>
      <c r="BE3464">
        <v>119.81506299999999</v>
      </c>
      <c r="BF3464">
        <v>119.96612500000001</v>
      </c>
      <c r="BG3464">
        <v>-2.526856</v>
      </c>
    </row>
    <row r="3465" spans="1:59">
      <c r="A3465">
        <v>6029.34375</v>
      </c>
      <c r="B3465">
        <v>122.396851</v>
      </c>
      <c r="C3465">
        <v>-119.65484600000001</v>
      </c>
      <c r="D3465">
        <v>2.650452</v>
      </c>
      <c r="F3465">
        <v>-0.27191173500000004</v>
      </c>
      <c r="G3465">
        <v>4.9759196000000026E-2</v>
      </c>
      <c r="H3465">
        <v>5.8190988000000013E-2</v>
      </c>
      <c r="I3465">
        <v>4.896254000000033E-3</v>
      </c>
      <c r="J3465">
        <v>2.8046532000000002E-2</v>
      </c>
      <c r="K3465">
        <v>-3.8857799999999889E-3</v>
      </c>
      <c r="L3465">
        <v>2.765559800000001E-2</v>
      </c>
      <c r="N3465">
        <v>-0.21484386999999999</v>
      </c>
      <c r="O3465">
        <v>1.2097448000000011E-2</v>
      </c>
      <c r="P3465">
        <v>2.363744000000001E-2</v>
      </c>
      <c r="Q3465">
        <v>3.5570404E-2</v>
      </c>
      <c r="R3465">
        <v>1.0317100000000246E-3</v>
      </c>
      <c r="S3465">
        <v>1.6891083999999962E-2</v>
      </c>
      <c r="U3465">
        <v>4.5775999999999997E-2</v>
      </c>
      <c r="V3465">
        <v>6.4087000000000005E-2</v>
      </c>
      <c r="W3465">
        <v>3.6621000000000001E-2</v>
      </c>
      <c r="X3465">
        <v>4.1199E-2</v>
      </c>
      <c r="Y3465">
        <v>0.109863</v>
      </c>
      <c r="Z3465">
        <v>0</v>
      </c>
      <c r="AA3465">
        <v>-0.151062</v>
      </c>
      <c r="AC3465">
        <v>3.6621000000000001E-2</v>
      </c>
      <c r="AD3465">
        <v>5.9508999999999999E-2</v>
      </c>
      <c r="AE3465">
        <v>-6.4087000000000005E-2</v>
      </c>
      <c r="AF3465">
        <v>6.8665000000000004E-2</v>
      </c>
      <c r="AG3465">
        <v>6.4087000000000005E-2</v>
      </c>
      <c r="AH3465">
        <v>-5.9508999999999999E-2</v>
      </c>
      <c r="AI3465">
        <v>-0.109863</v>
      </c>
      <c r="AK3465">
        <v>119.65484600000001</v>
      </c>
      <c r="AL3465">
        <v>119.50378400000001</v>
      </c>
      <c r="AM3465">
        <v>-2.5405890000000002</v>
      </c>
      <c r="AN3465">
        <v>119.71893300000001</v>
      </c>
      <c r="AO3465">
        <v>119.69604500000001</v>
      </c>
      <c r="AP3465">
        <v>0.19226100000000002</v>
      </c>
      <c r="AQ3465">
        <v>-2.604676</v>
      </c>
      <c r="AS3465">
        <v>119.595337</v>
      </c>
      <c r="AT3465">
        <v>119.544983</v>
      </c>
      <c r="AU3465">
        <v>-2.5817869999999998</v>
      </c>
      <c r="AV3465">
        <v>119.691467</v>
      </c>
      <c r="AW3465">
        <v>119.59075900000001</v>
      </c>
      <c r="AX3465">
        <v>4.5775999999999997E-2</v>
      </c>
      <c r="AY3465">
        <v>-2.5863649999999998</v>
      </c>
      <c r="AZ3465">
        <v>119.76470900000001</v>
      </c>
      <c r="BA3465">
        <v>119.70062200000001</v>
      </c>
      <c r="BB3465">
        <v>119.691467</v>
      </c>
      <c r="BC3465">
        <v>-2.8015140000000001</v>
      </c>
      <c r="BD3465">
        <v>119.723511</v>
      </c>
      <c r="BE3465">
        <v>119.71893300000001</v>
      </c>
      <c r="BF3465">
        <v>119.71435500000001</v>
      </c>
      <c r="BG3465">
        <v>-2.7603149999999999</v>
      </c>
    </row>
    <row r="3466" spans="1:59">
      <c r="A3466">
        <v>6031.078125</v>
      </c>
      <c r="B3466">
        <v>122.43347199999999</v>
      </c>
      <c r="C3466">
        <v>-119.563293</v>
      </c>
      <c r="D3466">
        <v>2.7191160000000001</v>
      </c>
      <c r="F3466">
        <v>-0.25665273500000002</v>
      </c>
      <c r="G3466">
        <v>4.5486796000000031E-2</v>
      </c>
      <c r="H3466">
        <v>6.2249788000000014E-2</v>
      </c>
      <c r="I3466">
        <v>1.6918540000000148E-3</v>
      </c>
      <c r="J3466">
        <v>2.6764932000000002E-2</v>
      </c>
      <c r="K3466">
        <v>-3.4585799999999832E-3</v>
      </c>
      <c r="L3466">
        <v>2.7869198000000012E-2</v>
      </c>
      <c r="N3466">
        <v>-0.25299086999999998</v>
      </c>
      <c r="O3466">
        <v>1.252464800000001E-2</v>
      </c>
      <c r="P3466">
        <v>2.4491840000000008E-2</v>
      </c>
      <c r="Q3466">
        <v>3.6211204000000004E-2</v>
      </c>
      <c r="R3466">
        <v>-3.6289999999977726E-5</v>
      </c>
      <c r="S3466">
        <v>1.560948399999996E-2</v>
      </c>
      <c r="U3466">
        <v>1.3733E-2</v>
      </c>
      <c r="V3466">
        <v>1.3733E-2</v>
      </c>
      <c r="W3466">
        <v>-2.7466000000000001E-2</v>
      </c>
      <c r="X3466">
        <v>-1.3733E-2</v>
      </c>
      <c r="Y3466">
        <v>0.13732900000000001</v>
      </c>
      <c r="Z3466">
        <v>-1.3733E-2</v>
      </c>
      <c r="AA3466">
        <v>-0.160217</v>
      </c>
      <c r="AC3466">
        <v>1.8311000000000001E-2</v>
      </c>
      <c r="AD3466">
        <v>2.7466000000000001E-2</v>
      </c>
      <c r="AE3466">
        <v>-7.782E-2</v>
      </c>
      <c r="AF3466">
        <v>8.2396999999999998E-2</v>
      </c>
      <c r="AG3466">
        <v>6.8665000000000004E-2</v>
      </c>
      <c r="AH3466">
        <v>-5.4932000000000002E-2</v>
      </c>
      <c r="AI3466">
        <v>-0.114441</v>
      </c>
      <c r="AK3466">
        <v>119.54956</v>
      </c>
      <c r="AL3466">
        <v>119.403076</v>
      </c>
      <c r="AM3466">
        <v>-2.5817870000000003</v>
      </c>
      <c r="AN3466">
        <v>119.577026</v>
      </c>
      <c r="AO3466">
        <v>119.54956</v>
      </c>
      <c r="AP3466">
        <v>0.146484</v>
      </c>
      <c r="AQ3466">
        <v>-2.7053829999999999</v>
      </c>
      <c r="AS3466">
        <v>119.50836100000001</v>
      </c>
      <c r="AT3466">
        <v>119.448852</v>
      </c>
      <c r="AU3466">
        <v>-2.6367190000000003</v>
      </c>
      <c r="AV3466">
        <v>119.581604</v>
      </c>
      <c r="AW3466">
        <v>119.485473</v>
      </c>
      <c r="AX3466">
        <v>3.6621000000000001E-2</v>
      </c>
      <c r="AY3466">
        <v>-2.6504509999999999</v>
      </c>
      <c r="AZ3466">
        <v>119.700622</v>
      </c>
      <c r="BA3466">
        <v>119.577026</v>
      </c>
      <c r="BB3466">
        <v>119.535827</v>
      </c>
      <c r="BC3466">
        <v>-2.8793329999999999</v>
      </c>
      <c r="BD3466">
        <v>119.64569</v>
      </c>
      <c r="BE3466">
        <v>119.631958</v>
      </c>
      <c r="BF3466">
        <v>119.59075900000001</v>
      </c>
      <c r="BG3466">
        <v>-2.8335569999999999</v>
      </c>
    </row>
    <row r="3467" spans="1:59">
      <c r="A3467">
        <v>6032.796875</v>
      </c>
      <c r="B3467">
        <v>122.383118</v>
      </c>
      <c r="C3467">
        <v>-119.416809</v>
      </c>
      <c r="D3467">
        <v>2.8930660000000001</v>
      </c>
      <c r="F3467">
        <v>-0.25665273500000002</v>
      </c>
      <c r="G3467">
        <v>5.0827396000000025E-2</v>
      </c>
      <c r="H3467">
        <v>6.0754388000000006E-2</v>
      </c>
      <c r="I3467">
        <v>4.6826540000000196E-3</v>
      </c>
      <c r="J3467">
        <v>2.6337532000000004E-2</v>
      </c>
      <c r="K3467">
        <v>-5.8083799999999854E-3</v>
      </c>
      <c r="L3467">
        <v>2.6801198000000009E-2</v>
      </c>
      <c r="N3467">
        <v>-0.39031987000000001</v>
      </c>
      <c r="O3467">
        <v>1.252464800000001E-2</v>
      </c>
      <c r="P3467">
        <v>2.5132840000000007E-2</v>
      </c>
      <c r="Q3467">
        <v>3.6638403999999999E-2</v>
      </c>
      <c r="R3467">
        <v>1.8863100000000243E-3</v>
      </c>
      <c r="S3467">
        <v>1.731848399999996E-2</v>
      </c>
      <c r="U3467">
        <v>3.6621000000000001E-2</v>
      </c>
      <c r="V3467">
        <v>5.0354000000000003E-2</v>
      </c>
      <c r="W3467">
        <v>1.8311000000000001E-2</v>
      </c>
      <c r="X3467">
        <v>1.8311000000000001E-2</v>
      </c>
      <c r="Y3467">
        <v>0.114441</v>
      </c>
      <c r="Z3467">
        <v>4.5779999999999996E-3</v>
      </c>
      <c r="AA3467">
        <v>-0.14190700000000001</v>
      </c>
      <c r="AC3467">
        <v>3.2043000000000002E-2</v>
      </c>
      <c r="AD3467">
        <v>5.4932000000000002E-2</v>
      </c>
      <c r="AE3467">
        <v>-6.4087000000000005E-2</v>
      </c>
      <c r="AF3467">
        <v>8.2396999999999998E-2</v>
      </c>
      <c r="AG3467">
        <v>6.8665000000000004E-2</v>
      </c>
      <c r="AH3467">
        <v>-5.9508999999999999E-2</v>
      </c>
      <c r="AI3467">
        <v>-0.105286</v>
      </c>
      <c r="AK3467">
        <v>119.421387</v>
      </c>
      <c r="AL3467">
        <v>119.274902</v>
      </c>
      <c r="AM3467">
        <v>-2.7786250000000003</v>
      </c>
      <c r="AN3467">
        <v>119.467163</v>
      </c>
      <c r="AO3467">
        <v>119.43512</v>
      </c>
      <c r="AP3467">
        <v>0.160218</v>
      </c>
      <c r="AQ3467">
        <v>-2.8564450000000003</v>
      </c>
      <c r="AS3467">
        <v>119.3573</v>
      </c>
      <c r="AT3467">
        <v>119.31152299999999</v>
      </c>
      <c r="AU3467">
        <v>-2.8106690000000003</v>
      </c>
      <c r="AV3467">
        <v>119.448852</v>
      </c>
      <c r="AW3467">
        <v>119.352722</v>
      </c>
      <c r="AX3467">
        <v>4.1199E-2</v>
      </c>
      <c r="AY3467">
        <v>-2.8244009999999999</v>
      </c>
      <c r="AZ3467">
        <v>119.53125</v>
      </c>
      <c r="BA3467">
        <v>119.45343</v>
      </c>
      <c r="BB3467">
        <v>119.43512</v>
      </c>
      <c r="BC3467">
        <v>-3.0349729999999999</v>
      </c>
      <c r="BD3467">
        <v>119.499206</v>
      </c>
      <c r="BE3467">
        <v>119.485474</v>
      </c>
      <c r="BF3467">
        <v>119.47174099999999</v>
      </c>
      <c r="BG3467">
        <v>-2.9983520000000001</v>
      </c>
    </row>
    <row r="3468" spans="1:59">
      <c r="A3468">
        <v>6034.5625</v>
      </c>
      <c r="B3468">
        <v>122.41973900000001</v>
      </c>
      <c r="C3468">
        <v>-120.378113</v>
      </c>
      <c r="D3468">
        <v>1.9134519999999999</v>
      </c>
      <c r="F3468">
        <v>-0.25665273500000002</v>
      </c>
      <c r="G3468">
        <v>5.061379600000003E-2</v>
      </c>
      <c r="H3468">
        <v>5.8404588E-2</v>
      </c>
      <c r="I3468">
        <v>5.5370540000000299E-3</v>
      </c>
      <c r="J3468">
        <v>2.6123932000000006E-2</v>
      </c>
      <c r="K3468">
        <v>-5.3811799999999802E-3</v>
      </c>
      <c r="L3468">
        <v>2.4878598000000009E-2</v>
      </c>
      <c r="N3468">
        <v>-0.13092037000000001</v>
      </c>
      <c r="O3468">
        <v>1.1670248000000012E-2</v>
      </c>
      <c r="P3468">
        <v>2.620084000000001E-2</v>
      </c>
      <c r="Q3468">
        <v>3.7065804000000001E-2</v>
      </c>
      <c r="R3468">
        <v>-2.4988999999997485E-4</v>
      </c>
      <c r="S3468">
        <v>1.7104883999999959E-2</v>
      </c>
      <c r="U3468">
        <v>1.8311000000000001E-2</v>
      </c>
      <c r="V3468">
        <v>5.9508999999999999E-2</v>
      </c>
      <c r="W3468">
        <v>2.2887999999999999E-2</v>
      </c>
      <c r="X3468">
        <v>2.7466000000000001E-2</v>
      </c>
      <c r="Y3468">
        <v>0.109863</v>
      </c>
      <c r="Z3468">
        <v>9.1549999999999999E-3</v>
      </c>
      <c r="AA3468">
        <v>-0.13732900000000001</v>
      </c>
      <c r="AC3468">
        <v>3.6621000000000001E-2</v>
      </c>
      <c r="AD3468">
        <v>6.4087000000000005E-2</v>
      </c>
      <c r="AE3468">
        <v>-4.1199E-2</v>
      </c>
      <c r="AF3468">
        <v>8.6974999999999997E-2</v>
      </c>
      <c r="AG3468">
        <v>7.3242000000000002E-2</v>
      </c>
      <c r="AH3468">
        <v>-5.9508999999999999E-2</v>
      </c>
      <c r="AI3468">
        <v>-0.12817400000000001</v>
      </c>
      <c r="AK3468">
        <v>120.38726800000001</v>
      </c>
      <c r="AL3468">
        <v>120.240784</v>
      </c>
      <c r="AM3468">
        <v>-1.8035889999999999</v>
      </c>
      <c r="AN3468">
        <v>120.437622</v>
      </c>
      <c r="AO3468">
        <v>120.405579</v>
      </c>
      <c r="AP3468">
        <v>0.164795</v>
      </c>
      <c r="AQ3468">
        <v>-1.895141</v>
      </c>
      <c r="AS3468">
        <v>120.31860399999999</v>
      </c>
      <c r="AT3468">
        <v>120.249939</v>
      </c>
      <c r="AU3468">
        <v>-1.8264769999999999</v>
      </c>
      <c r="AV3468">
        <v>120.414734</v>
      </c>
      <c r="AW3468">
        <v>120.33691399999999</v>
      </c>
      <c r="AX3468">
        <v>8.6975000000000011E-2</v>
      </c>
      <c r="AY3468">
        <v>-1.8402099999999999</v>
      </c>
      <c r="AZ3468">
        <v>120.487976</v>
      </c>
      <c r="BA3468">
        <v>120.396424</v>
      </c>
      <c r="BB3468">
        <v>120.40100099999999</v>
      </c>
      <c r="BC3468">
        <v>-2.0507809999999997</v>
      </c>
      <c r="BD3468">
        <v>120.46508799999999</v>
      </c>
      <c r="BE3468">
        <v>120.45135499999999</v>
      </c>
      <c r="BF3468">
        <v>120.4422</v>
      </c>
      <c r="BG3468">
        <v>-2.0416259999999999</v>
      </c>
    </row>
    <row r="3469" spans="1:59">
      <c r="A3469">
        <v>6036.265625</v>
      </c>
      <c r="B3469">
        <v>122.492981</v>
      </c>
      <c r="C3469">
        <v>-120.240784</v>
      </c>
      <c r="D3469">
        <v>2.01416</v>
      </c>
      <c r="F3469">
        <v>3.326426499999996E-2</v>
      </c>
      <c r="G3469">
        <v>4.6341196000000029E-2</v>
      </c>
      <c r="H3469">
        <v>6.0327187999999997E-2</v>
      </c>
      <c r="I3469">
        <v>4.1005400000002632E-4</v>
      </c>
      <c r="J3469">
        <v>2.5483132000000002E-2</v>
      </c>
      <c r="K3469">
        <v>-7.3037799999999872E-3</v>
      </c>
      <c r="L3469">
        <v>2.7014798000000013E-2</v>
      </c>
      <c r="N3469">
        <v>5.9814630000000008E-2</v>
      </c>
      <c r="O3469">
        <v>1.2952048000000011E-2</v>
      </c>
      <c r="P3469">
        <v>2.3210040000000008E-2</v>
      </c>
      <c r="Q3469">
        <v>3.7493004000000003E-2</v>
      </c>
      <c r="R3469">
        <v>3.3817100000000213E-3</v>
      </c>
      <c r="S3469">
        <v>1.7959283999999957E-2</v>
      </c>
      <c r="U3469">
        <v>4.1199E-2</v>
      </c>
      <c r="V3469">
        <v>8.2396999999999998E-2</v>
      </c>
      <c r="W3469">
        <v>7.3242000000000002E-2</v>
      </c>
      <c r="X3469">
        <v>3.6621000000000001E-2</v>
      </c>
      <c r="Y3469">
        <v>9.1552999999999995E-2</v>
      </c>
      <c r="Z3469">
        <v>2.7466000000000001E-2</v>
      </c>
      <c r="AA3469">
        <v>-0.114441</v>
      </c>
      <c r="AC3469">
        <v>0.105286</v>
      </c>
      <c r="AD3469">
        <v>0.10070800000000001</v>
      </c>
      <c r="AE3469">
        <v>1.8311000000000001E-2</v>
      </c>
      <c r="AF3469">
        <v>3.2043000000000002E-2</v>
      </c>
      <c r="AG3469">
        <v>2.7466000000000001E-2</v>
      </c>
      <c r="AH3469">
        <v>-1.8311000000000001E-2</v>
      </c>
      <c r="AI3469">
        <v>-8.2396999999999998E-2</v>
      </c>
      <c r="AK3469">
        <v>120.26825000000001</v>
      </c>
      <c r="AL3469">
        <v>120.12634300000001</v>
      </c>
      <c r="AM3469">
        <v>-1.922607</v>
      </c>
      <c r="AN3469">
        <v>120.32318100000001</v>
      </c>
      <c r="AO3469">
        <v>120.277405</v>
      </c>
      <c r="AP3469">
        <v>0.151062</v>
      </c>
      <c r="AQ3469">
        <v>-1.972961</v>
      </c>
      <c r="AS3469">
        <v>120.22247300000001</v>
      </c>
      <c r="AT3469">
        <v>120.158387</v>
      </c>
      <c r="AU3469">
        <v>-1.9821169999999999</v>
      </c>
      <c r="AV3469">
        <v>120.34607000000001</v>
      </c>
      <c r="AW3469">
        <v>120.259095</v>
      </c>
      <c r="AX3469">
        <v>0.10070799999999999</v>
      </c>
      <c r="AY3469">
        <v>-1.986694</v>
      </c>
      <c r="AZ3469">
        <v>120.33233700000001</v>
      </c>
      <c r="BA3469">
        <v>120.28198300000001</v>
      </c>
      <c r="BB3469">
        <v>120.314026</v>
      </c>
      <c r="BC3469">
        <v>-2.1286009999999997</v>
      </c>
      <c r="BD3469">
        <v>120.27282700000001</v>
      </c>
      <c r="BE3469">
        <v>120.26825000000001</v>
      </c>
      <c r="BF3469">
        <v>120.341492</v>
      </c>
      <c r="BG3469">
        <v>-2.0965569999999998</v>
      </c>
    </row>
    <row r="3470" spans="1:59">
      <c r="A3470">
        <v>6037.96875</v>
      </c>
      <c r="B3470">
        <v>122.45178199999999</v>
      </c>
      <c r="C3470">
        <v>-120.259094</v>
      </c>
      <c r="D3470">
        <v>2.0324710000000001</v>
      </c>
      <c r="F3470">
        <v>-0.11932373500000004</v>
      </c>
      <c r="G3470">
        <v>4.8904796000000028E-2</v>
      </c>
      <c r="H3470">
        <v>5.883178800000001E-2</v>
      </c>
      <c r="I3470">
        <v>2.3328540000000174E-3</v>
      </c>
      <c r="J3470">
        <v>2.7405732000000006E-2</v>
      </c>
      <c r="K3470">
        <v>1.730200000000126E-4</v>
      </c>
      <c r="L3470">
        <v>2.5732998000000007E-2</v>
      </c>
      <c r="N3470">
        <v>-0.16906736999999999</v>
      </c>
      <c r="O3470">
        <v>1.5942648000000011E-2</v>
      </c>
      <c r="P3470">
        <v>2.363744000000001E-2</v>
      </c>
      <c r="Q3470">
        <v>3.7279404000000002E-2</v>
      </c>
      <c r="R3470">
        <v>4.6633100000000203E-3</v>
      </c>
      <c r="S3470">
        <v>1.539588399999996E-2</v>
      </c>
      <c r="U3470">
        <v>6.8665000000000004E-2</v>
      </c>
      <c r="V3470">
        <v>4.5775999999999997E-2</v>
      </c>
      <c r="W3470">
        <v>2.7466000000000001E-2</v>
      </c>
      <c r="X3470">
        <v>4.1199E-2</v>
      </c>
      <c r="Y3470">
        <v>0.12817400000000001</v>
      </c>
      <c r="Z3470">
        <v>4.5779999999999996E-3</v>
      </c>
      <c r="AA3470">
        <v>-0.13275100000000001</v>
      </c>
      <c r="AC3470">
        <v>7.3242000000000002E-2</v>
      </c>
      <c r="AD3470">
        <v>7.782E-2</v>
      </c>
      <c r="AE3470">
        <v>-4.5775999999999997E-2</v>
      </c>
      <c r="AF3470">
        <v>6.4087000000000005E-2</v>
      </c>
      <c r="AG3470">
        <v>5.9508999999999999E-2</v>
      </c>
      <c r="AH3470">
        <v>-3.6621000000000001E-2</v>
      </c>
      <c r="AI3470">
        <v>-0.10070800000000001</v>
      </c>
      <c r="AK3470">
        <v>120.263672</v>
      </c>
      <c r="AL3470">
        <v>120.12634300000001</v>
      </c>
      <c r="AM3470">
        <v>-1.9042970000000001</v>
      </c>
      <c r="AN3470">
        <v>120.30487000000001</v>
      </c>
      <c r="AO3470">
        <v>120.30029300000001</v>
      </c>
      <c r="AP3470">
        <v>0.17394999999999999</v>
      </c>
      <c r="AQ3470">
        <v>-1.9638060000000002</v>
      </c>
      <c r="AS3470">
        <v>120.22247300000001</v>
      </c>
      <c r="AT3470">
        <v>120.15838600000001</v>
      </c>
      <c r="AU3470">
        <v>-1.9683840000000001</v>
      </c>
      <c r="AV3470">
        <v>120.332336</v>
      </c>
      <c r="AW3470">
        <v>120.213318</v>
      </c>
      <c r="AX3470">
        <v>5.4932000000000009E-2</v>
      </c>
      <c r="AY3470">
        <v>-1.9729620000000001</v>
      </c>
      <c r="AZ3470">
        <v>120.38726800000001</v>
      </c>
      <c r="BA3470">
        <v>120.327759</v>
      </c>
      <c r="BB3470">
        <v>120.28656000000001</v>
      </c>
      <c r="BC3470">
        <v>-2.165222</v>
      </c>
      <c r="BD3470">
        <v>120.32318100000001</v>
      </c>
      <c r="BE3470">
        <v>120.31860300000001</v>
      </c>
      <c r="BF3470">
        <v>120.33691400000001</v>
      </c>
      <c r="BG3470">
        <v>-2.1331790000000002</v>
      </c>
    </row>
    <row r="3471" spans="1:59">
      <c r="A3471">
        <v>6039.703125</v>
      </c>
      <c r="B3471">
        <v>122.43347199999999</v>
      </c>
      <c r="C3471">
        <v>-120.27282700000001</v>
      </c>
      <c r="D3471">
        <v>2.0324710000000001</v>
      </c>
      <c r="F3471">
        <v>-8.1176735000000041E-2</v>
      </c>
      <c r="G3471">
        <v>5.0827396000000025E-2</v>
      </c>
      <c r="H3471">
        <v>5.8190988000000013E-2</v>
      </c>
      <c r="I3471">
        <v>2.9736540000000144E-3</v>
      </c>
      <c r="J3471">
        <v>3.0610132000000002E-2</v>
      </c>
      <c r="K3471">
        <v>-1.108779999999987E-3</v>
      </c>
      <c r="L3471">
        <v>2.7869198000000012E-2</v>
      </c>
      <c r="N3471">
        <v>-0.15380836999999997</v>
      </c>
      <c r="O3471">
        <v>1.252464800000001E-2</v>
      </c>
      <c r="P3471">
        <v>2.5132840000000007E-2</v>
      </c>
      <c r="Q3471">
        <v>3.9842803999999996E-2</v>
      </c>
      <c r="R3471">
        <v>2.7407100000000238E-3</v>
      </c>
      <c r="S3471">
        <v>1.560948399999996E-2</v>
      </c>
      <c r="U3471">
        <v>7.782E-2</v>
      </c>
      <c r="V3471">
        <v>6.8665000000000004E-2</v>
      </c>
      <c r="W3471">
        <v>1.8311000000000001E-2</v>
      </c>
      <c r="X3471">
        <v>5.0354000000000003E-2</v>
      </c>
      <c r="Y3471">
        <v>0.105286</v>
      </c>
      <c r="Z3471">
        <v>4.5779999999999996E-3</v>
      </c>
      <c r="AA3471">
        <v>-0.151062</v>
      </c>
      <c r="AC3471">
        <v>0.105286</v>
      </c>
      <c r="AD3471">
        <v>0.10070800000000001</v>
      </c>
      <c r="AE3471">
        <v>-4.5775999999999997E-2</v>
      </c>
      <c r="AF3471">
        <v>7.3242000000000002E-2</v>
      </c>
      <c r="AG3471">
        <v>5.4932000000000002E-2</v>
      </c>
      <c r="AH3471">
        <v>-5.4932000000000002E-2</v>
      </c>
      <c r="AI3471">
        <v>-9.6129999999999993E-2</v>
      </c>
      <c r="AK3471">
        <v>120.277405</v>
      </c>
      <c r="AL3471">
        <v>120.12176500000001</v>
      </c>
      <c r="AM3471">
        <v>-1.9271850000000001</v>
      </c>
      <c r="AN3471">
        <v>120.341492</v>
      </c>
      <c r="AO3471">
        <v>120.32318100000001</v>
      </c>
      <c r="AP3471">
        <v>0.20141600000000001</v>
      </c>
      <c r="AQ3471">
        <v>-1.9546510000000001</v>
      </c>
      <c r="AS3471">
        <v>120.21789500000001</v>
      </c>
      <c r="AT3471">
        <v>120.176697</v>
      </c>
      <c r="AU3471">
        <v>-1.9592290000000001</v>
      </c>
      <c r="AV3471">
        <v>120.37811300000001</v>
      </c>
      <c r="AW3471">
        <v>120.227051</v>
      </c>
      <c r="AX3471">
        <v>5.0353999999999996E-2</v>
      </c>
      <c r="AY3471">
        <v>-1.9775390000000002</v>
      </c>
      <c r="AZ3471">
        <v>120.37811300000001</v>
      </c>
      <c r="BA3471">
        <v>120.35064700000001</v>
      </c>
      <c r="BB3471">
        <v>120.291138</v>
      </c>
      <c r="BC3471">
        <v>-2.1835330000000002</v>
      </c>
      <c r="BD3471">
        <v>120.346069</v>
      </c>
      <c r="BE3471">
        <v>120.327759</v>
      </c>
      <c r="BF3471">
        <v>120.373535</v>
      </c>
      <c r="BG3471">
        <v>-2.1286010000000002</v>
      </c>
    </row>
    <row r="3472" spans="1:59">
      <c r="A3472">
        <v>6041.40625</v>
      </c>
      <c r="B3472">
        <v>122.497559</v>
      </c>
      <c r="C3472">
        <v>-120.10803199999999</v>
      </c>
      <c r="D3472">
        <v>2.137756</v>
      </c>
      <c r="F3472">
        <v>6.3781764999999949E-2</v>
      </c>
      <c r="G3472">
        <v>4.7195796000000033E-2</v>
      </c>
      <c r="H3472">
        <v>5.9686188000000015E-2</v>
      </c>
      <c r="I3472">
        <v>2.3328540000000174E-3</v>
      </c>
      <c r="J3472">
        <v>2.6551132000000005E-2</v>
      </c>
      <c r="K3472">
        <v>-7.9445799999999841E-3</v>
      </c>
      <c r="L3472">
        <v>2.8510198000000007E-2</v>
      </c>
      <c r="N3472">
        <v>0.14373763000000001</v>
      </c>
      <c r="O3472">
        <v>1.3165648000000011E-2</v>
      </c>
      <c r="P3472">
        <v>2.4491840000000008E-2</v>
      </c>
      <c r="Q3472">
        <v>3.6211204000000004E-2</v>
      </c>
      <c r="R3472">
        <v>2.7407100000000238E-3</v>
      </c>
      <c r="S3472">
        <v>2.0736483999999961E-2</v>
      </c>
      <c r="U3472">
        <v>6.8665000000000004E-2</v>
      </c>
      <c r="V3472">
        <v>0.119019</v>
      </c>
      <c r="W3472">
        <v>8.2396999999999998E-2</v>
      </c>
      <c r="X3472">
        <v>5.0354000000000003E-2</v>
      </c>
      <c r="Y3472">
        <v>6.4087000000000005E-2</v>
      </c>
      <c r="Z3472">
        <v>3.6621000000000001E-2</v>
      </c>
      <c r="AA3472">
        <v>-0.105286</v>
      </c>
      <c r="AC3472">
        <v>0.114441</v>
      </c>
      <c r="AD3472">
        <v>0.109863</v>
      </c>
      <c r="AE3472">
        <v>1.8311000000000001E-2</v>
      </c>
      <c r="AF3472">
        <v>4.5775999999999997E-2</v>
      </c>
      <c r="AG3472">
        <v>2.2887999999999999E-2</v>
      </c>
      <c r="AH3472">
        <v>-1.3733E-2</v>
      </c>
      <c r="AI3472">
        <v>-6.8665000000000004E-2</v>
      </c>
      <c r="AK3472">
        <v>120.14465299999999</v>
      </c>
      <c r="AL3472">
        <v>120.00274599999999</v>
      </c>
      <c r="AM3472">
        <v>-2.0736689999999998</v>
      </c>
      <c r="AN3472">
        <v>120.22705099999999</v>
      </c>
      <c r="AO3472">
        <v>120.15838599999999</v>
      </c>
      <c r="AP3472">
        <v>0.15564</v>
      </c>
      <c r="AQ3472">
        <v>-2.0690909999999998</v>
      </c>
      <c r="AS3472">
        <v>120.09429899999999</v>
      </c>
      <c r="AT3472">
        <v>120.039367</v>
      </c>
      <c r="AU3472">
        <v>-2.09198</v>
      </c>
      <c r="AV3472">
        <v>120.22247299999999</v>
      </c>
      <c r="AW3472">
        <v>120.12634299999999</v>
      </c>
      <c r="AX3472">
        <v>8.6975999999999998E-2</v>
      </c>
      <c r="AY3472">
        <v>-2.114868</v>
      </c>
      <c r="AZ3472">
        <v>120.172119</v>
      </c>
      <c r="BA3472">
        <v>120.17669699999999</v>
      </c>
      <c r="BB3472">
        <v>120.19042899999999</v>
      </c>
      <c r="BC3472">
        <v>-2.243042</v>
      </c>
      <c r="BD3472">
        <v>120.153808</v>
      </c>
      <c r="BE3472">
        <v>120.13091999999999</v>
      </c>
      <c r="BF3472">
        <v>120.217895</v>
      </c>
      <c r="BG3472">
        <v>-2.2064210000000002</v>
      </c>
    </row>
    <row r="3473" spans="1:59">
      <c r="A3473">
        <v>6043.140625</v>
      </c>
      <c r="B3473">
        <v>122.43804900000001</v>
      </c>
      <c r="C3473">
        <v>-120.10803199999999</v>
      </c>
      <c r="D3473">
        <v>2.1789550000000002</v>
      </c>
      <c r="F3473">
        <v>3.326426499999996E-2</v>
      </c>
      <c r="G3473">
        <v>4.9118396000000029E-2</v>
      </c>
      <c r="H3473">
        <v>5.9045387999999997E-2</v>
      </c>
      <c r="I3473">
        <v>-1.9397459999999755E-3</v>
      </c>
      <c r="J3473">
        <v>2.6123932000000006E-2</v>
      </c>
      <c r="K3473">
        <v>2.3092200000000172E-3</v>
      </c>
      <c r="L3473">
        <v>2.9364598000000009E-2</v>
      </c>
      <c r="N3473">
        <v>3.6926130000000015E-2</v>
      </c>
      <c r="O3473">
        <v>1.551544800000001E-2</v>
      </c>
      <c r="P3473">
        <v>2.4278240000000006E-2</v>
      </c>
      <c r="Q3473">
        <v>3.9415604000000007E-2</v>
      </c>
      <c r="R3473">
        <v>5.304310000000023E-3</v>
      </c>
      <c r="S3473">
        <v>1.6250283999999959E-2</v>
      </c>
      <c r="U3473">
        <v>-1.3733E-2</v>
      </c>
      <c r="V3473">
        <v>-4.5775999999999997E-2</v>
      </c>
      <c r="W3473">
        <v>-5.4932000000000002E-2</v>
      </c>
      <c r="X3473">
        <v>-2.7466000000000001E-2</v>
      </c>
      <c r="Y3473">
        <v>0.119019</v>
      </c>
      <c r="Z3473">
        <v>9.1549999999999999E-3</v>
      </c>
      <c r="AA3473">
        <v>-0.160217</v>
      </c>
      <c r="AC3473">
        <v>1.8311000000000001E-2</v>
      </c>
      <c r="AD3473">
        <v>-9.1549999999999999E-3</v>
      </c>
      <c r="AE3473">
        <v>-9.1552999999999995E-2</v>
      </c>
      <c r="AF3473">
        <v>8.2396999999999998E-2</v>
      </c>
      <c r="AG3473">
        <v>5.9508999999999999E-2</v>
      </c>
      <c r="AH3473">
        <v>-4.5775999999999997E-2</v>
      </c>
      <c r="AI3473">
        <v>-0.105286</v>
      </c>
      <c r="AK3473">
        <v>120.117187</v>
      </c>
      <c r="AL3473">
        <v>119.94781499999999</v>
      </c>
      <c r="AM3473">
        <v>-2.059936</v>
      </c>
      <c r="AN3473">
        <v>120.06225599999999</v>
      </c>
      <c r="AO3473">
        <v>120.08056599999999</v>
      </c>
      <c r="AP3473">
        <v>0.13275100000000001</v>
      </c>
      <c r="AQ3473">
        <v>-2.1926880000000004</v>
      </c>
      <c r="AS3473">
        <v>120.06225599999999</v>
      </c>
      <c r="AT3473">
        <v>120.00274599999999</v>
      </c>
      <c r="AU3473">
        <v>-2.0965580000000004</v>
      </c>
      <c r="AV3473">
        <v>120.12634299999999</v>
      </c>
      <c r="AW3473">
        <v>120.01647899999999</v>
      </c>
      <c r="AX3473">
        <v>1.3733000000000009E-2</v>
      </c>
      <c r="AY3473">
        <v>-2.1194460000000004</v>
      </c>
      <c r="AZ3473">
        <v>120.22705099999999</v>
      </c>
      <c r="BA3473">
        <v>120.09429899999999</v>
      </c>
      <c r="BB3473">
        <v>120.0531</v>
      </c>
      <c r="BC3473">
        <v>-2.339172</v>
      </c>
      <c r="BD3473">
        <v>120.19042899999999</v>
      </c>
      <c r="BE3473">
        <v>120.167541</v>
      </c>
      <c r="BF3473">
        <v>120.09887699999999</v>
      </c>
      <c r="BG3473">
        <v>-2.2842410000000002</v>
      </c>
    </row>
    <row r="3474" spans="1:59">
      <c r="A3474">
        <v>6044.84375</v>
      </c>
      <c r="B3474">
        <v>122.460937</v>
      </c>
      <c r="C3474">
        <v>-119.970703</v>
      </c>
      <c r="D3474">
        <v>2.3254389999999998</v>
      </c>
      <c r="F3474">
        <v>-0.14221173500000003</v>
      </c>
      <c r="G3474">
        <v>4.9118396000000029E-2</v>
      </c>
      <c r="H3474">
        <v>5.9686188000000015E-2</v>
      </c>
      <c r="I3474">
        <v>1.4782540000000232E-3</v>
      </c>
      <c r="J3474">
        <v>2.6978532000000006E-2</v>
      </c>
      <c r="K3474">
        <v>-1.108779999999987E-3</v>
      </c>
      <c r="L3474">
        <v>3.1073598000000015E-2</v>
      </c>
      <c r="N3474">
        <v>-0.16906736999999999</v>
      </c>
      <c r="O3474">
        <v>1.3806448000000009E-2</v>
      </c>
      <c r="P3474">
        <v>2.620084000000001E-2</v>
      </c>
      <c r="Q3474">
        <v>3.6638403999999999E-2</v>
      </c>
      <c r="R3474">
        <v>4.0225100000000234E-3</v>
      </c>
      <c r="S3474">
        <v>1.4968483999999959E-2</v>
      </c>
      <c r="U3474">
        <v>5.9508999999999999E-2</v>
      </c>
      <c r="V3474">
        <v>5.0354000000000003E-2</v>
      </c>
      <c r="W3474">
        <v>4.5779999999999996E-3</v>
      </c>
      <c r="X3474">
        <v>3.6621000000000001E-2</v>
      </c>
      <c r="Y3474">
        <v>0.119019</v>
      </c>
      <c r="Z3474">
        <v>2.2887999999999999E-2</v>
      </c>
      <c r="AA3474">
        <v>-0.146484</v>
      </c>
      <c r="AC3474">
        <v>8.2396999999999998E-2</v>
      </c>
      <c r="AD3474">
        <v>8.6974999999999997E-2</v>
      </c>
      <c r="AE3474">
        <v>-3.6621000000000001E-2</v>
      </c>
      <c r="AF3474">
        <v>6.4087000000000005E-2</v>
      </c>
      <c r="AG3474">
        <v>6.4087000000000005E-2</v>
      </c>
      <c r="AH3474">
        <v>-5.9508999999999999E-2</v>
      </c>
      <c r="AI3474">
        <v>-0.109863</v>
      </c>
      <c r="AK3474">
        <v>119.993591</v>
      </c>
      <c r="AL3474">
        <v>119.824219</v>
      </c>
      <c r="AM3474">
        <v>-2.2064199999999996</v>
      </c>
      <c r="AN3474">
        <v>120.021057</v>
      </c>
      <c r="AO3474">
        <v>120.007324</v>
      </c>
      <c r="AP3474">
        <v>0.18310500000000002</v>
      </c>
      <c r="AQ3474">
        <v>-2.26593</v>
      </c>
      <c r="AS3474">
        <v>119.91119399999999</v>
      </c>
      <c r="AT3474">
        <v>119.86084</v>
      </c>
      <c r="AU3474">
        <v>-2.2613519999999996</v>
      </c>
      <c r="AV3474">
        <v>120.0531</v>
      </c>
      <c r="AW3474">
        <v>119.934082</v>
      </c>
      <c r="AX3474">
        <v>7.3242000000000002E-2</v>
      </c>
      <c r="AY3474">
        <v>-2.2613519999999996</v>
      </c>
      <c r="AZ3474">
        <v>120.08972199999999</v>
      </c>
      <c r="BA3474">
        <v>120.03021200000001</v>
      </c>
      <c r="BB3474">
        <v>119.975281</v>
      </c>
      <c r="BC3474">
        <v>-2.4719229999999999</v>
      </c>
      <c r="BD3474">
        <v>120.03479</v>
      </c>
      <c r="BE3474">
        <v>120.03479</v>
      </c>
      <c r="BF3474">
        <v>120.057678</v>
      </c>
      <c r="BG3474">
        <v>-2.4353019999999996</v>
      </c>
    </row>
    <row r="3475" spans="1:59">
      <c r="A3475">
        <v>6046.546875</v>
      </c>
      <c r="B3475">
        <v>122.557068</v>
      </c>
      <c r="C3475">
        <v>-119.91577100000001</v>
      </c>
      <c r="D3475">
        <v>2.3300169999999998</v>
      </c>
      <c r="F3475">
        <v>-0.10406473500000005</v>
      </c>
      <c r="G3475">
        <v>4.7622996000000029E-2</v>
      </c>
      <c r="H3475">
        <v>6.0327187999999997E-2</v>
      </c>
      <c r="I3475">
        <v>4.4690540000000278E-3</v>
      </c>
      <c r="J3475">
        <v>2.5910332000000001E-2</v>
      </c>
      <c r="K3475">
        <v>-1.1576179999999986E-2</v>
      </c>
      <c r="L3475">
        <v>2.8296598000000013E-2</v>
      </c>
      <c r="N3475">
        <v>-7.7514869999999986E-2</v>
      </c>
      <c r="O3475">
        <v>1.0815648000000011E-2</v>
      </c>
      <c r="P3475">
        <v>2.6628040000000009E-2</v>
      </c>
      <c r="Q3475">
        <v>3.5356804000000006E-2</v>
      </c>
      <c r="R3475">
        <v>-1.5316899999999745E-3</v>
      </c>
      <c r="S3475">
        <v>1.6677483999999958E-2</v>
      </c>
      <c r="U3475">
        <v>7.3242000000000002E-2</v>
      </c>
      <c r="V3475">
        <v>0.160217</v>
      </c>
      <c r="W3475">
        <v>0.12817400000000001</v>
      </c>
      <c r="X3475">
        <v>7.3242000000000002E-2</v>
      </c>
      <c r="Y3475">
        <v>9.1552999999999995E-2</v>
      </c>
      <c r="Z3475">
        <v>2.7466000000000001E-2</v>
      </c>
      <c r="AA3475">
        <v>-0.109863</v>
      </c>
      <c r="AC3475">
        <v>0.151062</v>
      </c>
      <c r="AD3475">
        <v>0.17394999999999999</v>
      </c>
      <c r="AE3475">
        <v>9.1552999999999995E-2</v>
      </c>
      <c r="AF3475">
        <v>3.2043000000000002E-2</v>
      </c>
      <c r="AG3475">
        <v>4.1199E-2</v>
      </c>
      <c r="AH3475">
        <v>-2.2887999999999999E-2</v>
      </c>
      <c r="AI3475">
        <v>-6.4087000000000005E-2</v>
      </c>
      <c r="AK3475">
        <v>119.94323700000001</v>
      </c>
      <c r="AL3475">
        <v>119.805908</v>
      </c>
      <c r="AM3475">
        <v>-2.2384639999999996</v>
      </c>
      <c r="AN3475">
        <v>120.07598800000001</v>
      </c>
      <c r="AO3475">
        <v>119.989013</v>
      </c>
      <c r="AP3475">
        <v>0.18310500000000002</v>
      </c>
      <c r="AQ3475">
        <v>-2.2567749999999998</v>
      </c>
      <c r="AS3475">
        <v>119.89288300000001</v>
      </c>
      <c r="AT3475">
        <v>119.85168400000001</v>
      </c>
      <c r="AU3475">
        <v>-2.297974</v>
      </c>
      <c r="AV3475">
        <v>120.066833</v>
      </c>
      <c r="AW3475">
        <v>120.00732400000001</v>
      </c>
      <c r="AX3475">
        <v>0.15564</v>
      </c>
      <c r="AY3475">
        <v>-2.2888179999999996</v>
      </c>
      <c r="AZ3475">
        <v>120.00732400000001</v>
      </c>
      <c r="BA3475">
        <v>119.989013</v>
      </c>
      <c r="BB3475">
        <v>120.04394500000001</v>
      </c>
      <c r="BC3475">
        <v>-2.4398799999999996</v>
      </c>
      <c r="BD3475">
        <v>119.94781400000001</v>
      </c>
      <c r="BE3475">
        <v>119.95697000000001</v>
      </c>
      <c r="BF3475">
        <v>120.08972100000001</v>
      </c>
      <c r="BG3475">
        <v>-2.3941039999999996</v>
      </c>
    </row>
    <row r="3476" spans="1:59">
      <c r="A3476">
        <v>6048.265625</v>
      </c>
      <c r="B3476">
        <v>122.56622299999999</v>
      </c>
      <c r="C3476">
        <v>-119.760132</v>
      </c>
      <c r="D3476">
        <v>2.4902340000000001</v>
      </c>
      <c r="F3476">
        <v>-1.2512235000000038E-2</v>
      </c>
      <c r="G3476">
        <v>4.4632196000000034E-2</v>
      </c>
      <c r="H3476">
        <v>6.0754388000000006E-2</v>
      </c>
      <c r="I3476">
        <v>2.3328540000000174E-3</v>
      </c>
      <c r="J3476">
        <v>2.6337532000000004E-2</v>
      </c>
      <c r="K3476">
        <v>-8.7991799999999898E-3</v>
      </c>
      <c r="L3476">
        <v>2.7441998000000013E-2</v>
      </c>
      <c r="N3476">
        <v>5.218513000000001E-2</v>
      </c>
      <c r="O3476">
        <v>1.2738248000000011E-2</v>
      </c>
      <c r="P3476">
        <v>2.2996440000000007E-2</v>
      </c>
      <c r="Q3476">
        <v>3.3434204000000002E-2</v>
      </c>
      <c r="R3476">
        <v>1.8863100000000243E-3</v>
      </c>
      <c r="S3476">
        <v>1.731848399999996E-2</v>
      </c>
      <c r="U3476">
        <v>2.2887999999999999E-2</v>
      </c>
      <c r="V3476">
        <v>5.9508999999999999E-2</v>
      </c>
      <c r="W3476">
        <v>6.4087000000000005E-2</v>
      </c>
      <c r="X3476">
        <v>4.5775999999999997E-2</v>
      </c>
      <c r="Y3476">
        <v>0.105286</v>
      </c>
      <c r="Z3476">
        <v>2.7466000000000001E-2</v>
      </c>
      <c r="AA3476">
        <v>-0.105286</v>
      </c>
      <c r="AC3476">
        <v>7.3242000000000002E-2</v>
      </c>
      <c r="AD3476">
        <v>9.1552999999999995E-2</v>
      </c>
      <c r="AE3476">
        <v>1.8311000000000001E-2</v>
      </c>
      <c r="AF3476">
        <v>5.0354000000000003E-2</v>
      </c>
      <c r="AG3476">
        <v>2.7466000000000001E-2</v>
      </c>
      <c r="AH3476">
        <v>-3.6621000000000001E-2</v>
      </c>
      <c r="AI3476">
        <v>-7.3242000000000002E-2</v>
      </c>
      <c r="AK3476">
        <v>119.787598</v>
      </c>
      <c r="AL3476">
        <v>119.65484599999999</v>
      </c>
      <c r="AM3476">
        <v>-2.3849480000000001</v>
      </c>
      <c r="AN3476">
        <v>119.819641</v>
      </c>
      <c r="AO3476">
        <v>119.805908</v>
      </c>
      <c r="AP3476">
        <v>0.151062</v>
      </c>
      <c r="AQ3476">
        <v>-2.467346</v>
      </c>
      <c r="AS3476">
        <v>119.723511</v>
      </c>
      <c r="AT3476">
        <v>119.68689000000001</v>
      </c>
      <c r="AU3476">
        <v>-2.43988</v>
      </c>
      <c r="AV3476">
        <v>119.83337399999999</v>
      </c>
      <c r="AW3476">
        <v>119.778443</v>
      </c>
      <c r="AX3476">
        <v>9.1552999999999995E-2</v>
      </c>
      <c r="AY3476">
        <v>-2.4627680000000001</v>
      </c>
      <c r="AZ3476">
        <v>119.86541800000001</v>
      </c>
      <c r="BA3476">
        <v>119.78301999999999</v>
      </c>
      <c r="BB3476">
        <v>119.824219</v>
      </c>
      <c r="BC3476">
        <v>-2.59552</v>
      </c>
      <c r="BD3476">
        <v>119.810486</v>
      </c>
      <c r="BE3476">
        <v>119.787598</v>
      </c>
      <c r="BF3476">
        <v>119.851685</v>
      </c>
      <c r="BG3476">
        <v>-2.5634760000000001</v>
      </c>
    </row>
    <row r="3477" spans="1:59">
      <c r="A3477">
        <v>6049.96875</v>
      </c>
      <c r="B3477">
        <v>122.424316</v>
      </c>
      <c r="C3477">
        <v>-120.22247299999999</v>
      </c>
      <c r="D3477">
        <v>2.0828250000000001</v>
      </c>
      <c r="F3477">
        <v>1.0375764999999953E-2</v>
      </c>
      <c r="G3477">
        <v>5.0827396000000025E-2</v>
      </c>
      <c r="H3477">
        <v>5.5840988000000001E-2</v>
      </c>
      <c r="I3477">
        <v>-1.9397459999999755E-3</v>
      </c>
      <c r="J3477">
        <v>2.6337532000000004E-2</v>
      </c>
      <c r="K3477">
        <v>1.2412200000000151E-3</v>
      </c>
      <c r="L3477">
        <v>2.808279800000001E-2</v>
      </c>
      <c r="N3477">
        <v>6.4086300000000124E-3</v>
      </c>
      <c r="O3477">
        <v>1.337924800000001E-2</v>
      </c>
      <c r="P3477">
        <v>2.2569240000000008E-2</v>
      </c>
      <c r="Q3477">
        <v>3.8774804000000003E-2</v>
      </c>
      <c r="R3477">
        <v>4.8769100000000233E-3</v>
      </c>
      <c r="S3477">
        <v>1.582308399999996E-2</v>
      </c>
      <c r="U3477">
        <v>2.2887999999999999E-2</v>
      </c>
      <c r="V3477">
        <v>-1.8311000000000001E-2</v>
      </c>
      <c r="W3477">
        <v>-3.2043000000000002E-2</v>
      </c>
      <c r="X3477">
        <v>4.5779999999999996E-3</v>
      </c>
      <c r="Y3477">
        <v>0.123596</v>
      </c>
      <c r="Z3477">
        <v>-4.5779999999999996E-3</v>
      </c>
      <c r="AA3477">
        <v>-0.146484</v>
      </c>
      <c r="AC3477">
        <v>9.1549999999999999E-3</v>
      </c>
      <c r="AD3477">
        <v>9.1549999999999999E-3</v>
      </c>
      <c r="AE3477">
        <v>-0.119019</v>
      </c>
      <c r="AF3477">
        <v>7.782E-2</v>
      </c>
      <c r="AG3477">
        <v>5.4932000000000002E-2</v>
      </c>
      <c r="AH3477">
        <v>-6.4087000000000005E-2</v>
      </c>
      <c r="AI3477">
        <v>-0.109863</v>
      </c>
      <c r="AK3477">
        <v>120.217895</v>
      </c>
      <c r="AL3477">
        <v>120.07598899999999</v>
      </c>
      <c r="AM3477">
        <v>-1.9592290000000001</v>
      </c>
      <c r="AN3477">
        <v>120.204162</v>
      </c>
      <c r="AO3477">
        <v>120.22705099999999</v>
      </c>
      <c r="AP3477">
        <v>0.151062</v>
      </c>
      <c r="AQ3477">
        <v>-2.0599370000000001</v>
      </c>
      <c r="AS3477">
        <v>120.15838599999999</v>
      </c>
      <c r="AT3477">
        <v>120.11260999999999</v>
      </c>
      <c r="AU3477">
        <v>-2.0050050000000001</v>
      </c>
      <c r="AV3477">
        <v>120.231628</v>
      </c>
      <c r="AW3477">
        <v>120.103454</v>
      </c>
      <c r="AX3477">
        <v>-9.1559999999999975E-3</v>
      </c>
      <c r="AY3477">
        <v>-2.0278930000000002</v>
      </c>
      <c r="AZ3477">
        <v>120.346069</v>
      </c>
      <c r="BA3477">
        <v>120.24536099999999</v>
      </c>
      <c r="BB3477">
        <v>120.19042999999999</v>
      </c>
      <c r="BC3477">
        <v>-2.2293090000000002</v>
      </c>
      <c r="BD3477">
        <v>120.300293</v>
      </c>
      <c r="BE3477">
        <v>120.27740499999999</v>
      </c>
      <c r="BF3477">
        <v>120.231628</v>
      </c>
      <c r="BG3477">
        <v>-2.192688</v>
      </c>
    </row>
    <row r="3478" spans="1:59">
      <c r="A3478">
        <v>6051.671875</v>
      </c>
      <c r="B3478">
        <v>122.45178199999999</v>
      </c>
      <c r="C3478">
        <v>-120.07598900000001</v>
      </c>
      <c r="D3478">
        <v>2.2338870000000002</v>
      </c>
      <c r="F3478">
        <v>-0.27191173500000004</v>
      </c>
      <c r="G3478">
        <v>4.9759196000000026E-2</v>
      </c>
      <c r="H3478">
        <v>5.754998800000001E-2</v>
      </c>
      <c r="I3478">
        <v>3.6144540000000334E-3</v>
      </c>
      <c r="J3478">
        <v>2.8046532000000002E-2</v>
      </c>
      <c r="K3478">
        <v>-2.1767799999999836E-3</v>
      </c>
      <c r="L3478">
        <v>2.7014798000000013E-2</v>
      </c>
      <c r="N3478">
        <v>-0.23010237</v>
      </c>
      <c r="O3478">
        <v>1.359284800000001E-2</v>
      </c>
      <c r="P3478">
        <v>2.5346440000000008E-2</v>
      </c>
      <c r="Q3478">
        <v>3.7706603999999998E-2</v>
      </c>
      <c r="R3478">
        <v>-3.6289999999977726E-5</v>
      </c>
      <c r="S3478">
        <v>1.6677483999999958E-2</v>
      </c>
      <c r="U3478">
        <v>4.5779999999999996E-3</v>
      </c>
      <c r="V3478">
        <v>0</v>
      </c>
      <c r="W3478">
        <v>-2.7466000000000001E-2</v>
      </c>
      <c r="X3478">
        <v>-1.3733E-2</v>
      </c>
      <c r="Y3478">
        <v>0.12817400000000001</v>
      </c>
      <c r="Z3478">
        <v>-1.8311000000000001E-2</v>
      </c>
      <c r="AA3478">
        <v>-0.160217</v>
      </c>
      <c r="AC3478">
        <v>1.3733E-2</v>
      </c>
      <c r="AD3478">
        <v>3.2043000000000002E-2</v>
      </c>
      <c r="AE3478">
        <v>-6.8665000000000004E-2</v>
      </c>
      <c r="AF3478">
        <v>9.1552999999999995E-2</v>
      </c>
      <c r="AG3478">
        <v>7.3242000000000002E-2</v>
      </c>
      <c r="AH3478">
        <v>-8.2396999999999998E-2</v>
      </c>
      <c r="AI3478">
        <v>-0.109863</v>
      </c>
      <c r="AK3478">
        <v>120.05767800000001</v>
      </c>
      <c r="AL3478">
        <v>119.915772</v>
      </c>
      <c r="AM3478">
        <v>-2.1057130000000002</v>
      </c>
      <c r="AN3478">
        <v>120.07598900000001</v>
      </c>
      <c r="AO3478">
        <v>120.062256</v>
      </c>
      <c r="AP3478">
        <v>0.146484</v>
      </c>
      <c r="AQ3478">
        <v>-2.2293090000000002</v>
      </c>
      <c r="AS3478">
        <v>119.99359200000001</v>
      </c>
      <c r="AT3478">
        <v>119.966126</v>
      </c>
      <c r="AU3478">
        <v>-2.142334</v>
      </c>
      <c r="AV3478">
        <v>120.08972200000001</v>
      </c>
      <c r="AW3478">
        <v>120.00732400000001</v>
      </c>
      <c r="AX3478">
        <v>4.1197999999999999E-2</v>
      </c>
      <c r="AY3478">
        <v>-2.1606450000000001</v>
      </c>
      <c r="AZ3478">
        <v>120.20416300000001</v>
      </c>
      <c r="BA3478">
        <v>120.080567</v>
      </c>
      <c r="BB3478">
        <v>120.048523</v>
      </c>
      <c r="BC3478">
        <v>-2.394104</v>
      </c>
      <c r="BD3478">
        <v>120.16754200000001</v>
      </c>
      <c r="BE3478">
        <v>120.149231</v>
      </c>
      <c r="BF3478">
        <v>120.10803200000001</v>
      </c>
      <c r="BG3478">
        <v>-2.34375</v>
      </c>
    </row>
    <row r="3479" spans="1:59">
      <c r="A3479">
        <v>6053.390625</v>
      </c>
      <c r="B3479">
        <v>122.447205</v>
      </c>
      <c r="C3479">
        <v>-119.883728</v>
      </c>
      <c r="D3479">
        <v>2.3849490000000002</v>
      </c>
      <c r="F3479">
        <v>4.8522764999999954E-2</v>
      </c>
      <c r="G3479">
        <v>5.0186396000000036E-2</v>
      </c>
      <c r="H3479">
        <v>5.8618188000000016E-2</v>
      </c>
      <c r="I3479">
        <v>-6.579459999999759E-4</v>
      </c>
      <c r="J3479">
        <v>2.4842332000000002E-2</v>
      </c>
      <c r="K3479">
        <v>-2.3903799999999862E-3</v>
      </c>
      <c r="L3479">
        <v>2.7441998000000013E-2</v>
      </c>
      <c r="N3479">
        <v>9.033213000000001E-2</v>
      </c>
      <c r="O3479">
        <v>1.3806448000000009E-2</v>
      </c>
      <c r="P3479">
        <v>2.3210040000000008E-2</v>
      </c>
      <c r="Q3479">
        <v>3.7706603999999998E-2</v>
      </c>
      <c r="R3479">
        <v>3.1681100000000239E-3</v>
      </c>
      <c r="S3479">
        <v>1.8813683999999959E-2</v>
      </c>
      <c r="U3479">
        <v>-1.3733E-2</v>
      </c>
      <c r="V3479">
        <v>-2.7466000000000001E-2</v>
      </c>
      <c r="W3479">
        <v>-4.5775999999999997E-2</v>
      </c>
      <c r="X3479">
        <v>-1.3733E-2</v>
      </c>
      <c r="Y3479">
        <v>0.119019</v>
      </c>
      <c r="Z3479">
        <v>1.8311000000000001E-2</v>
      </c>
      <c r="AA3479">
        <v>-0.151062</v>
      </c>
      <c r="AC3479">
        <v>2.7466000000000001E-2</v>
      </c>
      <c r="AD3479">
        <v>-2.2887999999999999E-2</v>
      </c>
      <c r="AE3479">
        <v>-0.10070800000000001</v>
      </c>
      <c r="AF3479">
        <v>6.8665000000000004E-2</v>
      </c>
      <c r="AG3479">
        <v>7.3242000000000002E-2</v>
      </c>
      <c r="AH3479">
        <v>-5.9508999999999999E-2</v>
      </c>
      <c r="AI3479">
        <v>-0.109863</v>
      </c>
      <c r="AK3479">
        <v>119.902039</v>
      </c>
      <c r="AL3479">
        <v>119.73266600000001</v>
      </c>
      <c r="AM3479">
        <v>-2.26593</v>
      </c>
      <c r="AN3479">
        <v>119.856262</v>
      </c>
      <c r="AO3479">
        <v>119.869995</v>
      </c>
      <c r="AP3479">
        <v>0.13732900000000001</v>
      </c>
      <c r="AQ3479">
        <v>-2.3986820000000004</v>
      </c>
      <c r="AS3479">
        <v>119.824219</v>
      </c>
      <c r="AT3479">
        <v>119.773865</v>
      </c>
      <c r="AU3479">
        <v>-2.316284</v>
      </c>
      <c r="AV3479">
        <v>119.91119400000001</v>
      </c>
      <c r="AW3479">
        <v>119.78302000000001</v>
      </c>
      <c r="AX3479">
        <v>9.1549999999999965E-3</v>
      </c>
      <c r="AY3479">
        <v>-2.3117070000000002</v>
      </c>
      <c r="AZ3479">
        <v>120.002747</v>
      </c>
      <c r="BA3479">
        <v>119.869995</v>
      </c>
      <c r="BB3479">
        <v>119.837952</v>
      </c>
      <c r="BC3479">
        <v>-2.5360110000000002</v>
      </c>
      <c r="BD3479">
        <v>119.952393</v>
      </c>
      <c r="BE3479">
        <v>119.95697</v>
      </c>
      <c r="BF3479">
        <v>119.86084000000001</v>
      </c>
      <c r="BG3479">
        <v>-2.494812</v>
      </c>
    </row>
    <row r="3480" spans="1:59">
      <c r="A3480">
        <v>6055.09375</v>
      </c>
      <c r="B3480">
        <v>122.428894</v>
      </c>
      <c r="C3480">
        <v>-119.93866</v>
      </c>
      <c r="D3480">
        <v>2.3803709999999998</v>
      </c>
      <c r="F3480">
        <v>-0.14221173500000003</v>
      </c>
      <c r="G3480">
        <v>4.9331996000000031E-2</v>
      </c>
      <c r="H3480">
        <v>5.9472588000000007E-2</v>
      </c>
      <c r="I3480">
        <v>3.8280540000000252E-3</v>
      </c>
      <c r="J3480">
        <v>2.7832932000000005E-2</v>
      </c>
      <c r="K3480">
        <v>-4.5265799999999858E-3</v>
      </c>
      <c r="L3480">
        <v>2.8937398000000013E-2</v>
      </c>
      <c r="N3480">
        <v>-0.19195536999999999</v>
      </c>
      <c r="O3480">
        <v>1.337924800000001E-2</v>
      </c>
      <c r="P3480">
        <v>2.5346440000000008E-2</v>
      </c>
      <c r="Q3480">
        <v>3.8133804000000007E-2</v>
      </c>
      <c r="R3480">
        <v>1.0317100000000246E-3</v>
      </c>
      <c r="S3480">
        <v>1.7532083999999958E-2</v>
      </c>
      <c r="U3480">
        <v>-9.1549999999999999E-3</v>
      </c>
      <c r="V3480">
        <v>2.2887999999999999E-2</v>
      </c>
      <c r="W3480">
        <v>-2.2887999999999999E-2</v>
      </c>
      <c r="X3480">
        <v>9.1549999999999999E-3</v>
      </c>
      <c r="Y3480">
        <v>0.114441</v>
      </c>
      <c r="Z3480">
        <v>-4.5779999999999996E-3</v>
      </c>
      <c r="AA3480">
        <v>-0.13732900000000001</v>
      </c>
      <c r="AC3480">
        <v>2.2887999999999999E-2</v>
      </c>
      <c r="AD3480">
        <v>3.6621000000000001E-2</v>
      </c>
      <c r="AE3480">
        <v>-5.9508999999999999E-2</v>
      </c>
      <c r="AF3480">
        <v>0.10070800000000001</v>
      </c>
      <c r="AG3480">
        <v>8.6974999999999997E-2</v>
      </c>
      <c r="AH3480">
        <v>-7.3242000000000002E-2</v>
      </c>
      <c r="AI3480">
        <v>-0.114441</v>
      </c>
      <c r="AK3480">
        <v>119.934082</v>
      </c>
      <c r="AL3480">
        <v>119.801331</v>
      </c>
      <c r="AM3480">
        <v>-2.26593</v>
      </c>
      <c r="AN3480">
        <v>119.96154799999999</v>
      </c>
      <c r="AO3480">
        <v>119.94781500000001</v>
      </c>
      <c r="AP3480">
        <v>0.146484</v>
      </c>
      <c r="AQ3480">
        <v>-2.3895259999999996</v>
      </c>
      <c r="AS3480">
        <v>119.86541800000001</v>
      </c>
      <c r="AT3480">
        <v>119.824219</v>
      </c>
      <c r="AU3480">
        <v>-2.2796629999999998</v>
      </c>
      <c r="AV3480">
        <v>119.96154799999999</v>
      </c>
      <c r="AW3480">
        <v>119.87915099999999</v>
      </c>
      <c r="AX3480">
        <v>5.4932000000000002E-2</v>
      </c>
      <c r="AY3480">
        <v>-2.293396</v>
      </c>
      <c r="AZ3480">
        <v>120.053101</v>
      </c>
      <c r="BA3480">
        <v>119.92950499999999</v>
      </c>
      <c r="BB3480">
        <v>119.915772</v>
      </c>
      <c r="BC3480">
        <v>-2.5176999999999996</v>
      </c>
      <c r="BD3480">
        <v>120.039368</v>
      </c>
      <c r="BE3480">
        <v>120.02563499999999</v>
      </c>
      <c r="BF3480">
        <v>119.975281</v>
      </c>
      <c r="BG3480">
        <v>-2.4948119999999996</v>
      </c>
    </row>
    <row r="3481" spans="1:59">
      <c r="A3481">
        <v>6056.8125</v>
      </c>
      <c r="B3481">
        <v>122.575378</v>
      </c>
      <c r="C3481">
        <v>-119.60449199999999</v>
      </c>
      <c r="D3481">
        <v>2.6275629999999999</v>
      </c>
      <c r="F3481">
        <v>-4.3029735000000041E-2</v>
      </c>
      <c r="G3481">
        <v>4.7409396000000027E-2</v>
      </c>
      <c r="H3481">
        <v>6.0540788000000012E-2</v>
      </c>
      <c r="I3481">
        <v>6.6052540000000161E-3</v>
      </c>
      <c r="J3481">
        <v>2.8046532000000002E-2</v>
      </c>
      <c r="K3481">
        <v>-7.7309799999999819E-3</v>
      </c>
      <c r="L3481">
        <v>2.957819800000001E-2</v>
      </c>
      <c r="N3481">
        <v>-1.6479369999999993E-2</v>
      </c>
      <c r="O3481">
        <v>1.1670248000000012E-2</v>
      </c>
      <c r="P3481">
        <v>2.3851040000000007E-2</v>
      </c>
      <c r="Q3481">
        <v>3.6852204E-2</v>
      </c>
      <c r="R3481">
        <v>-2.8134899999999797E-3</v>
      </c>
      <c r="S3481">
        <v>1.8600083999999961E-2</v>
      </c>
      <c r="U3481">
        <v>1.8311000000000001E-2</v>
      </c>
      <c r="V3481">
        <v>8.2396999999999998E-2</v>
      </c>
      <c r="W3481">
        <v>7.782E-2</v>
      </c>
      <c r="X3481">
        <v>3.6621000000000001E-2</v>
      </c>
      <c r="Y3481">
        <v>9.1552999999999995E-2</v>
      </c>
      <c r="Z3481">
        <v>3.2043000000000002E-2</v>
      </c>
      <c r="AA3481">
        <v>-0.123596</v>
      </c>
      <c r="AC3481">
        <v>0.109863</v>
      </c>
      <c r="AD3481">
        <v>0.14190700000000001</v>
      </c>
      <c r="AE3481">
        <v>5.0354000000000003E-2</v>
      </c>
      <c r="AF3481">
        <v>5.9508999999999999E-2</v>
      </c>
      <c r="AG3481">
        <v>1.3733E-2</v>
      </c>
      <c r="AH3481">
        <v>-2.2887999999999999E-2</v>
      </c>
      <c r="AI3481">
        <v>-6.8665000000000004E-2</v>
      </c>
      <c r="AK3481">
        <v>119.63653499999999</v>
      </c>
      <c r="AL3481">
        <v>119.48089599999999</v>
      </c>
      <c r="AM3481">
        <v>-2.5360100000000001</v>
      </c>
      <c r="AN3481">
        <v>119.68688899999999</v>
      </c>
      <c r="AO3481">
        <v>119.64111299999999</v>
      </c>
      <c r="AP3481">
        <v>0.160217</v>
      </c>
      <c r="AQ3481">
        <v>-2.6092519999999997</v>
      </c>
      <c r="AS3481">
        <v>119.581604</v>
      </c>
      <c r="AT3481">
        <v>119.535827</v>
      </c>
      <c r="AU3481">
        <v>-2.5680540000000001</v>
      </c>
      <c r="AV3481">
        <v>119.714355</v>
      </c>
      <c r="AW3481">
        <v>119.65484599999999</v>
      </c>
      <c r="AX3481">
        <v>0.11901900000000001</v>
      </c>
      <c r="AY3481">
        <v>-2.6138299999999997</v>
      </c>
      <c r="AZ3481">
        <v>119.696045</v>
      </c>
      <c r="BA3481">
        <v>119.62280299999999</v>
      </c>
      <c r="BB3481">
        <v>119.682312</v>
      </c>
      <c r="BC3481">
        <v>-2.7511589999999999</v>
      </c>
      <c r="BD3481">
        <v>119.664001</v>
      </c>
      <c r="BE3481">
        <v>119.618225</v>
      </c>
      <c r="BF3481">
        <v>119.746399</v>
      </c>
      <c r="BG3481">
        <v>-2.6962280000000001</v>
      </c>
    </row>
    <row r="3482" spans="1:59">
      <c r="A3482">
        <v>6058.578125</v>
      </c>
      <c r="B3482">
        <v>122.41973900000001</v>
      </c>
      <c r="C3482">
        <v>-119.58618199999999</v>
      </c>
      <c r="D3482">
        <v>2.7648929999999998</v>
      </c>
      <c r="F3482">
        <v>-0.21087623500000002</v>
      </c>
      <c r="G3482">
        <v>4.9118396000000029E-2</v>
      </c>
      <c r="H3482">
        <v>5.754998800000001E-2</v>
      </c>
      <c r="I3482">
        <v>3.6144540000000334E-3</v>
      </c>
      <c r="J3482">
        <v>3.0610132000000002E-2</v>
      </c>
      <c r="K3482">
        <v>-7.090179999999985E-3</v>
      </c>
      <c r="L3482">
        <v>2.7441998000000013E-2</v>
      </c>
      <c r="N3482">
        <v>-0.23010237</v>
      </c>
      <c r="O3482">
        <v>1.1029448000000011E-2</v>
      </c>
      <c r="P3482">
        <v>2.2996440000000007E-2</v>
      </c>
      <c r="Q3482">
        <v>3.6852204E-2</v>
      </c>
      <c r="R3482">
        <v>6.0451000000002477E-4</v>
      </c>
      <c r="S3482">
        <v>1.7745683999999963E-2</v>
      </c>
      <c r="U3482">
        <v>5.9508999999999999E-2</v>
      </c>
      <c r="V3482">
        <v>0.123596</v>
      </c>
      <c r="W3482">
        <v>7.3242000000000002E-2</v>
      </c>
      <c r="X3482">
        <v>7.3242000000000002E-2</v>
      </c>
      <c r="Y3482">
        <v>8.6974999999999997E-2</v>
      </c>
      <c r="Z3482">
        <v>2.2887999999999999E-2</v>
      </c>
      <c r="AA3482">
        <v>-0.119019</v>
      </c>
      <c r="AC3482">
        <v>8.2396999999999998E-2</v>
      </c>
      <c r="AD3482">
        <v>0.119019</v>
      </c>
      <c r="AE3482">
        <v>-1.3733E-2</v>
      </c>
      <c r="AF3482">
        <v>5.4932000000000002E-2</v>
      </c>
      <c r="AG3482">
        <v>5.9508999999999999E-2</v>
      </c>
      <c r="AH3482">
        <v>-3.2043000000000002E-2</v>
      </c>
      <c r="AI3482">
        <v>-9.6129999999999993E-2</v>
      </c>
      <c r="AK3482">
        <v>119.60906999999999</v>
      </c>
      <c r="AL3482">
        <v>119.467163</v>
      </c>
      <c r="AM3482">
        <v>-2.677918</v>
      </c>
      <c r="AN3482">
        <v>119.709778</v>
      </c>
      <c r="AO3482">
        <v>119.65942399999999</v>
      </c>
      <c r="AP3482">
        <v>0.19226100000000002</v>
      </c>
      <c r="AQ3482">
        <v>-2.705384</v>
      </c>
      <c r="AS3482">
        <v>119.55413899999999</v>
      </c>
      <c r="AT3482">
        <v>119.49005199999999</v>
      </c>
      <c r="AU3482">
        <v>-2.7099609999999998</v>
      </c>
      <c r="AV3482">
        <v>119.66857899999999</v>
      </c>
      <c r="AW3482">
        <v>119.57244899999999</v>
      </c>
      <c r="AX3482">
        <v>8.2396999999999998E-2</v>
      </c>
      <c r="AY3482">
        <v>-2.705384</v>
      </c>
      <c r="AZ3482">
        <v>119.67315699999999</v>
      </c>
      <c r="BA3482">
        <v>119.645691</v>
      </c>
      <c r="BB3482">
        <v>119.65942399999999</v>
      </c>
      <c r="BC3482">
        <v>-2.883912</v>
      </c>
      <c r="BD3482">
        <v>119.64111399999999</v>
      </c>
      <c r="BE3482">
        <v>119.645691</v>
      </c>
      <c r="BF3482">
        <v>119.70520099999999</v>
      </c>
      <c r="BG3482">
        <v>-2.8610229999999999</v>
      </c>
    </row>
    <row r="3483" spans="1:59">
      <c r="A3483">
        <v>6060.28125</v>
      </c>
      <c r="B3483">
        <v>122.492981</v>
      </c>
      <c r="C3483">
        <v>-119.306946</v>
      </c>
      <c r="D3483">
        <v>2.9388429999999999</v>
      </c>
      <c r="F3483">
        <v>7.141126499999996E-2</v>
      </c>
      <c r="G3483">
        <v>4.4845796000000028E-2</v>
      </c>
      <c r="H3483">
        <v>5.8404588E-2</v>
      </c>
      <c r="I3483">
        <v>-1.5125459999999814E-3</v>
      </c>
      <c r="J3483">
        <v>2.5055932000000003E-2</v>
      </c>
      <c r="K3483">
        <v>-6.4491799999999823E-3</v>
      </c>
      <c r="L3483">
        <v>2.765559800000001E-2</v>
      </c>
      <c r="N3483">
        <v>7.5073130000000016E-2</v>
      </c>
      <c r="O3483">
        <v>1.0815648000000011E-2</v>
      </c>
      <c r="P3483">
        <v>2.4278240000000006E-2</v>
      </c>
      <c r="Q3483">
        <v>3.4929404000000004E-2</v>
      </c>
      <c r="R3483">
        <v>2.9543100000000212E-3</v>
      </c>
      <c r="S3483">
        <v>1.8600083999999961E-2</v>
      </c>
      <c r="U3483">
        <v>7.782E-2</v>
      </c>
      <c r="V3483">
        <v>0.105286</v>
      </c>
      <c r="W3483">
        <v>7.3242000000000002E-2</v>
      </c>
      <c r="X3483">
        <v>5.0354000000000003E-2</v>
      </c>
      <c r="Y3483">
        <v>8.6974999999999997E-2</v>
      </c>
      <c r="Z3483">
        <v>2.7466000000000001E-2</v>
      </c>
      <c r="AA3483">
        <v>-9.6129999999999993E-2</v>
      </c>
      <c r="AC3483">
        <v>0.13275100000000001</v>
      </c>
      <c r="AD3483">
        <v>9.1552999999999995E-2</v>
      </c>
      <c r="AE3483">
        <v>1.3733E-2</v>
      </c>
      <c r="AF3483">
        <v>2.7466000000000001E-2</v>
      </c>
      <c r="AG3483">
        <v>3.6621000000000001E-2</v>
      </c>
      <c r="AH3483">
        <v>-1.8311000000000001E-2</v>
      </c>
      <c r="AI3483">
        <v>-9.6129999999999993E-2</v>
      </c>
      <c r="AK3483">
        <v>119.334412</v>
      </c>
      <c r="AL3483">
        <v>119.21081599999999</v>
      </c>
      <c r="AM3483">
        <v>-2.8518680000000001</v>
      </c>
      <c r="AN3483">
        <v>119.412232</v>
      </c>
      <c r="AO3483">
        <v>119.3573</v>
      </c>
      <c r="AP3483">
        <v>0.146484</v>
      </c>
      <c r="AQ3483">
        <v>-2.8610229999999999</v>
      </c>
      <c r="AS3483">
        <v>119.288635</v>
      </c>
      <c r="AT3483">
        <v>119.21081599999999</v>
      </c>
      <c r="AU3483">
        <v>-2.9113769999999999</v>
      </c>
      <c r="AV3483">
        <v>119.439697</v>
      </c>
      <c r="AW3483">
        <v>119.320679</v>
      </c>
      <c r="AX3483">
        <v>0.10986299999999999</v>
      </c>
      <c r="AY3483">
        <v>-2.9022220000000001</v>
      </c>
      <c r="AZ3483">
        <v>119.39392099999999</v>
      </c>
      <c r="BA3483">
        <v>119.384766</v>
      </c>
      <c r="BB3483">
        <v>119.38018799999999</v>
      </c>
      <c r="BC3483">
        <v>-3.0349729999999999</v>
      </c>
      <c r="BD3483">
        <v>119.334412</v>
      </c>
      <c r="BE3483">
        <v>119.34356699999999</v>
      </c>
      <c r="BF3483">
        <v>119.398499</v>
      </c>
      <c r="BG3483">
        <v>-3.0349729999999999</v>
      </c>
    </row>
    <row r="3484" spans="1:59">
      <c r="A3484">
        <v>6062</v>
      </c>
      <c r="B3484">
        <v>122.506714</v>
      </c>
      <c r="C3484">
        <v>-119.810486</v>
      </c>
      <c r="D3484">
        <v>2.449036</v>
      </c>
      <c r="F3484">
        <v>8.6669764999999968E-2</v>
      </c>
      <c r="G3484">
        <v>4.399139600000003E-2</v>
      </c>
      <c r="H3484">
        <v>5.8618188000000016E-2</v>
      </c>
      <c r="I3484">
        <v>4.1005400000002632E-4</v>
      </c>
      <c r="J3484">
        <v>2.5483132000000002E-2</v>
      </c>
      <c r="K3484">
        <v>-6.876579999999982E-3</v>
      </c>
      <c r="L3484">
        <v>2.5946598000000008E-2</v>
      </c>
      <c r="N3484">
        <v>0.12084963000000001</v>
      </c>
      <c r="O3484">
        <v>1.2097448000000011E-2</v>
      </c>
      <c r="P3484">
        <v>2.2142040000000009E-2</v>
      </c>
      <c r="Q3484">
        <v>3.3434204000000002E-2</v>
      </c>
      <c r="R3484">
        <v>2.7407100000000238E-3</v>
      </c>
      <c r="S3484">
        <v>1.7745683999999963E-2</v>
      </c>
      <c r="U3484">
        <v>9.1552999999999995E-2</v>
      </c>
      <c r="V3484">
        <v>0.10070800000000001</v>
      </c>
      <c r="W3484">
        <v>8.2396999999999998E-2</v>
      </c>
      <c r="X3484">
        <v>4.1199E-2</v>
      </c>
      <c r="Y3484">
        <v>7.782E-2</v>
      </c>
      <c r="Z3484">
        <v>4.5775999999999997E-2</v>
      </c>
      <c r="AA3484">
        <v>-0.119019</v>
      </c>
      <c r="AC3484">
        <v>0.114441</v>
      </c>
      <c r="AD3484">
        <v>0.114441</v>
      </c>
      <c r="AE3484">
        <v>1.8311000000000001E-2</v>
      </c>
      <c r="AF3484">
        <v>5.0354000000000003E-2</v>
      </c>
      <c r="AG3484">
        <v>3.2043000000000002E-2</v>
      </c>
      <c r="AH3484">
        <v>-2.2887999999999999E-2</v>
      </c>
      <c r="AI3484">
        <v>-7.3242000000000002E-2</v>
      </c>
      <c r="AK3484">
        <v>119.856262</v>
      </c>
      <c r="AL3484">
        <v>119.691467</v>
      </c>
      <c r="AM3484">
        <v>-2.371216</v>
      </c>
      <c r="AN3484">
        <v>119.91119399999999</v>
      </c>
      <c r="AO3484">
        <v>119.851685</v>
      </c>
      <c r="AP3484">
        <v>0.160218</v>
      </c>
      <c r="AQ3484">
        <v>-2.3574830000000002</v>
      </c>
      <c r="AS3484">
        <v>119.787598</v>
      </c>
      <c r="AT3484">
        <v>119.737244</v>
      </c>
      <c r="AU3484">
        <v>-2.398682</v>
      </c>
      <c r="AV3484">
        <v>119.924927</v>
      </c>
      <c r="AW3484">
        <v>119.82879699999999</v>
      </c>
      <c r="AX3484">
        <v>9.1552999999999995E-2</v>
      </c>
      <c r="AY3484">
        <v>-2.4169930000000002</v>
      </c>
      <c r="AZ3484">
        <v>119.888306</v>
      </c>
      <c r="BA3484">
        <v>119.902039</v>
      </c>
      <c r="BB3484">
        <v>119.892883</v>
      </c>
      <c r="BC3484">
        <v>-2.5680550000000002</v>
      </c>
      <c r="BD3484">
        <v>119.86084</v>
      </c>
      <c r="BE3484">
        <v>119.842529</v>
      </c>
      <c r="BF3484">
        <v>119.924927</v>
      </c>
      <c r="BG3484">
        <v>-2.522278</v>
      </c>
    </row>
    <row r="3485" spans="1:59">
      <c r="A3485">
        <v>6063.6875</v>
      </c>
      <c r="B3485">
        <v>122.424316</v>
      </c>
      <c r="C3485">
        <v>-119.691467</v>
      </c>
      <c r="D3485">
        <v>2.622986</v>
      </c>
      <c r="F3485">
        <v>-8.8806235000000039E-2</v>
      </c>
      <c r="G3485">
        <v>5.2536396000000027E-2</v>
      </c>
      <c r="H3485">
        <v>5.7122788000000001E-2</v>
      </c>
      <c r="I3485">
        <v>6.1780540000000326E-3</v>
      </c>
      <c r="J3485">
        <v>2.7192132000000001E-2</v>
      </c>
      <c r="K3485">
        <v>3.5910200000000168E-3</v>
      </c>
      <c r="L3485">
        <v>2.765559800000001E-2</v>
      </c>
      <c r="N3485">
        <v>-0.11566187</v>
      </c>
      <c r="O3485">
        <v>1.5942648000000011E-2</v>
      </c>
      <c r="P3485">
        <v>2.4491840000000008E-2</v>
      </c>
      <c r="Q3485">
        <v>3.7065804000000001E-2</v>
      </c>
      <c r="R3485">
        <v>4.0225100000000234E-3</v>
      </c>
      <c r="S3485">
        <v>1.4114083999999961E-2</v>
      </c>
      <c r="U3485">
        <v>9.6129999999999993E-2</v>
      </c>
      <c r="V3485">
        <v>3.6621000000000001E-2</v>
      </c>
      <c r="W3485">
        <v>2.2887999999999999E-2</v>
      </c>
      <c r="X3485">
        <v>2.7466000000000001E-2</v>
      </c>
      <c r="Y3485">
        <v>0.114441</v>
      </c>
      <c r="Z3485">
        <v>1.3733E-2</v>
      </c>
      <c r="AA3485">
        <v>-0.13275100000000001</v>
      </c>
      <c r="AC3485">
        <v>7.3242000000000002E-2</v>
      </c>
      <c r="AD3485">
        <v>5.0354000000000003E-2</v>
      </c>
      <c r="AE3485">
        <v>-6.8665000000000004E-2</v>
      </c>
      <c r="AF3485">
        <v>8.2396999999999998E-2</v>
      </c>
      <c r="AG3485">
        <v>6.4087000000000005E-2</v>
      </c>
      <c r="AH3485">
        <v>-4.1199E-2</v>
      </c>
      <c r="AI3485">
        <v>-8.6974999999999997E-2</v>
      </c>
      <c r="AK3485">
        <v>119.7052</v>
      </c>
      <c r="AL3485">
        <v>119.558716</v>
      </c>
      <c r="AM3485">
        <v>-2.5085450000000002</v>
      </c>
      <c r="AN3485">
        <v>119.728088</v>
      </c>
      <c r="AO3485">
        <v>119.71893300000001</v>
      </c>
      <c r="AP3485">
        <v>0.160217</v>
      </c>
      <c r="AQ3485">
        <v>-2.526856</v>
      </c>
      <c r="AS3485">
        <v>119.650268</v>
      </c>
      <c r="AT3485">
        <v>119.60449200000001</v>
      </c>
      <c r="AU3485">
        <v>-2.5405890000000002</v>
      </c>
      <c r="AV3485">
        <v>119.764709</v>
      </c>
      <c r="AW3485">
        <v>119.62280200000001</v>
      </c>
      <c r="AX3485">
        <v>1.8309999999999993E-2</v>
      </c>
      <c r="AY3485">
        <v>-2.5588990000000003</v>
      </c>
      <c r="AZ3485">
        <v>119.805908</v>
      </c>
      <c r="BA3485">
        <v>119.78759700000001</v>
      </c>
      <c r="BB3485">
        <v>119.714355</v>
      </c>
      <c r="BC3485">
        <v>-2.7557369999999999</v>
      </c>
      <c r="BD3485">
        <v>119.773864</v>
      </c>
      <c r="BE3485">
        <v>119.755554</v>
      </c>
      <c r="BF3485">
        <v>119.741821</v>
      </c>
      <c r="BG3485">
        <v>-2.7099609999999998</v>
      </c>
    </row>
    <row r="3486" spans="1:59">
      <c r="A3486">
        <v>6065.390625</v>
      </c>
      <c r="B3486">
        <v>122.520447</v>
      </c>
      <c r="C3486">
        <v>-119.819641</v>
      </c>
      <c r="D3486">
        <v>2.471924</v>
      </c>
      <c r="F3486">
        <v>7.9040764999999971E-2</v>
      </c>
      <c r="G3486">
        <v>4.8477396000000027E-2</v>
      </c>
      <c r="H3486">
        <v>5.754998800000001E-2</v>
      </c>
      <c r="I3486">
        <v>-1.2987459999999728E-3</v>
      </c>
      <c r="J3486">
        <v>2.9969132000000002E-2</v>
      </c>
      <c r="K3486">
        <v>-3.8857799999999889E-3</v>
      </c>
      <c r="L3486">
        <v>3.0219198000000013E-2</v>
      </c>
      <c r="N3486">
        <v>0.12084963000000001</v>
      </c>
      <c r="O3486">
        <v>1.252464800000001E-2</v>
      </c>
      <c r="P3486">
        <v>2.5132840000000007E-2</v>
      </c>
      <c r="Q3486">
        <v>3.6424803999999998E-2</v>
      </c>
      <c r="R3486">
        <v>2.5271100000000212E-3</v>
      </c>
      <c r="S3486">
        <v>1.7745683999999963E-2</v>
      </c>
      <c r="U3486">
        <v>9.6129999999999993E-2</v>
      </c>
      <c r="V3486">
        <v>0.13732900000000001</v>
      </c>
      <c r="W3486">
        <v>0.105286</v>
      </c>
      <c r="X3486">
        <v>5.9508999999999999E-2</v>
      </c>
      <c r="Y3486">
        <v>6.4087000000000005E-2</v>
      </c>
      <c r="Z3486">
        <v>4.1199E-2</v>
      </c>
      <c r="AA3486">
        <v>-0.109863</v>
      </c>
      <c r="AC3486">
        <v>0.146484</v>
      </c>
      <c r="AD3486">
        <v>0.123596</v>
      </c>
      <c r="AE3486">
        <v>4.1199E-2</v>
      </c>
      <c r="AF3486">
        <v>4.5775999999999997E-2</v>
      </c>
      <c r="AG3486">
        <v>3.2043000000000002E-2</v>
      </c>
      <c r="AH3486">
        <v>-3.2043000000000002E-2</v>
      </c>
      <c r="AI3486">
        <v>-8.6974999999999997E-2</v>
      </c>
      <c r="AK3486">
        <v>119.86084000000001</v>
      </c>
      <c r="AL3486">
        <v>119.709778</v>
      </c>
      <c r="AM3486">
        <v>-2.4078369999999998</v>
      </c>
      <c r="AN3486">
        <v>119.95697</v>
      </c>
      <c r="AO3486">
        <v>119.87915000000001</v>
      </c>
      <c r="AP3486">
        <v>0.16937199999999999</v>
      </c>
      <c r="AQ3486">
        <v>-2.375794</v>
      </c>
      <c r="AS3486">
        <v>119.787598</v>
      </c>
      <c r="AT3486">
        <v>119.73266600000001</v>
      </c>
      <c r="AU3486">
        <v>-2.426148</v>
      </c>
      <c r="AV3486">
        <v>119.96612500000001</v>
      </c>
      <c r="AW3486">
        <v>119.86084000000001</v>
      </c>
      <c r="AX3486">
        <v>0.12817400000000001</v>
      </c>
      <c r="AY3486">
        <v>-2.4398810000000002</v>
      </c>
      <c r="AZ3486">
        <v>119.883728</v>
      </c>
      <c r="BA3486">
        <v>119.91577100000001</v>
      </c>
      <c r="BB3486">
        <v>119.92492700000001</v>
      </c>
      <c r="BC3486">
        <v>-2.5817869999999998</v>
      </c>
      <c r="BD3486">
        <v>119.86541700000001</v>
      </c>
      <c r="BE3486">
        <v>119.85168400000001</v>
      </c>
      <c r="BF3486">
        <v>119.94323700000001</v>
      </c>
      <c r="BG3486">
        <v>-2.5588989999999998</v>
      </c>
    </row>
    <row r="3487" spans="1:59">
      <c r="A3487">
        <v>6067.09375</v>
      </c>
      <c r="B3487">
        <v>122.447205</v>
      </c>
      <c r="C3487">
        <v>-119.503784</v>
      </c>
      <c r="D3487">
        <v>2.7969360000000001</v>
      </c>
      <c r="F3487">
        <v>1.8005264999999965E-2</v>
      </c>
      <c r="G3487">
        <v>5.0186396000000036E-2</v>
      </c>
      <c r="H3487">
        <v>6.0754388000000006E-2</v>
      </c>
      <c r="I3487">
        <v>-1.7145999999979012E-5</v>
      </c>
      <c r="J3487">
        <v>2.6123932000000006E-2</v>
      </c>
      <c r="K3487">
        <v>6.0022000000001241E-4</v>
      </c>
      <c r="L3487">
        <v>2.8723798000000012E-2</v>
      </c>
      <c r="N3487">
        <v>6.4086300000000124E-3</v>
      </c>
      <c r="O3487">
        <v>1.4020048000000011E-2</v>
      </c>
      <c r="P3487">
        <v>2.3423840000000008E-2</v>
      </c>
      <c r="Q3487">
        <v>3.6852204E-2</v>
      </c>
      <c r="R3487">
        <v>4.4497100000000234E-3</v>
      </c>
      <c r="S3487">
        <v>1.646388399999996E-2</v>
      </c>
      <c r="U3487">
        <v>4.5779999999999996E-3</v>
      </c>
      <c r="V3487">
        <v>-3.6621000000000001E-2</v>
      </c>
      <c r="W3487">
        <v>-5.9508999999999999E-2</v>
      </c>
      <c r="X3487">
        <v>-1.3733E-2</v>
      </c>
      <c r="Y3487">
        <v>0.13275100000000001</v>
      </c>
      <c r="Z3487">
        <v>9.1549999999999999E-3</v>
      </c>
      <c r="AA3487">
        <v>-0.146484</v>
      </c>
      <c r="AC3487">
        <v>3.2043000000000002E-2</v>
      </c>
      <c r="AD3487">
        <v>-9.1549999999999999E-3</v>
      </c>
      <c r="AE3487">
        <v>-0.109863</v>
      </c>
      <c r="AF3487">
        <v>8.6974999999999997E-2</v>
      </c>
      <c r="AG3487">
        <v>6.4087000000000005E-2</v>
      </c>
      <c r="AH3487">
        <v>-4.5775999999999997E-2</v>
      </c>
      <c r="AI3487">
        <v>-0.105286</v>
      </c>
      <c r="AK3487">
        <v>119.512939</v>
      </c>
      <c r="AL3487">
        <v>119.3573</v>
      </c>
      <c r="AM3487">
        <v>-2.6641850000000002</v>
      </c>
      <c r="AN3487">
        <v>119.467163</v>
      </c>
      <c r="AO3487">
        <v>119.49005099999999</v>
      </c>
      <c r="AP3487">
        <v>0.13275100000000001</v>
      </c>
      <c r="AQ3487">
        <v>-2.7923580000000001</v>
      </c>
      <c r="AS3487">
        <v>119.45800799999999</v>
      </c>
      <c r="AT3487">
        <v>119.39849799999999</v>
      </c>
      <c r="AU3487">
        <v>-2.7099610000000003</v>
      </c>
      <c r="AV3487">
        <v>119.535827</v>
      </c>
      <c r="AW3487">
        <v>119.39392099999999</v>
      </c>
      <c r="AX3487">
        <v>-4.5769999999999977E-3</v>
      </c>
      <c r="AY3487">
        <v>-2.7328489999999999</v>
      </c>
      <c r="AZ3487">
        <v>119.63653499999999</v>
      </c>
      <c r="BA3487">
        <v>119.50836199999999</v>
      </c>
      <c r="BB3487">
        <v>119.44427499999999</v>
      </c>
      <c r="BC3487">
        <v>-2.9434200000000001</v>
      </c>
      <c r="BD3487">
        <v>119.59075899999999</v>
      </c>
      <c r="BE3487">
        <v>119.567871</v>
      </c>
      <c r="BF3487">
        <v>119.49462899999999</v>
      </c>
      <c r="BG3487">
        <v>-2.9022220000000001</v>
      </c>
    </row>
    <row r="3488" spans="1:59">
      <c r="A3488">
        <v>6068.796875</v>
      </c>
      <c r="B3488">
        <v>122.45178199999999</v>
      </c>
      <c r="C3488">
        <v>-119.856262</v>
      </c>
      <c r="D3488">
        <v>2.43988</v>
      </c>
      <c r="F3488">
        <v>-0.15747073500000003</v>
      </c>
      <c r="G3488">
        <v>5.1040996000000026E-2</v>
      </c>
      <c r="H3488">
        <v>5.9472588000000007E-2</v>
      </c>
      <c r="I3488">
        <v>3.1872540000000282E-3</v>
      </c>
      <c r="J3488">
        <v>3.0182732E-2</v>
      </c>
      <c r="K3488">
        <v>-8.3719799999999837E-3</v>
      </c>
      <c r="L3488">
        <v>2.8937398000000013E-2</v>
      </c>
      <c r="N3488">
        <v>-0.17669687000000001</v>
      </c>
      <c r="O3488">
        <v>1.0388448000000012E-2</v>
      </c>
      <c r="P3488">
        <v>2.4278240000000006E-2</v>
      </c>
      <c r="Q3488">
        <v>3.5143204000000004E-2</v>
      </c>
      <c r="R3488">
        <v>6.0451000000002477E-4</v>
      </c>
      <c r="S3488">
        <v>1.7532083999999958E-2</v>
      </c>
      <c r="U3488">
        <v>9.1552999999999995E-2</v>
      </c>
      <c r="V3488">
        <v>0.119019</v>
      </c>
      <c r="W3488">
        <v>7.782E-2</v>
      </c>
      <c r="X3488">
        <v>8.2396999999999998E-2</v>
      </c>
      <c r="Y3488">
        <v>7.3242000000000002E-2</v>
      </c>
      <c r="Z3488">
        <v>2.2887999999999999E-2</v>
      </c>
      <c r="AA3488">
        <v>-0.105286</v>
      </c>
      <c r="AC3488">
        <v>9.6129999999999993E-2</v>
      </c>
      <c r="AD3488">
        <v>0.14190700000000001</v>
      </c>
      <c r="AE3488">
        <v>3.2043000000000002E-2</v>
      </c>
      <c r="AF3488">
        <v>6.4087000000000005E-2</v>
      </c>
      <c r="AG3488">
        <v>4.5775999999999997E-2</v>
      </c>
      <c r="AH3488">
        <v>-3.6621000000000001E-2</v>
      </c>
      <c r="AI3488">
        <v>-8.6974999999999997E-2</v>
      </c>
      <c r="AK3488">
        <v>119.87915</v>
      </c>
      <c r="AL3488">
        <v>119.75097599999999</v>
      </c>
      <c r="AM3488">
        <v>-2.366638</v>
      </c>
      <c r="AN3488">
        <v>119.975281</v>
      </c>
      <c r="AO3488">
        <v>119.938659</v>
      </c>
      <c r="AP3488">
        <v>0.18768299999999999</v>
      </c>
      <c r="AQ3488">
        <v>-2.3483270000000003</v>
      </c>
      <c r="AS3488">
        <v>119.819641</v>
      </c>
      <c r="AT3488">
        <v>119.76928700000001</v>
      </c>
      <c r="AU3488">
        <v>-2.3757929999999998</v>
      </c>
      <c r="AV3488">
        <v>119.952392</v>
      </c>
      <c r="AW3488">
        <v>119.888305</v>
      </c>
      <c r="AX3488">
        <v>0.119018</v>
      </c>
      <c r="AY3488">
        <v>-2.394104</v>
      </c>
      <c r="AZ3488">
        <v>119.92950399999999</v>
      </c>
      <c r="BA3488">
        <v>119.94781500000001</v>
      </c>
      <c r="BB3488">
        <v>119.934082</v>
      </c>
      <c r="BC3488">
        <v>-2.545166</v>
      </c>
      <c r="BD3488">
        <v>119.920349</v>
      </c>
      <c r="BE3488">
        <v>119.902038</v>
      </c>
      <c r="BF3488">
        <v>119.998169</v>
      </c>
      <c r="BG3488">
        <v>-2.5268549999999999</v>
      </c>
    </row>
    <row r="3489" spans="1:59">
      <c r="A3489">
        <v>6070.5625</v>
      </c>
      <c r="B3489">
        <v>122.511292</v>
      </c>
      <c r="C3489">
        <v>-119.467163</v>
      </c>
      <c r="D3489">
        <v>2.8152469999999998</v>
      </c>
      <c r="F3489">
        <v>-0.18798823500000006</v>
      </c>
      <c r="G3489">
        <v>4.9759196000000026E-2</v>
      </c>
      <c r="H3489">
        <v>5.7336388000000016E-2</v>
      </c>
      <c r="I3489">
        <v>6.1780540000000326E-3</v>
      </c>
      <c r="J3489">
        <v>2.6551132000000005E-2</v>
      </c>
      <c r="K3489">
        <v>-7.3037799999999872E-3</v>
      </c>
      <c r="L3489">
        <v>2.6160198000000013E-2</v>
      </c>
      <c r="N3489">
        <v>-0.16143786999999998</v>
      </c>
      <c r="O3489">
        <v>1.0602048000000011E-2</v>
      </c>
      <c r="P3489">
        <v>2.4491840000000008E-2</v>
      </c>
      <c r="Q3489">
        <v>3.4288604E-2</v>
      </c>
      <c r="R3489">
        <v>-2.8134899999999797E-3</v>
      </c>
      <c r="S3489">
        <v>1.6891083999999962E-2</v>
      </c>
      <c r="U3489">
        <v>8.2396999999999998E-2</v>
      </c>
      <c r="V3489">
        <v>0.15564</v>
      </c>
      <c r="W3489">
        <v>0.13732900000000001</v>
      </c>
      <c r="X3489">
        <v>7.782E-2</v>
      </c>
      <c r="Y3489">
        <v>9.6129999999999993E-2</v>
      </c>
      <c r="Z3489">
        <v>2.7466000000000001E-2</v>
      </c>
      <c r="AA3489">
        <v>-0.10070800000000001</v>
      </c>
      <c r="AC3489">
        <v>0.14190700000000001</v>
      </c>
      <c r="AD3489">
        <v>0.19226099999999999</v>
      </c>
      <c r="AE3489">
        <v>5.9508999999999999E-2</v>
      </c>
      <c r="AF3489">
        <v>3.6621000000000001E-2</v>
      </c>
      <c r="AG3489">
        <v>3.2043000000000002E-2</v>
      </c>
      <c r="AH3489">
        <v>-1.8311000000000001E-2</v>
      </c>
      <c r="AI3489">
        <v>-9.1552999999999995E-2</v>
      </c>
      <c r="AK3489">
        <v>119.494629</v>
      </c>
      <c r="AL3489">
        <v>119.366455</v>
      </c>
      <c r="AM3489">
        <v>-2.7191169999999998</v>
      </c>
      <c r="AN3489">
        <v>119.622803</v>
      </c>
      <c r="AO3489">
        <v>119.544983</v>
      </c>
      <c r="AP3489">
        <v>0.17852800000000002</v>
      </c>
      <c r="AQ3489">
        <v>-2.73285</v>
      </c>
      <c r="AS3489">
        <v>119.448852</v>
      </c>
      <c r="AT3489">
        <v>119.37560999999999</v>
      </c>
      <c r="AU3489">
        <v>-2.778626</v>
      </c>
      <c r="AV3489">
        <v>119.60907</v>
      </c>
      <c r="AW3489">
        <v>119.526672</v>
      </c>
      <c r="AX3489">
        <v>0.151062</v>
      </c>
      <c r="AY3489">
        <v>-2.783204</v>
      </c>
      <c r="AZ3489">
        <v>119.563293</v>
      </c>
      <c r="BA3489">
        <v>119.54956</v>
      </c>
      <c r="BB3489">
        <v>119.60449199999999</v>
      </c>
      <c r="BC3489">
        <v>-2.9159549999999999</v>
      </c>
      <c r="BD3489">
        <v>119.503784</v>
      </c>
      <c r="BE3489">
        <v>119.499206</v>
      </c>
      <c r="BF3489">
        <v>119.659424</v>
      </c>
      <c r="BG3489">
        <v>-2.9067999999999996</v>
      </c>
    </row>
    <row r="3490" spans="1:59">
      <c r="A3490">
        <v>6072.265625</v>
      </c>
      <c r="B3490">
        <v>122.515869</v>
      </c>
      <c r="C3490">
        <v>-119.993591</v>
      </c>
      <c r="D3490">
        <v>2.26593</v>
      </c>
      <c r="F3490">
        <v>0.13244626499999995</v>
      </c>
      <c r="G3490">
        <v>4.6982196000000032E-2</v>
      </c>
      <c r="H3490">
        <v>5.7336388000000016E-2</v>
      </c>
      <c r="I3490">
        <v>-2.5805459999999726E-3</v>
      </c>
      <c r="J3490">
        <v>2.7192132000000001E-2</v>
      </c>
      <c r="K3490">
        <v>-3.8857799999999889E-3</v>
      </c>
      <c r="L3490">
        <v>2.5519398000000009E-2</v>
      </c>
      <c r="N3490">
        <v>0.10559063000000002</v>
      </c>
      <c r="O3490">
        <v>1.2738248000000011E-2</v>
      </c>
      <c r="P3490">
        <v>2.1287440000000008E-2</v>
      </c>
      <c r="Q3490">
        <v>3.3006804000000001E-2</v>
      </c>
      <c r="R3490">
        <v>1.8863100000000243E-3</v>
      </c>
      <c r="S3490">
        <v>1.432768399999996E-2</v>
      </c>
      <c r="U3490">
        <v>0.105286</v>
      </c>
      <c r="V3490">
        <v>0.14190700000000001</v>
      </c>
      <c r="W3490">
        <v>0.109863</v>
      </c>
      <c r="X3490">
        <v>6.4087000000000005E-2</v>
      </c>
      <c r="Y3490">
        <v>6.8665000000000004E-2</v>
      </c>
      <c r="Z3490">
        <v>3.6621000000000001E-2</v>
      </c>
      <c r="AA3490">
        <v>-0.105286</v>
      </c>
      <c r="AC3490">
        <v>0.164795</v>
      </c>
      <c r="AD3490">
        <v>0.14190700000000001</v>
      </c>
      <c r="AE3490">
        <v>4.1199E-2</v>
      </c>
      <c r="AF3490">
        <v>2.2887999999999999E-2</v>
      </c>
      <c r="AG3490">
        <v>3.6621000000000001E-2</v>
      </c>
      <c r="AH3490">
        <v>-2.2887999999999999E-2</v>
      </c>
      <c r="AI3490">
        <v>-6.8665000000000004E-2</v>
      </c>
      <c r="AK3490">
        <v>120.03021199999999</v>
      </c>
      <c r="AL3490">
        <v>119.88830499999999</v>
      </c>
      <c r="AM3490">
        <v>-2.1972649999999998</v>
      </c>
      <c r="AN3490">
        <v>120.135498</v>
      </c>
      <c r="AO3490">
        <v>120.057678</v>
      </c>
      <c r="AP3490">
        <v>0.169373</v>
      </c>
      <c r="AQ3490">
        <v>-2.160644</v>
      </c>
      <c r="AS3490">
        <v>119.970703</v>
      </c>
      <c r="AT3490">
        <v>119.924926</v>
      </c>
      <c r="AU3490">
        <v>-2.243042</v>
      </c>
      <c r="AV3490">
        <v>120.15838599999999</v>
      </c>
      <c r="AW3490">
        <v>120.03479</v>
      </c>
      <c r="AX3490">
        <v>0.109864</v>
      </c>
      <c r="AY3490">
        <v>-2.2293090000000002</v>
      </c>
      <c r="AZ3490">
        <v>120.06225599999999</v>
      </c>
      <c r="BA3490">
        <v>120.098877</v>
      </c>
      <c r="BB3490">
        <v>120.103454</v>
      </c>
      <c r="BC3490">
        <v>-2.371216</v>
      </c>
      <c r="BD3490">
        <v>120.01647899999999</v>
      </c>
      <c r="BE3490">
        <v>120.03021199999999</v>
      </c>
      <c r="BF3490">
        <v>120.135498</v>
      </c>
      <c r="BG3490">
        <v>-2.3345950000000002</v>
      </c>
    </row>
    <row r="3491" spans="1:59">
      <c r="A3491">
        <v>6073.96875</v>
      </c>
      <c r="B3491">
        <v>122.520447</v>
      </c>
      <c r="C3491">
        <v>-119.773865</v>
      </c>
      <c r="D3491">
        <v>2.5131230000000002</v>
      </c>
      <c r="F3491">
        <v>0.11718776499999996</v>
      </c>
      <c r="G3491">
        <v>4.9331996000000031E-2</v>
      </c>
      <c r="H3491">
        <v>6.0113588000000009E-2</v>
      </c>
      <c r="I3491">
        <v>4.1005400000002632E-4</v>
      </c>
      <c r="J3491">
        <v>2.8260132000000004E-2</v>
      </c>
      <c r="K3491">
        <v>3.866200000000153E-4</v>
      </c>
      <c r="L3491">
        <v>2.8723798000000012E-2</v>
      </c>
      <c r="N3491">
        <v>2.1667630000000007E-2</v>
      </c>
      <c r="O3491">
        <v>1.3165648000000011E-2</v>
      </c>
      <c r="P3491">
        <v>2.2996440000000007E-2</v>
      </c>
      <c r="Q3491">
        <v>3.8988403999999997E-2</v>
      </c>
      <c r="R3491">
        <v>5.304310000000023E-3</v>
      </c>
      <c r="S3491">
        <v>1.4968483999999959E-2</v>
      </c>
      <c r="U3491">
        <v>4.1199E-2</v>
      </c>
      <c r="V3491">
        <v>-1.8311000000000001E-2</v>
      </c>
      <c r="W3491">
        <v>-3.2043000000000002E-2</v>
      </c>
      <c r="X3491">
        <v>-1.8311000000000001E-2</v>
      </c>
      <c r="Y3491">
        <v>0.12817400000000001</v>
      </c>
      <c r="Z3491">
        <v>0</v>
      </c>
      <c r="AA3491">
        <v>-0.15564</v>
      </c>
      <c r="AC3491">
        <v>5.4932000000000002E-2</v>
      </c>
      <c r="AD3491">
        <v>4.5779999999999996E-3</v>
      </c>
      <c r="AE3491">
        <v>-8.2396999999999998E-2</v>
      </c>
      <c r="AF3491">
        <v>6.8665000000000004E-2</v>
      </c>
      <c r="AG3491">
        <v>6.8665000000000004E-2</v>
      </c>
      <c r="AH3491">
        <v>-4.1199E-2</v>
      </c>
      <c r="AI3491">
        <v>-0.109863</v>
      </c>
      <c r="AK3491">
        <v>119.773865</v>
      </c>
      <c r="AL3491">
        <v>119.618225</v>
      </c>
      <c r="AM3491">
        <v>-2.3849490000000002</v>
      </c>
      <c r="AN3491">
        <v>119.755554</v>
      </c>
      <c r="AO3491">
        <v>119.755554</v>
      </c>
      <c r="AP3491">
        <v>0.13732900000000001</v>
      </c>
      <c r="AQ3491">
        <v>-2.471924</v>
      </c>
      <c r="AS3491">
        <v>119.73266599999999</v>
      </c>
      <c r="AT3491">
        <v>119.664002</v>
      </c>
      <c r="AU3491">
        <v>-2.444458</v>
      </c>
      <c r="AV3491">
        <v>119.82879699999999</v>
      </c>
      <c r="AW3491">
        <v>119.691468</v>
      </c>
      <c r="AX3491">
        <v>2.7466000000000004E-2</v>
      </c>
      <c r="AY3491">
        <v>-2.444458</v>
      </c>
      <c r="AZ3491">
        <v>119.902039</v>
      </c>
      <c r="BA3491">
        <v>119.81506400000001</v>
      </c>
      <c r="BB3491">
        <v>119.741822</v>
      </c>
      <c r="BC3491">
        <v>-2.6687630000000002</v>
      </c>
      <c r="BD3491">
        <v>119.84253</v>
      </c>
      <c r="BE3491">
        <v>119.84253</v>
      </c>
      <c r="BF3491">
        <v>119.778443</v>
      </c>
      <c r="BG3491">
        <v>-2.622986</v>
      </c>
    </row>
    <row r="3492" spans="1:59">
      <c r="A3492">
        <v>6075.671875</v>
      </c>
      <c r="B3492">
        <v>122.492981</v>
      </c>
      <c r="C3492">
        <v>-119.60449199999999</v>
      </c>
      <c r="D3492">
        <v>2.7191160000000001</v>
      </c>
      <c r="F3492">
        <v>-0.20324723500000003</v>
      </c>
      <c r="G3492">
        <v>5.2963596000000036E-2</v>
      </c>
      <c r="H3492">
        <v>5.9472588000000007E-2</v>
      </c>
      <c r="I3492">
        <v>6.3916540000000244E-3</v>
      </c>
      <c r="J3492">
        <v>2.7832932000000005E-2</v>
      </c>
      <c r="K3492">
        <v>-2.1767799999999836E-3</v>
      </c>
      <c r="L3492">
        <v>2.957819800000001E-2</v>
      </c>
      <c r="N3492">
        <v>-0.19958487</v>
      </c>
      <c r="O3492">
        <v>1.337924800000001E-2</v>
      </c>
      <c r="P3492">
        <v>2.5773640000000007E-2</v>
      </c>
      <c r="Q3492">
        <v>3.7706603999999998E-2</v>
      </c>
      <c r="R3492">
        <v>8.1811000000002183E-4</v>
      </c>
      <c r="S3492">
        <v>1.6250283999999959E-2</v>
      </c>
      <c r="U3492">
        <v>1.3733E-2</v>
      </c>
      <c r="V3492">
        <v>-9.1549999999999999E-3</v>
      </c>
      <c r="W3492">
        <v>-2.7466000000000001E-2</v>
      </c>
      <c r="X3492">
        <v>-9.1549999999999999E-3</v>
      </c>
      <c r="Y3492">
        <v>0.119019</v>
      </c>
      <c r="Z3492">
        <v>-4.5779999999999996E-3</v>
      </c>
      <c r="AA3492">
        <v>-0.17394999999999999</v>
      </c>
      <c r="AC3492">
        <v>3.2043000000000002E-2</v>
      </c>
      <c r="AD3492">
        <v>3.6621000000000001E-2</v>
      </c>
      <c r="AE3492">
        <v>-6.8665000000000004E-2</v>
      </c>
      <c r="AF3492">
        <v>9.6129999999999993E-2</v>
      </c>
      <c r="AG3492">
        <v>6.4087000000000005E-2</v>
      </c>
      <c r="AH3492">
        <v>-5.0354000000000003E-2</v>
      </c>
      <c r="AI3492">
        <v>-0.13275100000000001</v>
      </c>
      <c r="AK3492">
        <v>119.599914</v>
      </c>
      <c r="AL3492">
        <v>119.43054199999999</v>
      </c>
      <c r="AM3492">
        <v>-2.6000969999999999</v>
      </c>
      <c r="AN3492">
        <v>119.59533699999999</v>
      </c>
      <c r="AO3492">
        <v>119.59533699999999</v>
      </c>
      <c r="AP3492">
        <v>0.164795</v>
      </c>
      <c r="AQ3492">
        <v>-2.7053829999999999</v>
      </c>
      <c r="AS3492">
        <v>119.55413799999999</v>
      </c>
      <c r="AT3492">
        <v>119.47174099999999</v>
      </c>
      <c r="AU3492">
        <v>-2.622986</v>
      </c>
      <c r="AV3492">
        <v>119.63653499999999</v>
      </c>
      <c r="AW3492">
        <v>119.535827</v>
      </c>
      <c r="AX3492">
        <v>6.4086000000000004E-2</v>
      </c>
      <c r="AY3492">
        <v>-2.6550289999999999</v>
      </c>
      <c r="AZ3492">
        <v>119.72351099999999</v>
      </c>
      <c r="BA3492">
        <v>119.618225</v>
      </c>
      <c r="BB3492">
        <v>119.57702599999999</v>
      </c>
      <c r="BC3492">
        <v>-2.8930660000000001</v>
      </c>
      <c r="BD3492">
        <v>119.700622</v>
      </c>
      <c r="BE3492">
        <v>119.66857899999999</v>
      </c>
      <c r="BF3492">
        <v>119.64111299999999</v>
      </c>
      <c r="BG3492">
        <v>-2.8518669999999999</v>
      </c>
    </row>
    <row r="3493" spans="1:59">
      <c r="A3493">
        <v>6077.390625</v>
      </c>
      <c r="B3493">
        <v>122.492981</v>
      </c>
      <c r="C3493">
        <v>-119.485474</v>
      </c>
      <c r="D3493">
        <v>2.8152469999999998</v>
      </c>
      <c r="F3493">
        <v>-0.14984123500000004</v>
      </c>
      <c r="G3493">
        <v>5.1895396000000024E-2</v>
      </c>
      <c r="H3493">
        <v>5.5840988000000001E-2</v>
      </c>
      <c r="I3493">
        <v>3.6144540000000334E-3</v>
      </c>
      <c r="J3493">
        <v>2.6123932000000006E-2</v>
      </c>
      <c r="K3493">
        <v>-2.3903799999999862E-3</v>
      </c>
      <c r="L3493">
        <v>2.7228398000000008E-2</v>
      </c>
      <c r="N3493">
        <v>-0.19195536999999999</v>
      </c>
      <c r="O3493">
        <v>1.722444800000001E-2</v>
      </c>
      <c r="P3493">
        <v>2.4491840000000008E-2</v>
      </c>
      <c r="Q3493">
        <v>4.0270004000000005E-2</v>
      </c>
      <c r="R3493">
        <v>2.5271100000000212E-3</v>
      </c>
      <c r="S3493">
        <v>1.6036683999999961E-2</v>
      </c>
      <c r="U3493">
        <v>5.4932000000000002E-2</v>
      </c>
      <c r="V3493">
        <v>4.1199E-2</v>
      </c>
      <c r="W3493">
        <v>-4.5779999999999996E-3</v>
      </c>
      <c r="X3493">
        <v>2.7466000000000001E-2</v>
      </c>
      <c r="Y3493">
        <v>0.114441</v>
      </c>
      <c r="Z3493">
        <v>4.5779999999999996E-3</v>
      </c>
      <c r="AA3493">
        <v>-0.13732900000000001</v>
      </c>
      <c r="AC3493">
        <v>8.2396999999999998E-2</v>
      </c>
      <c r="AD3493">
        <v>8.6974999999999997E-2</v>
      </c>
      <c r="AE3493">
        <v>-3.2043000000000002E-2</v>
      </c>
      <c r="AF3493">
        <v>8.2396999999999998E-2</v>
      </c>
      <c r="AG3493">
        <v>7.3242000000000002E-2</v>
      </c>
      <c r="AH3493">
        <v>-5.4932000000000002E-2</v>
      </c>
      <c r="AI3493">
        <v>-0.10070800000000001</v>
      </c>
      <c r="AK3493">
        <v>119.49005199999999</v>
      </c>
      <c r="AL3493">
        <v>119.348145</v>
      </c>
      <c r="AM3493">
        <v>-2.700806</v>
      </c>
      <c r="AN3493">
        <v>119.526673</v>
      </c>
      <c r="AO3493">
        <v>119.51294</v>
      </c>
      <c r="AP3493">
        <v>0.164795</v>
      </c>
      <c r="AQ3493">
        <v>-2.7603149999999999</v>
      </c>
      <c r="AS3493">
        <v>119.430542</v>
      </c>
      <c r="AT3493">
        <v>119.384766</v>
      </c>
      <c r="AU3493">
        <v>-2.73285</v>
      </c>
      <c r="AV3493">
        <v>119.567871</v>
      </c>
      <c r="AW3493">
        <v>119.45343099999999</v>
      </c>
      <c r="AX3493">
        <v>6.8665000000000004E-2</v>
      </c>
      <c r="AY3493">
        <v>-2.7420049999999998</v>
      </c>
      <c r="AZ3493">
        <v>119.599915</v>
      </c>
      <c r="BA3493">
        <v>119.54040599999999</v>
      </c>
      <c r="BB3493">
        <v>119.480896</v>
      </c>
      <c r="BC3493">
        <v>-2.9525759999999996</v>
      </c>
      <c r="BD3493">
        <v>119.567871</v>
      </c>
      <c r="BE3493">
        <v>119.55871599999999</v>
      </c>
      <c r="BF3493">
        <v>119.57244899999999</v>
      </c>
      <c r="BG3493">
        <v>-2.9159549999999999</v>
      </c>
    </row>
    <row r="3494" spans="1:59">
      <c r="A3494">
        <v>6079.109375</v>
      </c>
      <c r="B3494">
        <v>122.424316</v>
      </c>
      <c r="C3494">
        <v>-119.842529</v>
      </c>
      <c r="D3494">
        <v>2.494812</v>
      </c>
      <c r="F3494">
        <v>-4.3029735000000041E-2</v>
      </c>
      <c r="G3494">
        <v>5.1681796000000023E-2</v>
      </c>
      <c r="H3494">
        <v>5.9258988000000012E-2</v>
      </c>
      <c r="I3494">
        <v>1.9054540000000286E-3</v>
      </c>
      <c r="J3494">
        <v>2.9541932000000003E-2</v>
      </c>
      <c r="K3494">
        <v>-2.5417999999998722E-4</v>
      </c>
      <c r="L3494">
        <v>3.0432798000000011E-2</v>
      </c>
      <c r="N3494">
        <v>-3.9367869999999992E-2</v>
      </c>
      <c r="O3494">
        <v>1.722444800000001E-2</v>
      </c>
      <c r="P3494">
        <v>2.363744000000001E-2</v>
      </c>
      <c r="Q3494">
        <v>3.8561003999999996E-2</v>
      </c>
      <c r="R3494">
        <v>5.304310000000023E-3</v>
      </c>
      <c r="S3494">
        <v>1.7104883999999959E-2</v>
      </c>
      <c r="U3494">
        <v>5.0354000000000003E-2</v>
      </c>
      <c r="V3494">
        <v>4.1199E-2</v>
      </c>
      <c r="W3494">
        <v>-2.2887999999999999E-2</v>
      </c>
      <c r="X3494">
        <v>9.1549999999999999E-3</v>
      </c>
      <c r="Y3494">
        <v>0.109863</v>
      </c>
      <c r="Z3494">
        <v>4.5779999999999996E-3</v>
      </c>
      <c r="AA3494">
        <v>-0.13275100000000001</v>
      </c>
      <c r="AC3494">
        <v>4.5775999999999997E-2</v>
      </c>
      <c r="AD3494">
        <v>2.7466000000000001E-2</v>
      </c>
      <c r="AE3494">
        <v>-9.1552999999999995E-2</v>
      </c>
      <c r="AF3494">
        <v>7.3242000000000002E-2</v>
      </c>
      <c r="AG3494">
        <v>6.8665000000000004E-2</v>
      </c>
      <c r="AH3494">
        <v>-4.5775999999999997E-2</v>
      </c>
      <c r="AI3494">
        <v>-9.1552999999999995E-2</v>
      </c>
      <c r="AK3494">
        <v>119.84710699999999</v>
      </c>
      <c r="AL3494">
        <v>119.709778</v>
      </c>
      <c r="AM3494">
        <v>-2.3849490000000002</v>
      </c>
      <c r="AN3494">
        <v>119.883728</v>
      </c>
      <c r="AO3494">
        <v>119.85168400000001</v>
      </c>
      <c r="AP3494">
        <v>0.141906</v>
      </c>
      <c r="AQ3494">
        <v>-2.444458</v>
      </c>
      <c r="AS3494">
        <v>119.796753</v>
      </c>
      <c r="AT3494">
        <v>119.75097599999999</v>
      </c>
      <c r="AU3494">
        <v>-2.42157</v>
      </c>
      <c r="AV3494">
        <v>119.888305</v>
      </c>
      <c r="AW3494">
        <v>119.75097599999999</v>
      </c>
      <c r="AX3494">
        <v>0</v>
      </c>
      <c r="AY3494">
        <v>-2.4261469999999998</v>
      </c>
      <c r="AZ3494">
        <v>119.952392</v>
      </c>
      <c r="BA3494">
        <v>119.892883</v>
      </c>
      <c r="BB3494">
        <v>119.819641</v>
      </c>
      <c r="BC3494">
        <v>-2.6275629999999999</v>
      </c>
      <c r="BD3494">
        <v>119.91577099999999</v>
      </c>
      <c r="BE3494">
        <v>119.91119399999999</v>
      </c>
      <c r="BF3494">
        <v>119.869995</v>
      </c>
      <c r="BG3494">
        <v>-2.5863649999999998</v>
      </c>
    </row>
    <row r="3495" spans="1:59">
      <c r="A3495">
        <v>6080.8125</v>
      </c>
      <c r="B3495">
        <v>122.43804900000001</v>
      </c>
      <c r="C3495">
        <v>-120.36895800000001</v>
      </c>
      <c r="D3495">
        <v>1.9958499999999999</v>
      </c>
      <c r="F3495">
        <v>-0.25665273500000002</v>
      </c>
      <c r="G3495">
        <v>4.783659600000003E-2</v>
      </c>
      <c r="H3495">
        <v>6.0327187999999997E-2</v>
      </c>
      <c r="I3495">
        <v>7.6732540000000182E-3</v>
      </c>
      <c r="J3495">
        <v>2.7619332000000003E-2</v>
      </c>
      <c r="K3495">
        <v>-7.9445799999999841E-3</v>
      </c>
      <c r="L3495">
        <v>2.765559800000001E-2</v>
      </c>
      <c r="N3495">
        <v>-0.18432636999999999</v>
      </c>
      <c r="O3495">
        <v>1.2952048000000011E-2</v>
      </c>
      <c r="P3495">
        <v>2.491904000000001E-2</v>
      </c>
      <c r="Q3495">
        <v>3.6424803999999998E-2</v>
      </c>
      <c r="R3495">
        <v>-8.9088999999997753E-4</v>
      </c>
      <c r="S3495">
        <v>1.9881883999999961E-2</v>
      </c>
      <c r="U3495">
        <v>2.7466000000000001E-2</v>
      </c>
      <c r="V3495">
        <v>9.1552999999999995E-2</v>
      </c>
      <c r="W3495">
        <v>5.0354000000000003E-2</v>
      </c>
      <c r="X3495">
        <v>5.4932000000000002E-2</v>
      </c>
      <c r="Y3495">
        <v>0.109863</v>
      </c>
      <c r="Z3495">
        <v>9.1549999999999999E-3</v>
      </c>
      <c r="AA3495">
        <v>-0.14190700000000001</v>
      </c>
      <c r="AC3495">
        <v>4.5775999999999997E-2</v>
      </c>
      <c r="AD3495">
        <v>7.782E-2</v>
      </c>
      <c r="AE3495">
        <v>-3.6621000000000001E-2</v>
      </c>
      <c r="AF3495">
        <v>6.8665000000000004E-2</v>
      </c>
      <c r="AG3495">
        <v>5.9508999999999999E-2</v>
      </c>
      <c r="AH3495">
        <v>-5.0354000000000003E-2</v>
      </c>
      <c r="AI3495">
        <v>-0.119019</v>
      </c>
      <c r="AK3495">
        <v>120.37811300000001</v>
      </c>
      <c r="AL3495">
        <v>120.227051</v>
      </c>
      <c r="AM3495">
        <v>-1.8859869999999999</v>
      </c>
      <c r="AN3495">
        <v>120.46051100000001</v>
      </c>
      <c r="AO3495">
        <v>120.42389</v>
      </c>
      <c r="AP3495">
        <v>0.19683900000000001</v>
      </c>
      <c r="AQ3495">
        <v>-1.9683839999999999</v>
      </c>
      <c r="AS3495">
        <v>120.31860400000001</v>
      </c>
      <c r="AT3495">
        <v>120.24993900000001</v>
      </c>
      <c r="AU3495">
        <v>-1.9271849999999999</v>
      </c>
      <c r="AV3495">
        <v>120.41473400000001</v>
      </c>
      <c r="AW3495">
        <v>120.33233700000001</v>
      </c>
      <c r="AX3495">
        <v>8.2397999999999999E-2</v>
      </c>
      <c r="AY3495">
        <v>-1.9363409999999999</v>
      </c>
      <c r="AZ3495">
        <v>120.47882100000001</v>
      </c>
      <c r="BA3495">
        <v>120.39642400000001</v>
      </c>
      <c r="BB3495">
        <v>120.41931200000001</v>
      </c>
      <c r="BC3495">
        <v>-2.1377569999999997</v>
      </c>
      <c r="BD3495">
        <v>120.437623</v>
      </c>
      <c r="BE3495">
        <v>120.42846700000001</v>
      </c>
      <c r="BF3495">
        <v>120.44677800000001</v>
      </c>
      <c r="BG3495">
        <v>-2.1148690000000001</v>
      </c>
    </row>
    <row r="3496" spans="1:59">
      <c r="A3496">
        <v>6082.515625</v>
      </c>
      <c r="B3496">
        <v>122.55249000000001</v>
      </c>
      <c r="C3496">
        <v>-119.75097700000001</v>
      </c>
      <c r="D3496">
        <v>2.522278</v>
      </c>
      <c r="F3496">
        <v>-1.2512235000000038E-2</v>
      </c>
      <c r="G3496">
        <v>4.4845796000000028E-2</v>
      </c>
      <c r="H3496">
        <v>5.6695588000000019E-2</v>
      </c>
      <c r="I3496">
        <v>4.2554540000000144E-3</v>
      </c>
      <c r="J3496">
        <v>2.7619332000000003E-2</v>
      </c>
      <c r="K3496">
        <v>-8.7991799999999898E-3</v>
      </c>
      <c r="L3496">
        <v>2.8296598000000013E-2</v>
      </c>
      <c r="N3496">
        <v>6.7443630000000004E-2</v>
      </c>
      <c r="O3496">
        <v>1.1243048000000011E-2</v>
      </c>
      <c r="P3496">
        <v>2.1714840000000006E-2</v>
      </c>
      <c r="Q3496">
        <v>3.6638403999999999E-2</v>
      </c>
      <c r="R3496">
        <v>1.0317100000000246E-3</v>
      </c>
      <c r="S3496">
        <v>2.0736483999999961E-2</v>
      </c>
      <c r="U3496">
        <v>4.5779999999999996E-3</v>
      </c>
      <c r="V3496">
        <v>6.4087000000000005E-2</v>
      </c>
      <c r="W3496">
        <v>5.0354000000000003E-2</v>
      </c>
      <c r="X3496">
        <v>4.5775999999999997E-2</v>
      </c>
      <c r="Y3496">
        <v>9.6129999999999993E-2</v>
      </c>
      <c r="Z3496">
        <v>2.7466000000000001E-2</v>
      </c>
      <c r="AA3496">
        <v>-0.105286</v>
      </c>
      <c r="AC3496">
        <v>7.3242000000000002E-2</v>
      </c>
      <c r="AD3496">
        <v>0.10070800000000001</v>
      </c>
      <c r="AE3496">
        <v>1.3733E-2</v>
      </c>
      <c r="AF3496">
        <v>4.5775999999999997E-2</v>
      </c>
      <c r="AG3496">
        <v>5.0354000000000003E-2</v>
      </c>
      <c r="AH3496">
        <v>-4.1199E-2</v>
      </c>
      <c r="AI3496">
        <v>-8.6974999999999997E-2</v>
      </c>
      <c r="AK3496">
        <v>119.77844300000001</v>
      </c>
      <c r="AL3496">
        <v>119.645691</v>
      </c>
      <c r="AM3496">
        <v>-2.426148</v>
      </c>
      <c r="AN3496">
        <v>119.81506400000001</v>
      </c>
      <c r="AO3496">
        <v>119.79675300000001</v>
      </c>
      <c r="AP3496">
        <v>0.151062</v>
      </c>
      <c r="AQ3496">
        <v>-2.5177</v>
      </c>
      <c r="AS3496">
        <v>119.709778</v>
      </c>
      <c r="AT3496">
        <v>119.66400200000001</v>
      </c>
      <c r="AU3496">
        <v>-2.476502</v>
      </c>
      <c r="AV3496">
        <v>119.824219</v>
      </c>
      <c r="AW3496">
        <v>119.76471000000001</v>
      </c>
      <c r="AX3496">
        <v>0.10070799999999999</v>
      </c>
      <c r="AY3496">
        <v>-2.471924</v>
      </c>
      <c r="AZ3496">
        <v>119.84710700000001</v>
      </c>
      <c r="BA3496">
        <v>119.755555</v>
      </c>
      <c r="BB3496">
        <v>119.801331</v>
      </c>
      <c r="BC3496">
        <v>-2.627564</v>
      </c>
      <c r="BD3496">
        <v>119.79675300000001</v>
      </c>
      <c r="BE3496">
        <v>119.801331</v>
      </c>
      <c r="BF3496">
        <v>119.851685</v>
      </c>
      <c r="BG3496">
        <v>-2.6092529999999998</v>
      </c>
    </row>
    <row r="3497" spans="1:59">
      <c r="A3497">
        <v>6084.21875</v>
      </c>
      <c r="B3497">
        <v>122.447205</v>
      </c>
      <c r="C3497">
        <v>-119.856262</v>
      </c>
      <c r="D3497">
        <v>2.494812</v>
      </c>
      <c r="F3497">
        <v>-0.24139423500000007</v>
      </c>
      <c r="G3497">
        <v>4.9972796000000028E-2</v>
      </c>
      <c r="H3497">
        <v>5.9899988000000015E-2</v>
      </c>
      <c r="I3497">
        <v>4.896254000000033E-3</v>
      </c>
      <c r="J3497">
        <v>2.5696732E-2</v>
      </c>
      <c r="K3497">
        <v>-3.8857799999999889E-3</v>
      </c>
      <c r="L3497">
        <v>2.445139800000001E-2</v>
      </c>
      <c r="N3497">
        <v>-7.7514869999999986E-2</v>
      </c>
      <c r="O3497">
        <v>1.3806448000000009E-2</v>
      </c>
      <c r="P3497">
        <v>2.6414440000000004E-2</v>
      </c>
      <c r="Q3497">
        <v>3.5356804000000006E-2</v>
      </c>
      <c r="R3497">
        <v>1.4591100000000245E-3</v>
      </c>
      <c r="S3497">
        <v>1.646388399999996E-2</v>
      </c>
      <c r="U3497">
        <v>3.2043000000000002E-2</v>
      </c>
      <c r="V3497">
        <v>4.1199E-2</v>
      </c>
      <c r="W3497">
        <v>9.1549999999999999E-3</v>
      </c>
      <c r="X3497">
        <v>2.7466000000000001E-2</v>
      </c>
      <c r="Y3497">
        <v>0.114441</v>
      </c>
      <c r="Z3497">
        <v>0</v>
      </c>
      <c r="AA3497">
        <v>-0.13275100000000001</v>
      </c>
      <c r="AC3497">
        <v>2.7466000000000001E-2</v>
      </c>
      <c r="AD3497">
        <v>5.0354000000000003E-2</v>
      </c>
      <c r="AE3497">
        <v>-5.4932000000000002E-2</v>
      </c>
      <c r="AF3497">
        <v>8.2396999999999998E-2</v>
      </c>
      <c r="AG3497">
        <v>5.9508999999999999E-2</v>
      </c>
      <c r="AH3497">
        <v>-7.782E-2</v>
      </c>
      <c r="AI3497">
        <v>-0.10070800000000001</v>
      </c>
      <c r="AK3497">
        <v>119.856262</v>
      </c>
      <c r="AL3497">
        <v>119.723511</v>
      </c>
      <c r="AM3497">
        <v>-2.3803710000000002</v>
      </c>
      <c r="AN3497">
        <v>119.89746100000001</v>
      </c>
      <c r="AO3497">
        <v>119.883728</v>
      </c>
      <c r="AP3497">
        <v>0.160217</v>
      </c>
      <c r="AQ3497">
        <v>-2.4627690000000002</v>
      </c>
      <c r="AS3497">
        <v>119.778442</v>
      </c>
      <c r="AT3497">
        <v>119.755554</v>
      </c>
      <c r="AU3497">
        <v>-2.4124150000000002</v>
      </c>
      <c r="AV3497">
        <v>119.883728</v>
      </c>
      <c r="AW3497">
        <v>119.80133000000001</v>
      </c>
      <c r="AX3497">
        <v>4.5776000000000004E-2</v>
      </c>
      <c r="AY3497">
        <v>-2.4353030000000002</v>
      </c>
      <c r="AZ3497">
        <v>119.970703</v>
      </c>
      <c r="BA3497">
        <v>119.888305</v>
      </c>
      <c r="BB3497">
        <v>119.86541700000001</v>
      </c>
      <c r="BC3497">
        <v>-2.6275629999999999</v>
      </c>
      <c r="BD3497">
        <v>119.938659</v>
      </c>
      <c r="BE3497">
        <v>119.91577100000001</v>
      </c>
      <c r="BF3497">
        <v>119.906616</v>
      </c>
      <c r="BG3497">
        <v>-2.59552</v>
      </c>
    </row>
    <row r="3498" spans="1:59">
      <c r="A3498">
        <v>6085.9375</v>
      </c>
      <c r="B3498">
        <v>122.465515</v>
      </c>
      <c r="C3498">
        <v>-119.84710699999999</v>
      </c>
      <c r="D3498">
        <v>2.49939</v>
      </c>
      <c r="F3498">
        <v>-9.6435735000000036E-2</v>
      </c>
      <c r="G3498">
        <v>4.9118396000000029E-2</v>
      </c>
      <c r="H3498">
        <v>5.6268388000000016E-2</v>
      </c>
      <c r="I3498">
        <v>-1.0851459999999813E-3</v>
      </c>
      <c r="J3498">
        <v>2.5696732E-2</v>
      </c>
      <c r="K3498">
        <v>1.730200000000126E-4</v>
      </c>
      <c r="L3498">
        <v>2.7228398000000008E-2</v>
      </c>
      <c r="N3498">
        <v>-0.13854986999999999</v>
      </c>
      <c r="O3498">
        <v>1.6156248000000012E-2</v>
      </c>
      <c r="P3498">
        <v>2.3851040000000007E-2</v>
      </c>
      <c r="Q3498">
        <v>3.8347404000000002E-2</v>
      </c>
      <c r="R3498">
        <v>5.51791000000002E-3</v>
      </c>
      <c r="S3498">
        <v>1.6036683999999961E-2</v>
      </c>
      <c r="U3498">
        <v>9.1552999999999995E-2</v>
      </c>
      <c r="V3498">
        <v>7.3242000000000002E-2</v>
      </c>
      <c r="W3498">
        <v>1.8311000000000001E-2</v>
      </c>
      <c r="X3498">
        <v>3.6621000000000001E-2</v>
      </c>
      <c r="Y3498">
        <v>0.123596</v>
      </c>
      <c r="Z3498">
        <v>4.5779999999999996E-3</v>
      </c>
      <c r="AA3498">
        <v>-0.13275100000000001</v>
      </c>
      <c r="AC3498">
        <v>9.1552999999999995E-2</v>
      </c>
      <c r="AD3498">
        <v>7.3242000000000002E-2</v>
      </c>
      <c r="AE3498">
        <v>-5.9508999999999999E-2</v>
      </c>
      <c r="AF3498">
        <v>6.8665000000000004E-2</v>
      </c>
      <c r="AG3498">
        <v>4.5775999999999997E-2</v>
      </c>
      <c r="AH3498">
        <v>-4.5775999999999997E-2</v>
      </c>
      <c r="AI3498">
        <v>-9.1552999999999995E-2</v>
      </c>
      <c r="AK3498">
        <v>119.85168499999999</v>
      </c>
      <c r="AL3498">
        <v>119.714356</v>
      </c>
      <c r="AM3498">
        <v>-2.375794</v>
      </c>
      <c r="AN3498">
        <v>119.92034899999999</v>
      </c>
      <c r="AO3498">
        <v>119.88372799999999</v>
      </c>
      <c r="AP3498">
        <v>0.16937200000000002</v>
      </c>
      <c r="AQ3498">
        <v>-2.4078369999999998</v>
      </c>
      <c r="AS3498">
        <v>119.80133099999999</v>
      </c>
      <c r="AT3498">
        <v>119.75555399999999</v>
      </c>
      <c r="AU3498">
        <v>-2.4307249999999998</v>
      </c>
      <c r="AV3498">
        <v>119.93866</v>
      </c>
      <c r="AW3498">
        <v>119.78759799999999</v>
      </c>
      <c r="AX3498">
        <v>3.2043999999999996E-2</v>
      </c>
      <c r="AY3498">
        <v>-2.453614</v>
      </c>
      <c r="AZ3498">
        <v>119.970703</v>
      </c>
      <c r="BA3498">
        <v>119.93866</v>
      </c>
      <c r="BB3498">
        <v>119.86541799999999</v>
      </c>
      <c r="BC3498">
        <v>-2.6321409999999998</v>
      </c>
      <c r="BD3498">
        <v>119.91577199999999</v>
      </c>
      <c r="BE3498">
        <v>119.892883</v>
      </c>
      <c r="BF3498">
        <v>119.92034899999999</v>
      </c>
      <c r="BG3498">
        <v>-2.5909430000000002</v>
      </c>
    </row>
    <row r="3499" spans="1:59">
      <c r="A3499">
        <v>6087.65625</v>
      </c>
      <c r="B3499">
        <v>122.56622299999999</v>
      </c>
      <c r="C3499">
        <v>-119.68689000000001</v>
      </c>
      <c r="D3499">
        <v>2.5360109999999998</v>
      </c>
      <c r="F3499">
        <v>5.6152264999999965E-2</v>
      </c>
      <c r="G3499">
        <v>5.0399996000000023E-2</v>
      </c>
      <c r="H3499">
        <v>6.0113588000000009E-2</v>
      </c>
      <c r="I3499">
        <v>8.374540000000263E-4</v>
      </c>
      <c r="J3499">
        <v>2.7619332000000003E-2</v>
      </c>
      <c r="K3499">
        <v>-2.8177799999999863E-3</v>
      </c>
      <c r="L3499">
        <v>2.765559800000001E-2</v>
      </c>
      <c r="N3499">
        <v>0.15136713000000002</v>
      </c>
      <c r="O3499">
        <v>1.359284800000001E-2</v>
      </c>
      <c r="P3499">
        <v>1.9792240000000006E-2</v>
      </c>
      <c r="Q3499">
        <v>3.5356804000000006E-2</v>
      </c>
      <c r="R3499">
        <v>3.8089100000000208E-3</v>
      </c>
      <c r="S3499">
        <v>1.838648399999996E-2</v>
      </c>
      <c r="U3499">
        <v>0.10070800000000001</v>
      </c>
      <c r="V3499">
        <v>0.10070800000000001</v>
      </c>
      <c r="W3499">
        <v>0.10070800000000001</v>
      </c>
      <c r="X3499">
        <v>8.2396999999999998E-2</v>
      </c>
      <c r="Y3499">
        <v>7.782E-2</v>
      </c>
      <c r="Z3499">
        <v>5.4932000000000002E-2</v>
      </c>
      <c r="AA3499">
        <v>-0.105286</v>
      </c>
      <c r="AC3499">
        <v>0.15564</v>
      </c>
      <c r="AD3499">
        <v>0.13732900000000001</v>
      </c>
      <c r="AE3499">
        <v>5.0354000000000003E-2</v>
      </c>
      <c r="AF3499">
        <v>2.2887999999999999E-2</v>
      </c>
      <c r="AG3499">
        <v>4.5779999999999996E-3</v>
      </c>
      <c r="AH3499">
        <v>-2.2887999999999999E-2</v>
      </c>
      <c r="AI3499">
        <v>-5.0354000000000003E-2</v>
      </c>
      <c r="AK3499">
        <v>119.741822</v>
      </c>
      <c r="AL3499">
        <v>119.581604</v>
      </c>
      <c r="AM3499">
        <v>-2.4581909999999998</v>
      </c>
      <c r="AN3499">
        <v>119.787598</v>
      </c>
      <c r="AO3499">
        <v>119.76928700000001</v>
      </c>
      <c r="AP3499">
        <v>0.18768299999999999</v>
      </c>
      <c r="AQ3499">
        <v>-2.4353029999999998</v>
      </c>
      <c r="AS3499">
        <v>119.66400200000001</v>
      </c>
      <c r="AT3499">
        <v>119.63653600000001</v>
      </c>
      <c r="AU3499">
        <v>-2.5131229999999998</v>
      </c>
      <c r="AV3499">
        <v>119.84253000000001</v>
      </c>
      <c r="AW3499">
        <v>119.737244</v>
      </c>
      <c r="AX3499">
        <v>0.10070800000000001</v>
      </c>
      <c r="AY3499">
        <v>-2.5314329999999998</v>
      </c>
      <c r="AZ3499">
        <v>119.76471000000001</v>
      </c>
      <c r="BA3499">
        <v>119.787598</v>
      </c>
      <c r="BB3499">
        <v>119.787598</v>
      </c>
      <c r="BC3499">
        <v>-2.6412969999999998</v>
      </c>
      <c r="BD3499">
        <v>119.709778</v>
      </c>
      <c r="BE3499">
        <v>119.691468</v>
      </c>
      <c r="BF3499">
        <v>119.824219</v>
      </c>
      <c r="BG3499">
        <v>-2.5863649999999998</v>
      </c>
    </row>
    <row r="3500" spans="1:59">
      <c r="A3500">
        <v>6089.359375</v>
      </c>
      <c r="B3500">
        <v>122.570801</v>
      </c>
      <c r="C3500">
        <v>-119.673157</v>
      </c>
      <c r="D3500">
        <v>2.59552</v>
      </c>
      <c r="F3500">
        <v>-0.14221173500000003</v>
      </c>
      <c r="G3500">
        <v>4.783659600000003E-2</v>
      </c>
      <c r="H3500">
        <v>6.1608788000000012E-2</v>
      </c>
      <c r="I3500">
        <v>7.6732540000000182E-3</v>
      </c>
      <c r="J3500">
        <v>2.5696732E-2</v>
      </c>
      <c r="K3500">
        <v>-7.3037799999999872E-3</v>
      </c>
      <c r="L3500">
        <v>2.5305798000000011E-2</v>
      </c>
      <c r="N3500">
        <v>-0.12329087</v>
      </c>
      <c r="O3500">
        <v>1.1243048000000011E-2</v>
      </c>
      <c r="P3500">
        <v>2.5346440000000008E-2</v>
      </c>
      <c r="Q3500">
        <v>3.4929404000000004E-2</v>
      </c>
      <c r="R3500">
        <v>-1.9588899999999796E-3</v>
      </c>
      <c r="S3500">
        <v>1.560948399999996E-2</v>
      </c>
      <c r="U3500">
        <v>7.782E-2</v>
      </c>
      <c r="V3500">
        <v>0.160217</v>
      </c>
      <c r="W3500">
        <v>0.114441</v>
      </c>
      <c r="X3500">
        <v>9.1552999999999995E-2</v>
      </c>
      <c r="Y3500">
        <v>7.782E-2</v>
      </c>
      <c r="Z3500">
        <v>2.7466000000000001E-2</v>
      </c>
      <c r="AA3500">
        <v>-0.105286</v>
      </c>
      <c r="AC3500">
        <v>0.14190700000000001</v>
      </c>
      <c r="AD3500">
        <v>0.18768299999999999</v>
      </c>
      <c r="AE3500">
        <v>7.782E-2</v>
      </c>
      <c r="AF3500">
        <v>3.2043000000000002E-2</v>
      </c>
      <c r="AG3500">
        <v>1.8311000000000001E-2</v>
      </c>
      <c r="AH3500">
        <v>-2.2887999999999999E-2</v>
      </c>
      <c r="AI3500">
        <v>-7.782E-2</v>
      </c>
      <c r="AK3500">
        <v>119.70062300000001</v>
      </c>
      <c r="AL3500">
        <v>119.567871</v>
      </c>
      <c r="AM3500">
        <v>-2.5177</v>
      </c>
      <c r="AN3500">
        <v>119.83337400000001</v>
      </c>
      <c r="AO3500">
        <v>119.76471000000001</v>
      </c>
      <c r="AP3500">
        <v>0.19683899999999999</v>
      </c>
      <c r="AQ3500">
        <v>-2.5177</v>
      </c>
      <c r="AS3500">
        <v>119.65026900000001</v>
      </c>
      <c r="AT3500">
        <v>119.595337</v>
      </c>
      <c r="AU3500">
        <v>-2.5634770000000002</v>
      </c>
      <c r="AV3500">
        <v>119.81506400000001</v>
      </c>
      <c r="AW3500">
        <v>119.75097700000001</v>
      </c>
      <c r="AX3500">
        <v>0.15564</v>
      </c>
      <c r="AY3500">
        <v>-2.5772089999999999</v>
      </c>
      <c r="AZ3500">
        <v>119.75097700000001</v>
      </c>
      <c r="BA3500">
        <v>119.75097700000001</v>
      </c>
      <c r="BB3500">
        <v>119.787598</v>
      </c>
      <c r="BC3500">
        <v>-2.700806</v>
      </c>
      <c r="BD3500">
        <v>119.7052</v>
      </c>
      <c r="BE3500">
        <v>119.691468</v>
      </c>
      <c r="BF3500">
        <v>119.86084000000001</v>
      </c>
      <c r="BG3500">
        <v>-2.67334</v>
      </c>
    </row>
    <row r="3501" spans="1:59">
      <c r="A3501">
        <v>6091.0625</v>
      </c>
      <c r="B3501">
        <v>122.561646</v>
      </c>
      <c r="C3501">
        <v>-119.398499</v>
      </c>
      <c r="D3501">
        <v>2.8427120000000001</v>
      </c>
      <c r="F3501">
        <v>0.14007576499999996</v>
      </c>
      <c r="G3501">
        <v>4.7622996000000029E-2</v>
      </c>
      <c r="H3501">
        <v>5.7336388000000016E-2</v>
      </c>
      <c r="I3501">
        <v>-1.7261459999999729E-3</v>
      </c>
      <c r="J3501">
        <v>2.7192132000000001E-2</v>
      </c>
      <c r="K3501">
        <v>-3.8857799999999889E-3</v>
      </c>
      <c r="L3501">
        <v>2.6160198000000013E-2</v>
      </c>
      <c r="N3501">
        <v>0.15899663</v>
      </c>
      <c r="O3501">
        <v>1.2952048000000011E-2</v>
      </c>
      <c r="P3501">
        <v>2.2782840000000009E-2</v>
      </c>
      <c r="Q3501">
        <v>3.4715804000000003E-2</v>
      </c>
      <c r="R3501">
        <v>3.3817100000000213E-3</v>
      </c>
      <c r="S3501">
        <v>1.6891083999999962E-2</v>
      </c>
      <c r="U3501">
        <v>0.119019</v>
      </c>
      <c r="V3501">
        <v>0.123596</v>
      </c>
      <c r="W3501">
        <v>9.1552999999999995E-2</v>
      </c>
      <c r="X3501">
        <v>7.782E-2</v>
      </c>
      <c r="Y3501">
        <v>7.3242000000000002E-2</v>
      </c>
      <c r="Z3501">
        <v>4.5775999999999997E-2</v>
      </c>
      <c r="AA3501">
        <v>-8.6974999999999997E-2</v>
      </c>
      <c r="AC3501">
        <v>0.13732900000000001</v>
      </c>
      <c r="AD3501">
        <v>0.14190700000000001</v>
      </c>
      <c r="AE3501">
        <v>5.4932000000000002E-2</v>
      </c>
      <c r="AF3501">
        <v>2.7466000000000001E-2</v>
      </c>
      <c r="AG3501">
        <v>4.5779999999999996E-3</v>
      </c>
      <c r="AH3501">
        <v>0</v>
      </c>
      <c r="AI3501">
        <v>-6.8665000000000004E-2</v>
      </c>
      <c r="AK3501">
        <v>119.444275</v>
      </c>
      <c r="AL3501">
        <v>119.31152400000001</v>
      </c>
      <c r="AM3501">
        <v>-2.7694700000000001</v>
      </c>
      <c r="AN3501">
        <v>119.52209500000001</v>
      </c>
      <c r="AO3501">
        <v>119.476319</v>
      </c>
      <c r="AP3501">
        <v>0.164795</v>
      </c>
      <c r="AQ3501">
        <v>-2.7236929999999999</v>
      </c>
      <c r="AS3501">
        <v>119.398499</v>
      </c>
      <c r="AT3501">
        <v>119.32983400000001</v>
      </c>
      <c r="AU3501">
        <v>-2.8152460000000001</v>
      </c>
      <c r="AV3501">
        <v>119.535828</v>
      </c>
      <c r="AW3501">
        <v>119.45343099999999</v>
      </c>
      <c r="AX3501">
        <v>0.12359700000000001</v>
      </c>
      <c r="AY3501">
        <v>-2.8381340000000002</v>
      </c>
      <c r="AZ3501">
        <v>119.47174099999999</v>
      </c>
      <c r="BA3501">
        <v>119.517518</v>
      </c>
      <c r="BB3501">
        <v>119.49005200000001</v>
      </c>
      <c r="BC3501">
        <v>-2.9296869999999999</v>
      </c>
      <c r="BD3501">
        <v>119.42596500000001</v>
      </c>
      <c r="BE3501">
        <v>119.403077</v>
      </c>
      <c r="BF3501">
        <v>119.540406</v>
      </c>
      <c r="BG3501">
        <v>-2.9113770000000003</v>
      </c>
    </row>
    <row r="3502" spans="1:59">
      <c r="A3502">
        <v>6092.765625</v>
      </c>
      <c r="B3502">
        <v>122.506714</v>
      </c>
      <c r="C3502">
        <v>-119.801331</v>
      </c>
      <c r="D3502">
        <v>2.494812</v>
      </c>
      <c r="F3502">
        <v>-0.18798823500000006</v>
      </c>
      <c r="G3502">
        <v>4.655479600000003E-2</v>
      </c>
      <c r="H3502">
        <v>5.883178800000001E-2</v>
      </c>
      <c r="I3502">
        <v>8.374540000000263E-4</v>
      </c>
      <c r="J3502">
        <v>2.6551132000000005E-2</v>
      </c>
      <c r="K3502">
        <v>-2.3903799999999862E-3</v>
      </c>
      <c r="L3502">
        <v>2.765559800000001E-2</v>
      </c>
      <c r="N3502">
        <v>-0.23773186999999998</v>
      </c>
      <c r="O3502">
        <v>1.4660848000000009E-2</v>
      </c>
      <c r="P3502">
        <v>2.1928440000000004E-2</v>
      </c>
      <c r="Q3502">
        <v>3.7065804000000001E-2</v>
      </c>
      <c r="R3502">
        <v>4.6633100000000203E-3</v>
      </c>
      <c r="S3502">
        <v>1.560948399999996E-2</v>
      </c>
      <c r="U3502">
        <v>3.6621000000000001E-2</v>
      </c>
      <c r="V3502">
        <v>9.1549999999999999E-3</v>
      </c>
      <c r="W3502">
        <v>-1.3733E-2</v>
      </c>
      <c r="X3502">
        <v>1.3733E-2</v>
      </c>
      <c r="Y3502">
        <v>0.12817400000000001</v>
      </c>
      <c r="Z3502">
        <v>9.1549999999999999E-3</v>
      </c>
      <c r="AA3502">
        <v>-0.14190700000000001</v>
      </c>
      <c r="AC3502">
        <v>5.4932000000000002E-2</v>
      </c>
      <c r="AD3502">
        <v>6.8665000000000004E-2</v>
      </c>
      <c r="AE3502">
        <v>-5.4932000000000002E-2</v>
      </c>
      <c r="AF3502">
        <v>9.1552999999999995E-2</v>
      </c>
      <c r="AG3502">
        <v>6.8665000000000004E-2</v>
      </c>
      <c r="AH3502">
        <v>-4.1199E-2</v>
      </c>
      <c r="AI3502">
        <v>-0.109863</v>
      </c>
      <c r="AK3502">
        <v>119.81048600000001</v>
      </c>
      <c r="AL3502">
        <v>119.659424</v>
      </c>
      <c r="AM3502">
        <v>-2.366638</v>
      </c>
      <c r="AN3502">
        <v>119.81048600000001</v>
      </c>
      <c r="AO3502">
        <v>119.81506400000001</v>
      </c>
      <c r="AP3502">
        <v>0.15564</v>
      </c>
      <c r="AQ3502">
        <v>-2.4581910000000002</v>
      </c>
      <c r="AS3502">
        <v>119.760132</v>
      </c>
      <c r="AT3502">
        <v>119.691468</v>
      </c>
      <c r="AU3502">
        <v>-2.4032590000000003</v>
      </c>
      <c r="AV3502">
        <v>119.856263</v>
      </c>
      <c r="AW3502">
        <v>119.74639900000001</v>
      </c>
      <c r="AX3502">
        <v>5.4931000000000001E-2</v>
      </c>
      <c r="AY3502">
        <v>-2.4261469999999998</v>
      </c>
      <c r="AZ3502">
        <v>119.92950500000001</v>
      </c>
      <c r="BA3502">
        <v>119.837952</v>
      </c>
      <c r="BB3502">
        <v>119.787598</v>
      </c>
      <c r="BC3502">
        <v>-2.6367190000000003</v>
      </c>
      <c r="BD3502">
        <v>119.89288400000001</v>
      </c>
      <c r="BE3502">
        <v>119.869996</v>
      </c>
      <c r="BF3502">
        <v>119.869996</v>
      </c>
      <c r="BG3502">
        <v>-2.6046749999999999</v>
      </c>
    </row>
    <row r="3503" spans="1:59">
      <c r="A3503">
        <v>6094.484375</v>
      </c>
      <c r="B3503">
        <v>122.45636</v>
      </c>
      <c r="C3503">
        <v>-119.792175</v>
      </c>
      <c r="D3503">
        <v>2.5588989999999998</v>
      </c>
      <c r="F3503">
        <v>-0.11169423500000004</v>
      </c>
      <c r="G3503">
        <v>5.0399996000000023E-2</v>
      </c>
      <c r="H3503">
        <v>6.0327187999999997E-2</v>
      </c>
      <c r="I3503">
        <v>2.9736540000000144E-3</v>
      </c>
      <c r="J3503">
        <v>2.9541932000000003E-2</v>
      </c>
      <c r="K3503">
        <v>-1.108779999999987E-3</v>
      </c>
      <c r="L3503">
        <v>2.8723798000000012E-2</v>
      </c>
      <c r="N3503">
        <v>-0.12329087</v>
      </c>
      <c r="O3503">
        <v>1.337924800000001E-2</v>
      </c>
      <c r="P3503">
        <v>2.5132840000000007E-2</v>
      </c>
      <c r="Q3503">
        <v>3.7065804000000001E-2</v>
      </c>
      <c r="R3503">
        <v>4.8769100000000233E-3</v>
      </c>
      <c r="S3503">
        <v>1.432768399999996E-2</v>
      </c>
      <c r="U3503">
        <v>8.6974999999999997E-2</v>
      </c>
      <c r="V3503">
        <v>6.4087000000000005E-2</v>
      </c>
      <c r="W3503">
        <v>2.7466000000000001E-2</v>
      </c>
      <c r="X3503">
        <v>3.6621000000000001E-2</v>
      </c>
      <c r="Y3503">
        <v>0.119019</v>
      </c>
      <c r="Z3503">
        <v>1.8311000000000001E-2</v>
      </c>
      <c r="AA3503">
        <v>-0.13275100000000001</v>
      </c>
      <c r="AC3503">
        <v>7.782E-2</v>
      </c>
      <c r="AD3503">
        <v>7.3242000000000002E-2</v>
      </c>
      <c r="AE3503">
        <v>-5.4932000000000002E-2</v>
      </c>
      <c r="AF3503">
        <v>5.9508999999999999E-2</v>
      </c>
      <c r="AG3503">
        <v>6.4087000000000005E-2</v>
      </c>
      <c r="AH3503">
        <v>-5.4932000000000002E-2</v>
      </c>
      <c r="AI3503">
        <v>-0.114441</v>
      </c>
      <c r="AK3503">
        <v>119.810486</v>
      </c>
      <c r="AL3503">
        <v>119.659424</v>
      </c>
      <c r="AM3503">
        <v>-2.4398799999999996</v>
      </c>
      <c r="AN3503">
        <v>119.856262</v>
      </c>
      <c r="AO3503">
        <v>119.828796</v>
      </c>
      <c r="AP3503">
        <v>0.16937200000000002</v>
      </c>
      <c r="AQ3503">
        <v>-2.471924</v>
      </c>
      <c r="AS3503">
        <v>119.73724300000001</v>
      </c>
      <c r="AT3503">
        <v>119.677734</v>
      </c>
      <c r="AU3503">
        <v>-2.49939</v>
      </c>
      <c r="AV3503">
        <v>119.869995</v>
      </c>
      <c r="AW3503">
        <v>119.73724300000001</v>
      </c>
      <c r="AX3503">
        <v>5.9508999999999999E-2</v>
      </c>
      <c r="AY3503">
        <v>-2.4948119999999996</v>
      </c>
      <c r="AZ3503">
        <v>119.91119399999999</v>
      </c>
      <c r="BA3503">
        <v>119.87915</v>
      </c>
      <c r="BB3503">
        <v>119.819641</v>
      </c>
      <c r="BC3503">
        <v>-2.6916499999999997</v>
      </c>
      <c r="BD3503">
        <v>119.85168400000001</v>
      </c>
      <c r="BE3503">
        <v>119.856262</v>
      </c>
      <c r="BF3503">
        <v>119.86541699999999</v>
      </c>
      <c r="BG3503">
        <v>-2.6733399999999996</v>
      </c>
    </row>
    <row r="3504" spans="1:59">
      <c r="A3504">
        <v>6096.1875</v>
      </c>
      <c r="B3504">
        <v>121.83380099999999</v>
      </c>
      <c r="C3504">
        <v>-118.93615699999999</v>
      </c>
      <c r="D3504">
        <v>2.1286010000000002</v>
      </c>
      <c r="F3504">
        <v>-0.16510023500000004</v>
      </c>
      <c r="G3504">
        <v>4.783659600000003E-2</v>
      </c>
      <c r="H3504">
        <v>6.0754388000000006E-2</v>
      </c>
      <c r="I3504">
        <v>5.1098540000000248E-3</v>
      </c>
      <c r="J3504">
        <v>2.8260132000000004E-2</v>
      </c>
      <c r="K3504">
        <v>-1.0721779999999986E-2</v>
      </c>
      <c r="L3504">
        <v>2.8296598000000013E-2</v>
      </c>
      <c r="N3504">
        <v>-0.13092037000000001</v>
      </c>
      <c r="O3504">
        <v>1.1029448000000011E-2</v>
      </c>
      <c r="P3504">
        <v>2.5132840000000007E-2</v>
      </c>
      <c r="Q3504">
        <v>3.4929404000000004E-2</v>
      </c>
      <c r="R3504">
        <v>-2.172489999999977E-3</v>
      </c>
      <c r="S3504">
        <v>2.0095483999999962E-2</v>
      </c>
      <c r="U3504">
        <v>9.6129999999999993E-2</v>
      </c>
      <c r="V3504">
        <v>0.18768299999999999</v>
      </c>
      <c r="W3504">
        <v>0.12817400000000001</v>
      </c>
      <c r="X3504">
        <v>8.2396999999999998E-2</v>
      </c>
      <c r="Y3504">
        <v>8.6974999999999997E-2</v>
      </c>
      <c r="Z3504">
        <v>3.6621000000000001E-2</v>
      </c>
      <c r="AA3504">
        <v>-0.105286</v>
      </c>
      <c r="AC3504">
        <v>0.13275100000000001</v>
      </c>
      <c r="AD3504">
        <v>0.18310499999999999</v>
      </c>
      <c r="AE3504">
        <v>6.4087000000000005E-2</v>
      </c>
      <c r="AF3504">
        <v>5.0354000000000003E-2</v>
      </c>
      <c r="AG3504">
        <v>2.2887999999999999E-2</v>
      </c>
      <c r="AH3504">
        <v>-1.3733E-2</v>
      </c>
      <c r="AI3504">
        <v>-8.2396999999999998E-2</v>
      </c>
      <c r="AK3504">
        <v>118.97277799999999</v>
      </c>
      <c r="AL3504">
        <v>118.83087099999999</v>
      </c>
      <c r="AM3504">
        <v>-2.0416260000000004</v>
      </c>
      <c r="AN3504">
        <v>119.12384</v>
      </c>
      <c r="AO3504">
        <v>119.01855399999999</v>
      </c>
      <c r="AP3504">
        <v>0.18768299999999999</v>
      </c>
      <c r="AQ3504">
        <v>-2.0324710000000001</v>
      </c>
      <c r="AS3504">
        <v>118.92242399999999</v>
      </c>
      <c r="AT3504">
        <v>118.85375999999999</v>
      </c>
      <c r="AU3504">
        <v>-2.0782470000000002</v>
      </c>
      <c r="AV3504">
        <v>119.06890799999999</v>
      </c>
      <c r="AW3504">
        <v>119.000244</v>
      </c>
      <c r="AX3504">
        <v>0.146484</v>
      </c>
      <c r="AY3504">
        <v>-2.1057130000000002</v>
      </c>
      <c r="AZ3504">
        <v>119.02313199999999</v>
      </c>
      <c r="BA3504">
        <v>119.032287</v>
      </c>
      <c r="BB3504">
        <v>119.064331</v>
      </c>
      <c r="BC3504">
        <v>-2.2338870000000002</v>
      </c>
      <c r="BD3504">
        <v>118.98651099999999</v>
      </c>
      <c r="BE3504">
        <v>118.95904499999999</v>
      </c>
      <c r="BF3504">
        <v>119.11926199999999</v>
      </c>
      <c r="BG3504">
        <v>-2.210998</v>
      </c>
    </row>
    <row r="3505" spans="1:59">
      <c r="A3505">
        <v>6097.890625</v>
      </c>
      <c r="B3505">
        <v>122.090149</v>
      </c>
      <c r="C3505">
        <v>-108.91571</v>
      </c>
      <c r="D3505">
        <v>12.867737</v>
      </c>
      <c r="F3505">
        <v>-0.18798823500000006</v>
      </c>
      <c r="G3505">
        <v>5.0827396000000025E-2</v>
      </c>
      <c r="H3505">
        <v>5.7763587999999998E-2</v>
      </c>
      <c r="I3505">
        <v>6.6052540000000161E-3</v>
      </c>
      <c r="J3505">
        <v>2.7192132000000001E-2</v>
      </c>
      <c r="K3505">
        <v>-5.5947799999999824E-3</v>
      </c>
      <c r="L3505">
        <v>2.6801198000000009E-2</v>
      </c>
      <c r="N3505">
        <v>-0.19958487</v>
      </c>
      <c r="O3505">
        <v>1.1029448000000011E-2</v>
      </c>
      <c r="P3505">
        <v>2.491904000000001E-2</v>
      </c>
      <c r="Q3505">
        <v>3.3861404000000005E-2</v>
      </c>
      <c r="R3505">
        <v>-1.1044899999999747E-3</v>
      </c>
      <c r="S3505">
        <v>1.7104883999999959E-2</v>
      </c>
      <c r="U3505">
        <v>6.8665000000000004E-2</v>
      </c>
      <c r="V3505">
        <v>0.12817400000000001</v>
      </c>
      <c r="W3505">
        <v>9.6129999999999993E-2</v>
      </c>
      <c r="X3505">
        <v>8.2396999999999998E-2</v>
      </c>
      <c r="Y3505">
        <v>6.8665000000000004E-2</v>
      </c>
      <c r="Z3505">
        <v>2.2887999999999999E-2</v>
      </c>
      <c r="AA3505">
        <v>-0.105286</v>
      </c>
      <c r="AC3505">
        <v>9.1552999999999995E-2</v>
      </c>
      <c r="AD3505">
        <v>0.13732900000000001</v>
      </c>
      <c r="AE3505">
        <v>9.1549999999999999E-3</v>
      </c>
      <c r="AF3505">
        <v>5.0354000000000003E-2</v>
      </c>
      <c r="AG3505">
        <v>4.5775999999999997E-2</v>
      </c>
      <c r="AH3505">
        <v>-5.0354000000000003E-2</v>
      </c>
      <c r="AI3505">
        <v>-0.10070800000000001</v>
      </c>
      <c r="AK3505">
        <v>108.938598</v>
      </c>
      <c r="AL3505">
        <v>108.810424</v>
      </c>
      <c r="AM3505">
        <v>-12.799072000000001</v>
      </c>
      <c r="AN3505">
        <v>109.04388400000001</v>
      </c>
      <c r="AO3505">
        <v>108.998107</v>
      </c>
      <c r="AP3505">
        <v>0.18768299999999999</v>
      </c>
      <c r="AQ3505">
        <v>-12.799072000000001</v>
      </c>
      <c r="AS3505">
        <v>108.86535600000001</v>
      </c>
      <c r="AT3505">
        <v>108.81500200000001</v>
      </c>
      <c r="AU3505">
        <v>-12.817383</v>
      </c>
      <c r="AV3505">
        <v>109.00726300000001</v>
      </c>
      <c r="AW3505">
        <v>108.92486500000001</v>
      </c>
      <c r="AX3505">
        <v>0.109863</v>
      </c>
      <c r="AY3505">
        <v>-12.821961</v>
      </c>
      <c r="AZ3505">
        <v>108.984375</v>
      </c>
      <c r="BA3505">
        <v>108.984375</v>
      </c>
      <c r="BB3505">
        <v>109.01184000000001</v>
      </c>
      <c r="BC3505">
        <v>-12.973023</v>
      </c>
      <c r="BD3505">
        <v>108.966064</v>
      </c>
      <c r="BE3505">
        <v>108.96148600000001</v>
      </c>
      <c r="BF3505">
        <v>109.053039</v>
      </c>
      <c r="BG3505">
        <v>-12.968444999999999</v>
      </c>
    </row>
    <row r="3506" spans="1:59">
      <c r="A3506">
        <v>6099.640625</v>
      </c>
      <c r="B3506">
        <v>122.314453</v>
      </c>
      <c r="C3506">
        <v>-120.478821</v>
      </c>
      <c r="D3506">
        <v>1.377869</v>
      </c>
      <c r="F3506">
        <v>9.4299264999999952E-2</v>
      </c>
      <c r="G3506">
        <v>4.9545596000000025E-2</v>
      </c>
      <c r="H3506">
        <v>5.6268388000000016E-2</v>
      </c>
      <c r="I3506">
        <v>2.5464540000000313E-3</v>
      </c>
      <c r="J3506">
        <v>2.7405732000000006E-2</v>
      </c>
      <c r="K3506">
        <v>-3.0313799999999889E-3</v>
      </c>
      <c r="L3506">
        <v>2.7869198000000012E-2</v>
      </c>
      <c r="N3506">
        <v>0.13610863000000001</v>
      </c>
      <c r="O3506">
        <v>1.252464800000001E-2</v>
      </c>
      <c r="P3506">
        <v>2.4278240000000006E-2</v>
      </c>
      <c r="Q3506">
        <v>3.5570404E-2</v>
      </c>
      <c r="R3506">
        <v>4.8769100000000233E-3</v>
      </c>
      <c r="S3506">
        <v>1.6036683999999961E-2</v>
      </c>
      <c r="U3506">
        <v>0.119019</v>
      </c>
      <c r="V3506">
        <v>0.114441</v>
      </c>
      <c r="W3506">
        <v>0.10070800000000001</v>
      </c>
      <c r="X3506">
        <v>6.4087000000000005E-2</v>
      </c>
      <c r="Y3506">
        <v>7.782E-2</v>
      </c>
      <c r="Z3506">
        <v>5.0354000000000003E-2</v>
      </c>
      <c r="AA3506">
        <v>-9.6129999999999993E-2</v>
      </c>
      <c r="AC3506">
        <v>0.164795</v>
      </c>
      <c r="AD3506">
        <v>0.12817400000000001</v>
      </c>
      <c r="AE3506">
        <v>4.1199E-2</v>
      </c>
      <c r="AF3506">
        <v>4.5775999999999997E-2</v>
      </c>
      <c r="AG3506">
        <v>2.2887999999999999E-2</v>
      </c>
      <c r="AH3506">
        <v>-1.8311000000000001E-2</v>
      </c>
      <c r="AI3506">
        <v>-6.8665000000000004E-2</v>
      </c>
      <c r="AK3506">
        <v>120.529175</v>
      </c>
      <c r="AL3506">
        <v>120.38269099999999</v>
      </c>
      <c r="AM3506">
        <v>-1.300049</v>
      </c>
      <c r="AN3506">
        <v>120.593262</v>
      </c>
      <c r="AO3506">
        <v>120.542908</v>
      </c>
      <c r="AP3506">
        <v>0.160217</v>
      </c>
      <c r="AQ3506">
        <v>-1.25885</v>
      </c>
      <c r="AS3506">
        <v>120.46051</v>
      </c>
      <c r="AT3506">
        <v>120.410156</v>
      </c>
      <c r="AU3506">
        <v>-1.332093</v>
      </c>
      <c r="AV3506">
        <v>120.64361599999999</v>
      </c>
      <c r="AW3506">
        <v>120.52002</v>
      </c>
      <c r="AX3506">
        <v>0.109864</v>
      </c>
      <c r="AY3506">
        <v>-1.354981</v>
      </c>
      <c r="AZ3506">
        <v>120.556641</v>
      </c>
      <c r="BA3506">
        <v>120.59783999999999</v>
      </c>
      <c r="BB3506">
        <v>120.57952899999999</v>
      </c>
      <c r="BC3506">
        <v>-1.4739990000000001</v>
      </c>
      <c r="BD3506">
        <v>120.524597</v>
      </c>
      <c r="BE3506">
        <v>120.50170899999999</v>
      </c>
      <c r="BF3506">
        <v>120.606995</v>
      </c>
      <c r="BG3506">
        <v>-1.446534</v>
      </c>
    </row>
    <row r="3507" spans="1:59">
      <c r="A3507">
        <v>6101.34375</v>
      </c>
      <c r="B3507">
        <v>122.218323</v>
      </c>
      <c r="C3507">
        <v>-120.561218</v>
      </c>
      <c r="D3507">
        <v>1.437378</v>
      </c>
      <c r="F3507">
        <v>-9.6435735000000036E-2</v>
      </c>
      <c r="G3507">
        <v>5.3817996000000035E-2</v>
      </c>
      <c r="H3507">
        <v>5.9686188000000015E-2</v>
      </c>
      <c r="I3507">
        <v>3.6144540000000334E-3</v>
      </c>
      <c r="J3507">
        <v>2.9114732000000004E-2</v>
      </c>
      <c r="K3507">
        <v>8.1382000000001511E-4</v>
      </c>
      <c r="L3507">
        <v>2.7441998000000013E-2</v>
      </c>
      <c r="N3507">
        <v>-0.12329087</v>
      </c>
      <c r="O3507">
        <v>1.6797248000000011E-2</v>
      </c>
      <c r="P3507">
        <v>2.363744000000001E-2</v>
      </c>
      <c r="Q3507">
        <v>3.6211204000000004E-2</v>
      </c>
      <c r="R3507">
        <v>5.0907100000000208E-3</v>
      </c>
      <c r="S3507">
        <v>1.368688399999996E-2</v>
      </c>
      <c r="U3507">
        <v>8.6974999999999997E-2</v>
      </c>
      <c r="V3507">
        <v>6.4087000000000005E-2</v>
      </c>
      <c r="W3507">
        <v>3.2043000000000002E-2</v>
      </c>
      <c r="X3507">
        <v>3.6621000000000001E-2</v>
      </c>
      <c r="Y3507">
        <v>0.10070800000000001</v>
      </c>
      <c r="Z3507">
        <v>2.2887999999999999E-2</v>
      </c>
      <c r="AA3507">
        <v>-0.13732900000000001</v>
      </c>
      <c r="AC3507">
        <v>7.3242000000000002E-2</v>
      </c>
      <c r="AD3507">
        <v>7.3242000000000002E-2</v>
      </c>
      <c r="AE3507">
        <v>-5.4932000000000002E-2</v>
      </c>
      <c r="AF3507">
        <v>5.9508999999999999E-2</v>
      </c>
      <c r="AG3507">
        <v>6.8665000000000004E-2</v>
      </c>
      <c r="AH3507">
        <v>-5.0354000000000003E-2</v>
      </c>
      <c r="AI3507">
        <v>-8.6974999999999997E-2</v>
      </c>
      <c r="AK3507">
        <v>120.58410599999999</v>
      </c>
      <c r="AL3507">
        <v>120.423889</v>
      </c>
      <c r="AM3507">
        <v>-1.33667</v>
      </c>
      <c r="AN3507">
        <v>120.625305</v>
      </c>
      <c r="AO3507">
        <v>120.59783899999999</v>
      </c>
      <c r="AP3507">
        <v>0.17394999999999999</v>
      </c>
      <c r="AQ3507">
        <v>-1.350403</v>
      </c>
      <c r="AS3507">
        <v>120.510864</v>
      </c>
      <c r="AT3507">
        <v>120.474243</v>
      </c>
      <c r="AU3507">
        <v>-1.377869</v>
      </c>
      <c r="AV3507">
        <v>120.63445999999999</v>
      </c>
      <c r="AW3507">
        <v>120.506286</v>
      </c>
      <c r="AX3507">
        <v>3.2042999999999995E-2</v>
      </c>
      <c r="AY3507">
        <v>-1.3687130000000001</v>
      </c>
      <c r="AZ3507">
        <v>120.66192599999999</v>
      </c>
      <c r="BA3507">
        <v>120.64819299999999</v>
      </c>
      <c r="BB3507">
        <v>120.593261</v>
      </c>
      <c r="BC3507">
        <v>-1.5747070000000001</v>
      </c>
      <c r="BD3507">
        <v>120.620727</v>
      </c>
      <c r="BE3507">
        <v>120.62988299999999</v>
      </c>
      <c r="BF3507">
        <v>120.63445999999999</v>
      </c>
      <c r="BG3507">
        <v>-1.5243530000000001</v>
      </c>
    </row>
    <row r="3508" spans="1:59">
      <c r="A3508">
        <v>6103.0625</v>
      </c>
      <c r="B3508">
        <v>122.245789</v>
      </c>
      <c r="C3508">
        <v>-120.63446</v>
      </c>
      <c r="D3508">
        <v>1.441956</v>
      </c>
      <c r="F3508">
        <v>-0.17272923500000004</v>
      </c>
      <c r="G3508">
        <v>4.9331996000000031E-2</v>
      </c>
      <c r="H3508">
        <v>5.8190988000000013E-2</v>
      </c>
      <c r="I3508">
        <v>5.1098540000000248E-3</v>
      </c>
      <c r="J3508">
        <v>2.9541932000000003E-2</v>
      </c>
      <c r="K3508">
        <v>-5.5947799999999824E-3</v>
      </c>
      <c r="L3508">
        <v>2.8510198000000007E-2</v>
      </c>
      <c r="N3508">
        <v>-0.16143786999999998</v>
      </c>
      <c r="O3508">
        <v>1.3165648000000011E-2</v>
      </c>
      <c r="P3508">
        <v>2.1928440000000004E-2</v>
      </c>
      <c r="Q3508">
        <v>3.4288604E-2</v>
      </c>
      <c r="R3508">
        <v>3.9091000000002207E-4</v>
      </c>
      <c r="S3508">
        <v>1.8600083999999961E-2</v>
      </c>
      <c r="U3508">
        <v>8.2396999999999998E-2</v>
      </c>
      <c r="V3508">
        <v>0.119019</v>
      </c>
      <c r="W3508">
        <v>0.109863</v>
      </c>
      <c r="X3508">
        <v>9.1552999999999995E-2</v>
      </c>
      <c r="Y3508">
        <v>6.8665000000000004E-2</v>
      </c>
      <c r="Z3508">
        <v>5.0354000000000003E-2</v>
      </c>
      <c r="AA3508">
        <v>-0.109863</v>
      </c>
      <c r="AC3508">
        <v>9.6129999999999993E-2</v>
      </c>
      <c r="AD3508">
        <v>0.146484</v>
      </c>
      <c r="AE3508">
        <v>1.8311000000000001E-2</v>
      </c>
      <c r="AF3508">
        <v>5.0354000000000003E-2</v>
      </c>
      <c r="AG3508">
        <v>4.1199E-2</v>
      </c>
      <c r="AH3508">
        <v>-3.6621000000000001E-2</v>
      </c>
      <c r="AI3508">
        <v>-8.6974999999999997E-2</v>
      </c>
      <c r="AK3508">
        <v>120.684814</v>
      </c>
      <c r="AL3508">
        <v>120.524597</v>
      </c>
      <c r="AM3508">
        <v>-1.373291</v>
      </c>
      <c r="AN3508">
        <v>120.753479</v>
      </c>
      <c r="AO3508">
        <v>120.72601300000001</v>
      </c>
      <c r="AP3508">
        <v>0.20141599999999998</v>
      </c>
      <c r="AQ3508">
        <v>-1.359559</v>
      </c>
      <c r="AS3508">
        <v>120.59783900000001</v>
      </c>
      <c r="AT3508">
        <v>120.54748500000001</v>
      </c>
      <c r="AU3508">
        <v>-1.391602</v>
      </c>
      <c r="AV3508">
        <v>120.73059000000001</v>
      </c>
      <c r="AW3508">
        <v>120.652771</v>
      </c>
      <c r="AX3508">
        <v>0.10528599999999999</v>
      </c>
      <c r="AY3508">
        <v>-1.400757</v>
      </c>
      <c r="AZ3508">
        <v>120.703125</v>
      </c>
      <c r="BA3508">
        <v>120.716857</v>
      </c>
      <c r="BB3508">
        <v>120.74432300000001</v>
      </c>
      <c r="BC3508">
        <v>-1.5518190000000001</v>
      </c>
      <c r="BD3508">
        <v>120.684814</v>
      </c>
      <c r="BE3508">
        <v>120.67565900000001</v>
      </c>
      <c r="BF3508">
        <v>120.78094400000001</v>
      </c>
      <c r="BG3508">
        <v>-1.528931</v>
      </c>
    </row>
    <row r="3509" spans="1:59">
      <c r="A3509">
        <v>6104.765625</v>
      </c>
      <c r="B3509">
        <v>122.36938499999999</v>
      </c>
      <c r="C3509">
        <v>-120.602417</v>
      </c>
      <c r="D3509">
        <v>1.441956</v>
      </c>
      <c r="F3509">
        <v>1.0375764999999953E-2</v>
      </c>
      <c r="G3509">
        <v>4.5700396000000032E-2</v>
      </c>
      <c r="H3509">
        <v>5.9899988000000015E-2</v>
      </c>
      <c r="I3509">
        <v>2.3328540000000174E-3</v>
      </c>
      <c r="J3509">
        <v>2.6551132000000005E-2</v>
      </c>
      <c r="K3509">
        <v>-8.5855799999999868E-3</v>
      </c>
      <c r="L3509">
        <v>2.7441998000000013E-2</v>
      </c>
      <c r="N3509">
        <v>5.218513000000001E-2</v>
      </c>
      <c r="O3509">
        <v>1.1883848000000011E-2</v>
      </c>
      <c r="P3509">
        <v>2.2782840000000009E-2</v>
      </c>
      <c r="Q3509">
        <v>3.4715804000000003E-2</v>
      </c>
      <c r="R3509">
        <v>1.2455100000000219E-3</v>
      </c>
      <c r="S3509">
        <v>1.7745683999999963E-2</v>
      </c>
      <c r="U3509">
        <v>1.8311000000000001E-2</v>
      </c>
      <c r="V3509">
        <v>6.8665000000000004E-2</v>
      </c>
      <c r="W3509">
        <v>5.0354000000000003E-2</v>
      </c>
      <c r="X3509">
        <v>3.2043000000000002E-2</v>
      </c>
      <c r="Y3509">
        <v>9.6129999999999993E-2</v>
      </c>
      <c r="Z3509">
        <v>5.4932000000000002E-2</v>
      </c>
      <c r="AA3509">
        <v>-0.123596</v>
      </c>
      <c r="AC3509">
        <v>8.6974999999999997E-2</v>
      </c>
      <c r="AD3509">
        <v>9.6129999999999993E-2</v>
      </c>
      <c r="AE3509">
        <v>3.6621000000000001E-2</v>
      </c>
      <c r="AF3509">
        <v>5.0354000000000003E-2</v>
      </c>
      <c r="AG3509">
        <v>3.6621000000000001E-2</v>
      </c>
      <c r="AH3509">
        <v>-2.2887999999999999E-2</v>
      </c>
      <c r="AI3509">
        <v>-7.782E-2</v>
      </c>
      <c r="AK3509">
        <v>120.657349</v>
      </c>
      <c r="AL3509">
        <v>120.478821</v>
      </c>
      <c r="AM3509">
        <v>-1.345826</v>
      </c>
      <c r="AN3509">
        <v>120.671082</v>
      </c>
      <c r="AO3509">
        <v>120.63446</v>
      </c>
      <c r="AP3509">
        <v>0.155639</v>
      </c>
      <c r="AQ3509">
        <v>-1.423645</v>
      </c>
      <c r="AS3509">
        <v>120.57952900000001</v>
      </c>
      <c r="AT3509">
        <v>120.524597</v>
      </c>
      <c r="AU3509">
        <v>-1.391602</v>
      </c>
      <c r="AV3509">
        <v>120.689392</v>
      </c>
      <c r="AW3509">
        <v>120.639038</v>
      </c>
      <c r="AX3509">
        <v>0.114441</v>
      </c>
      <c r="AY3509">
        <v>-1.405335</v>
      </c>
      <c r="AZ3509">
        <v>120.698547</v>
      </c>
      <c r="BA3509">
        <v>120.620728</v>
      </c>
      <c r="BB3509">
        <v>120.652771</v>
      </c>
      <c r="BC3509">
        <v>-1.5655520000000001</v>
      </c>
      <c r="BD3509">
        <v>120.652771</v>
      </c>
      <c r="BE3509">
        <v>120.639038</v>
      </c>
      <c r="BF3509">
        <v>120.698547</v>
      </c>
      <c r="BG3509">
        <v>-1.519776</v>
      </c>
    </row>
    <row r="3510" spans="1:59">
      <c r="A3510">
        <v>6106.5</v>
      </c>
      <c r="B3510">
        <v>122.29156500000001</v>
      </c>
      <c r="C3510">
        <v>-118.57910200000001</v>
      </c>
      <c r="D3510">
        <v>3.520203</v>
      </c>
      <c r="F3510">
        <v>-0.23376473500000006</v>
      </c>
      <c r="G3510">
        <v>4.9545596000000025E-2</v>
      </c>
      <c r="H3510">
        <v>5.9899988000000015E-2</v>
      </c>
      <c r="I3510">
        <v>-2.3074599999998169E-4</v>
      </c>
      <c r="J3510">
        <v>2.7832932000000005E-2</v>
      </c>
      <c r="K3510">
        <v>-2.8177799999999863E-3</v>
      </c>
      <c r="L3510">
        <v>2.7441998000000013E-2</v>
      </c>
      <c r="N3510">
        <v>-0.20721436999999998</v>
      </c>
      <c r="O3510">
        <v>1.359284800000001E-2</v>
      </c>
      <c r="P3510">
        <v>2.2996440000000007E-2</v>
      </c>
      <c r="Q3510">
        <v>3.5997604000000002E-2</v>
      </c>
      <c r="R3510">
        <v>4.2361100000000203E-3</v>
      </c>
      <c r="S3510">
        <v>1.7104883999999959E-2</v>
      </c>
      <c r="U3510">
        <v>4.5779999999999996E-3</v>
      </c>
      <c r="V3510">
        <v>0</v>
      </c>
      <c r="W3510">
        <v>-1.8311000000000001E-2</v>
      </c>
      <c r="X3510">
        <v>9.1549999999999999E-3</v>
      </c>
      <c r="Y3510">
        <v>0.123596</v>
      </c>
      <c r="Z3510">
        <v>1.3733E-2</v>
      </c>
      <c r="AA3510">
        <v>-0.13732900000000001</v>
      </c>
      <c r="AC3510">
        <v>2.2887999999999999E-2</v>
      </c>
      <c r="AD3510">
        <v>3.6621000000000001E-2</v>
      </c>
      <c r="AE3510">
        <v>-6.8665000000000004E-2</v>
      </c>
      <c r="AF3510">
        <v>8.6974999999999997E-2</v>
      </c>
      <c r="AG3510">
        <v>6.8665000000000004E-2</v>
      </c>
      <c r="AH3510">
        <v>-7.782E-2</v>
      </c>
      <c r="AI3510">
        <v>-0.123596</v>
      </c>
      <c r="AK3510">
        <v>118.59283500000001</v>
      </c>
      <c r="AL3510">
        <v>118.44177300000001</v>
      </c>
      <c r="AM3510">
        <v>-3.3966069999999999</v>
      </c>
      <c r="AN3510">
        <v>118.57910200000001</v>
      </c>
      <c r="AO3510">
        <v>118.58825700000001</v>
      </c>
      <c r="AP3510">
        <v>0.146484</v>
      </c>
      <c r="AQ3510">
        <v>-3.515625</v>
      </c>
      <c r="AS3510">
        <v>118.501282</v>
      </c>
      <c r="AT3510">
        <v>118.455506</v>
      </c>
      <c r="AU3510">
        <v>-3.4332280000000002</v>
      </c>
      <c r="AV3510">
        <v>118.60199</v>
      </c>
      <c r="AW3510">
        <v>118.51043700000001</v>
      </c>
      <c r="AX3510">
        <v>5.4930999999999994E-2</v>
      </c>
      <c r="AY3510">
        <v>-3.4515379999999998</v>
      </c>
      <c r="AZ3510">
        <v>118.70269800000001</v>
      </c>
      <c r="BA3510">
        <v>118.58368</v>
      </c>
      <c r="BB3510">
        <v>118.56079100000001</v>
      </c>
      <c r="BC3510">
        <v>-3.6575319999999998</v>
      </c>
      <c r="BD3510">
        <v>118.666077</v>
      </c>
      <c r="BE3510">
        <v>118.647767</v>
      </c>
      <c r="BF3510">
        <v>118.615723</v>
      </c>
      <c r="BG3510">
        <v>-3.643799</v>
      </c>
    </row>
    <row r="3511" spans="1:59">
      <c r="A3511">
        <v>6108.203125</v>
      </c>
      <c r="B3511">
        <v>122.360229</v>
      </c>
      <c r="C3511">
        <v>-94.358825999999993</v>
      </c>
      <c r="D3511">
        <v>27.511596999999998</v>
      </c>
      <c r="F3511">
        <v>2.7467649999999566E-3</v>
      </c>
      <c r="G3511">
        <v>4.655479600000003E-2</v>
      </c>
      <c r="H3511">
        <v>6.0540788000000012E-2</v>
      </c>
      <c r="I3511">
        <v>1.0510540000000178E-3</v>
      </c>
      <c r="J3511">
        <v>2.5696732E-2</v>
      </c>
      <c r="K3511">
        <v>-7.7309799999999819E-3</v>
      </c>
      <c r="L3511">
        <v>2.6587598000000011E-2</v>
      </c>
      <c r="N3511">
        <v>5.218513000000001E-2</v>
      </c>
      <c r="O3511">
        <v>1.2097448000000011E-2</v>
      </c>
      <c r="P3511">
        <v>2.1928440000000004E-2</v>
      </c>
      <c r="Q3511">
        <v>3.3220604000000001E-2</v>
      </c>
      <c r="R3511">
        <v>1.2455100000000219E-3</v>
      </c>
      <c r="S3511">
        <v>1.8172883999999962E-2</v>
      </c>
      <c r="U3511">
        <v>2.2887999999999999E-2</v>
      </c>
      <c r="V3511">
        <v>7.3242000000000002E-2</v>
      </c>
      <c r="W3511">
        <v>5.0354000000000003E-2</v>
      </c>
      <c r="X3511">
        <v>4.1199E-2</v>
      </c>
      <c r="Y3511">
        <v>0.10070800000000001</v>
      </c>
      <c r="Z3511">
        <v>3.2043000000000002E-2</v>
      </c>
      <c r="AA3511">
        <v>-0.114441</v>
      </c>
      <c r="AC3511">
        <v>9.1552999999999995E-2</v>
      </c>
      <c r="AD3511">
        <v>7.3242000000000002E-2</v>
      </c>
      <c r="AE3511">
        <v>2.7466000000000001E-2</v>
      </c>
      <c r="AF3511">
        <v>4.5775999999999997E-2</v>
      </c>
      <c r="AG3511">
        <v>2.7466000000000001E-2</v>
      </c>
      <c r="AH3511">
        <v>-2.7466000000000001E-2</v>
      </c>
      <c r="AI3511">
        <v>-8.2396999999999998E-2</v>
      </c>
      <c r="AK3511">
        <v>94.390868999999995</v>
      </c>
      <c r="AL3511">
        <v>94.244384999999994</v>
      </c>
      <c r="AM3511">
        <v>-27.410888999999997</v>
      </c>
      <c r="AN3511">
        <v>94.432067999999987</v>
      </c>
      <c r="AO3511">
        <v>94.400024999999999</v>
      </c>
      <c r="AP3511">
        <v>0.15564</v>
      </c>
      <c r="AQ3511">
        <v>-27.488709</v>
      </c>
      <c r="AS3511">
        <v>94.331359999999989</v>
      </c>
      <c r="AT3511">
        <v>94.276428999999993</v>
      </c>
      <c r="AU3511">
        <v>-27.465820999999998</v>
      </c>
      <c r="AV3511">
        <v>94.450378999999998</v>
      </c>
      <c r="AW3511">
        <v>94.386291999999997</v>
      </c>
      <c r="AX3511">
        <v>0.109863</v>
      </c>
      <c r="AY3511">
        <v>-27.484130999999998</v>
      </c>
      <c r="AZ3511">
        <v>94.459533999999991</v>
      </c>
      <c r="BA3511">
        <v>94.381713999999988</v>
      </c>
      <c r="BB3511">
        <v>94.409179999999992</v>
      </c>
      <c r="BC3511">
        <v>-27.626037999999998</v>
      </c>
      <c r="BD3511">
        <v>94.404601999999997</v>
      </c>
      <c r="BE3511">
        <v>94.386291999999997</v>
      </c>
      <c r="BF3511">
        <v>94.432067999999987</v>
      </c>
      <c r="BG3511">
        <v>-27.593993999999999</v>
      </c>
    </row>
    <row r="3512" spans="1:59">
      <c r="A3512">
        <v>6109.921875</v>
      </c>
      <c r="B3512">
        <v>122.341919</v>
      </c>
      <c r="C3512">
        <v>-120.625305</v>
      </c>
      <c r="D3512">
        <v>1.49231</v>
      </c>
      <c r="F3512">
        <v>-0.25665273500000002</v>
      </c>
      <c r="G3512">
        <v>4.9545596000000025E-2</v>
      </c>
      <c r="H3512">
        <v>5.9686188000000015E-2</v>
      </c>
      <c r="I3512">
        <v>5.1098540000000248E-3</v>
      </c>
      <c r="J3512">
        <v>2.3987732000000005E-2</v>
      </c>
      <c r="K3512">
        <v>-5.8083799999999854E-3</v>
      </c>
      <c r="L3512">
        <v>2.8937398000000013E-2</v>
      </c>
      <c r="N3512">
        <v>-0.20721436999999998</v>
      </c>
      <c r="O3512">
        <v>1.3165648000000011E-2</v>
      </c>
      <c r="P3512">
        <v>2.4278240000000006E-2</v>
      </c>
      <c r="Q3512">
        <v>3.5997604000000002E-2</v>
      </c>
      <c r="R3512">
        <v>3.9091000000002207E-4</v>
      </c>
      <c r="S3512">
        <v>1.539588399999996E-2</v>
      </c>
      <c r="U3512">
        <v>7.3242000000000002E-2</v>
      </c>
      <c r="V3512">
        <v>9.6129999999999993E-2</v>
      </c>
      <c r="W3512">
        <v>5.0354000000000003E-2</v>
      </c>
      <c r="X3512">
        <v>4.1199E-2</v>
      </c>
      <c r="Y3512">
        <v>0.105286</v>
      </c>
      <c r="Z3512">
        <v>2.2887999999999999E-2</v>
      </c>
      <c r="AA3512">
        <v>-0.13275100000000001</v>
      </c>
      <c r="AC3512">
        <v>5.9508999999999999E-2</v>
      </c>
      <c r="AD3512">
        <v>8.2396999999999998E-2</v>
      </c>
      <c r="AE3512">
        <v>-4.5775999999999997E-2</v>
      </c>
      <c r="AF3512">
        <v>8.2396999999999998E-2</v>
      </c>
      <c r="AG3512">
        <v>4.5775999999999997E-2</v>
      </c>
      <c r="AH3512">
        <v>-4.5775999999999997E-2</v>
      </c>
      <c r="AI3512">
        <v>-0.105286</v>
      </c>
      <c r="AK3512">
        <v>120.64819299999999</v>
      </c>
      <c r="AL3512">
        <v>120.492554</v>
      </c>
      <c r="AM3512">
        <v>-1.387024</v>
      </c>
      <c r="AN3512">
        <v>120.721435</v>
      </c>
      <c r="AO3512">
        <v>120.666504</v>
      </c>
      <c r="AP3512">
        <v>0.17394999999999999</v>
      </c>
      <c r="AQ3512">
        <v>-1.419068</v>
      </c>
      <c r="AS3512">
        <v>120.57952899999999</v>
      </c>
      <c r="AT3512">
        <v>120.52001899999999</v>
      </c>
      <c r="AU3512">
        <v>-1.409913</v>
      </c>
      <c r="AV3512">
        <v>120.684814</v>
      </c>
      <c r="AW3512">
        <v>120.57952899999999</v>
      </c>
      <c r="AX3512">
        <v>5.9510000000000007E-2</v>
      </c>
      <c r="AY3512">
        <v>-1.446534</v>
      </c>
      <c r="AZ3512">
        <v>120.730591</v>
      </c>
      <c r="BA3512">
        <v>120.69854699999999</v>
      </c>
      <c r="BB3512">
        <v>120.675659</v>
      </c>
      <c r="BC3512">
        <v>-1.6250610000000001</v>
      </c>
      <c r="BD3512">
        <v>120.707702</v>
      </c>
      <c r="BE3512">
        <v>120.671081</v>
      </c>
      <c r="BF3512">
        <v>120.707702</v>
      </c>
      <c r="BG3512">
        <v>-1.597596</v>
      </c>
    </row>
    <row r="3513" spans="1:59">
      <c r="A3513">
        <v>6111.640625</v>
      </c>
      <c r="B3513">
        <v>122.351074</v>
      </c>
      <c r="C3513">
        <v>-113.763428</v>
      </c>
      <c r="D3513">
        <v>8.2534790000000005</v>
      </c>
      <c r="F3513">
        <v>0.12481676499999995</v>
      </c>
      <c r="G3513">
        <v>5.061379600000003E-2</v>
      </c>
      <c r="H3513">
        <v>5.7763587999999998E-2</v>
      </c>
      <c r="I3513">
        <v>4.1005400000002632E-4</v>
      </c>
      <c r="J3513">
        <v>2.6978532000000006E-2</v>
      </c>
      <c r="K3513">
        <v>3.866200000000153E-4</v>
      </c>
      <c r="L3513">
        <v>2.7441998000000013E-2</v>
      </c>
      <c r="N3513">
        <v>5.9814630000000008E-2</v>
      </c>
      <c r="O3513">
        <v>1.4447248000000013E-2</v>
      </c>
      <c r="P3513">
        <v>2.4491840000000008E-2</v>
      </c>
      <c r="Q3513">
        <v>3.7493004000000003E-2</v>
      </c>
      <c r="R3513">
        <v>5.731510000000023E-3</v>
      </c>
      <c r="S3513">
        <v>1.560948399999996E-2</v>
      </c>
      <c r="U3513">
        <v>1.3733E-2</v>
      </c>
      <c r="V3513">
        <v>-2.7466000000000001E-2</v>
      </c>
      <c r="W3513">
        <v>-5.0354000000000003E-2</v>
      </c>
      <c r="X3513">
        <v>-1.3733E-2</v>
      </c>
      <c r="Y3513">
        <v>0.13732900000000001</v>
      </c>
      <c r="Z3513">
        <v>-9.1549999999999999E-3</v>
      </c>
      <c r="AA3513">
        <v>-0.160217</v>
      </c>
      <c r="AC3513">
        <v>3.2043000000000002E-2</v>
      </c>
      <c r="AD3513">
        <v>-3.2043000000000002E-2</v>
      </c>
      <c r="AE3513">
        <v>-9.6129999999999993E-2</v>
      </c>
      <c r="AF3513">
        <v>0.10070800000000001</v>
      </c>
      <c r="AG3513">
        <v>6.4087000000000005E-2</v>
      </c>
      <c r="AH3513">
        <v>-4.5775999999999997E-2</v>
      </c>
      <c r="AI3513">
        <v>-0.12817400000000001</v>
      </c>
      <c r="AK3513">
        <v>113.754273</v>
      </c>
      <c r="AL3513">
        <v>113.603211</v>
      </c>
      <c r="AM3513">
        <v>-8.1161500000000011</v>
      </c>
      <c r="AN3513">
        <v>113.735962</v>
      </c>
      <c r="AO3513">
        <v>113.749695</v>
      </c>
      <c r="AP3513">
        <v>0.146484</v>
      </c>
      <c r="AQ3513">
        <v>-8.2397460000000002</v>
      </c>
      <c r="AS3513">
        <v>113.717652</v>
      </c>
      <c r="AT3513">
        <v>113.635254</v>
      </c>
      <c r="AU3513">
        <v>-8.1527710000000013</v>
      </c>
      <c r="AV3513">
        <v>113.79547100000001</v>
      </c>
      <c r="AW3513">
        <v>113.667298</v>
      </c>
      <c r="AX3513">
        <v>3.2044000000000017E-2</v>
      </c>
      <c r="AY3513">
        <v>-8.1893919999999998</v>
      </c>
      <c r="AZ3513">
        <v>113.900757</v>
      </c>
      <c r="BA3513">
        <v>113.77716100000001</v>
      </c>
      <c r="BB3513">
        <v>113.71307400000001</v>
      </c>
      <c r="BC3513">
        <v>-8.4136959999999998</v>
      </c>
      <c r="BD3513">
        <v>113.864136</v>
      </c>
      <c r="BE3513">
        <v>113.82751500000001</v>
      </c>
      <c r="BF3513">
        <v>113.731385</v>
      </c>
      <c r="BG3513">
        <v>-8.381653</v>
      </c>
    </row>
    <row r="3514" spans="1:59">
      <c r="A3514">
        <v>6113.34375</v>
      </c>
      <c r="B3514">
        <v>122.346497</v>
      </c>
      <c r="C3514">
        <v>-120.620728</v>
      </c>
      <c r="D3514">
        <v>1.5197750000000001</v>
      </c>
      <c r="F3514">
        <v>-0.24139423500000007</v>
      </c>
      <c r="G3514">
        <v>5.1468196000000035E-2</v>
      </c>
      <c r="H3514">
        <v>5.7763587999999998E-2</v>
      </c>
      <c r="I3514">
        <v>5.3234540000000165E-3</v>
      </c>
      <c r="J3514">
        <v>2.6337532000000004E-2</v>
      </c>
      <c r="K3514">
        <v>-5.8083799999999854E-3</v>
      </c>
      <c r="L3514">
        <v>2.8296598000000013E-2</v>
      </c>
      <c r="N3514">
        <v>-0.26824936999999999</v>
      </c>
      <c r="O3514">
        <v>1.2738248000000011E-2</v>
      </c>
      <c r="P3514">
        <v>2.7269040000000005E-2</v>
      </c>
      <c r="Q3514">
        <v>3.6211204000000004E-2</v>
      </c>
      <c r="R3514">
        <v>1.0317100000000246E-3</v>
      </c>
      <c r="S3514">
        <v>1.966828399999996E-2</v>
      </c>
      <c r="U3514">
        <v>0</v>
      </c>
      <c r="V3514">
        <v>-4.5779999999999996E-3</v>
      </c>
      <c r="W3514">
        <v>-1.8311000000000001E-2</v>
      </c>
      <c r="X3514">
        <v>-1.3733E-2</v>
      </c>
      <c r="Y3514">
        <v>0.114441</v>
      </c>
      <c r="Z3514">
        <v>-4.5779999999999996E-3</v>
      </c>
      <c r="AA3514">
        <v>-0.151062</v>
      </c>
      <c r="AC3514">
        <v>2.7466000000000001E-2</v>
      </c>
      <c r="AD3514">
        <v>2.7466000000000001E-2</v>
      </c>
      <c r="AE3514">
        <v>-8.2396999999999998E-2</v>
      </c>
      <c r="AF3514">
        <v>8.6974999999999997E-2</v>
      </c>
      <c r="AG3514">
        <v>7.782E-2</v>
      </c>
      <c r="AH3514">
        <v>-7.3242000000000002E-2</v>
      </c>
      <c r="AI3514">
        <v>-0.119019</v>
      </c>
      <c r="AK3514">
        <v>120.61615</v>
      </c>
      <c r="AL3514">
        <v>120.469666</v>
      </c>
      <c r="AM3514">
        <v>-1.4053340000000001</v>
      </c>
      <c r="AN3514">
        <v>120.61615</v>
      </c>
      <c r="AO3514">
        <v>120.606995</v>
      </c>
      <c r="AP3514">
        <v>0.13732900000000001</v>
      </c>
      <c r="AQ3514">
        <v>-1.5197750000000001</v>
      </c>
      <c r="AS3514">
        <v>120.54748600000001</v>
      </c>
      <c r="AT3514">
        <v>120.50170900000001</v>
      </c>
      <c r="AU3514">
        <v>-1.4328000000000001</v>
      </c>
      <c r="AV3514">
        <v>120.648194</v>
      </c>
      <c r="AW3514">
        <v>120.538331</v>
      </c>
      <c r="AX3514">
        <v>3.6622000000000002E-2</v>
      </c>
      <c r="AY3514">
        <v>-1.4419550000000001</v>
      </c>
      <c r="AZ3514">
        <v>120.735169</v>
      </c>
      <c r="BA3514">
        <v>120.620728</v>
      </c>
      <c r="BB3514">
        <v>120.602417</v>
      </c>
      <c r="BC3514">
        <v>-1.6708370000000001</v>
      </c>
      <c r="BD3514">
        <v>120.707703</v>
      </c>
      <c r="BE3514">
        <v>120.698548</v>
      </c>
      <c r="BF3514">
        <v>120.648194</v>
      </c>
      <c r="BG3514">
        <v>-1.6387940000000001</v>
      </c>
    </row>
    <row r="3515" spans="1:59">
      <c r="A3515">
        <v>6115.046875</v>
      </c>
      <c r="B3515">
        <v>122.43804900000001</v>
      </c>
      <c r="C3515">
        <v>-120.593262</v>
      </c>
      <c r="D3515">
        <v>1.5197750000000001</v>
      </c>
      <c r="F3515">
        <v>-0.13458273500000004</v>
      </c>
      <c r="G3515">
        <v>4.9759196000000026E-2</v>
      </c>
      <c r="H3515">
        <v>5.7977388000000019E-2</v>
      </c>
      <c r="I3515">
        <v>3.8280540000000252E-3</v>
      </c>
      <c r="J3515">
        <v>2.8046532000000002E-2</v>
      </c>
      <c r="K3515">
        <v>-8.1581799999999871E-3</v>
      </c>
      <c r="L3515">
        <v>2.8510198000000007E-2</v>
      </c>
      <c r="N3515">
        <v>-0.10040286999999999</v>
      </c>
      <c r="O3515">
        <v>1.1243048000000011E-2</v>
      </c>
      <c r="P3515">
        <v>2.3851040000000007E-2</v>
      </c>
      <c r="Q3515">
        <v>3.6211204000000004E-2</v>
      </c>
      <c r="R3515">
        <v>-3.6678899999999792E-3</v>
      </c>
      <c r="S3515">
        <v>1.7532083999999958E-2</v>
      </c>
      <c r="U3515">
        <v>9.1552999999999995E-2</v>
      </c>
      <c r="V3515">
        <v>0.169373</v>
      </c>
      <c r="W3515">
        <v>0.119019</v>
      </c>
      <c r="X3515">
        <v>0.10070800000000001</v>
      </c>
      <c r="Y3515">
        <v>7.3242000000000002E-2</v>
      </c>
      <c r="Z3515">
        <v>3.6621000000000001E-2</v>
      </c>
      <c r="AA3515">
        <v>-0.114441</v>
      </c>
      <c r="AC3515">
        <v>0.15564</v>
      </c>
      <c r="AD3515">
        <v>0.19226099999999999</v>
      </c>
      <c r="AE3515">
        <v>6.4087000000000005E-2</v>
      </c>
      <c r="AF3515">
        <v>2.7466000000000001E-2</v>
      </c>
      <c r="AG3515">
        <v>1.8311000000000001E-2</v>
      </c>
      <c r="AH3515">
        <v>-9.1549999999999999E-3</v>
      </c>
      <c r="AI3515">
        <v>-9.1552999999999995E-2</v>
      </c>
      <c r="AK3515">
        <v>120.62988299999999</v>
      </c>
      <c r="AL3515">
        <v>120.478821</v>
      </c>
      <c r="AM3515">
        <v>-1.4465330000000001</v>
      </c>
      <c r="AN3515">
        <v>120.76263499999999</v>
      </c>
      <c r="AO3515">
        <v>120.69396999999999</v>
      </c>
      <c r="AP3515">
        <v>0.21514900000000001</v>
      </c>
      <c r="AQ3515">
        <v>-1.4282220000000001</v>
      </c>
      <c r="AS3515">
        <v>120.58410699999999</v>
      </c>
      <c r="AT3515">
        <v>120.50170899999999</v>
      </c>
      <c r="AU3515">
        <v>-1.4923090000000001</v>
      </c>
      <c r="AV3515">
        <v>120.748902</v>
      </c>
      <c r="AW3515">
        <v>120.657349</v>
      </c>
      <c r="AX3515">
        <v>0.15564</v>
      </c>
      <c r="AY3515">
        <v>-1.5014640000000001</v>
      </c>
      <c r="AZ3515">
        <v>120.66650399999999</v>
      </c>
      <c r="BA3515">
        <v>120.684815</v>
      </c>
      <c r="BB3515">
        <v>120.71228099999999</v>
      </c>
      <c r="BC3515">
        <v>-1.6342160000000001</v>
      </c>
      <c r="BD3515">
        <v>120.620728</v>
      </c>
      <c r="BE3515">
        <v>120.61157299999999</v>
      </c>
      <c r="BF3515">
        <v>120.785523</v>
      </c>
      <c r="BG3515">
        <v>-1.6113280000000001</v>
      </c>
    </row>
    <row r="3516" spans="1:59">
      <c r="A3516">
        <v>6116.75</v>
      </c>
      <c r="B3516">
        <v>122.38769499999999</v>
      </c>
      <c r="C3516">
        <v>-120.570374</v>
      </c>
      <c r="D3516">
        <v>1.5563959999999999</v>
      </c>
      <c r="F3516">
        <v>3.326426499999996E-2</v>
      </c>
      <c r="G3516">
        <v>4.5059596000000035E-2</v>
      </c>
      <c r="H3516">
        <v>6.0754388000000006E-2</v>
      </c>
      <c r="I3516">
        <v>2.9736540000000144E-3</v>
      </c>
      <c r="J3516">
        <v>2.8901132000000003E-2</v>
      </c>
      <c r="K3516">
        <v>-6.2355799999999906E-3</v>
      </c>
      <c r="L3516">
        <v>2.7014798000000013E-2</v>
      </c>
      <c r="N3516">
        <v>5.9814630000000008E-2</v>
      </c>
      <c r="O3516">
        <v>1.231104800000001E-2</v>
      </c>
      <c r="P3516">
        <v>2.2996440000000007E-2</v>
      </c>
      <c r="Q3516">
        <v>3.5570404E-2</v>
      </c>
      <c r="R3516">
        <v>1.4591100000000245E-3</v>
      </c>
      <c r="S3516">
        <v>1.7104883999999959E-2</v>
      </c>
      <c r="U3516">
        <v>2.7466000000000001E-2</v>
      </c>
      <c r="V3516">
        <v>7.782E-2</v>
      </c>
      <c r="W3516">
        <v>6.4087000000000005E-2</v>
      </c>
      <c r="X3516">
        <v>3.6621000000000001E-2</v>
      </c>
      <c r="Y3516">
        <v>9.1552999999999995E-2</v>
      </c>
      <c r="Z3516">
        <v>2.7466000000000001E-2</v>
      </c>
      <c r="AA3516">
        <v>-0.109863</v>
      </c>
      <c r="AC3516">
        <v>0.10070800000000001</v>
      </c>
      <c r="AD3516">
        <v>9.1552999999999995E-2</v>
      </c>
      <c r="AE3516">
        <v>9.1549999999999999E-3</v>
      </c>
      <c r="AF3516">
        <v>4.1199E-2</v>
      </c>
      <c r="AG3516">
        <v>3.6621000000000001E-2</v>
      </c>
      <c r="AH3516">
        <v>-4.1199E-2</v>
      </c>
      <c r="AI3516">
        <v>-8.2396999999999998E-2</v>
      </c>
      <c r="AK3516">
        <v>120.59784000000001</v>
      </c>
      <c r="AL3516">
        <v>120.460511</v>
      </c>
      <c r="AM3516">
        <v>-1.4648429999999999</v>
      </c>
      <c r="AN3516">
        <v>120.648194</v>
      </c>
      <c r="AO3516">
        <v>120.606995</v>
      </c>
      <c r="AP3516">
        <v>0.146484</v>
      </c>
      <c r="AQ3516">
        <v>-1.5289299999999999</v>
      </c>
      <c r="AS3516">
        <v>120.529175</v>
      </c>
      <c r="AT3516">
        <v>120.487977</v>
      </c>
      <c r="AU3516">
        <v>-1.5151969999999999</v>
      </c>
      <c r="AV3516">
        <v>120.671082</v>
      </c>
      <c r="AW3516">
        <v>120.57952900000001</v>
      </c>
      <c r="AX3516">
        <v>9.1551999999999994E-2</v>
      </c>
      <c r="AY3516">
        <v>-1.5197749999999999</v>
      </c>
      <c r="AZ3516">
        <v>120.66192700000001</v>
      </c>
      <c r="BA3516">
        <v>120.59784000000001</v>
      </c>
      <c r="BB3516">
        <v>120.634461</v>
      </c>
      <c r="BC3516">
        <v>-1.6662589999999999</v>
      </c>
      <c r="BD3516">
        <v>120.61157300000001</v>
      </c>
      <c r="BE3516">
        <v>120.606995</v>
      </c>
      <c r="BF3516">
        <v>120.66192700000001</v>
      </c>
      <c r="BG3516">
        <v>-1.6387929999999999</v>
      </c>
    </row>
    <row r="3517" spans="1:59">
      <c r="A3517">
        <v>6118.46875</v>
      </c>
      <c r="B3517">
        <v>122.406006</v>
      </c>
      <c r="C3517">
        <v>-120.54748499999999</v>
      </c>
      <c r="D3517">
        <v>1.5380860000000001</v>
      </c>
      <c r="F3517">
        <v>7.141126499999996E-2</v>
      </c>
      <c r="G3517">
        <v>4.8477396000000027E-2</v>
      </c>
      <c r="H3517">
        <v>5.7336388000000016E-2</v>
      </c>
      <c r="I3517">
        <v>1.9645400000002368E-4</v>
      </c>
      <c r="J3517">
        <v>2.8046532000000002E-2</v>
      </c>
      <c r="K3517">
        <v>-4.0579999999984517E-5</v>
      </c>
      <c r="L3517">
        <v>2.7869198000000012E-2</v>
      </c>
      <c r="N3517">
        <v>3.6926130000000015E-2</v>
      </c>
      <c r="O3517">
        <v>1.423364800000001E-2</v>
      </c>
      <c r="P3517">
        <v>2.3851040000000007E-2</v>
      </c>
      <c r="Q3517">
        <v>3.7065804000000001E-2</v>
      </c>
      <c r="R3517">
        <v>4.2361100000000203E-3</v>
      </c>
      <c r="S3517">
        <v>1.6250283999999959E-2</v>
      </c>
      <c r="U3517">
        <v>3.2043000000000002E-2</v>
      </c>
      <c r="V3517">
        <v>-9.1549999999999999E-3</v>
      </c>
      <c r="W3517">
        <v>-2.7466000000000001E-2</v>
      </c>
      <c r="X3517">
        <v>4.5779999999999996E-3</v>
      </c>
      <c r="Y3517">
        <v>0.12817400000000001</v>
      </c>
      <c r="Z3517">
        <v>-9.1549999999999999E-3</v>
      </c>
      <c r="AA3517">
        <v>-0.151062</v>
      </c>
      <c r="AC3517">
        <v>7.782E-2</v>
      </c>
      <c r="AD3517">
        <v>1.3733E-2</v>
      </c>
      <c r="AE3517">
        <v>-5.9508999999999999E-2</v>
      </c>
      <c r="AF3517">
        <v>6.8665000000000004E-2</v>
      </c>
      <c r="AG3517">
        <v>6.8665000000000004E-2</v>
      </c>
      <c r="AH3517">
        <v>-4.5775999999999997E-2</v>
      </c>
      <c r="AI3517">
        <v>-8.2396999999999998E-2</v>
      </c>
      <c r="AK3517">
        <v>120.53832999999999</v>
      </c>
      <c r="AL3517">
        <v>120.396423</v>
      </c>
      <c r="AM3517">
        <v>-1.4099120000000001</v>
      </c>
      <c r="AN3517">
        <v>120.53832999999999</v>
      </c>
      <c r="AO3517">
        <v>120.55206299999999</v>
      </c>
      <c r="AP3517">
        <v>0.15564</v>
      </c>
      <c r="AQ3517">
        <v>-1.506043</v>
      </c>
      <c r="AS3517">
        <v>120.50170899999999</v>
      </c>
      <c r="AT3517">
        <v>120.46508799999999</v>
      </c>
      <c r="AU3517">
        <v>-1.4694210000000001</v>
      </c>
      <c r="AV3517">
        <v>120.625305</v>
      </c>
      <c r="AW3517">
        <v>120.48797599999999</v>
      </c>
      <c r="AX3517">
        <v>2.2887999999999999E-2</v>
      </c>
      <c r="AY3517">
        <v>-1.4694210000000001</v>
      </c>
      <c r="AZ3517">
        <v>120.675659</v>
      </c>
      <c r="BA3517">
        <v>120.579528</v>
      </c>
      <c r="BB3517">
        <v>120.52001899999999</v>
      </c>
      <c r="BC3517">
        <v>-1.6891480000000001</v>
      </c>
      <c r="BD3517">
        <v>120.61614999999999</v>
      </c>
      <c r="BE3517">
        <v>120.61614999999999</v>
      </c>
      <c r="BF3517">
        <v>120.561218</v>
      </c>
      <c r="BG3517">
        <v>-1.6204830000000001</v>
      </c>
    </row>
    <row r="3518" spans="1:59">
      <c r="A3518">
        <v>6120.171875</v>
      </c>
      <c r="B3518">
        <v>122.32360799999999</v>
      </c>
      <c r="C3518">
        <v>-120.593262</v>
      </c>
      <c r="D3518">
        <v>1.579285</v>
      </c>
      <c r="F3518">
        <v>-0.24139423500000007</v>
      </c>
      <c r="G3518">
        <v>5.0399996000000023E-2</v>
      </c>
      <c r="H3518">
        <v>6.0113588000000009E-2</v>
      </c>
      <c r="I3518">
        <v>4.2554540000000144E-3</v>
      </c>
      <c r="J3518">
        <v>2.7832932000000005E-2</v>
      </c>
      <c r="K3518">
        <v>-4.5265799999999858E-3</v>
      </c>
      <c r="L3518">
        <v>2.5946598000000008E-2</v>
      </c>
      <c r="N3518">
        <v>-0.23773186999999998</v>
      </c>
      <c r="O3518">
        <v>1.337924800000001E-2</v>
      </c>
      <c r="P3518">
        <v>2.5560040000000006E-2</v>
      </c>
      <c r="Q3518">
        <v>3.7279404000000002E-2</v>
      </c>
      <c r="R3518">
        <v>1.8863100000000243E-3</v>
      </c>
      <c r="S3518">
        <v>1.432768399999996E-2</v>
      </c>
      <c r="U3518">
        <v>4.5779999999999996E-3</v>
      </c>
      <c r="V3518">
        <v>9.1549999999999999E-3</v>
      </c>
      <c r="W3518">
        <v>-2.2887999999999999E-2</v>
      </c>
      <c r="X3518">
        <v>-1.3733E-2</v>
      </c>
      <c r="Y3518">
        <v>0.13732900000000001</v>
      </c>
      <c r="Z3518">
        <v>0</v>
      </c>
      <c r="AA3518">
        <v>-0.12817400000000001</v>
      </c>
      <c r="AC3518">
        <v>2.2887999999999999E-2</v>
      </c>
      <c r="AD3518">
        <v>3.6621000000000001E-2</v>
      </c>
      <c r="AE3518">
        <v>-7.782E-2</v>
      </c>
      <c r="AF3518">
        <v>0.109863</v>
      </c>
      <c r="AG3518">
        <v>7.3242000000000002E-2</v>
      </c>
      <c r="AH3518">
        <v>-5.9508999999999999E-2</v>
      </c>
      <c r="AI3518">
        <v>-0.114441</v>
      </c>
      <c r="AK3518">
        <v>120.593262</v>
      </c>
      <c r="AL3518">
        <v>120.46508799999999</v>
      </c>
      <c r="AM3518">
        <v>-1.441956</v>
      </c>
      <c r="AN3518">
        <v>120.602417</v>
      </c>
      <c r="AO3518">
        <v>120.57952899999999</v>
      </c>
      <c r="AP3518">
        <v>0.11444100000000001</v>
      </c>
      <c r="AQ3518">
        <v>-1.5747070000000001</v>
      </c>
      <c r="AS3518">
        <v>120.53375299999999</v>
      </c>
      <c r="AT3518">
        <v>120.478821</v>
      </c>
      <c r="AU3518">
        <v>-1.469422</v>
      </c>
      <c r="AV3518">
        <v>120.61614999999999</v>
      </c>
      <c r="AW3518">
        <v>120.51544199999999</v>
      </c>
      <c r="AX3518">
        <v>3.6621000000000001E-2</v>
      </c>
      <c r="AY3518">
        <v>-1.506043</v>
      </c>
      <c r="AZ3518">
        <v>120.73059099999999</v>
      </c>
      <c r="BA3518">
        <v>120.59783999999999</v>
      </c>
      <c r="BB3518">
        <v>120.570374</v>
      </c>
      <c r="BC3518">
        <v>-1.7074590000000001</v>
      </c>
      <c r="BD3518">
        <v>120.703125</v>
      </c>
      <c r="BE3518">
        <v>120.66650399999999</v>
      </c>
      <c r="BF3518">
        <v>120.62988299999999</v>
      </c>
      <c r="BG3518">
        <v>-1.6937260000000001</v>
      </c>
    </row>
    <row r="3519" spans="1:59">
      <c r="A3519">
        <v>6121.890625</v>
      </c>
      <c r="B3519">
        <v>122.43804900000001</v>
      </c>
      <c r="C3519">
        <v>-120.54748499999999</v>
      </c>
      <c r="D3519">
        <v>1.5655520000000001</v>
      </c>
      <c r="F3519">
        <v>0.14770526499999997</v>
      </c>
      <c r="G3519">
        <v>5.0186396000000036E-2</v>
      </c>
      <c r="H3519">
        <v>5.9258988000000012E-2</v>
      </c>
      <c r="I3519">
        <v>1.2646540000000206E-3</v>
      </c>
      <c r="J3519">
        <v>2.7405732000000006E-2</v>
      </c>
      <c r="K3519">
        <v>1.730200000000126E-4</v>
      </c>
      <c r="L3519">
        <v>2.9791798000000015E-2</v>
      </c>
      <c r="N3519">
        <v>0.11322013</v>
      </c>
      <c r="O3519">
        <v>1.3806448000000009E-2</v>
      </c>
      <c r="P3519">
        <v>2.0646640000000004E-2</v>
      </c>
      <c r="Q3519">
        <v>3.5784004000000001E-2</v>
      </c>
      <c r="R3519">
        <v>3.3817100000000213E-3</v>
      </c>
      <c r="S3519">
        <v>1.646388399999996E-2</v>
      </c>
      <c r="U3519">
        <v>5.0354000000000003E-2</v>
      </c>
      <c r="V3519">
        <v>3.2043000000000002E-2</v>
      </c>
      <c r="W3519">
        <v>1.8311000000000001E-2</v>
      </c>
      <c r="X3519">
        <v>1.8311000000000001E-2</v>
      </c>
      <c r="Y3519">
        <v>0.119019</v>
      </c>
      <c r="Z3519">
        <v>2.2887999999999999E-2</v>
      </c>
      <c r="AA3519">
        <v>-0.123596</v>
      </c>
      <c r="AC3519">
        <v>0.12817400000000001</v>
      </c>
      <c r="AD3519">
        <v>9.1552999999999995E-2</v>
      </c>
      <c r="AE3519">
        <v>0</v>
      </c>
      <c r="AF3519">
        <v>4.5775999999999997E-2</v>
      </c>
      <c r="AG3519">
        <v>2.7466000000000001E-2</v>
      </c>
      <c r="AH3519">
        <v>-2.2887999999999999E-2</v>
      </c>
      <c r="AI3519">
        <v>-6.4087000000000005E-2</v>
      </c>
      <c r="AK3519">
        <v>120.57037299999999</v>
      </c>
      <c r="AL3519">
        <v>120.42388899999999</v>
      </c>
      <c r="AM3519">
        <v>-1.4465330000000001</v>
      </c>
      <c r="AN3519">
        <v>120.579528</v>
      </c>
      <c r="AO3519">
        <v>120.56579599999999</v>
      </c>
      <c r="AP3519">
        <v>0.14190700000000001</v>
      </c>
      <c r="AQ3519">
        <v>-1.515198</v>
      </c>
      <c r="AS3519">
        <v>120.524597</v>
      </c>
      <c r="AT3519">
        <v>120.48339799999999</v>
      </c>
      <c r="AU3519">
        <v>-1.519776</v>
      </c>
      <c r="AV3519">
        <v>120.675659</v>
      </c>
      <c r="AW3519">
        <v>120.54748499999999</v>
      </c>
      <c r="AX3519">
        <v>6.4087000000000005E-2</v>
      </c>
      <c r="AY3519">
        <v>-1.5380860000000001</v>
      </c>
      <c r="AZ3519">
        <v>120.66650399999999</v>
      </c>
      <c r="BA3519">
        <v>120.59783899999999</v>
      </c>
      <c r="BB3519">
        <v>120.56579599999999</v>
      </c>
      <c r="BC3519">
        <v>-1.6891480000000001</v>
      </c>
      <c r="BD3519">
        <v>120.593261</v>
      </c>
      <c r="BE3519">
        <v>120.574951</v>
      </c>
      <c r="BF3519">
        <v>120.639038</v>
      </c>
      <c r="BG3519">
        <v>-1.6296390000000001</v>
      </c>
    </row>
    <row r="3520" spans="1:59">
      <c r="A3520">
        <v>6123.640625</v>
      </c>
      <c r="B3520">
        <v>122.38769499999999</v>
      </c>
      <c r="C3520">
        <v>-120.26824999999999</v>
      </c>
      <c r="D3520">
        <v>1.8951420000000001</v>
      </c>
      <c r="F3520">
        <v>0.10955826499999995</v>
      </c>
      <c r="G3520">
        <v>4.6127596000000028E-2</v>
      </c>
      <c r="H3520">
        <v>5.9899988000000015E-2</v>
      </c>
      <c r="I3520">
        <v>-8.7154599999997859E-4</v>
      </c>
      <c r="J3520">
        <v>2.8687532000000005E-2</v>
      </c>
      <c r="K3520">
        <v>-8.3719799999999837E-3</v>
      </c>
      <c r="L3520">
        <v>2.8723798000000012E-2</v>
      </c>
      <c r="N3520">
        <v>0.14373763000000001</v>
      </c>
      <c r="O3520">
        <v>1.1029448000000011E-2</v>
      </c>
      <c r="P3520">
        <v>2.3851040000000007E-2</v>
      </c>
      <c r="Q3520">
        <v>3.3861404000000005E-2</v>
      </c>
      <c r="R3520">
        <v>4.0225100000000234E-3</v>
      </c>
      <c r="S3520">
        <v>2.030908399999996E-2</v>
      </c>
      <c r="U3520">
        <v>8.6974999999999997E-2</v>
      </c>
      <c r="V3520">
        <v>0.12817400000000001</v>
      </c>
      <c r="W3520">
        <v>0.109863</v>
      </c>
      <c r="X3520">
        <v>5.9508999999999999E-2</v>
      </c>
      <c r="Y3520">
        <v>8.2396999999999998E-2</v>
      </c>
      <c r="Z3520">
        <v>5.0354000000000003E-2</v>
      </c>
      <c r="AA3520">
        <v>-0.10070800000000001</v>
      </c>
      <c r="AC3520">
        <v>0.146484</v>
      </c>
      <c r="AD3520">
        <v>0.123596</v>
      </c>
      <c r="AE3520">
        <v>4.1199E-2</v>
      </c>
      <c r="AF3520">
        <v>3.6621000000000001E-2</v>
      </c>
      <c r="AG3520">
        <v>1.8311000000000001E-2</v>
      </c>
      <c r="AH3520">
        <v>-3.6621000000000001E-2</v>
      </c>
      <c r="AI3520">
        <v>-7.782E-2</v>
      </c>
      <c r="AK3520">
        <v>120.31860399999999</v>
      </c>
      <c r="AL3520">
        <v>120.167542</v>
      </c>
      <c r="AM3520">
        <v>-1.8127450000000001</v>
      </c>
      <c r="AN3520">
        <v>120.396424</v>
      </c>
      <c r="AO3520">
        <v>120.327759</v>
      </c>
      <c r="AP3520">
        <v>0.160217</v>
      </c>
      <c r="AQ3520">
        <v>-1.8081670000000001</v>
      </c>
      <c r="AS3520">
        <v>120.231629</v>
      </c>
      <c r="AT3520">
        <v>120.19042999999999</v>
      </c>
      <c r="AU3520">
        <v>-1.8585210000000001</v>
      </c>
      <c r="AV3520">
        <v>120.414734</v>
      </c>
      <c r="AW3520">
        <v>120.309449</v>
      </c>
      <c r="AX3520">
        <v>0.119019</v>
      </c>
      <c r="AY3520">
        <v>-1.8768310000000001</v>
      </c>
      <c r="AZ3520">
        <v>120.350647</v>
      </c>
      <c r="BA3520">
        <v>120.35522499999999</v>
      </c>
      <c r="BB3520">
        <v>120.378113</v>
      </c>
      <c r="BC3520">
        <v>-1.9958500000000001</v>
      </c>
      <c r="BD3520">
        <v>120.30487099999999</v>
      </c>
      <c r="BE3520">
        <v>120.28656099999999</v>
      </c>
      <c r="BF3520">
        <v>120.391846</v>
      </c>
      <c r="BG3520">
        <v>-1.9729620000000001</v>
      </c>
    </row>
    <row r="3521" spans="1:59">
      <c r="A3521">
        <v>6125.328125</v>
      </c>
      <c r="B3521">
        <v>122.30529799999999</v>
      </c>
      <c r="C3521">
        <v>-120.291138</v>
      </c>
      <c r="D3521">
        <v>1.922607</v>
      </c>
      <c r="F3521">
        <v>-5.8288735000000043E-2</v>
      </c>
      <c r="G3521">
        <v>5.1040996000000026E-2</v>
      </c>
      <c r="H3521">
        <v>5.8404588E-2</v>
      </c>
      <c r="I3521">
        <v>2.3328540000000174E-3</v>
      </c>
      <c r="J3521">
        <v>2.8687532000000005E-2</v>
      </c>
      <c r="K3521">
        <v>1.6684200000000148E-3</v>
      </c>
      <c r="L3521">
        <v>2.6801198000000009E-2</v>
      </c>
      <c r="N3521">
        <v>-6.2255869999999991E-2</v>
      </c>
      <c r="O3521">
        <v>1.2952048000000011E-2</v>
      </c>
      <c r="P3521">
        <v>2.2782840000000009E-2</v>
      </c>
      <c r="Q3521">
        <v>3.7279404000000002E-2</v>
      </c>
      <c r="R3521">
        <v>5.304310000000023E-3</v>
      </c>
      <c r="S3521">
        <v>1.6036683999999961E-2</v>
      </c>
      <c r="U3521">
        <v>6.8665000000000004E-2</v>
      </c>
      <c r="V3521">
        <v>2.7466000000000001E-2</v>
      </c>
      <c r="W3521">
        <v>4.5779999999999996E-3</v>
      </c>
      <c r="X3521">
        <v>1.8311000000000001E-2</v>
      </c>
      <c r="Y3521">
        <v>0.123596</v>
      </c>
      <c r="Z3521">
        <v>9.1549999999999999E-3</v>
      </c>
      <c r="AA3521">
        <v>-0.146484</v>
      </c>
      <c r="AC3521">
        <v>5.0354000000000003E-2</v>
      </c>
      <c r="AD3521">
        <v>2.7466000000000001E-2</v>
      </c>
      <c r="AE3521">
        <v>-9.1552999999999995E-2</v>
      </c>
      <c r="AF3521">
        <v>8.6974999999999997E-2</v>
      </c>
      <c r="AG3521">
        <v>7.3242000000000002E-2</v>
      </c>
      <c r="AH3521">
        <v>-3.2043000000000002E-2</v>
      </c>
      <c r="AI3521">
        <v>-9.6129999999999993E-2</v>
      </c>
      <c r="AK3521">
        <v>120.30029300000001</v>
      </c>
      <c r="AL3521">
        <v>120.144654</v>
      </c>
      <c r="AM3521">
        <v>-1.7990109999999999</v>
      </c>
      <c r="AN3521">
        <v>120.31860400000001</v>
      </c>
      <c r="AO3521">
        <v>120.309449</v>
      </c>
      <c r="AP3521">
        <v>0.164795</v>
      </c>
      <c r="AQ3521">
        <v>-1.853942</v>
      </c>
      <c r="AS3521">
        <v>120.259095</v>
      </c>
      <c r="AT3521">
        <v>120.195008</v>
      </c>
      <c r="AU3521">
        <v>-1.8356319999999999</v>
      </c>
      <c r="AV3521">
        <v>120.341492</v>
      </c>
      <c r="AW3521">
        <v>120.199585</v>
      </c>
      <c r="AX3521">
        <v>4.5769999999999977E-3</v>
      </c>
      <c r="AY3521">
        <v>-1.8493649999999999</v>
      </c>
      <c r="AZ3521">
        <v>120.41473400000001</v>
      </c>
      <c r="BA3521">
        <v>120.359803</v>
      </c>
      <c r="BB3521">
        <v>120.295716</v>
      </c>
      <c r="BC3521">
        <v>-2.0690909999999998</v>
      </c>
      <c r="BD3521">
        <v>120.378113</v>
      </c>
      <c r="BE3521">
        <v>120.36438</v>
      </c>
      <c r="BF3521">
        <v>120.31860400000001</v>
      </c>
      <c r="BG3521">
        <v>-2.0187369999999998</v>
      </c>
    </row>
    <row r="3522" spans="1:59">
      <c r="A3522">
        <v>6127.03125</v>
      </c>
      <c r="B3522">
        <v>122.41973900000001</v>
      </c>
      <c r="C3522">
        <v>-120.27282700000001</v>
      </c>
      <c r="D3522">
        <v>1.8768309999999999</v>
      </c>
      <c r="F3522">
        <v>-0.14984123500000004</v>
      </c>
      <c r="G3522">
        <v>4.8477396000000027E-2</v>
      </c>
      <c r="H3522">
        <v>6.1181588000000009E-2</v>
      </c>
      <c r="I3522">
        <v>7.4596540000000265E-3</v>
      </c>
      <c r="J3522">
        <v>2.9541932000000003E-2</v>
      </c>
      <c r="K3522">
        <v>-8.5855799999999868E-3</v>
      </c>
      <c r="L3522">
        <v>2.6801198000000009E-2</v>
      </c>
      <c r="N3522">
        <v>-0.10040286999999999</v>
      </c>
      <c r="O3522">
        <v>1.359284800000001E-2</v>
      </c>
      <c r="P3522">
        <v>2.5987240000000005E-2</v>
      </c>
      <c r="Q3522">
        <v>3.5784004000000001E-2</v>
      </c>
      <c r="R3522">
        <v>-2.4988999999997485E-4</v>
      </c>
      <c r="S3522">
        <v>1.7745683999999963E-2</v>
      </c>
      <c r="U3522">
        <v>9.1552999999999995E-2</v>
      </c>
      <c r="V3522">
        <v>0.151062</v>
      </c>
      <c r="W3522">
        <v>0.123596</v>
      </c>
      <c r="X3522">
        <v>8.6974999999999997E-2</v>
      </c>
      <c r="Y3522">
        <v>8.2396999999999998E-2</v>
      </c>
      <c r="Z3522">
        <v>4.1199E-2</v>
      </c>
      <c r="AA3522">
        <v>-0.119019</v>
      </c>
      <c r="AC3522">
        <v>0.146484</v>
      </c>
      <c r="AD3522">
        <v>0.18768299999999999</v>
      </c>
      <c r="AE3522">
        <v>5.9508999999999999E-2</v>
      </c>
      <c r="AF3522">
        <v>2.7466000000000001E-2</v>
      </c>
      <c r="AG3522">
        <v>2.7466000000000001E-2</v>
      </c>
      <c r="AH3522">
        <v>-2.7466000000000001E-2</v>
      </c>
      <c r="AI3522">
        <v>-6.8665000000000004E-2</v>
      </c>
      <c r="AK3522">
        <v>120.31402600000001</v>
      </c>
      <c r="AL3522">
        <v>120.15380800000001</v>
      </c>
      <c r="AM3522">
        <v>-1.7944339999999999</v>
      </c>
      <c r="AN3522">
        <v>120.423889</v>
      </c>
      <c r="AO3522">
        <v>120.359802</v>
      </c>
      <c r="AP3522">
        <v>0.20599400000000001</v>
      </c>
      <c r="AQ3522">
        <v>-1.7852779999999999</v>
      </c>
      <c r="AS3522">
        <v>120.245361</v>
      </c>
      <c r="AT3522">
        <v>120.20416200000001</v>
      </c>
      <c r="AU3522">
        <v>-1.8493649999999999</v>
      </c>
      <c r="AV3522">
        <v>120.41931100000001</v>
      </c>
      <c r="AW3522">
        <v>120.33233600000001</v>
      </c>
      <c r="AX3522">
        <v>0.12817400000000001</v>
      </c>
      <c r="AY3522">
        <v>-1.8493649999999999</v>
      </c>
      <c r="AZ3522">
        <v>120.35522400000001</v>
      </c>
      <c r="BA3522">
        <v>120.36438000000001</v>
      </c>
      <c r="BB3522">
        <v>120.39642300000001</v>
      </c>
      <c r="BC3522">
        <v>-1.9958499999999999</v>
      </c>
      <c r="BD3522">
        <v>120.30029300000001</v>
      </c>
      <c r="BE3522">
        <v>120.30029300000001</v>
      </c>
      <c r="BF3522">
        <v>120.46051000000001</v>
      </c>
      <c r="BG3522">
        <v>-1.9454959999999999</v>
      </c>
    </row>
    <row r="3523" spans="1:59">
      <c r="A3523">
        <v>6128.75</v>
      </c>
      <c r="B3523">
        <v>122.30529799999999</v>
      </c>
      <c r="C3523">
        <v>-120.300293</v>
      </c>
      <c r="D3523">
        <v>1.9088750000000001</v>
      </c>
      <c r="F3523">
        <v>1.8005264999999965E-2</v>
      </c>
      <c r="G3523">
        <v>5.061379600000003E-2</v>
      </c>
      <c r="H3523">
        <v>5.7336388000000016E-2</v>
      </c>
      <c r="I3523">
        <v>1.6918540000000148E-3</v>
      </c>
      <c r="J3523">
        <v>2.9755532000000008E-2</v>
      </c>
      <c r="K3523">
        <v>4.0182200000000168E-3</v>
      </c>
      <c r="L3523">
        <v>2.7869198000000012E-2</v>
      </c>
      <c r="N3523">
        <v>-3.1738369999999988E-2</v>
      </c>
      <c r="O3523">
        <v>1.5301848000000012E-2</v>
      </c>
      <c r="P3523">
        <v>2.3851040000000007E-2</v>
      </c>
      <c r="Q3523">
        <v>3.8988403999999997E-2</v>
      </c>
      <c r="R3523">
        <v>5.304310000000023E-3</v>
      </c>
      <c r="S3523">
        <v>1.4754883999999959E-2</v>
      </c>
      <c r="U3523">
        <v>4.1199E-2</v>
      </c>
      <c r="V3523">
        <v>-1.8311000000000001E-2</v>
      </c>
      <c r="W3523">
        <v>-4.1199E-2</v>
      </c>
      <c r="X3523">
        <v>-9.1549999999999999E-3</v>
      </c>
      <c r="Y3523">
        <v>0.123596</v>
      </c>
      <c r="Z3523">
        <v>2.2887999999999999E-2</v>
      </c>
      <c r="AA3523">
        <v>-0.14190700000000001</v>
      </c>
      <c r="AC3523">
        <v>2.7466000000000001E-2</v>
      </c>
      <c r="AD3523">
        <v>4.5779999999999996E-3</v>
      </c>
      <c r="AE3523">
        <v>-0.114441</v>
      </c>
      <c r="AF3523">
        <v>7.782E-2</v>
      </c>
      <c r="AG3523">
        <v>8.6974999999999997E-2</v>
      </c>
      <c r="AH3523">
        <v>-5.9508999999999999E-2</v>
      </c>
      <c r="AI3523">
        <v>-0.109863</v>
      </c>
      <c r="AK3523">
        <v>120.32318099999999</v>
      </c>
      <c r="AL3523">
        <v>120.15838599999999</v>
      </c>
      <c r="AM3523">
        <v>-1.7852790000000001</v>
      </c>
      <c r="AN3523">
        <v>120.281982</v>
      </c>
      <c r="AO3523">
        <v>120.29113799999999</v>
      </c>
      <c r="AP3523">
        <v>0.13275200000000001</v>
      </c>
      <c r="AQ3523">
        <v>-1.8676760000000001</v>
      </c>
      <c r="AS3523">
        <v>120.24078399999999</v>
      </c>
      <c r="AT3523">
        <v>120.19042999999999</v>
      </c>
      <c r="AU3523">
        <v>-1.8310550000000001</v>
      </c>
      <c r="AV3523">
        <v>120.327759</v>
      </c>
      <c r="AW3523">
        <v>120.185852</v>
      </c>
      <c r="AX3523">
        <v>-4.5779999999999987E-3</v>
      </c>
      <c r="AY3523">
        <v>-1.8219000000000001</v>
      </c>
      <c r="AZ3523">
        <v>120.423889</v>
      </c>
      <c r="BA3523">
        <v>120.341492</v>
      </c>
      <c r="BB3523">
        <v>120.25909399999999</v>
      </c>
      <c r="BC3523">
        <v>-2.0507819999999999</v>
      </c>
      <c r="BD3523">
        <v>120.378113</v>
      </c>
      <c r="BE3523">
        <v>120.38726799999999</v>
      </c>
      <c r="BF3523">
        <v>120.30487099999999</v>
      </c>
      <c r="BG3523">
        <v>-2.0187379999999999</v>
      </c>
    </row>
    <row r="3524" spans="1:59">
      <c r="A3524">
        <v>6130.453125</v>
      </c>
      <c r="B3524">
        <v>122.460937</v>
      </c>
      <c r="C3524">
        <v>-120.455933</v>
      </c>
      <c r="D3524">
        <v>1.6891480000000001</v>
      </c>
      <c r="F3524">
        <v>-0.13458273500000004</v>
      </c>
      <c r="G3524">
        <v>4.7622996000000029E-2</v>
      </c>
      <c r="H3524">
        <v>6.1181588000000009E-2</v>
      </c>
      <c r="I3524">
        <v>6.1780540000000326E-3</v>
      </c>
      <c r="J3524">
        <v>2.3346932000000004E-2</v>
      </c>
      <c r="K3524">
        <v>-7.7309799999999819E-3</v>
      </c>
      <c r="L3524">
        <v>2.7869198000000012E-2</v>
      </c>
      <c r="N3524">
        <v>-6.2255869999999991E-2</v>
      </c>
      <c r="O3524">
        <v>1.0388448000000012E-2</v>
      </c>
      <c r="P3524">
        <v>2.3851040000000007E-2</v>
      </c>
      <c r="Q3524">
        <v>3.6211204000000004E-2</v>
      </c>
      <c r="R3524">
        <v>-3.6678899999999792E-3</v>
      </c>
      <c r="S3524">
        <v>1.7959283999999957E-2</v>
      </c>
      <c r="U3524">
        <v>9.1552999999999995E-2</v>
      </c>
      <c r="V3524">
        <v>0.14190700000000001</v>
      </c>
      <c r="W3524">
        <v>0.12817400000000001</v>
      </c>
      <c r="X3524">
        <v>7.3242000000000002E-2</v>
      </c>
      <c r="Y3524">
        <v>9.6129999999999993E-2</v>
      </c>
      <c r="Z3524">
        <v>3.2043000000000002E-2</v>
      </c>
      <c r="AA3524">
        <v>-0.119019</v>
      </c>
      <c r="AC3524">
        <v>0.15564</v>
      </c>
      <c r="AD3524">
        <v>0.17394999999999999</v>
      </c>
      <c r="AE3524">
        <v>8.6974999999999997E-2</v>
      </c>
      <c r="AF3524">
        <v>5.0354000000000003E-2</v>
      </c>
      <c r="AG3524">
        <v>3.6621000000000001E-2</v>
      </c>
      <c r="AH3524">
        <v>-1.3733E-2</v>
      </c>
      <c r="AI3524">
        <v>-6.4087000000000005E-2</v>
      </c>
      <c r="AK3524">
        <v>120.487976</v>
      </c>
      <c r="AL3524">
        <v>120.33691400000001</v>
      </c>
      <c r="AM3524">
        <v>-1.593018</v>
      </c>
      <c r="AN3524">
        <v>120.59784000000001</v>
      </c>
      <c r="AO3524">
        <v>120.529175</v>
      </c>
      <c r="AP3524">
        <v>0.19226100000000002</v>
      </c>
      <c r="AQ3524">
        <v>-1.5975950000000001</v>
      </c>
      <c r="AS3524">
        <v>120.4422</v>
      </c>
      <c r="AT3524">
        <v>120.391846</v>
      </c>
      <c r="AU3524">
        <v>-1.6387940000000001</v>
      </c>
      <c r="AV3524">
        <v>120.61157300000001</v>
      </c>
      <c r="AW3524">
        <v>120.542908</v>
      </c>
      <c r="AX3524">
        <v>0.151062</v>
      </c>
      <c r="AY3524">
        <v>-1.6525270000000001</v>
      </c>
      <c r="AZ3524">
        <v>120.552063</v>
      </c>
      <c r="BA3524">
        <v>120.54748600000001</v>
      </c>
      <c r="BB3524">
        <v>120.584107</v>
      </c>
      <c r="BC3524">
        <v>-1.8081670000000001</v>
      </c>
      <c r="BD3524">
        <v>120.506287</v>
      </c>
      <c r="BE3524">
        <v>120.492554</v>
      </c>
      <c r="BF3524">
        <v>120.62988300000001</v>
      </c>
      <c r="BG3524">
        <v>-1.7532350000000001</v>
      </c>
    </row>
    <row r="3525" spans="1:59">
      <c r="A3525">
        <v>6132.15625</v>
      </c>
      <c r="B3525">
        <v>122.28241</v>
      </c>
      <c r="C3525">
        <v>-120.414734</v>
      </c>
      <c r="D3525">
        <v>1.7807010000000001</v>
      </c>
      <c r="F3525">
        <v>4.0893764999999957E-2</v>
      </c>
      <c r="G3525">
        <v>4.9331996000000031E-2</v>
      </c>
      <c r="H3525">
        <v>5.7122788000000001E-2</v>
      </c>
      <c r="I3525">
        <v>1.6918540000000148E-3</v>
      </c>
      <c r="J3525">
        <v>2.5910332000000001E-2</v>
      </c>
      <c r="K3525">
        <v>2.9502200000000147E-3</v>
      </c>
      <c r="L3525">
        <v>2.8937398000000013E-2</v>
      </c>
      <c r="N3525">
        <v>-3.1738369999999988E-2</v>
      </c>
      <c r="O3525">
        <v>1.6369848000000013E-2</v>
      </c>
      <c r="P3525">
        <v>2.2996440000000007E-2</v>
      </c>
      <c r="Q3525">
        <v>3.7706603999999998E-2</v>
      </c>
      <c r="R3525">
        <v>5.731510000000023E-3</v>
      </c>
      <c r="S3525">
        <v>1.6891083999999962E-2</v>
      </c>
      <c r="U3525">
        <v>1.8311000000000001E-2</v>
      </c>
      <c r="V3525">
        <v>-3.6621000000000001E-2</v>
      </c>
      <c r="W3525">
        <v>-4.1199E-2</v>
      </c>
      <c r="X3525">
        <v>9.1549999999999999E-3</v>
      </c>
      <c r="Y3525">
        <v>0.119019</v>
      </c>
      <c r="Z3525">
        <v>1.3733E-2</v>
      </c>
      <c r="AA3525">
        <v>-0.160217</v>
      </c>
      <c r="AC3525">
        <v>2.2887999999999999E-2</v>
      </c>
      <c r="AD3525">
        <v>-9.1549999999999999E-3</v>
      </c>
      <c r="AE3525">
        <v>-0.13732900000000001</v>
      </c>
      <c r="AF3525">
        <v>8.6974999999999997E-2</v>
      </c>
      <c r="AG3525">
        <v>5.0354000000000003E-2</v>
      </c>
      <c r="AH3525">
        <v>-6.4087000000000005E-2</v>
      </c>
      <c r="AI3525">
        <v>-0.119019</v>
      </c>
      <c r="AK3525">
        <v>120.428467</v>
      </c>
      <c r="AL3525">
        <v>120.25451699999999</v>
      </c>
      <c r="AM3525">
        <v>-1.6616820000000001</v>
      </c>
      <c r="AN3525">
        <v>120.378113</v>
      </c>
      <c r="AO3525">
        <v>120.423889</v>
      </c>
      <c r="AP3525">
        <v>0.16937199999999999</v>
      </c>
      <c r="AQ3525">
        <v>-1.7623900000000001</v>
      </c>
      <c r="AS3525">
        <v>120.350647</v>
      </c>
      <c r="AT3525">
        <v>120.295715</v>
      </c>
      <c r="AU3525">
        <v>-1.6937260000000001</v>
      </c>
      <c r="AV3525">
        <v>120.43762199999999</v>
      </c>
      <c r="AW3525">
        <v>120.277405</v>
      </c>
      <c r="AX3525">
        <v>-1.8310000000000007E-2</v>
      </c>
      <c r="AY3525">
        <v>-1.7303470000000001</v>
      </c>
      <c r="AZ3525">
        <v>120.53375299999999</v>
      </c>
      <c r="BA3525">
        <v>120.43304499999999</v>
      </c>
      <c r="BB3525">
        <v>120.37353499999999</v>
      </c>
      <c r="BC3525">
        <v>-1.9409180000000001</v>
      </c>
      <c r="BD3525">
        <v>120.50170899999999</v>
      </c>
      <c r="BE3525">
        <v>120.46508799999999</v>
      </c>
      <c r="BF3525">
        <v>120.40557899999999</v>
      </c>
      <c r="BG3525">
        <v>-1.8997200000000001</v>
      </c>
    </row>
    <row r="3526" spans="1:59">
      <c r="A3526">
        <v>6133.890625</v>
      </c>
      <c r="B3526">
        <v>122.32360799999999</v>
      </c>
      <c r="C3526">
        <v>-120.281982</v>
      </c>
      <c r="D3526">
        <v>1.93634</v>
      </c>
      <c r="F3526">
        <v>2.5634764999999962E-2</v>
      </c>
      <c r="G3526">
        <v>4.9331996000000031E-2</v>
      </c>
      <c r="H3526">
        <v>5.8190988000000013E-2</v>
      </c>
      <c r="I3526">
        <v>-4.4434599999997325E-4</v>
      </c>
      <c r="J3526">
        <v>2.6764932000000002E-2</v>
      </c>
      <c r="K3526">
        <v>3.866200000000153E-4</v>
      </c>
      <c r="L3526">
        <v>2.7869198000000012E-2</v>
      </c>
      <c r="N3526">
        <v>3.6926130000000015E-2</v>
      </c>
      <c r="O3526">
        <v>1.6156248000000012E-2</v>
      </c>
      <c r="P3526">
        <v>2.2996440000000007E-2</v>
      </c>
      <c r="Q3526">
        <v>3.7706603999999998E-2</v>
      </c>
      <c r="R3526">
        <v>4.4497100000000234E-3</v>
      </c>
      <c r="S3526">
        <v>1.539588399999996E-2</v>
      </c>
      <c r="U3526">
        <v>1.8311000000000001E-2</v>
      </c>
      <c r="V3526">
        <v>-4.5775999999999997E-2</v>
      </c>
      <c r="W3526">
        <v>-5.0354000000000003E-2</v>
      </c>
      <c r="X3526">
        <v>-1.3733E-2</v>
      </c>
      <c r="Y3526">
        <v>0.114441</v>
      </c>
      <c r="Z3526">
        <v>2.7466000000000001E-2</v>
      </c>
      <c r="AA3526">
        <v>-0.146484</v>
      </c>
      <c r="AC3526">
        <v>2.2887999999999999E-2</v>
      </c>
      <c r="AD3526">
        <v>0</v>
      </c>
      <c r="AE3526">
        <v>-8.6974999999999997E-2</v>
      </c>
      <c r="AF3526">
        <v>7.782E-2</v>
      </c>
      <c r="AG3526">
        <v>5.9508999999999999E-2</v>
      </c>
      <c r="AH3526">
        <v>-5.0354000000000003E-2</v>
      </c>
      <c r="AI3526">
        <v>-9.1552999999999995E-2</v>
      </c>
      <c r="AK3526">
        <v>120.309448</v>
      </c>
      <c r="AL3526">
        <v>120.135498</v>
      </c>
      <c r="AM3526">
        <v>-1.8218989999999999</v>
      </c>
      <c r="AN3526">
        <v>120.236206</v>
      </c>
      <c r="AO3526">
        <v>120.268249</v>
      </c>
      <c r="AP3526">
        <v>0.13275100000000001</v>
      </c>
      <c r="AQ3526">
        <v>-1.918029</v>
      </c>
      <c r="AS3526">
        <v>120.231628</v>
      </c>
      <c r="AT3526">
        <v>120.19042899999999</v>
      </c>
      <c r="AU3526">
        <v>-1.8585199999999999</v>
      </c>
      <c r="AV3526">
        <v>120.30486999999999</v>
      </c>
      <c r="AW3526">
        <v>120.195007</v>
      </c>
      <c r="AX3526">
        <v>4.5779999999999987E-3</v>
      </c>
      <c r="AY3526">
        <v>-1.8768309999999999</v>
      </c>
      <c r="AZ3526">
        <v>120.396423</v>
      </c>
      <c r="BA3526">
        <v>120.300293</v>
      </c>
      <c r="BB3526">
        <v>120.231628</v>
      </c>
      <c r="BC3526">
        <v>-2.082824</v>
      </c>
      <c r="BD3526">
        <v>120.359802</v>
      </c>
      <c r="BE3526">
        <v>120.341491</v>
      </c>
      <c r="BF3526">
        <v>120.281982</v>
      </c>
      <c r="BG3526">
        <v>-2.0278929999999997</v>
      </c>
    </row>
    <row r="3527" spans="1:59">
      <c r="A3527">
        <v>6135.640625</v>
      </c>
      <c r="B3527">
        <v>122.37854</v>
      </c>
      <c r="C3527">
        <v>-120.497131</v>
      </c>
      <c r="D3527">
        <v>1.6937260000000001</v>
      </c>
      <c r="F3527">
        <v>-0.24902323500000006</v>
      </c>
      <c r="G3527">
        <v>4.7622996000000029E-2</v>
      </c>
      <c r="H3527">
        <v>6.0754388000000006E-2</v>
      </c>
      <c r="I3527">
        <v>1.2646540000000206E-3</v>
      </c>
      <c r="J3527">
        <v>2.6978532000000006E-2</v>
      </c>
      <c r="K3527">
        <v>-2.8177799999999863E-3</v>
      </c>
      <c r="L3527">
        <v>2.8510198000000007E-2</v>
      </c>
      <c r="N3527">
        <v>-0.19195536999999999</v>
      </c>
      <c r="O3527">
        <v>1.423364800000001E-2</v>
      </c>
      <c r="P3527">
        <v>2.4278240000000006E-2</v>
      </c>
      <c r="Q3527">
        <v>3.7493004000000003E-2</v>
      </c>
      <c r="R3527">
        <v>1.6727100000000217E-3</v>
      </c>
      <c r="S3527">
        <v>1.6891083999999962E-2</v>
      </c>
      <c r="U3527">
        <v>-9.1549999999999999E-3</v>
      </c>
      <c r="V3527">
        <v>-9.1549999999999999E-3</v>
      </c>
      <c r="W3527">
        <v>-3.6621000000000001E-2</v>
      </c>
      <c r="X3527">
        <v>1.8311000000000001E-2</v>
      </c>
      <c r="Y3527">
        <v>0.13275100000000001</v>
      </c>
      <c r="Z3527">
        <v>9.1549999999999999E-3</v>
      </c>
      <c r="AA3527">
        <v>-0.15564</v>
      </c>
      <c r="AC3527">
        <v>2.7466000000000001E-2</v>
      </c>
      <c r="AD3527">
        <v>4.1199E-2</v>
      </c>
      <c r="AE3527">
        <v>-6.8665000000000004E-2</v>
      </c>
      <c r="AF3527">
        <v>9.1552999999999995E-2</v>
      </c>
      <c r="AG3527">
        <v>7.3242000000000002E-2</v>
      </c>
      <c r="AH3527">
        <v>-6.8665000000000004E-2</v>
      </c>
      <c r="AI3527">
        <v>-0.123596</v>
      </c>
      <c r="AK3527">
        <v>120.506286</v>
      </c>
      <c r="AL3527">
        <v>120.34149099999999</v>
      </c>
      <c r="AM3527">
        <v>-1.560975</v>
      </c>
      <c r="AN3527">
        <v>120.48797599999999</v>
      </c>
      <c r="AO3527">
        <v>120.51544199999999</v>
      </c>
      <c r="AP3527">
        <v>0.17395099999999999</v>
      </c>
      <c r="AQ3527">
        <v>-1.7028810000000001</v>
      </c>
      <c r="AS3527">
        <v>120.428466</v>
      </c>
      <c r="AT3527">
        <v>120.37353499999999</v>
      </c>
      <c r="AU3527">
        <v>-1.6021730000000001</v>
      </c>
      <c r="AV3527">
        <v>120.524597</v>
      </c>
      <c r="AW3527">
        <v>120.428466</v>
      </c>
      <c r="AX3527">
        <v>5.4930999999999994E-2</v>
      </c>
      <c r="AY3527">
        <v>-1.620484</v>
      </c>
      <c r="AZ3527">
        <v>120.62988199999999</v>
      </c>
      <c r="BA3527">
        <v>120.48797599999999</v>
      </c>
      <c r="BB3527">
        <v>120.46051</v>
      </c>
      <c r="BC3527">
        <v>-1.8493660000000001</v>
      </c>
      <c r="BD3527">
        <v>120.588684</v>
      </c>
      <c r="BE3527">
        <v>120.57037299999999</v>
      </c>
      <c r="BF3527">
        <v>120.53833</v>
      </c>
      <c r="BG3527">
        <v>-1.8173220000000001</v>
      </c>
    </row>
    <row r="3528" spans="1:59">
      <c r="A3528">
        <v>6137.390625</v>
      </c>
      <c r="B3528">
        <v>122.37854</v>
      </c>
      <c r="C3528">
        <v>-120.50170900000001</v>
      </c>
      <c r="D3528">
        <v>1.7028810000000001</v>
      </c>
      <c r="F3528">
        <v>-0.27191173500000004</v>
      </c>
      <c r="G3528">
        <v>4.9331996000000031E-2</v>
      </c>
      <c r="H3528">
        <v>6.0754388000000006E-2</v>
      </c>
      <c r="I3528">
        <v>5.7506540000000217E-3</v>
      </c>
      <c r="J3528">
        <v>2.7192132000000001E-2</v>
      </c>
      <c r="K3528">
        <v>-6.6629799999999902E-3</v>
      </c>
      <c r="L3528">
        <v>2.7014798000000013E-2</v>
      </c>
      <c r="N3528">
        <v>-0.21484386999999999</v>
      </c>
      <c r="O3528">
        <v>1.337924800000001E-2</v>
      </c>
      <c r="P3528">
        <v>2.5773640000000007E-2</v>
      </c>
      <c r="Q3528">
        <v>3.7065804000000001E-2</v>
      </c>
      <c r="R3528">
        <v>1.6727100000000217E-3</v>
      </c>
      <c r="S3528">
        <v>1.8172883999999962E-2</v>
      </c>
      <c r="U3528">
        <v>-2.2887999999999999E-2</v>
      </c>
      <c r="V3528">
        <v>4.5779999999999996E-3</v>
      </c>
      <c r="W3528">
        <v>-1.8311000000000001E-2</v>
      </c>
      <c r="X3528">
        <v>-4.5779999999999996E-3</v>
      </c>
      <c r="Y3528">
        <v>0.14190700000000001</v>
      </c>
      <c r="Z3528">
        <v>-4.5779999999999996E-3</v>
      </c>
      <c r="AA3528">
        <v>-0.15564</v>
      </c>
      <c r="AC3528">
        <v>1.3733E-2</v>
      </c>
      <c r="AD3528">
        <v>4.5775999999999997E-2</v>
      </c>
      <c r="AE3528">
        <v>-6.8665000000000004E-2</v>
      </c>
      <c r="AF3528">
        <v>9.6129999999999993E-2</v>
      </c>
      <c r="AG3528">
        <v>5.9508999999999999E-2</v>
      </c>
      <c r="AH3528">
        <v>-6.4087000000000005E-2</v>
      </c>
      <c r="AI3528">
        <v>-0.109863</v>
      </c>
      <c r="AK3528">
        <v>120.49713100000001</v>
      </c>
      <c r="AL3528">
        <v>120.346069</v>
      </c>
      <c r="AM3528">
        <v>-1.5609740000000001</v>
      </c>
      <c r="AN3528">
        <v>120.506287</v>
      </c>
      <c r="AO3528">
        <v>120.49713100000001</v>
      </c>
      <c r="AP3528">
        <v>0.151062</v>
      </c>
      <c r="AQ3528">
        <v>-1.7257690000000001</v>
      </c>
      <c r="AS3528">
        <v>120.437622</v>
      </c>
      <c r="AT3528">
        <v>120.391846</v>
      </c>
      <c r="AU3528">
        <v>-1.606751</v>
      </c>
      <c r="AV3528">
        <v>120.51544200000001</v>
      </c>
      <c r="AW3528">
        <v>120.43304400000001</v>
      </c>
      <c r="AX3528">
        <v>4.1197999999999999E-2</v>
      </c>
      <c r="AY3528">
        <v>-1.6433720000000001</v>
      </c>
      <c r="AZ3528">
        <v>120.64361600000001</v>
      </c>
      <c r="BA3528">
        <v>120.47882100000001</v>
      </c>
      <c r="BB3528">
        <v>120.48339800000001</v>
      </c>
      <c r="BC3528">
        <v>-1.8585210000000001</v>
      </c>
      <c r="BD3528">
        <v>120.59783900000001</v>
      </c>
      <c r="BE3528">
        <v>120.56121800000001</v>
      </c>
      <c r="BF3528">
        <v>120.54748500000001</v>
      </c>
      <c r="BG3528">
        <v>-1.8127440000000001</v>
      </c>
    </row>
    <row r="3529" spans="1:59">
      <c r="A3529">
        <v>6139.09375</v>
      </c>
      <c r="B3529">
        <v>122.38769499999999</v>
      </c>
      <c r="C3529">
        <v>-98.208618000000001</v>
      </c>
      <c r="D3529">
        <v>23.922729</v>
      </c>
      <c r="F3529">
        <v>1.8005264999999965E-2</v>
      </c>
      <c r="G3529">
        <v>4.6127596000000028E-2</v>
      </c>
      <c r="H3529">
        <v>6.1608788000000012E-2</v>
      </c>
      <c r="I3529">
        <v>2.3328540000000174E-3</v>
      </c>
      <c r="J3529">
        <v>2.6551132000000005E-2</v>
      </c>
      <c r="K3529">
        <v>-9.4399799999999867E-3</v>
      </c>
      <c r="L3529">
        <v>2.6160198000000013E-2</v>
      </c>
      <c r="N3529">
        <v>-8.8498699999999889E-3</v>
      </c>
      <c r="O3529">
        <v>8.6794480000000097E-3</v>
      </c>
      <c r="P3529">
        <v>2.5346440000000008E-2</v>
      </c>
      <c r="Q3529">
        <v>3.4075004000000006E-2</v>
      </c>
      <c r="R3529">
        <v>3.9091000000002207E-4</v>
      </c>
      <c r="S3529">
        <v>1.8172883999999962E-2</v>
      </c>
      <c r="U3529">
        <v>-4.5779999999999996E-3</v>
      </c>
      <c r="V3529">
        <v>6.8665000000000004E-2</v>
      </c>
      <c r="W3529">
        <v>5.9508999999999999E-2</v>
      </c>
      <c r="X3529">
        <v>4.1199E-2</v>
      </c>
      <c r="Y3529">
        <v>0.10070800000000001</v>
      </c>
      <c r="Z3529">
        <v>4.5775999999999997E-2</v>
      </c>
      <c r="AA3529">
        <v>-9.6129999999999993E-2</v>
      </c>
      <c r="AC3529">
        <v>8.2396999999999998E-2</v>
      </c>
      <c r="AD3529">
        <v>0.109863</v>
      </c>
      <c r="AE3529">
        <v>3.6621000000000001E-2</v>
      </c>
      <c r="AF3529">
        <v>3.6621000000000001E-2</v>
      </c>
      <c r="AG3529">
        <v>2.2887999999999999E-2</v>
      </c>
      <c r="AH3529">
        <v>-3.2043000000000002E-2</v>
      </c>
      <c r="AI3529">
        <v>-9.1552999999999995E-2</v>
      </c>
      <c r="AK3529">
        <v>98.254394000000005</v>
      </c>
      <c r="AL3529">
        <v>98.112487999999999</v>
      </c>
      <c r="AM3529">
        <v>-23.822020999999999</v>
      </c>
      <c r="AN3529">
        <v>98.277282999999997</v>
      </c>
      <c r="AO3529">
        <v>98.249817000000007</v>
      </c>
      <c r="AP3529">
        <v>0.13732899999999998</v>
      </c>
      <c r="AQ3529">
        <v>-23.927306999999999</v>
      </c>
      <c r="AS3529">
        <v>98.176575</v>
      </c>
      <c r="AT3529">
        <v>98.117064999999997</v>
      </c>
      <c r="AU3529">
        <v>-23.886108</v>
      </c>
      <c r="AV3529">
        <v>98.291015000000002</v>
      </c>
      <c r="AW3529">
        <v>98.245238999999998</v>
      </c>
      <c r="AX3529">
        <v>0.12817400000000001</v>
      </c>
      <c r="AY3529">
        <v>-23.899841000000002</v>
      </c>
      <c r="AZ3529">
        <v>98.309325999999999</v>
      </c>
      <c r="BA3529">
        <v>98.204040000000006</v>
      </c>
      <c r="BB3529">
        <v>98.268127000000007</v>
      </c>
      <c r="BC3529">
        <v>-24.018858999999999</v>
      </c>
      <c r="BD3529">
        <v>98.245238999999998</v>
      </c>
      <c r="BE3529">
        <v>98.231505999999996</v>
      </c>
      <c r="BF3529">
        <v>98.318481000000006</v>
      </c>
      <c r="BG3529">
        <v>-24.014282000000001</v>
      </c>
    </row>
    <row r="3530" spans="1:59">
      <c r="A3530">
        <v>6140.796875</v>
      </c>
      <c r="B3530">
        <v>122.38769499999999</v>
      </c>
      <c r="C3530">
        <v>-120.570374</v>
      </c>
      <c r="D3530">
        <v>1.6021730000000001</v>
      </c>
      <c r="F3530">
        <v>7.141126499999996E-2</v>
      </c>
      <c r="G3530">
        <v>5.0399996000000023E-2</v>
      </c>
      <c r="H3530">
        <v>5.7122788000000001E-2</v>
      </c>
      <c r="I3530">
        <v>-1.0851459999999813E-3</v>
      </c>
      <c r="J3530">
        <v>2.6764932000000002E-2</v>
      </c>
      <c r="K3530">
        <v>1.730200000000126E-4</v>
      </c>
      <c r="L3530">
        <v>2.7441998000000013E-2</v>
      </c>
      <c r="N3530">
        <v>-1.6479369999999993E-2</v>
      </c>
      <c r="O3530">
        <v>1.4874648000000013E-2</v>
      </c>
      <c r="P3530">
        <v>2.5132840000000007E-2</v>
      </c>
      <c r="Q3530">
        <v>3.7065804000000001E-2</v>
      </c>
      <c r="R3530">
        <v>5.304310000000023E-3</v>
      </c>
      <c r="S3530">
        <v>1.6036683999999961E-2</v>
      </c>
      <c r="U3530">
        <v>0</v>
      </c>
      <c r="V3530">
        <v>-2.7466000000000001E-2</v>
      </c>
      <c r="W3530">
        <v>-3.6621000000000001E-2</v>
      </c>
      <c r="X3530">
        <v>0</v>
      </c>
      <c r="Y3530">
        <v>0.119019</v>
      </c>
      <c r="Z3530">
        <v>9.1549999999999999E-3</v>
      </c>
      <c r="AA3530">
        <v>-0.151062</v>
      </c>
      <c r="AC3530">
        <v>1.3733E-2</v>
      </c>
      <c r="AD3530">
        <v>0</v>
      </c>
      <c r="AE3530">
        <v>-0.119019</v>
      </c>
      <c r="AF3530">
        <v>9.1552999999999995E-2</v>
      </c>
      <c r="AG3530">
        <v>5.9508999999999999E-2</v>
      </c>
      <c r="AH3530">
        <v>-5.0354000000000003E-2</v>
      </c>
      <c r="AI3530">
        <v>-0.10070800000000001</v>
      </c>
      <c r="AK3530">
        <v>120.57952900000001</v>
      </c>
      <c r="AL3530">
        <v>120.41931200000001</v>
      </c>
      <c r="AM3530">
        <v>-1.4831540000000001</v>
      </c>
      <c r="AN3530">
        <v>120.542908</v>
      </c>
      <c r="AO3530">
        <v>120.570374</v>
      </c>
      <c r="AP3530">
        <v>0.151062</v>
      </c>
      <c r="AQ3530">
        <v>-1.6021730000000001</v>
      </c>
      <c r="AS3530">
        <v>120.52002</v>
      </c>
      <c r="AT3530">
        <v>120.469666</v>
      </c>
      <c r="AU3530">
        <v>-1.5106200000000001</v>
      </c>
      <c r="AV3530">
        <v>120.584107</v>
      </c>
      <c r="AW3530">
        <v>120.45135500000001</v>
      </c>
      <c r="AX3530">
        <v>-1.8310999999999994E-2</v>
      </c>
      <c r="AY3530">
        <v>-1.542664</v>
      </c>
      <c r="AZ3530">
        <v>120.689393</v>
      </c>
      <c r="BA3530">
        <v>120.570374</v>
      </c>
      <c r="BB3530">
        <v>120.533753</v>
      </c>
      <c r="BC3530">
        <v>-1.7532350000000001</v>
      </c>
      <c r="BD3530">
        <v>120.66192700000001</v>
      </c>
      <c r="BE3530">
        <v>120.62988300000001</v>
      </c>
      <c r="BF3530">
        <v>120.570374</v>
      </c>
      <c r="BG3530">
        <v>-1.7028810000000001</v>
      </c>
    </row>
    <row r="3531" spans="1:59">
      <c r="A3531">
        <v>6142.5625</v>
      </c>
      <c r="B3531">
        <v>122.511292</v>
      </c>
      <c r="C3531">
        <v>-120.56579600000001</v>
      </c>
      <c r="D3531">
        <v>1.5701290000000001</v>
      </c>
      <c r="F3531">
        <v>5.6152264999999965E-2</v>
      </c>
      <c r="G3531">
        <v>5.1040996000000026E-2</v>
      </c>
      <c r="H3531">
        <v>6.0967988000000015E-2</v>
      </c>
      <c r="I3531">
        <v>6.2385400000002371E-4</v>
      </c>
      <c r="J3531">
        <v>2.7832932000000005E-2</v>
      </c>
      <c r="K3531">
        <v>-1.5359799999999867E-3</v>
      </c>
      <c r="L3531">
        <v>2.8510198000000007E-2</v>
      </c>
      <c r="N3531">
        <v>0.12084963000000001</v>
      </c>
      <c r="O3531">
        <v>1.4660848000000009E-2</v>
      </c>
      <c r="P3531">
        <v>2.3210040000000008E-2</v>
      </c>
      <c r="Q3531">
        <v>3.6852204E-2</v>
      </c>
      <c r="R3531">
        <v>3.5953100000000239E-3</v>
      </c>
      <c r="S3531">
        <v>1.8600083999999961E-2</v>
      </c>
      <c r="U3531">
        <v>3.6621000000000001E-2</v>
      </c>
      <c r="V3531">
        <v>-4.5779999999999996E-3</v>
      </c>
      <c r="W3531">
        <v>-2.2887999999999999E-2</v>
      </c>
      <c r="X3531">
        <v>-2.7466000000000001E-2</v>
      </c>
      <c r="Y3531">
        <v>0.119019</v>
      </c>
      <c r="Z3531">
        <v>-9.1549999999999999E-3</v>
      </c>
      <c r="AA3531">
        <v>-0.15564</v>
      </c>
      <c r="AC3531">
        <v>6.8665000000000004E-2</v>
      </c>
      <c r="AD3531">
        <v>2.7466000000000001E-2</v>
      </c>
      <c r="AE3531">
        <v>-4.5775999999999997E-2</v>
      </c>
      <c r="AF3531">
        <v>6.8665000000000004E-2</v>
      </c>
      <c r="AG3531">
        <v>5.9508999999999999E-2</v>
      </c>
      <c r="AH3531">
        <v>-5.0354000000000003E-2</v>
      </c>
      <c r="AI3531">
        <v>-9.6129999999999993E-2</v>
      </c>
      <c r="AK3531">
        <v>120.556641</v>
      </c>
      <c r="AL3531">
        <v>120.410156</v>
      </c>
      <c r="AM3531">
        <v>-1.4511100000000001</v>
      </c>
      <c r="AN3531">
        <v>120.56121800000001</v>
      </c>
      <c r="AO3531">
        <v>120.53833</v>
      </c>
      <c r="AP3531">
        <v>0.12817400000000001</v>
      </c>
      <c r="AQ3531">
        <v>-1.5335080000000001</v>
      </c>
      <c r="AS3531">
        <v>120.51544200000001</v>
      </c>
      <c r="AT3531">
        <v>120.469666</v>
      </c>
      <c r="AU3531">
        <v>-1.5014640000000001</v>
      </c>
      <c r="AV3531">
        <v>120.634461</v>
      </c>
      <c r="AW3531">
        <v>120.52002</v>
      </c>
      <c r="AX3531">
        <v>5.0353999999999996E-2</v>
      </c>
      <c r="AY3531">
        <v>-1.5106200000000001</v>
      </c>
      <c r="AZ3531">
        <v>120.684815</v>
      </c>
      <c r="BA3531">
        <v>120.602417</v>
      </c>
      <c r="BB3531">
        <v>120.54290800000001</v>
      </c>
      <c r="BC3531">
        <v>-1.7257690000000001</v>
      </c>
      <c r="BD3531">
        <v>120.634461</v>
      </c>
      <c r="BE3531">
        <v>120.62530500000001</v>
      </c>
      <c r="BF3531">
        <v>120.59326200000001</v>
      </c>
      <c r="BG3531">
        <v>-1.6662590000000002</v>
      </c>
    </row>
    <row r="3532" spans="1:59">
      <c r="A3532">
        <v>6144.265625</v>
      </c>
      <c r="B3532">
        <v>122.43347199999999</v>
      </c>
      <c r="C3532">
        <v>-120.61615</v>
      </c>
      <c r="D3532">
        <v>1.5884400000000001</v>
      </c>
      <c r="F3532">
        <v>-0.19561773500000004</v>
      </c>
      <c r="G3532">
        <v>5.4458996000000023E-2</v>
      </c>
      <c r="H3532">
        <v>5.8404588E-2</v>
      </c>
      <c r="I3532">
        <v>4.6826540000000196E-3</v>
      </c>
      <c r="J3532">
        <v>2.8473732000000002E-2</v>
      </c>
      <c r="K3532">
        <v>-4.5265799999999858E-3</v>
      </c>
      <c r="L3532">
        <v>2.6160198000000013E-2</v>
      </c>
      <c r="N3532">
        <v>-0.20721436999999998</v>
      </c>
      <c r="O3532">
        <v>1.423364800000001E-2</v>
      </c>
      <c r="P3532">
        <v>2.4491840000000008E-2</v>
      </c>
      <c r="Q3532">
        <v>3.8774804000000003E-2</v>
      </c>
      <c r="R3532">
        <v>-1.7452899999999771E-3</v>
      </c>
      <c r="S3532">
        <v>1.7104883999999959E-2</v>
      </c>
      <c r="U3532">
        <v>4.5779999999999996E-3</v>
      </c>
      <c r="V3532">
        <v>9.1549999999999999E-3</v>
      </c>
      <c r="W3532">
        <v>-4.5779999999999996E-3</v>
      </c>
      <c r="X3532">
        <v>1.8311000000000001E-2</v>
      </c>
      <c r="Y3532">
        <v>0.105286</v>
      </c>
      <c r="Z3532">
        <v>4.5779999999999996E-3</v>
      </c>
      <c r="AA3532">
        <v>-0.146484</v>
      </c>
      <c r="AC3532">
        <v>2.7466000000000001E-2</v>
      </c>
      <c r="AD3532">
        <v>6.4087000000000005E-2</v>
      </c>
      <c r="AE3532">
        <v>-5.9508999999999999E-2</v>
      </c>
      <c r="AF3532">
        <v>8.6974999999999997E-2</v>
      </c>
      <c r="AG3532">
        <v>6.8665000000000004E-2</v>
      </c>
      <c r="AH3532">
        <v>-4.5775999999999997E-2</v>
      </c>
      <c r="AI3532">
        <v>-0.10070800000000001</v>
      </c>
      <c r="AK3532">
        <v>120.620728</v>
      </c>
      <c r="AL3532">
        <v>120.469666</v>
      </c>
      <c r="AM3532">
        <v>-1.4831540000000001</v>
      </c>
      <c r="AN3532">
        <v>120.62530500000001</v>
      </c>
      <c r="AO3532">
        <v>120.634461</v>
      </c>
      <c r="AP3532">
        <v>0.164795</v>
      </c>
      <c r="AQ3532">
        <v>-1.5838620000000001</v>
      </c>
      <c r="AS3532">
        <v>120.570374</v>
      </c>
      <c r="AT3532">
        <v>120.51544200000001</v>
      </c>
      <c r="AU3532">
        <v>-1.501465</v>
      </c>
      <c r="AV3532">
        <v>120.64361600000001</v>
      </c>
      <c r="AW3532">
        <v>120.556641</v>
      </c>
      <c r="AX3532">
        <v>4.1199000000000006E-2</v>
      </c>
      <c r="AY3532">
        <v>-1.5197750000000001</v>
      </c>
      <c r="AZ3532">
        <v>120.72143600000001</v>
      </c>
      <c r="BA3532">
        <v>120.620728</v>
      </c>
      <c r="BB3532">
        <v>120.61157200000001</v>
      </c>
      <c r="BC3532">
        <v>-1.7349240000000001</v>
      </c>
      <c r="BD3532">
        <v>120.703125</v>
      </c>
      <c r="BE3532">
        <v>120.684815</v>
      </c>
      <c r="BF3532">
        <v>120.68023700000001</v>
      </c>
      <c r="BG3532">
        <v>-1.6891480000000001</v>
      </c>
    </row>
    <row r="3533" spans="1:59">
      <c r="A3533">
        <v>6145.984375</v>
      </c>
      <c r="B3533">
        <v>122.47467</v>
      </c>
      <c r="C3533">
        <v>-120.602417</v>
      </c>
      <c r="D3533">
        <v>1.5655520000000001</v>
      </c>
      <c r="F3533">
        <v>0.15533426499999997</v>
      </c>
      <c r="G3533">
        <v>4.7195796000000033E-2</v>
      </c>
      <c r="H3533">
        <v>5.6695588000000019E-2</v>
      </c>
      <c r="I3533">
        <v>-1.9397459999999755E-3</v>
      </c>
      <c r="J3533">
        <v>2.6551132000000005E-2</v>
      </c>
      <c r="K3533">
        <v>-4.9539799999999854E-3</v>
      </c>
      <c r="L3533">
        <v>2.808279800000001E-2</v>
      </c>
      <c r="N3533">
        <v>0.21240213000000002</v>
      </c>
      <c r="O3533">
        <v>1.2097448000000011E-2</v>
      </c>
      <c r="P3533">
        <v>2.1928440000000004E-2</v>
      </c>
      <c r="Q3533">
        <v>3.5997604000000002E-2</v>
      </c>
      <c r="R3533">
        <v>4.0225100000000234E-3</v>
      </c>
      <c r="S3533">
        <v>1.8600083999999961E-2</v>
      </c>
      <c r="U3533">
        <v>0.105286</v>
      </c>
      <c r="V3533">
        <v>0.12817400000000001</v>
      </c>
      <c r="W3533">
        <v>9.6129999999999993E-2</v>
      </c>
      <c r="X3533">
        <v>7.782E-2</v>
      </c>
      <c r="Y3533">
        <v>9.1552999999999995E-2</v>
      </c>
      <c r="Z3533">
        <v>5.4932000000000002E-2</v>
      </c>
      <c r="AA3533">
        <v>-9.1552999999999995E-2</v>
      </c>
      <c r="AC3533">
        <v>0.146484</v>
      </c>
      <c r="AD3533">
        <v>0.13275100000000001</v>
      </c>
      <c r="AE3533">
        <v>5.0354000000000003E-2</v>
      </c>
      <c r="AF3533">
        <v>3.6621000000000001E-2</v>
      </c>
      <c r="AG3533">
        <v>3.6621000000000001E-2</v>
      </c>
      <c r="AH3533">
        <v>-2.7466000000000001E-2</v>
      </c>
      <c r="AI3533">
        <v>-5.4932000000000002E-2</v>
      </c>
      <c r="AK3533">
        <v>120.657349</v>
      </c>
      <c r="AL3533">
        <v>120.510864</v>
      </c>
      <c r="AM3533">
        <v>-1.4739990000000001</v>
      </c>
      <c r="AN3533">
        <v>120.730591</v>
      </c>
      <c r="AO3533">
        <v>120.68023700000001</v>
      </c>
      <c r="AP3533">
        <v>0.169373</v>
      </c>
      <c r="AQ3533">
        <v>-1.4602660000000001</v>
      </c>
      <c r="AS3533">
        <v>120.574951</v>
      </c>
      <c r="AT3533">
        <v>120.54748500000001</v>
      </c>
      <c r="AU3533">
        <v>-1.528931</v>
      </c>
      <c r="AV3533">
        <v>120.748901</v>
      </c>
      <c r="AW3533">
        <v>120.652771</v>
      </c>
      <c r="AX3533">
        <v>0.105286</v>
      </c>
      <c r="AY3533">
        <v>-1.528931</v>
      </c>
      <c r="AZ3533">
        <v>120.69397000000001</v>
      </c>
      <c r="BA3533">
        <v>120.70770300000001</v>
      </c>
      <c r="BB3533">
        <v>120.698547</v>
      </c>
      <c r="BC3533">
        <v>-1.6571050000000001</v>
      </c>
      <c r="BD3533">
        <v>120.639038</v>
      </c>
      <c r="BE3533">
        <v>120.639038</v>
      </c>
      <c r="BF3533">
        <v>120.735168</v>
      </c>
      <c r="BG3533">
        <v>-1.620484</v>
      </c>
    </row>
    <row r="3534" spans="1:59">
      <c r="A3534">
        <v>6147.6875</v>
      </c>
      <c r="B3534">
        <v>121.783447</v>
      </c>
      <c r="C3534">
        <v>-107.702637</v>
      </c>
      <c r="D3534">
        <v>13.96637</v>
      </c>
      <c r="F3534">
        <v>-5.0659235000000039E-2</v>
      </c>
      <c r="G3534">
        <v>5.2108996000000032E-2</v>
      </c>
      <c r="H3534">
        <v>5.7336388000000016E-2</v>
      </c>
      <c r="I3534">
        <v>5.7506540000000217E-3</v>
      </c>
      <c r="J3534">
        <v>2.6764932000000002E-2</v>
      </c>
      <c r="K3534">
        <v>-2.1767799999999836E-3</v>
      </c>
      <c r="L3534">
        <v>2.9150998000000011E-2</v>
      </c>
      <c r="N3534">
        <v>2.9296630000000004E-2</v>
      </c>
      <c r="O3534">
        <v>1.4660848000000009E-2</v>
      </c>
      <c r="P3534">
        <v>2.5987240000000005E-2</v>
      </c>
      <c r="Q3534">
        <v>3.9629204000000001E-2</v>
      </c>
      <c r="R3534">
        <v>1.0317100000000246E-3</v>
      </c>
      <c r="S3534">
        <v>1.7532083999999958E-2</v>
      </c>
      <c r="U3534">
        <v>3.6621000000000001E-2</v>
      </c>
      <c r="V3534">
        <v>1.3733E-2</v>
      </c>
      <c r="W3534">
        <v>-1.3733E-2</v>
      </c>
      <c r="X3534">
        <v>1.8311000000000001E-2</v>
      </c>
      <c r="Y3534">
        <v>0.123596</v>
      </c>
      <c r="Z3534">
        <v>1.3733E-2</v>
      </c>
      <c r="AA3534">
        <v>-0.13275100000000001</v>
      </c>
      <c r="AC3534">
        <v>3.6621000000000001E-2</v>
      </c>
      <c r="AD3534">
        <v>1.3733E-2</v>
      </c>
      <c r="AE3534">
        <v>-8.2396999999999998E-2</v>
      </c>
      <c r="AF3534">
        <v>7.782E-2</v>
      </c>
      <c r="AG3534">
        <v>7.782E-2</v>
      </c>
      <c r="AH3534">
        <v>-5.9508999999999999E-2</v>
      </c>
      <c r="AI3534">
        <v>-0.114441</v>
      </c>
      <c r="AK3534">
        <v>107.71637</v>
      </c>
      <c r="AL3534">
        <v>107.569886</v>
      </c>
      <c r="AM3534">
        <v>-13.842774</v>
      </c>
      <c r="AN3534">
        <v>107.71637</v>
      </c>
      <c r="AO3534">
        <v>107.72094799999999</v>
      </c>
      <c r="AP3534">
        <v>0.151062</v>
      </c>
      <c r="AQ3534">
        <v>-13.929748999999999</v>
      </c>
      <c r="AS3534">
        <v>107.64312799999999</v>
      </c>
      <c r="AT3534">
        <v>107.588196</v>
      </c>
      <c r="AU3534">
        <v>-13.888549999999999</v>
      </c>
      <c r="AV3534">
        <v>107.73925799999999</v>
      </c>
      <c r="AW3534">
        <v>107.62024</v>
      </c>
      <c r="AX3534">
        <v>3.2044000000000003E-2</v>
      </c>
      <c r="AY3534">
        <v>-13.888549999999999</v>
      </c>
      <c r="AZ3534">
        <v>107.826233</v>
      </c>
      <c r="BA3534">
        <v>107.73925799999999</v>
      </c>
      <c r="BB3534">
        <v>107.68890399999999</v>
      </c>
      <c r="BC3534">
        <v>-14.099121</v>
      </c>
      <c r="BD3534">
        <v>107.780457</v>
      </c>
      <c r="BE3534">
        <v>107.780457</v>
      </c>
      <c r="BF3534">
        <v>107.71637</v>
      </c>
      <c r="BG3534">
        <v>-14.080810999999999</v>
      </c>
    </row>
    <row r="3535" spans="1:59">
      <c r="A3535">
        <v>6149.375</v>
      </c>
      <c r="B3535">
        <v>122.026062</v>
      </c>
      <c r="C3535">
        <v>-65.515136999999996</v>
      </c>
      <c r="D3535">
        <v>56.158447000000002</v>
      </c>
      <c r="F3535">
        <v>-0.21087623500000002</v>
      </c>
      <c r="G3535">
        <v>4.8263796000000025E-2</v>
      </c>
      <c r="H3535">
        <v>5.9899988000000015E-2</v>
      </c>
      <c r="I3535">
        <v>5.1098540000000248E-3</v>
      </c>
      <c r="J3535">
        <v>2.8687532000000005E-2</v>
      </c>
      <c r="K3535">
        <v>-1.0080779999999984E-2</v>
      </c>
      <c r="L3535">
        <v>2.5946598000000008E-2</v>
      </c>
      <c r="N3535">
        <v>-0.14617936999999998</v>
      </c>
      <c r="O3535">
        <v>1.0602048000000011E-2</v>
      </c>
      <c r="P3535">
        <v>2.363744000000001E-2</v>
      </c>
      <c r="Q3535">
        <v>3.6211204000000004E-2</v>
      </c>
      <c r="R3535">
        <v>3.9091000000002207E-4</v>
      </c>
      <c r="S3535">
        <v>1.8172883999999962E-2</v>
      </c>
      <c r="U3535">
        <v>7.3242000000000002E-2</v>
      </c>
      <c r="V3535">
        <v>0.146484</v>
      </c>
      <c r="W3535">
        <v>0.12817400000000001</v>
      </c>
      <c r="X3535">
        <v>7.3242000000000002E-2</v>
      </c>
      <c r="Y3535">
        <v>7.782E-2</v>
      </c>
      <c r="Z3535">
        <v>1.8311000000000001E-2</v>
      </c>
      <c r="AA3535">
        <v>-0.114441</v>
      </c>
      <c r="AC3535">
        <v>0.119019</v>
      </c>
      <c r="AD3535">
        <v>0.17394999999999999</v>
      </c>
      <c r="AE3535">
        <v>3.2043000000000002E-2</v>
      </c>
      <c r="AF3535">
        <v>3.6621000000000001E-2</v>
      </c>
      <c r="AG3535">
        <v>2.2887999999999999E-2</v>
      </c>
      <c r="AH3535">
        <v>-2.7466000000000001E-2</v>
      </c>
      <c r="AI3535">
        <v>-5.4932000000000002E-2</v>
      </c>
      <c r="AK3535">
        <v>65.533447999999993</v>
      </c>
      <c r="AL3535">
        <v>65.400695999999996</v>
      </c>
      <c r="AM3535">
        <v>-56.080627</v>
      </c>
      <c r="AN3535">
        <v>65.661620999999997</v>
      </c>
      <c r="AO3535">
        <v>65.588378999999989</v>
      </c>
      <c r="AP3535">
        <v>0.18768299999999999</v>
      </c>
      <c r="AQ3535">
        <v>-56.085205000000002</v>
      </c>
      <c r="AS3535">
        <v>65.487670999999992</v>
      </c>
      <c r="AT3535">
        <v>65.460205000000002</v>
      </c>
      <c r="AU3535">
        <v>-56.121826000000006</v>
      </c>
      <c r="AV3535">
        <v>65.63415599999999</v>
      </c>
      <c r="AW3535">
        <v>65.547179999999997</v>
      </c>
      <c r="AX3535">
        <v>8.6974999999999997E-2</v>
      </c>
      <c r="AY3535">
        <v>-56.135559000000001</v>
      </c>
      <c r="AZ3535">
        <v>65.592956999999998</v>
      </c>
      <c r="BA3535">
        <v>65.588378999999989</v>
      </c>
      <c r="BB3535">
        <v>65.643310999999997</v>
      </c>
      <c r="BC3535">
        <v>-56.272888000000002</v>
      </c>
      <c r="BD3535">
        <v>65.551757999999992</v>
      </c>
      <c r="BE3535">
        <v>65.53802499999999</v>
      </c>
      <c r="BF3535">
        <v>65.689087000000001</v>
      </c>
      <c r="BG3535">
        <v>-56.213379000000003</v>
      </c>
    </row>
    <row r="3536" spans="1:59">
      <c r="A3536">
        <v>6151.09375</v>
      </c>
      <c r="B3536">
        <v>121.760559</v>
      </c>
      <c r="C3536">
        <v>-12.071228</v>
      </c>
      <c r="D3536">
        <v>109.895325</v>
      </c>
      <c r="F3536">
        <v>1.8005264999999965E-2</v>
      </c>
      <c r="G3536">
        <v>4.9118396000000029E-2</v>
      </c>
      <c r="H3536">
        <v>5.7977388000000019E-2</v>
      </c>
      <c r="I3536">
        <v>4.1005400000002632E-4</v>
      </c>
      <c r="J3536">
        <v>2.6337532000000004E-2</v>
      </c>
      <c r="K3536">
        <v>-1.3223799999999841E-3</v>
      </c>
      <c r="L3536">
        <v>2.7441998000000013E-2</v>
      </c>
      <c r="N3536">
        <v>5.218513000000001E-2</v>
      </c>
      <c r="O3536">
        <v>1.5729048000000013E-2</v>
      </c>
      <c r="P3536">
        <v>2.0860240000000009E-2</v>
      </c>
      <c r="Q3536">
        <v>3.6424803999999998E-2</v>
      </c>
      <c r="R3536">
        <v>6.3723100000000251E-3</v>
      </c>
      <c r="S3536">
        <v>1.6036683999999961E-2</v>
      </c>
      <c r="U3536">
        <v>-1.3733E-2</v>
      </c>
      <c r="V3536">
        <v>-4.1199E-2</v>
      </c>
      <c r="W3536">
        <v>-4.5775999999999997E-2</v>
      </c>
      <c r="X3536">
        <v>-9.1549999999999999E-3</v>
      </c>
      <c r="Y3536">
        <v>0.119019</v>
      </c>
      <c r="Z3536">
        <v>9.1549999999999999E-3</v>
      </c>
      <c r="AA3536">
        <v>-0.14190700000000001</v>
      </c>
      <c r="AC3536">
        <v>3.2043000000000002E-2</v>
      </c>
      <c r="AD3536">
        <v>-9.1549999999999999E-3</v>
      </c>
      <c r="AE3536">
        <v>-9.1552999999999995E-2</v>
      </c>
      <c r="AF3536">
        <v>9.1552999999999995E-2</v>
      </c>
      <c r="AG3536">
        <v>6.8665000000000004E-2</v>
      </c>
      <c r="AH3536">
        <v>-5.9508999999999999E-2</v>
      </c>
      <c r="AI3536">
        <v>-0.119019</v>
      </c>
      <c r="AK3536">
        <v>12.080382999999999</v>
      </c>
      <c r="AL3536">
        <v>11.929321</v>
      </c>
      <c r="AM3536">
        <v>-109.77630600000001</v>
      </c>
      <c r="AN3536">
        <v>12.030028999999999</v>
      </c>
      <c r="AO3536">
        <v>12.062073</v>
      </c>
      <c r="AP3536">
        <v>0.13275200000000001</v>
      </c>
      <c r="AQ3536">
        <v>-109.909058</v>
      </c>
      <c r="AS3536">
        <v>12.011718999999999</v>
      </c>
      <c r="AT3536">
        <v>11.952209</v>
      </c>
      <c r="AU3536">
        <v>-109.803772</v>
      </c>
      <c r="AV3536">
        <v>12.103270999999999</v>
      </c>
      <c r="AW3536">
        <v>11.979675</v>
      </c>
      <c r="AX3536">
        <v>2.7466000000000004E-2</v>
      </c>
      <c r="AY3536">
        <v>-109.82666</v>
      </c>
      <c r="AZ3536">
        <v>12.190246999999999</v>
      </c>
      <c r="BA3536">
        <v>12.057494999999999</v>
      </c>
      <c r="BB3536">
        <v>12.025452</v>
      </c>
      <c r="BC3536">
        <v>-110.037232</v>
      </c>
      <c r="BD3536">
        <v>12.162780999999999</v>
      </c>
      <c r="BE3536">
        <v>12.139892999999999</v>
      </c>
      <c r="BF3536">
        <v>12.062073</v>
      </c>
      <c r="BG3536">
        <v>-110.01434399999999</v>
      </c>
    </row>
    <row r="3537" spans="1:59">
      <c r="A3537">
        <v>6152.8125</v>
      </c>
      <c r="B3537">
        <v>122.103882</v>
      </c>
      <c r="C3537">
        <v>-10.112</v>
      </c>
      <c r="D3537">
        <v>111.112976</v>
      </c>
      <c r="F3537">
        <v>-0.11169423500000004</v>
      </c>
      <c r="G3537">
        <v>4.5700396000000032E-2</v>
      </c>
      <c r="H3537">
        <v>5.9472588000000007E-2</v>
      </c>
      <c r="I3537">
        <v>1.2646540000000206E-3</v>
      </c>
      <c r="J3537">
        <v>2.3346932000000004E-2</v>
      </c>
      <c r="K3537">
        <v>-9.8671799999999806E-3</v>
      </c>
      <c r="L3537">
        <v>2.5305798000000011E-2</v>
      </c>
      <c r="N3537">
        <v>-6.9885369999999988E-2</v>
      </c>
      <c r="O3537">
        <v>9.9612480000000111E-3</v>
      </c>
      <c r="P3537">
        <v>2.2142040000000009E-2</v>
      </c>
      <c r="Q3537">
        <v>3.6424803999999998E-2</v>
      </c>
      <c r="R3537">
        <v>-4.6348999999997755E-4</v>
      </c>
      <c r="S3537">
        <v>1.7959283999999957E-2</v>
      </c>
      <c r="U3537">
        <v>5.0354000000000003E-2</v>
      </c>
      <c r="V3537">
        <v>0.13275100000000001</v>
      </c>
      <c r="W3537">
        <v>8.6974999999999997E-2</v>
      </c>
      <c r="X3537">
        <v>7.782E-2</v>
      </c>
      <c r="Y3537">
        <v>9.1552999999999995E-2</v>
      </c>
      <c r="Z3537">
        <v>3.2043000000000002E-2</v>
      </c>
      <c r="AA3537">
        <v>-0.109863</v>
      </c>
      <c r="AC3537">
        <v>0.14190700000000001</v>
      </c>
      <c r="AD3537">
        <v>0.160217</v>
      </c>
      <c r="AE3537">
        <v>6.8665000000000004E-2</v>
      </c>
      <c r="AF3537">
        <v>4.1199E-2</v>
      </c>
      <c r="AG3537">
        <v>2.7466000000000001E-2</v>
      </c>
      <c r="AH3537">
        <v>-1.8311000000000001E-2</v>
      </c>
      <c r="AI3537">
        <v>-7.3242000000000002E-2</v>
      </c>
      <c r="AK3537">
        <v>10.144043</v>
      </c>
      <c r="AL3537">
        <v>10.002136999999999</v>
      </c>
      <c r="AM3537">
        <v>-111.021423</v>
      </c>
      <c r="AN3537">
        <v>10.244751000000001</v>
      </c>
      <c r="AO3537">
        <v>10.189820000000001</v>
      </c>
      <c r="AP3537">
        <v>0.18768299999999999</v>
      </c>
      <c r="AQ3537">
        <v>-111.062622</v>
      </c>
      <c r="AS3537">
        <v>10.093688999999999</v>
      </c>
      <c r="AT3537">
        <v>10.038758</v>
      </c>
      <c r="AU3537">
        <v>-111.071777</v>
      </c>
      <c r="AV3537">
        <v>10.253907</v>
      </c>
      <c r="AW3537">
        <v>10.180664999999999</v>
      </c>
      <c r="AX3537">
        <v>0.14190700000000001</v>
      </c>
      <c r="AY3537">
        <v>-111.08551</v>
      </c>
      <c r="AZ3537">
        <v>10.203552999999999</v>
      </c>
      <c r="BA3537">
        <v>10.162354000000001</v>
      </c>
      <c r="BB3537">
        <v>10.198975000000001</v>
      </c>
      <c r="BC3537">
        <v>-111.22283900000001</v>
      </c>
      <c r="BD3537">
        <v>10.153199000000001</v>
      </c>
      <c r="BE3537">
        <v>10.139466000000001</v>
      </c>
      <c r="BF3537">
        <v>10.272216999999999</v>
      </c>
      <c r="BG3537">
        <v>-111.186218</v>
      </c>
    </row>
    <row r="3538" spans="1:59">
      <c r="A3538">
        <v>6154.5</v>
      </c>
      <c r="B3538">
        <v>108.00018300000001</v>
      </c>
      <c r="C3538">
        <v>-12.190246999999999</v>
      </c>
      <c r="D3538">
        <v>95.626830999999996</v>
      </c>
      <c r="F3538">
        <v>0.10955826499999995</v>
      </c>
      <c r="G3538">
        <v>4.9972796000000028E-2</v>
      </c>
      <c r="H3538">
        <v>5.9258988000000012E-2</v>
      </c>
      <c r="I3538">
        <v>8.374540000000263E-4</v>
      </c>
      <c r="J3538">
        <v>2.6764932000000002E-2</v>
      </c>
      <c r="K3538">
        <v>-1.108779999999987E-3</v>
      </c>
      <c r="L3538">
        <v>2.8296598000000013E-2</v>
      </c>
      <c r="N3538">
        <v>5.218513000000001E-2</v>
      </c>
      <c r="O3538">
        <v>1.423364800000001E-2</v>
      </c>
      <c r="P3538">
        <v>2.3851040000000007E-2</v>
      </c>
      <c r="Q3538">
        <v>3.4929404000000004E-2</v>
      </c>
      <c r="R3538">
        <v>5.9451100000000199E-3</v>
      </c>
      <c r="S3538">
        <v>1.7959283999999957E-2</v>
      </c>
      <c r="U3538">
        <v>2.2887999999999999E-2</v>
      </c>
      <c r="V3538">
        <v>-3.6621000000000001E-2</v>
      </c>
      <c r="W3538">
        <v>-4.5775999999999997E-2</v>
      </c>
      <c r="X3538">
        <v>-1.3733E-2</v>
      </c>
      <c r="Y3538">
        <v>0.114441</v>
      </c>
      <c r="Z3538">
        <v>4.5779999999999996E-3</v>
      </c>
      <c r="AA3538">
        <v>-0.13732900000000001</v>
      </c>
      <c r="AC3538">
        <v>3.2043000000000002E-2</v>
      </c>
      <c r="AD3538">
        <v>-9.1549999999999999E-3</v>
      </c>
      <c r="AE3538">
        <v>-8.6974999999999997E-2</v>
      </c>
      <c r="AF3538">
        <v>8.2396999999999998E-2</v>
      </c>
      <c r="AG3538">
        <v>5.9508999999999999E-2</v>
      </c>
      <c r="AH3538">
        <v>-6.4087000000000005E-2</v>
      </c>
      <c r="AI3538">
        <v>-0.10070800000000001</v>
      </c>
      <c r="AK3538">
        <v>12.194825</v>
      </c>
      <c r="AL3538">
        <v>12.052918</v>
      </c>
      <c r="AM3538">
        <v>-95.512389999999996</v>
      </c>
      <c r="AN3538">
        <v>12.153625999999999</v>
      </c>
      <c r="AO3538">
        <v>12.176513999999999</v>
      </c>
      <c r="AP3538">
        <v>0.12359600000000001</v>
      </c>
      <c r="AQ3538">
        <v>-95.603943000000001</v>
      </c>
      <c r="AS3538">
        <v>12.126159999999999</v>
      </c>
      <c r="AT3538">
        <v>12.089539</v>
      </c>
      <c r="AU3538">
        <v>-95.544433999999995</v>
      </c>
      <c r="AV3538">
        <v>12.222289999999999</v>
      </c>
      <c r="AW3538">
        <v>12.103271999999999</v>
      </c>
      <c r="AX3538">
        <v>1.3733000000000009E-2</v>
      </c>
      <c r="AY3538">
        <v>-95.56732199999999</v>
      </c>
      <c r="AZ3538">
        <v>12.304687999999999</v>
      </c>
      <c r="BA3538">
        <v>12.213134999999999</v>
      </c>
      <c r="BB3538">
        <v>12.144470999999999</v>
      </c>
      <c r="BC3538">
        <v>-95.76415999999999</v>
      </c>
      <c r="BD3538">
        <v>12.272644</v>
      </c>
      <c r="BE3538">
        <v>12.249756</v>
      </c>
      <c r="BF3538">
        <v>12.181092</v>
      </c>
      <c r="BG3538">
        <v>-95.727538999999993</v>
      </c>
    </row>
    <row r="3539" spans="1:59">
      <c r="A3539">
        <v>6156.203125</v>
      </c>
      <c r="B3539">
        <v>91.282653999999994</v>
      </c>
      <c r="C3539">
        <v>-13.220215</v>
      </c>
      <c r="D3539">
        <v>80.822754000000003</v>
      </c>
      <c r="F3539">
        <v>-0.21850573500000003</v>
      </c>
      <c r="G3539">
        <v>4.783659600000003E-2</v>
      </c>
      <c r="H3539">
        <v>6.2036188000000006E-2</v>
      </c>
      <c r="I3539">
        <v>1.9054540000000286E-3</v>
      </c>
      <c r="J3539">
        <v>2.6123932000000006E-2</v>
      </c>
      <c r="K3539">
        <v>-7.090179999999985E-3</v>
      </c>
      <c r="L3539">
        <v>2.3596798000000009E-2</v>
      </c>
      <c r="N3539">
        <v>-0.20721436999999998</v>
      </c>
      <c r="O3539">
        <v>1.1243048000000011E-2</v>
      </c>
      <c r="P3539">
        <v>2.0860240000000009E-2</v>
      </c>
      <c r="Q3539">
        <v>3.6211204000000004E-2</v>
      </c>
      <c r="R3539">
        <v>2.7407100000000238E-3</v>
      </c>
      <c r="S3539">
        <v>1.838648399999996E-2</v>
      </c>
      <c r="U3539">
        <v>-4.5779999999999996E-3</v>
      </c>
      <c r="V3539">
        <v>1.3733E-2</v>
      </c>
      <c r="W3539">
        <v>0</v>
      </c>
      <c r="X3539">
        <v>-9.1549999999999999E-3</v>
      </c>
      <c r="Y3539">
        <v>0.105286</v>
      </c>
      <c r="Z3539">
        <v>4.5779999999999996E-3</v>
      </c>
      <c r="AA3539">
        <v>-0.14190700000000001</v>
      </c>
      <c r="AC3539">
        <v>2.2887999999999999E-2</v>
      </c>
      <c r="AD3539">
        <v>3.6621000000000001E-2</v>
      </c>
      <c r="AE3539">
        <v>-7.3242000000000002E-2</v>
      </c>
      <c r="AF3539">
        <v>8.2396999999999998E-2</v>
      </c>
      <c r="AG3539">
        <v>5.9508999999999999E-2</v>
      </c>
      <c r="AH3539">
        <v>-6.8665000000000004E-2</v>
      </c>
      <c r="AI3539">
        <v>-0.123596</v>
      </c>
      <c r="AK3539">
        <v>13.224793</v>
      </c>
      <c r="AL3539">
        <v>13.078308</v>
      </c>
      <c r="AM3539">
        <v>-80.717467999999997</v>
      </c>
      <c r="AN3539">
        <v>13.233948</v>
      </c>
      <c r="AO3539">
        <v>13.21106</v>
      </c>
      <c r="AP3539">
        <v>0.13275200000000001</v>
      </c>
      <c r="AQ3539">
        <v>-80.827331999999998</v>
      </c>
      <c r="AS3539">
        <v>13.15155</v>
      </c>
      <c r="AT3539">
        <v>13.096619</v>
      </c>
      <c r="AU3539">
        <v>-80.740357000000003</v>
      </c>
      <c r="AV3539">
        <v>13.243103</v>
      </c>
      <c r="AW3539">
        <v>13.146972999999999</v>
      </c>
      <c r="AX3539">
        <v>5.0353999999999996E-2</v>
      </c>
      <c r="AY3539">
        <v>-80.763244999999998</v>
      </c>
      <c r="AZ3539">
        <v>13.325500999999999</v>
      </c>
      <c r="BA3539">
        <v>13.215636999999999</v>
      </c>
      <c r="BB3539">
        <v>13.220215</v>
      </c>
      <c r="BC3539">
        <v>-80.964661000000007</v>
      </c>
      <c r="BD3539">
        <v>13.302612</v>
      </c>
      <c r="BE3539">
        <v>13.279724</v>
      </c>
      <c r="BF3539">
        <v>13.256836</v>
      </c>
      <c r="BG3539">
        <v>-80.94635000000001</v>
      </c>
    </row>
    <row r="3540" spans="1:59">
      <c r="A3540">
        <v>6157.90625</v>
      </c>
      <c r="B3540">
        <v>121.746826</v>
      </c>
      <c r="C3540">
        <v>-12.185669000000001</v>
      </c>
      <c r="D3540">
        <v>109.584045</v>
      </c>
      <c r="F3540">
        <v>4.8522764999999954E-2</v>
      </c>
      <c r="G3540">
        <v>4.5913996000000033E-2</v>
      </c>
      <c r="H3540">
        <v>5.8404588E-2</v>
      </c>
      <c r="I3540">
        <v>2.7600540000000231E-3</v>
      </c>
      <c r="J3540">
        <v>2.4628532000000002E-2</v>
      </c>
      <c r="K3540">
        <v>-5.1675799999999885E-3</v>
      </c>
      <c r="L3540">
        <v>2.7014798000000013E-2</v>
      </c>
      <c r="N3540">
        <v>0.12847913</v>
      </c>
      <c r="O3540">
        <v>1.359284800000001E-2</v>
      </c>
      <c r="P3540">
        <v>2.0860240000000009E-2</v>
      </c>
      <c r="Q3540">
        <v>3.4502204000000002E-2</v>
      </c>
      <c r="R3540">
        <v>2.9543100000000212E-3</v>
      </c>
      <c r="S3540">
        <v>1.7104883999999959E-2</v>
      </c>
      <c r="U3540">
        <v>0.10070800000000001</v>
      </c>
      <c r="V3540">
        <v>0.119019</v>
      </c>
      <c r="W3540">
        <v>0.105286</v>
      </c>
      <c r="X3540">
        <v>6.4087000000000005E-2</v>
      </c>
      <c r="Y3540">
        <v>6.4087000000000005E-2</v>
      </c>
      <c r="Z3540">
        <v>3.2043000000000002E-2</v>
      </c>
      <c r="AA3540">
        <v>-0.109863</v>
      </c>
      <c r="AC3540">
        <v>0.151062</v>
      </c>
      <c r="AD3540">
        <v>0.123596</v>
      </c>
      <c r="AE3540">
        <v>4.1199E-2</v>
      </c>
      <c r="AF3540">
        <v>5.4932000000000002E-2</v>
      </c>
      <c r="AG3540">
        <v>3.2043000000000002E-2</v>
      </c>
      <c r="AH3540">
        <v>-4.1199E-2</v>
      </c>
      <c r="AI3540">
        <v>-8.2396999999999998E-2</v>
      </c>
      <c r="AK3540">
        <v>12.217712000000001</v>
      </c>
      <c r="AL3540">
        <v>12.075806</v>
      </c>
      <c r="AM3540">
        <v>-109.519958</v>
      </c>
      <c r="AN3540">
        <v>12.304688000000001</v>
      </c>
      <c r="AO3540">
        <v>12.249756000000001</v>
      </c>
      <c r="AP3540">
        <v>0.17394999999999999</v>
      </c>
      <c r="AQ3540">
        <v>-109.48333700000001</v>
      </c>
      <c r="AS3540">
        <v>12.14447</v>
      </c>
      <c r="AT3540">
        <v>12.103272</v>
      </c>
      <c r="AU3540">
        <v>-109.52911300000001</v>
      </c>
      <c r="AV3540">
        <v>12.336731</v>
      </c>
      <c r="AW3540">
        <v>12.226868000000001</v>
      </c>
      <c r="AX3540">
        <v>0.123596</v>
      </c>
      <c r="AY3540">
        <v>-109.552002</v>
      </c>
      <c r="AZ3540">
        <v>12.249756000000001</v>
      </c>
      <c r="BA3540">
        <v>12.286377</v>
      </c>
      <c r="BB3540">
        <v>12.290955</v>
      </c>
      <c r="BC3540">
        <v>-109.69390800000001</v>
      </c>
      <c r="BD3540">
        <v>12.240601000000002</v>
      </c>
      <c r="BE3540">
        <v>12.217712000000001</v>
      </c>
      <c r="BF3540">
        <v>12.309265</v>
      </c>
      <c r="BG3540">
        <v>-109.666442</v>
      </c>
    </row>
    <row r="3541" spans="1:59">
      <c r="A3541">
        <v>6159.609375</v>
      </c>
      <c r="B3541">
        <v>122.337341</v>
      </c>
      <c r="C3541">
        <v>-107.167053</v>
      </c>
      <c r="D3541">
        <v>14.653015</v>
      </c>
      <c r="F3541">
        <v>-0.18798823500000006</v>
      </c>
      <c r="G3541">
        <v>4.8050196000000031E-2</v>
      </c>
      <c r="H3541">
        <v>5.9045387999999997E-2</v>
      </c>
      <c r="I3541">
        <v>7.6732540000000182E-3</v>
      </c>
      <c r="J3541">
        <v>2.8473732000000002E-2</v>
      </c>
      <c r="K3541">
        <v>-5.3811799999999802E-3</v>
      </c>
      <c r="L3541">
        <v>2.5732998000000007E-2</v>
      </c>
      <c r="N3541">
        <v>-0.13092037000000001</v>
      </c>
      <c r="O3541">
        <v>1.1883848000000011E-2</v>
      </c>
      <c r="P3541">
        <v>2.491904000000001E-2</v>
      </c>
      <c r="Q3541">
        <v>3.4929404000000004E-2</v>
      </c>
      <c r="R3541">
        <v>-6.7728999999997483E-4</v>
      </c>
      <c r="S3541">
        <v>1.560948399999996E-2</v>
      </c>
      <c r="U3541">
        <v>0.109863</v>
      </c>
      <c r="V3541">
        <v>0.13275100000000001</v>
      </c>
      <c r="W3541">
        <v>0.12817400000000001</v>
      </c>
      <c r="X3541">
        <v>8.6974999999999997E-2</v>
      </c>
      <c r="Y3541">
        <v>8.6974999999999997E-2</v>
      </c>
      <c r="Z3541">
        <v>2.2887999999999999E-2</v>
      </c>
      <c r="AA3541">
        <v>-0.109863</v>
      </c>
      <c r="AC3541">
        <v>0.13732900000000001</v>
      </c>
      <c r="AD3541">
        <v>0.17394999999999999</v>
      </c>
      <c r="AE3541">
        <v>5.0354000000000003E-2</v>
      </c>
      <c r="AF3541">
        <v>5.0354000000000003E-2</v>
      </c>
      <c r="AG3541">
        <v>2.7466000000000001E-2</v>
      </c>
      <c r="AH3541">
        <v>-3.6621000000000001E-2</v>
      </c>
      <c r="AI3541">
        <v>-7.3242000000000002E-2</v>
      </c>
      <c r="AK3541">
        <v>107.18994099999999</v>
      </c>
      <c r="AL3541">
        <v>107.05718999999999</v>
      </c>
      <c r="AM3541">
        <v>-14.566039999999999</v>
      </c>
      <c r="AN3541">
        <v>107.29980399999999</v>
      </c>
      <c r="AO3541">
        <v>107.25402799999999</v>
      </c>
      <c r="AP3541">
        <v>0.19683800000000001</v>
      </c>
      <c r="AQ3541">
        <v>-14.543151999999999</v>
      </c>
      <c r="AS3541">
        <v>107.130432</v>
      </c>
      <c r="AT3541">
        <v>107.093811</v>
      </c>
      <c r="AU3541">
        <v>-14.602660999999999</v>
      </c>
      <c r="AV3541">
        <v>107.30438199999999</v>
      </c>
      <c r="AW3541">
        <v>107.21740699999999</v>
      </c>
      <c r="AX3541">
        <v>0.12359600000000001</v>
      </c>
      <c r="AY3541">
        <v>-14.625548999999999</v>
      </c>
      <c r="AZ3541">
        <v>107.25402799999999</v>
      </c>
      <c r="BA3541">
        <v>107.276916</v>
      </c>
      <c r="BB3541">
        <v>107.295227</v>
      </c>
      <c r="BC3541">
        <v>-14.762878000000001</v>
      </c>
      <c r="BD3541">
        <v>107.21740699999999</v>
      </c>
      <c r="BE3541">
        <v>107.194519</v>
      </c>
      <c r="BF3541">
        <v>107.341003</v>
      </c>
      <c r="BG3541">
        <v>-14.726257</v>
      </c>
    </row>
    <row r="3542" spans="1:59">
      <c r="A3542">
        <v>6161.328125</v>
      </c>
      <c r="B3542">
        <v>122.337341</v>
      </c>
      <c r="C3542">
        <v>-113.04473900000001</v>
      </c>
      <c r="D3542">
        <v>8.8851929999999992</v>
      </c>
      <c r="F3542">
        <v>-0.17272923500000004</v>
      </c>
      <c r="G3542">
        <v>5.2749996000000035E-2</v>
      </c>
      <c r="H3542">
        <v>5.7336388000000016E-2</v>
      </c>
      <c r="I3542">
        <v>4.2554540000000144E-3</v>
      </c>
      <c r="J3542">
        <v>2.9755532000000008E-2</v>
      </c>
      <c r="K3542">
        <v>-1.108779999999987E-3</v>
      </c>
      <c r="L3542">
        <v>2.957819800000001E-2</v>
      </c>
      <c r="N3542">
        <v>-0.17669687000000001</v>
      </c>
      <c r="O3542">
        <v>1.3806448000000009E-2</v>
      </c>
      <c r="P3542">
        <v>2.6628040000000009E-2</v>
      </c>
      <c r="Q3542">
        <v>3.7920203999999999E-2</v>
      </c>
      <c r="R3542">
        <v>3.3817100000000213E-3</v>
      </c>
      <c r="S3542">
        <v>1.432768399999996E-2</v>
      </c>
      <c r="U3542">
        <v>6.8665000000000004E-2</v>
      </c>
      <c r="V3542">
        <v>1.8311000000000001E-2</v>
      </c>
      <c r="W3542">
        <v>4.5779999999999996E-3</v>
      </c>
      <c r="X3542">
        <v>4.1199E-2</v>
      </c>
      <c r="Y3542">
        <v>0.12817400000000001</v>
      </c>
      <c r="Z3542">
        <v>4.5779999999999996E-3</v>
      </c>
      <c r="AA3542">
        <v>-0.14190700000000001</v>
      </c>
      <c r="AC3542">
        <v>7.782E-2</v>
      </c>
      <c r="AD3542">
        <v>6.8665000000000004E-2</v>
      </c>
      <c r="AE3542">
        <v>-4.5775999999999997E-2</v>
      </c>
      <c r="AF3542">
        <v>9.1552999999999995E-2</v>
      </c>
      <c r="AG3542">
        <v>5.9508999999999999E-2</v>
      </c>
      <c r="AH3542">
        <v>-5.4932000000000002E-2</v>
      </c>
      <c r="AI3542">
        <v>-0.105286</v>
      </c>
      <c r="AK3542">
        <v>113.049317</v>
      </c>
      <c r="AL3542">
        <v>112.902832</v>
      </c>
      <c r="AM3542">
        <v>-8.7570189999999997</v>
      </c>
      <c r="AN3542">
        <v>113.06305</v>
      </c>
      <c r="AO3542">
        <v>113.08593800000001</v>
      </c>
      <c r="AP3542">
        <v>0.18310599999999999</v>
      </c>
      <c r="AQ3542">
        <v>-8.8165279999999999</v>
      </c>
      <c r="AS3542">
        <v>112.98980700000001</v>
      </c>
      <c r="AT3542">
        <v>112.939453</v>
      </c>
      <c r="AU3542">
        <v>-8.7936399999999999</v>
      </c>
      <c r="AV3542">
        <v>113.12255900000001</v>
      </c>
      <c r="AW3542">
        <v>112.998963</v>
      </c>
      <c r="AX3542">
        <v>5.9510000000000007E-2</v>
      </c>
      <c r="AY3542">
        <v>-8.825683999999999</v>
      </c>
      <c r="AZ3542">
        <v>113.17291300000001</v>
      </c>
      <c r="BA3542">
        <v>113.113404</v>
      </c>
      <c r="BB3542">
        <v>113.049317</v>
      </c>
      <c r="BC3542">
        <v>-9.027099999999999</v>
      </c>
      <c r="BD3542">
        <v>113.13629200000001</v>
      </c>
      <c r="BE3542">
        <v>113.10424800000001</v>
      </c>
      <c r="BF3542">
        <v>113.113404</v>
      </c>
      <c r="BG3542">
        <v>-8.9904789999999988</v>
      </c>
    </row>
    <row r="3543" spans="1:59">
      <c r="A3543">
        <v>6163.03125</v>
      </c>
      <c r="B3543">
        <v>122.35565200000001</v>
      </c>
      <c r="C3543">
        <v>-105.953979</v>
      </c>
      <c r="D3543">
        <v>15.888977000000001</v>
      </c>
      <c r="F3543">
        <v>-8.1176735000000041E-2</v>
      </c>
      <c r="G3543">
        <v>4.6768396000000031E-2</v>
      </c>
      <c r="H3543">
        <v>5.9045387999999997E-2</v>
      </c>
      <c r="I3543">
        <v>5.1098540000000248E-3</v>
      </c>
      <c r="J3543">
        <v>2.7405732000000006E-2</v>
      </c>
      <c r="K3543">
        <v>-8.1581799999999871E-3</v>
      </c>
      <c r="L3543">
        <v>2.5519398000000009E-2</v>
      </c>
      <c r="N3543">
        <v>-5.4626369999999994E-2</v>
      </c>
      <c r="O3543">
        <v>1.1029448000000011E-2</v>
      </c>
      <c r="P3543">
        <v>2.0433040000000006E-2</v>
      </c>
      <c r="Q3543">
        <v>3.4929404000000004E-2</v>
      </c>
      <c r="R3543">
        <v>-4.6348999999997755E-4</v>
      </c>
      <c r="S3543">
        <v>1.7532083999999958E-2</v>
      </c>
      <c r="U3543">
        <v>5.9508999999999999E-2</v>
      </c>
      <c r="V3543">
        <v>0.10070800000000001</v>
      </c>
      <c r="W3543">
        <v>0.114441</v>
      </c>
      <c r="X3543">
        <v>6.4087000000000005E-2</v>
      </c>
      <c r="Y3543">
        <v>0.10070800000000001</v>
      </c>
      <c r="Z3543">
        <v>2.7466000000000001E-2</v>
      </c>
      <c r="AA3543">
        <v>-0.109863</v>
      </c>
      <c r="AC3543">
        <v>0.14190700000000001</v>
      </c>
      <c r="AD3543">
        <v>0.151062</v>
      </c>
      <c r="AE3543">
        <v>6.4087000000000005E-2</v>
      </c>
      <c r="AF3543">
        <v>2.7466000000000001E-2</v>
      </c>
      <c r="AG3543">
        <v>3.2043000000000002E-2</v>
      </c>
      <c r="AH3543">
        <v>-2.2887999999999999E-2</v>
      </c>
      <c r="AI3543">
        <v>-6.4087000000000005E-2</v>
      </c>
      <c r="AK3543">
        <v>105.98144500000001</v>
      </c>
      <c r="AL3543">
        <v>105.844116</v>
      </c>
      <c r="AM3543">
        <v>-15.788269000000001</v>
      </c>
      <c r="AN3543">
        <v>106.054687</v>
      </c>
      <c r="AO3543">
        <v>106.018066</v>
      </c>
      <c r="AP3543">
        <v>0.17394999999999999</v>
      </c>
      <c r="AQ3543">
        <v>-15.829468</v>
      </c>
      <c r="AS3543">
        <v>105.93109100000001</v>
      </c>
      <c r="AT3543">
        <v>105.889892</v>
      </c>
      <c r="AU3543">
        <v>-15.861511</v>
      </c>
      <c r="AV3543">
        <v>106.09588600000001</v>
      </c>
      <c r="AW3543">
        <v>106.018066</v>
      </c>
      <c r="AX3543">
        <v>0.12817400000000001</v>
      </c>
      <c r="AY3543">
        <v>-15.856934000000001</v>
      </c>
      <c r="AZ3543">
        <v>106.054687</v>
      </c>
      <c r="BA3543">
        <v>106.01348800000001</v>
      </c>
      <c r="BB3543">
        <v>106.06842</v>
      </c>
      <c r="BC3543">
        <v>-15.998840000000001</v>
      </c>
      <c r="BD3543">
        <v>105.98144500000001</v>
      </c>
      <c r="BE3543">
        <v>105.98602200000001</v>
      </c>
      <c r="BF3543">
        <v>106.105041</v>
      </c>
      <c r="BG3543">
        <v>-15.953064000000001</v>
      </c>
    </row>
    <row r="3544" spans="1:59">
      <c r="A3544">
        <v>6164.765625</v>
      </c>
      <c r="B3544">
        <v>122.28241</v>
      </c>
      <c r="C3544">
        <v>-121.055603</v>
      </c>
      <c r="D3544">
        <v>0.94757100000000005</v>
      </c>
      <c r="F3544">
        <v>4.0893764999999957E-2</v>
      </c>
      <c r="G3544">
        <v>5.1468196000000035E-2</v>
      </c>
      <c r="H3544">
        <v>5.9258988000000012E-2</v>
      </c>
      <c r="I3544">
        <v>-1.2987459999999728E-3</v>
      </c>
      <c r="J3544">
        <v>2.6764932000000002E-2</v>
      </c>
      <c r="K3544">
        <v>1.0276200000000125E-3</v>
      </c>
      <c r="L3544">
        <v>2.957819800000001E-2</v>
      </c>
      <c r="N3544">
        <v>2.9296630000000004E-2</v>
      </c>
      <c r="O3544">
        <v>1.5088248000000009E-2</v>
      </c>
      <c r="P3544">
        <v>2.3851040000000007E-2</v>
      </c>
      <c r="Q3544">
        <v>3.4075004000000006E-2</v>
      </c>
      <c r="R3544">
        <v>7.2269100000000256E-3</v>
      </c>
      <c r="S3544">
        <v>1.6036683999999961E-2</v>
      </c>
      <c r="U3544">
        <v>2.7466000000000001E-2</v>
      </c>
      <c r="V3544">
        <v>-3.2043000000000002E-2</v>
      </c>
      <c r="W3544">
        <v>-4.1199E-2</v>
      </c>
      <c r="X3544">
        <v>0</v>
      </c>
      <c r="Y3544">
        <v>0.114441</v>
      </c>
      <c r="Z3544">
        <v>1.3733E-2</v>
      </c>
      <c r="AA3544">
        <v>-0.15564</v>
      </c>
      <c r="AC3544">
        <v>3.6621000000000001E-2</v>
      </c>
      <c r="AD3544">
        <v>-1.8311000000000001E-2</v>
      </c>
      <c r="AE3544">
        <v>-0.10070800000000001</v>
      </c>
      <c r="AF3544">
        <v>6.4087000000000005E-2</v>
      </c>
      <c r="AG3544">
        <v>6.8665000000000004E-2</v>
      </c>
      <c r="AH3544">
        <v>-5.4932000000000002E-2</v>
      </c>
      <c r="AI3544">
        <v>-0.12817400000000001</v>
      </c>
      <c r="AK3544">
        <v>121.06933600000001</v>
      </c>
      <c r="AL3544">
        <v>120.899963</v>
      </c>
      <c r="AM3544">
        <v>-0.83313000000000004</v>
      </c>
      <c r="AN3544">
        <v>121.02356</v>
      </c>
      <c r="AO3544">
        <v>121.055603</v>
      </c>
      <c r="AP3544">
        <v>0.15564</v>
      </c>
      <c r="AQ3544">
        <v>-0.92010500000000006</v>
      </c>
      <c r="AS3544">
        <v>121.00067100000001</v>
      </c>
      <c r="AT3544">
        <v>120.927429</v>
      </c>
      <c r="AU3544">
        <v>-0.88348400000000005</v>
      </c>
      <c r="AV3544">
        <v>121.092224</v>
      </c>
      <c r="AW3544">
        <v>120.95489500000001</v>
      </c>
      <c r="AX3544">
        <v>2.7466000000000004E-2</v>
      </c>
      <c r="AY3544">
        <v>-0.87890600000000008</v>
      </c>
      <c r="AZ3544">
        <v>121.170044</v>
      </c>
      <c r="BA3544">
        <v>121.08306900000001</v>
      </c>
      <c r="BB3544">
        <v>121.014404</v>
      </c>
      <c r="BC3544">
        <v>-1.1032109999999999</v>
      </c>
      <c r="BD3544">
        <v>121.11969000000001</v>
      </c>
      <c r="BE3544">
        <v>121.124268</v>
      </c>
      <c r="BF3544">
        <v>121.03729200000001</v>
      </c>
      <c r="BG3544">
        <v>-1.075745</v>
      </c>
    </row>
    <row r="3545" spans="1:59">
      <c r="A3545">
        <v>6166.53125</v>
      </c>
      <c r="B3545">
        <v>122.250366</v>
      </c>
      <c r="C3545">
        <v>-115.89660600000001</v>
      </c>
      <c r="D3545">
        <v>6.0974120000000003</v>
      </c>
      <c r="F3545">
        <v>4.0893764999999957E-2</v>
      </c>
      <c r="G3545">
        <v>4.6768396000000031E-2</v>
      </c>
      <c r="H3545">
        <v>5.7977388000000019E-2</v>
      </c>
      <c r="I3545">
        <v>3.40085400000002E-3</v>
      </c>
      <c r="J3545">
        <v>2.6764932000000002E-2</v>
      </c>
      <c r="K3545">
        <v>-5.8083799999999854E-3</v>
      </c>
      <c r="L3545">
        <v>2.7869198000000012E-2</v>
      </c>
      <c r="N3545">
        <v>0.15899663</v>
      </c>
      <c r="O3545">
        <v>1.231104800000001E-2</v>
      </c>
      <c r="P3545">
        <v>2.235564000000001E-2</v>
      </c>
      <c r="Q3545">
        <v>3.7706603999999998E-2</v>
      </c>
      <c r="R3545">
        <v>1.7731000000002496E-4</v>
      </c>
      <c r="S3545">
        <v>1.8813683999999959E-2</v>
      </c>
      <c r="U3545">
        <v>9.1552999999999995E-2</v>
      </c>
      <c r="V3545">
        <v>0.13275100000000001</v>
      </c>
      <c r="W3545">
        <v>0.105286</v>
      </c>
      <c r="X3545">
        <v>5.9508999999999999E-2</v>
      </c>
      <c r="Y3545">
        <v>6.4087000000000005E-2</v>
      </c>
      <c r="Z3545">
        <v>3.6621000000000001E-2</v>
      </c>
      <c r="AA3545">
        <v>-0.109863</v>
      </c>
      <c r="AC3545">
        <v>0.151062</v>
      </c>
      <c r="AD3545">
        <v>0.119019</v>
      </c>
      <c r="AE3545">
        <v>2.7466000000000001E-2</v>
      </c>
      <c r="AF3545">
        <v>3.2043000000000002E-2</v>
      </c>
      <c r="AG3545">
        <v>2.7466000000000001E-2</v>
      </c>
      <c r="AH3545">
        <v>-4.5775999999999997E-2</v>
      </c>
      <c r="AI3545">
        <v>-8.2396999999999998E-2</v>
      </c>
      <c r="AK3545">
        <v>115.933227</v>
      </c>
      <c r="AL3545">
        <v>115.786743</v>
      </c>
      <c r="AM3545">
        <v>-6.0333250000000005</v>
      </c>
      <c r="AN3545">
        <v>116.029357</v>
      </c>
      <c r="AO3545">
        <v>115.95611500000001</v>
      </c>
      <c r="AP3545">
        <v>0.16937199999999999</v>
      </c>
      <c r="AQ3545">
        <v>-6.0058590000000001</v>
      </c>
      <c r="AS3545">
        <v>115.85083</v>
      </c>
      <c r="AT3545">
        <v>115.81420900000001</v>
      </c>
      <c r="AU3545">
        <v>-6.0653690000000005</v>
      </c>
      <c r="AV3545">
        <v>116.047668</v>
      </c>
      <c r="AW3545">
        <v>115.92407200000001</v>
      </c>
      <c r="AX3545">
        <v>0.109863</v>
      </c>
      <c r="AY3545">
        <v>-6.0699459999999998</v>
      </c>
      <c r="AZ3545">
        <v>115.96069300000001</v>
      </c>
      <c r="BA3545">
        <v>115.98815900000001</v>
      </c>
      <c r="BB3545">
        <v>116.00189200000001</v>
      </c>
      <c r="BC3545">
        <v>-6.2072750000000001</v>
      </c>
      <c r="BD3545">
        <v>115.92864900000001</v>
      </c>
      <c r="BE3545">
        <v>115.92407200000001</v>
      </c>
      <c r="BF3545">
        <v>116.015625</v>
      </c>
      <c r="BG3545">
        <v>-6.1798090000000006</v>
      </c>
    </row>
    <row r="3546" spans="1:59">
      <c r="A3546">
        <v>6168.234375</v>
      </c>
      <c r="B3546">
        <v>122.195435</v>
      </c>
      <c r="C3546">
        <v>-112.463379</v>
      </c>
      <c r="D3546">
        <v>9.4894409999999993</v>
      </c>
      <c r="F3546">
        <v>-0.18035873500000005</v>
      </c>
      <c r="G3546">
        <v>4.9545596000000025E-2</v>
      </c>
      <c r="H3546">
        <v>5.5840988000000001E-2</v>
      </c>
      <c r="I3546">
        <v>2.7600540000000231E-3</v>
      </c>
      <c r="J3546">
        <v>3.0182732E-2</v>
      </c>
      <c r="K3546">
        <v>-6.8137999999998697E-4</v>
      </c>
      <c r="L3546">
        <v>2.808279800000001E-2</v>
      </c>
      <c r="N3546">
        <v>-0.19195536999999999</v>
      </c>
      <c r="O3546">
        <v>1.4874648000000013E-2</v>
      </c>
      <c r="P3546">
        <v>2.7269040000000005E-2</v>
      </c>
      <c r="Q3546">
        <v>3.5143204000000004E-2</v>
      </c>
      <c r="R3546">
        <v>4.0225100000000234E-3</v>
      </c>
      <c r="S3546">
        <v>1.560948399999996E-2</v>
      </c>
      <c r="U3546">
        <v>5.0354000000000003E-2</v>
      </c>
      <c r="V3546">
        <v>1.8311000000000001E-2</v>
      </c>
      <c r="W3546">
        <v>-1.3733E-2</v>
      </c>
      <c r="X3546">
        <v>2.7466000000000001E-2</v>
      </c>
      <c r="Y3546">
        <v>0.105286</v>
      </c>
      <c r="Z3546">
        <v>-4.5779999999999996E-3</v>
      </c>
      <c r="AA3546">
        <v>-0.13275100000000001</v>
      </c>
      <c r="AC3546">
        <v>5.9508999999999999E-2</v>
      </c>
      <c r="AD3546">
        <v>6.8665000000000004E-2</v>
      </c>
      <c r="AE3546">
        <v>-5.4932000000000002E-2</v>
      </c>
      <c r="AF3546">
        <v>7.3242000000000002E-2</v>
      </c>
      <c r="AG3546">
        <v>5.4932000000000002E-2</v>
      </c>
      <c r="AH3546">
        <v>-6.8665000000000004E-2</v>
      </c>
      <c r="AI3546">
        <v>-0.109863</v>
      </c>
      <c r="AK3546">
        <v>112.45880100000001</v>
      </c>
      <c r="AL3546">
        <v>112.330628</v>
      </c>
      <c r="AM3546">
        <v>-9.3841549999999998</v>
      </c>
      <c r="AN3546">
        <v>112.48169</v>
      </c>
      <c r="AO3546">
        <v>112.49084500000001</v>
      </c>
      <c r="AP3546">
        <v>0.160217</v>
      </c>
      <c r="AQ3546">
        <v>-9.4390869999999989</v>
      </c>
      <c r="AS3546">
        <v>112.39471400000001</v>
      </c>
      <c r="AT3546">
        <v>112.353516</v>
      </c>
      <c r="AU3546">
        <v>-9.4161989999999989</v>
      </c>
      <c r="AV3546">
        <v>112.52288800000001</v>
      </c>
      <c r="AW3546">
        <v>112.40844700000001</v>
      </c>
      <c r="AX3546">
        <v>5.4931000000000001E-2</v>
      </c>
      <c r="AY3546">
        <v>-9.4345089999999985</v>
      </c>
      <c r="AZ3546">
        <v>112.56866500000001</v>
      </c>
      <c r="BA3546">
        <v>112.513733</v>
      </c>
      <c r="BB3546">
        <v>112.449646</v>
      </c>
      <c r="BC3546">
        <v>-9.6221920000000001</v>
      </c>
      <c r="BD3546">
        <v>112.536621</v>
      </c>
      <c r="BE3546">
        <v>112.518311</v>
      </c>
      <c r="BF3546">
        <v>112.532044</v>
      </c>
      <c r="BG3546">
        <v>-9.5993040000000001</v>
      </c>
    </row>
    <row r="3547" spans="1:59">
      <c r="A3547">
        <v>6169.9375</v>
      </c>
      <c r="B3547">
        <v>122.341919</v>
      </c>
      <c r="C3547">
        <v>-121.124268</v>
      </c>
      <c r="D3547">
        <v>0.88348400000000005</v>
      </c>
      <c r="F3547">
        <v>-0.13458273500000004</v>
      </c>
      <c r="G3547">
        <v>4.4632196000000034E-2</v>
      </c>
      <c r="H3547">
        <v>6.2036188000000006E-2</v>
      </c>
      <c r="I3547">
        <v>4.4690540000000278E-3</v>
      </c>
      <c r="J3547">
        <v>2.6551132000000005E-2</v>
      </c>
      <c r="K3547">
        <v>-9.0127799999999807E-3</v>
      </c>
      <c r="L3547">
        <v>2.5946598000000008E-2</v>
      </c>
      <c r="N3547">
        <v>-8.5143869999999983E-2</v>
      </c>
      <c r="O3547">
        <v>1.145664800000001E-2</v>
      </c>
      <c r="P3547">
        <v>2.4278240000000006E-2</v>
      </c>
      <c r="Q3547">
        <v>3.5143204000000004E-2</v>
      </c>
      <c r="R3547">
        <v>-6.7728999999997483E-4</v>
      </c>
      <c r="S3547">
        <v>1.7532083999999958E-2</v>
      </c>
      <c r="U3547">
        <v>0.10070800000000001</v>
      </c>
      <c r="V3547">
        <v>0.169373</v>
      </c>
      <c r="W3547">
        <v>0.13275100000000001</v>
      </c>
      <c r="X3547">
        <v>9.1552999999999995E-2</v>
      </c>
      <c r="Y3547">
        <v>7.782E-2</v>
      </c>
      <c r="Z3547">
        <v>3.2043000000000002E-2</v>
      </c>
      <c r="AA3547">
        <v>-0.105286</v>
      </c>
      <c r="AC3547">
        <v>0.151062</v>
      </c>
      <c r="AD3547">
        <v>0.17852799999999999</v>
      </c>
      <c r="AE3547">
        <v>6.4087000000000005E-2</v>
      </c>
      <c r="AF3547">
        <v>3.6621000000000001E-2</v>
      </c>
      <c r="AG3547">
        <v>9.1549999999999999E-3</v>
      </c>
      <c r="AH3547">
        <v>-3.2043000000000002E-2</v>
      </c>
      <c r="AI3547">
        <v>-7.3242000000000002E-2</v>
      </c>
      <c r="AK3547">
        <v>121.156311</v>
      </c>
      <c r="AL3547">
        <v>121.01898199999999</v>
      </c>
      <c r="AM3547">
        <v>-0.80566400000000005</v>
      </c>
      <c r="AN3547">
        <v>121.29364099999999</v>
      </c>
      <c r="AO3547">
        <v>121.21582100000001</v>
      </c>
      <c r="AP3547">
        <v>0.19683899999999999</v>
      </c>
      <c r="AQ3547">
        <v>-0.78277600000000003</v>
      </c>
      <c r="AS3547">
        <v>121.092225</v>
      </c>
      <c r="AT3547">
        <v>121.05102600000001</v>
      </c>
      <c r="AU3547">
        <v>-0.84686300000000003</v>
      </c>
      <c r="AV3547">
        <v>121.27533</v>
      </c>
      <c r="AW3547">
        <v>121.188355</v>
      </c>
      <c r="AX3547">
        <v>0.13732900000000001</v>
      </c>
      <c r="AY3547">
        <v>-0.87432900000000002</v>
      </c>
      <c r="AZ3547">
        <v>121.202088</v>
      </c>
      <c r="BA3547">
        <v>121.224976</v>
      </c>
      <c r="BB3547">
        <v>121.257019</v>
      </c>
      <c r="BC3547">
        <v>-0.98877000000000004</v>
      </c>
      <c r="BD3547">
        <v>121.160889</v>
      </c>
      <c r="BE3547">
        <v>121.13342300000001</v>
      </c>
      <c r="BF3547">
        <v>121.302796</v>
      </c>
      <c r="BG3547">
        <v>-0.95672600000000008</v>
      </c>
    </row>
    <row r="3548" spans="1:59">
      <c r="A3548">
        <v>6171.65625</v>
      </c>
      <c r="B3548">
        <v>122.218323</v>
      </c>
      <c r="C3548">
        <v>-121.18377700000001</v>
      </c>
      <c r="D3548">
        <v>0.90637199999999996</v>
      </c>
      <c r="F3548">
        <v>-0.25665273500000002</v>
      </c>
      <c r="G3548">
        <v>4.9972796000000028E-2</v>
      </c>
      <c r="H3548">
        <v>5.8404588E-2</v>
      </c>
      <c r="I3548">
        <v>8.3142540000000209E-3</v>
      </c>
      <c r="J3548">
        <v>2.8046532000000002E-2</v>
      </c>
      <c r="K3548">
        <v>-3.2449799999999807E-3</v>
      </c>
      <c r="L3548">
        <v>2.7228398000000008E-2</v>
      </c>
      <c r="N3548">
        <v>-0.22247337</v>
      </c>
      <c r="O3548">
        <v>1.145664800000001E-2</v>
      </c>
      <c r="P3548">
        <v>2.5346440000000008E-2</v>
      </c>
      <c r="Q3548">
        <v>3.7493004000000003E-2</v>
      </c>
      <c r="R3548">
        <v>3.9091000000002207E-4</v>
      </c>
      <c r="S3548">
        <v>1.7745683999999963E-2</v>
      </c>
      <c r="U3548">
        <v>4.5775999999999997E-2</v>
      </c>
      <c r="V3548">
        <v>8.2396999999999998E-2</v>
      </c>
      <c r="W3548">
        <v>5.0354000000000003E-2</v>
      </c>
      <c r="X3548">
        <v>5.0354000000000003E-2</v>
      </c>
      <c r="Y3548">
        <v>9.6129999999999993E-2</v>
      </c>
      <c r="Z3548">
        <v>-1.8311000000000001E-2</v>
      </c>
      <c r="AA3548">
        <v>-0.146484</v>
      </c>
      <c r="AC3548">
        <v>4.1199E-2</v>
      </c>
      <c r="AD3548">
        <v>7.782E-2</v>
      </c>
      <c r="AE3548">
        <v>-5.4932000000000002E-2</v>
      </c>
      <c r="AF3548">
        <v>7.3242000000000002E-2</v>
      </c>
      <c r="AG3548">
        <v>6.4087000000000005E-2</v>
      </c>
      <c r="AH3548">
        <v>-2.7466000000000001E-2</v>
      </c>
      <c r="AI3548">
        <v>-0.114441</v>
      </c>
      <c r="AK3548">
        <v>121.16546600000001</v>
      </c>
      <c r="AL3548">
        <v>121.03729300000001</v>
      </c>
      <c r="AM3548">
        <v>-0.81024199999999991</v>
      </c>
      <c r="AN3548">
        <v>121.26617400000001</v>
      </c>
      <c r="AO3548">
        <v>121.234131</v>
      </c>
      <c r="AP3548">
        <v>0.19683800000000001</v>
      </c>
      <c r="AQ3548">
        <v>-0.86059599999999992</v>
      </c>
      <c r="AS3548">
        <v>121.156311</v>
      </c>
      <c r="AT3548">
        <v>121.06933600000001</v>
      </c>
      <c r="AU3548">
        <v>-0.83312999999999993</v>
      </c>
      <c r="AV3548">
        <v>121.22497600000001</v>
      </c>
      <c r="AW3548">
        <v>121.12884500000001</v>
      </c>
      <c r="AX3548">
        <v>5.9508999999999999E-2</v>
      </c>
      <c r="AY3548">
        <v>-0.84228499999999995</v>
      </c>
      <c r="AZ3548">
        <v>121.27990700000001</v>
      </c>
      <c r="BA3548">
        <v>121.22955300000001</v>
      </c>
      <c r="BB3548">
        <v>121.234131</v>
      </c>
      <c r="BC3548">
        <v>-1.052856</v>
      </c>
      <c r="BD3548">
        <v>121.257019</v>
      </c>
      <c r="BE3548">
        <v>121.24786400000001</v>
      </c>
      <c r="BF3548">
        <v>121.26159700000001</v>
      </c>
      <c r="BG3548">
        <v>-1.020813</v>
      </c>
    </row>
    <row r="3549" spans="1:59">
      <c r="A3549">
        <v>6173.34375</v>
      </c>
      <c r="B3549">
        <v>122.32360799999999</v>
      </c>
      <c r="C3549">
        <v>-121.179199</v>
      </c>
      <c r="D3549">
        <v>0.85601799999999995</v>
      </c>
      <c r="F3549">
        <v>0.14770526499999997</v>
      </c>
      <c r="G3549">
        <v>4.6127596000000028E-2</v>
      </c>
      <c r="H3549">
        <v>5.8190988000000013E-2</v>
      </c>
      <c r="I3549">
        <v>-2.5805459999999726E-3</v>
      </c>
      <c r="J3549">
        <v>2.6551132000000005E-2</v>
      </c>
      <c r="K3549">
        <v>-4.9539799999999854E-3</v>
      </c>
      <c r="L3549">
        <v>2.9364598000000009E-2</v>
      </c>
      <c r="N3549">
        <v>0.15136713000000002</v>
      </c>
      <c r="O3549">
        <v>1.0815648000000011E-2</v>
      </c>
      <c r="P3549">
        <v>2.3423840000000008E-2</v>
      </c>
      <c r="Q3549">
        <v>3.4502204000000002E-2</v>
      </c>
      <c r="R3549">
        <v>6.158710000000023E-3</v>
      </c>
      <c r="S3549">
        <v>1.7104883999999959E-2</v>
      </c>
      <c r="U3549">
        <v>9.6129999999999993E-2</v>
      </c>
      <c r="V3549">
        <v>0.13275100000000001</v>
      </c>
      <c r="W3549">
        <v>0.105286</v>
      </c>
      <c r="X3549">
        <v>7.3242000000000002E-2</v>
      </c>
      <c r="Y3549">
        <v>7.3242000000000002E-2</v>
      </c>
      <c r="Z3549">
        <v>3.2043000000000002E-2</v>
      </c>
      <c r="AA3549">
        <v>-8.6974999999999997E-2</v>
      </c>
      <c r="AC3549">
        <v>0.15564</v>
      </c>
      <c r="AD3549">
        <v>0.14190700000000001</v>
      </c>
      <c r="AE3549">
        <v>4.1199E-2</v>
      </c>
      <c r="AF3549">
        <v>3.2043000000000002E-2</v>
      </c>
      <c r="AG3549">
        <v>2.7466000000000001E-2</v>
      </c>
      <c r="AH3549">
        <v>-3.2043000000000002E-2</v>
      </c>
      <c r="AI3549">
        <v>-6.8665000000000004E-2</v>
      </c>
      <c r="AK3549">
        <v>121.211242</v>
      </c>
      <c r="AL3549">
        <v>121.092224</v>
      </c>
      <c r="AM3549">
        <v>-0.78277599999999992</v>
      </c>
      <c r="AN3549">
        <v>121.31195</v>
      </c>
      <c r="AO3549">
        <v>121.25244099999999</v>
      </c>
      <c r="AP3549">
        <v>0.160217</v>
      </c>
      <c r="AQ3549">
        <v>-0.7598879999999999</v>
      </c>
      <c r="AS3549">
        <v>121.147156</v>
      </c>
      <c r="AT3549">
        <v>121.110534</v>
      </c>
      <c r="AU3549">
        <v>-0.8239749999999999</v>
      </c>
      <c r="AV3549">
        <v>121.334839</v>
      </c>
      <c r="AW3549">
        <v>121.220398</v>
      </c>
      <c r="AX3549">
        <v>0.109864</v>
      </c>
      <c r="AY3549">
        <v>-0.82855199999999996</v>
      </c>
      <c r="AZ3549">
        <v>121.25244099999999</v>
      </c>
      <c r="BA3549">
        <v>121.275329</v>
      </c>
      <c r="BB3549">
        <v>121.284485</v>
      </c>
      <c r="BC3549">
        <v>-0.94299299999999997</v>
      </c>
      <c r="BD3549">
        <v>121.211242</v>
      </c>
      <c r="BE3549">
        <v>121.206665</v>
      </c>
      <c r="BF3549">
        <v>121.321106</v>
      </c>
      <c r="BG3549">
        <v>-0.92468299999999992</v>
      </c>
    </row>
    <row r="3550" spans="1:59">
      <c r="A3550">
        <v>6175.0625</v>
      </c>
      <c r="B3550">
        <v>122.32360799999999</v>
      </c>
      <c r="C3550">
        <v>-121.192932</v>
      </c>
      <c r="D3550">
        <v>0.86059600000000003</v>
      </c>
      <c r="F3550">
        <v>0.14770526499999997</v>
      </c>
      <c r="G3550">
        <v>4.8050196000000031E-2</v>
      </c>
      <c r="H3550">
        <v>5.9899988000000015E-2</v>
      </c>
      <c r="I3550">
        <v>-1.0851459999999813E-3</v>
      </c>
      <c r="J3550">
        <v>2.7405732000000006E-2</v>
      </c>
      <c r="K3550">
        <v>-4.3129799999999828E-3</v>
      </c>
      <c r="L3550">
        <v>2.8296598000000013E-2</v>
      </c>
      <c r="N3550">
        <v>0.13610863000000001</v>
      </c>
      <c r="O3550">
        <v>1.359284800000001E-2</v>
      </c>
      <c r="P3550">
        <v>2.4064640000000009E-2</v>
      </c>
      <c r="Q3550">
        <v>3.4715804000000003E-2</v>
      </c>
      <c r="R3550">
        <v>2.0999100000000217E-3</v>
      </c>
      <c r="S3550">
        <v>1.6677483999999958E-2</v>
      </c>
      <c r="U3550">
        <v>0.10070800000000001</v>
      </c>
      <c r="V3550">
        <v>0.14190700000000001</v>
      </c>
      <c r="W3550">
        <v>0.109863</v>
      </c>
      <c r="X3550">
        <v>6.4087000000000005E-2</v>
      </c>
      <c r="Y3550">
        <v>7.782E-2</v>
      </c>
      <c r="Z3550">
        <v>5.0354000000000003E-2</v>
      </c>
      <c r="AA3550">
        <v>-0.12817400000000001</v>
      </c>
      <c r="AC3550">
        <v>0.15564</v>
      </c>
      <c r="AD3550">
        <v>0.13275100000000001</v>
      </c>
      <c r="AE3550">
        <v>3.6621000000000001E-2</v>
      </c>
      <c r="AF3550">
        <v>3.2043000000000002E-2</v>
      </c>
      <c r="AG3550">
        <v>3.2043000000000002E-2</v>
      </c>
      <c r="AH3550">
        <v>-3.6621000000000001E-2</v>
      </c>
      <c r="AI3550">
        <v>-6.4087000000000005E-2</v>
      </c>
      <c r="AK3550">
        <v>121.243286</v>
      </c>
      <c r="AL3550">
        <v>121.064758</v>
      </c>
      <c r="AM3550">
        <v>-0.78277600000000003</v>
      </c>
      <c r="AN3550">
        <v>121.334839</v>
      </c>
      <c r="AO3550">
        <v>121.257019</v>
      </c>
      <c r="AP3550">
        <v>0.19226100000000002</v>
      </c>
      <c r="AQ3550">
        <v>-0.75988800000000001</v>
      </c>
      <c r="AS3550">
        <v>121.156311</v>
      </c>
      <c r="AT3550">
        <v>121.128845</v>
      </c>
      <c r="AU3550">
        <v>-0.82855299999999998</v>
      </c>
      <c r="AV3550">
        <v>121.348572</v>
      </c>
      <c r="AW3550">
        <v>121.229553</v>
      </c>
      <c r="AX3550">
        <v>0.10070800000000001</v>
      </c>
      <c r="AY3550">
        <v>-0.82855299999999998</v>
      </c>
      <c r="AZ3550">
        <v>121.270752</v>
      </c>
      <c r="BA3550">
        <v>121.29364</v>
      </c>
      <c r="BB3550">
        <v>121.302795</v>
      </c>
      <c r="BC3550">
        <v>-0.98877000000000004</v>
      </c>
      <c r="BD3550">
        <v>121.224975</v>
      </c>
      <c r="BE3550">
        <v>121.224975</v>
      </c>
      <c r="BF3550">
        <v>121.325683</v>
      </c>
      <c r="BG3550">
        <v>-0.92468300000000003</v>
      </c>
    </row>
    <row r="3551" spans="1:59">
      <c r="A3551">
        <v>6176.765625</v>
      </c>
      <c r="B3551">
        <v>122.30529799999999</v>
      </c>
      <c r="C3551">
        <v>-121.188354</v>
      </c>
      <c r="D3551">
        <v>0.86975100000000005</v>
      </c>
      <c r="F3551">
        <v>9.4299264999999952E-2</v>
      </c>
      <c r="G3551">
        <v>4.9545596000000025E-2</v>
      </c>
      <c r="H3551">
        <v>5.7336388000000016E-2</v>
      </c>
      <c r="I3551">
        <v>1.2646540000000206E-3</v>
      </c>
      <c r="J3551">
        <v>2.5910332000000001E-2</v>
      </c>
      <c r="K3551">
        <v>-1.3223799999999841E-3</v>
      </c>
      <c r="L3551">
        <v>2.8723798000000012E-2</v>
      </c>
      <c r="N3551">
        <v>5.218513000000001E-2</v>
      </c>
      <c r="O3551">
        <v>1.5088248000000009E-2</v>
      </c>
      <c r="P3551">
        <v>2.4278240000000006E-2</v>
      </c>
      <c r="Q3551">
        <v>3.8347404000000002E-2</v>
      </c>
      <c r="R3551">
        <v>2.9543100000000212E-3</v>
      </c>
      <c r="S3551">
        <v>1.368688399999996E-2</v>
      </c>
      <c r="U3551">
        <v>1.8311000000000001E-2</v>
      </c>
      <c r="V3551">
        <v>-2.2887999999999999E-2</v>
      </c>
      <c r="W3551">
        <v>-4.1199E-2</v>
      </c>
      <c r="X3551">
        <v>-1.8311000000000001E-2</v>
      </c>
      <c r="Y3551">
        <v>0.123596</v>
      </c>
      <c r="Z3551">
        <v>0</v>
      </c>
      <c r="AA3551">
        <v>-0.15564</v>
      </c>
      <c r="AC3551">
        <v>5.4932000000000002E-2</v>
      </c>
      <c r="AD3551">
        <v>-9.1549999999999999E-3</v>
      </c>
      <c r="AE3551">
        <v>-8.2396999999999998E-2</v>
      </c>
      <c r="AF3551">
        <v>8.6974999999999997E-2</v>
      </c>
      <c r="AG3551">
        <v>7.3242000000000002E-2</v>
      </c>
      <c r="AH3551">
        <v>-4.1199E-2</v>
      </c>
      <c r="AI3551">
        <v>-0.114441</v>
      </c>
      <c r="AK3551">
        <v>121.188354</v>
      </c>
      <c r="AL3551">
        <v>121.032714</v>
      </c>
      <c r="AM3551">
        <v>-0.74615500000000001</v>
      </c>
      <c r="AN3551">
        <v>121.16546600000001</v>
      </c>
      <c r="AO3551">
        <v>121.17004300000001</v>
      </c>
      <c r="AP3551">
        <v>0.13732900000000001</v>
      </c>
      <c r="AQ3551">
        <v>-0.85144000000000009</v>
      </c>
      <c r="AS3551">
        <v>121.147155</v>
      </c>
      <c r="AT3551">
        <v>121.073913</v>
      </c>
      <c r="AU3551">
        <v>-0.78277600000000003</v>
      </c>
      <c r="AV3551">
        <v>121.243286</v>
      </c>
      <c r="AW3551">
        <v>121.105957</v>
      </c>
      <c r="AX3551">
        <v>3.2044000000000003E-2</v>
      </c>
      <c r="AY3551">
        <v>-0.79650900000000002</v>
      </c>
      <c r="AZ3551">
        <v>121.31195000000001</v>
      </c>
      <c r="BA3551">
        <v>121.206665</v>
      </c>
      <c r="BB3551">
        <v>121.147155</v>
      </c>
      <c r="BC3551">
        <v>-1.0253909999999999</v>
      </c>
      <c r="BD3551">
        <v>121.275329</v>
      </c>
      <c r="BE3551">
        <v>121.261596</v>
      </c>
      <c r="BF3551">
        <v>121.179199</v>
      </c>
      <c r="BG3551">
        <v>-0.98419200000000007</v>
      </c>
    </row>
    <row r="3552" spans="1:59">
      <c r="A3552">
        <v>6178.46875</v>
      </c>
      <c r="B3552">
        <v>122.25494399999999</v>
      </c>
      <c r="C3552">
        <v>-121.19750999999999</v>
      </c>
      <c r="D3552">
        <v>0.91095000000000004</v>
      </c>
      <c r="F3552">
        <v>-0.22613523500000005</v>
      </c>
      <c r="G3552">
        <v>4.7622996000000029E-2</v>
      </c>
      <c r="H3552">
        <v>6.0540788000000012E-2</v>
      </c>
      <c r="I3552">
        <v>5.5370540000000299E-3</v>
      </c>
      <c r="J3552">
        <v>2.8901132000000003E-2</v>
      </c>
      <c r="K3552">
        <v>-4.3129799999999828E-3</v>
      </c>
      <c r="L3552">
        <v>2.7228398000000008E-2</v>
      </c>
      <c r="N3552">
        <v>-0.16143786999999998</v>
      </c>
      <c r="O3552">
        <v>1.4447248000000013E-2</v>
      </c>
      <c r="P3552">
        <v>2.363744000000001E-2</v>
      </c>
      <c r="Q3552">
        <v>3.5356804000000006E-2</v>
      </c>
      <c r="R3552">
        <v>-3.6289999999977726E-5</v>
      </c>
      <c r="S3552">
        <v>1.7745683999999963E-2</v>
      </c>
      <c r="U3552">
        <v>2.7466000000000001E-2</v>
      </c>
      <c r="V3552">
        <v>4.1199E-2</v>
      </c>
      <c r="W3552">
        <v>4.5779999999999996E-3</v>
      </c>
      <c r="X3552">
        <v>9.1549999999999999E-3</v>
      </c>
      <c r="Y3552">
        <v>0.114441</v>
      </c>
      <c r="Z3552">
        <v>-4.5779999999999996E-3</v>
      </c>
      <c r="AA3552">
        <v>-0.160217</v>
      </c>
      <c r="AC3552">
        <v>2.7466000000000001E-2</v>
      </c>
      <c r="AD3552">
        <v>4.5775999999999997E-2</v>
      </c>
      <c r="AE3552">
        <v>-6.4087000000000005E-2</v>
      </c>
      <c r="AF3552">
        <v>8.6974999999999997E-2</v>
      </c>
      <c r="AG3552">
        <v>7.782E-2</v>
      </c>
      <c r="AH3552">
        <v>-7.3242000000000002E-2</v>
      </c>
      <c r="AI3552">
        <v>-0.109863</v>
      </c>
      <c r="AK3552">
        <v>121.192932</v>
      </c>
      <c r="AL3552">
        <v>121.03729299999999</v>
      </c>
      <c r="AM3552">
        <v>-0.79650900000000002</v>
      </c>
      <c r="AN3552">
        <v>121.238709</v>
      </c>
      <c r="AO3552">
        <v>121.206665</v>
      </c>
      <c r="AP3552">
        <v>0.16937199999999999</v>
      </c>
      <c r="AQ3552">
        <v>-0.88348400000000005</v>
      </c>
      <c r="AS3552">
        <v>121.124268</v>
      </c>
      <c r="AT3552">
        <v>121.08764699999999</v>
      </c>
      <c r="AU3552">
        <v>-0.82397500000000001</v>
      </c>
      <c r="AV3552">
        <v>121.224976</v>
      </c>
      <c r="AW3552">
        <v>121.13342299999999</v>
      </c>
      <c r="AX3552">
        <v>4.5775999999999997E-2</v>
      </c>
      <c r="AY3552">
        <v>-0.83313000000000004</v>
      </c>
      <c r="AZ3552">
        <v>121.31195099999999</v>
      </c>
      <c r="BA3552">
        <v>121.224976</v>
      </c>
      <c r="BB3552">
        <v>121.20208799999999</v>
      </c>
      <c r="BC3552">
        <v>-1.071167</v>
      </c>
      <c r="BD3552">
        <v>121.28448499999999</v>
      </c>
      <c r="BE3552">
        <v>121.27533</v>
      </c>
      <c r="BF3552">
        <v>121.243286</v>
      </c>
      <c r="BG3552">
        <v>-1.020813</v>
      </c>
    </row>
    <row r="3553" spans="1:59">
      <c r="A3553">
        <v>6180.171875</v>
      </c>
      <c r="B3553">
        <v>122.360229</v>
      </c>
      <c r="C3553">
        <v>-121.19750999999999</v>
      </c>
      <c r="D3553">
        <v>0.89263899999999996</v>
      </c>
      <c r="F3553">
        <v>-1.2512235000000038E-2</v>
      </c>
      <c r="G3553">
        <v>4.5700396000000032E-2</v>
      </c>
      <c r="H3553">
        <v>5.8618188000000016E-2</v>
      </c>
      <c r="I3553">
        <v>1.4782540000000232E-3</v>
      </c>
      <c r="J3553">
        <v>2.3987732000000005E-2</v>
      </c>
      <c r="K3553">
        <v>-9.0127799999999807E-3</v>
      </c>
      <c r="L3553">
        <v>2.7869198000000012E-2</v>
      </c>
      <c r="N3553">
        <v>8.2702629999999999E-2</v>
      </c>
      <c r="O3553">
        <v>1.252464800000001E-2</v>
      </c>
      <c r="P3553">
        <v>2.3851040000000007E-2</v>
      </c>
      <c r="Q3553">
        <v>3.5143204000000004E-2</v>
      </c>
      <c r="R3553">
        <v>1.4591100000000245E-3</v>
      </c>
      <c r="S3553">
        <v>1.8172883999999962E-2</v>
      </c>
      <c r="U3553">
        <v>4.1199E-2</v>
      </c>
      <c r="V3553">
        <v>6.8665000000000004E-2</v>
      </c>
      <c r="W3553">
        <v>5.9508999999999999E-2</v>
      </c>
      <c r="X3553">
        <v>4.1199E-2</v>
      </c>
      <c r="Y3553">
        <v>9.6129999999999993E-2</v>
      </c>
      <c r="Z3553">
        <v>3.6621000000000001E-2</v>
      </c>
      <c r="AA3553">
        <v>-0.119019</v>
      </c>
      <c r="AC3553">
        <v>7.782E-2</v>
      </c>
      <c r="AD3553">
        <v>8.6974999999999997E-2</v>
      </c>
      <c r="AE3553">
        <v>1.8311000000000001E-2</v>
      </c>
      <c r="AF3553">
        <v>5.4932000000000002E-2</v>
      </c>
      <c r="AG3553">
        <v>3.2043000000000002E-2</v>
      </c>
      <c r="AH3553">
        <v>-3.2043000000000002E-2</v>
      </c>
      <c r="AI3553">
        <v>-8.6974999999999997E-2</v>
      </c>
      <c r="AK3553">
        <v>121.23413099999999</v>
      </c>
      <c r="AL3553">
        <v>121.078491</v>
      </c>
      <c r="AM3553">
        <v>-0.79650899999999991</v>
      </c>
      <c r="AN3553">
        <v>121.26617499999999</v>
      </c>
      <c r="AO3553">
        <v>121.238709</v>
      </c>
      <c r="AP3553">
        <v>0.160218</v>
      </c>
      <c r="AQ3553">
        <v>-0.85143999999999997</v>
      </c>
      <c r="AS3553">
        <v>121.16546699999999</v>
      </c>
      <c r="AT3553">
        <v>121.110535</v>
      </c>
      <c r="AU3553">
        <v>-0.83770699999999998</v>
      </c>
      <c r="AV3553">
        <v>121.27533</v>
      </c>
      <c r="AW3553">
        <v>121.21582099999999</v>
      </c>
      <c r="AX3553">
        <v>0.10528599999999999</v>
      </c>
      <c r="AY3553">
        <v>-0.86059599999999992</v>
      </c>
      <c r="AZ3553">
        <v>121.29364</v>
      </c>
      <c r="BA3553">
        <v>121.238709</v>
      </c>
      <c r="BB3553">
        <v>121.257019</v>
      </c>
      <c r="BC3553">
        <v>-1.0116579999999999</v>
      </c>
      <c r="BD3553">
        <v>121.25244199999999</v>
      </c>
      <c r="BE3553">
        <v>121.229553</v>
      </c>
      <c r="BF3553">
        <v>121.28448499999999</v>
      </c>
      <c r="BG3553">
        <v>-0.97961399999999998</v>
      </c>
    </row>
    <row r="3554" spans="1:59">
      <c r="A3554">
        <v>6181.890625</v>
      </c>
      <c r="B3554">
        <v>122.37854</v>
      </c>
      <c r="C3554">
        <v>-121.174622</v>
      </c>
      <c r="D3554">
        <v>0.86975100000000005</v>
      </c>
      <c r="F3554">
        <v>-4.8827350000000408E-3</v>
      </c>
      <c r="G3554">
        <v>4.783659600000003E-2</v>
      </c>
      <c r="H3554">
        <v>6.0540788000000012E-2</v>
      </c>
      <c r="I3554">
        <v>2.3328540000000174E-3</v>
      </c>
      <c r="J3554">
        <v>2.6123932000000006E-2</v>
      </c>
      <c r="K3554">
        <v>-6.0219799999999876E-3</v>
      </c>
      <c r="L3554">
        <v>2.6160198000000013E-2</v>
      </c>
      <c r="N3554">
        <v>2.9296630000000004E-2</v>
      </c>
      <c r="O3554">
        <v>1.1883848000000011E-2</v>
      </c>
      <c r="P3554">
        <v>2.2996440000000007E-2</v>
      </c>
      <c r="Q3554">
        <v>3.4929404000000004E-2</v>
      </c>
      <c r="R3554">
        <v>-8.9088999999997753E-4</v>
      </c>
      <c r="S3554">
        <v>1.9027483999999963E-2</v>
      </c>
      <c r="U3554">
        <v>3.6621000000000001E-2</v>
      </c>
      <c r="V3554">
        <v>5.9508999999999999E-2</v>
      </c>
      <c r="W3554">
        <v>5.9508999999999999E-2</v>
      </c>
      <c r="X3554">
        <v>5.0354000000000003E-2</v>
      </c>
      <c r="Y3554">
        <v>0.105286</v>
      </c>
      <c r="Z3554">
        <v>2.7466000000000001E-2</v>
      </c>
      <c r="AA3554">
        <v>-0.109863</v>
      </c>
      <c r="AC3554">
        <v>0.10070800000000001</v>
      </c>
      <c r="AD3554">
        <v>0.10070800000000001</v>
      </c>
      <c r="AE3554">
        <v>1.8311000000000001E-2</v>
      </c>
      <c r="AF3554">
        <v>5.9508999999999999E-2</v>
      </c>
      <c r="AG3554">
        <v>4.1199E-2</v>
      </c>
      <c r="AH3554">
        <v>-1.8311000000000001E-2</v>
      </c>
      <c r="AI3554">
        <v>-7.782E-2</v>
      </c>
      <c r="AK3554">
        <v>121.202088</v>
      </c>
      <c r="AL3554">
        <v>121.064759</v>
      </c>
      <c r="AM3554">
        <v>-0.76446500000000006</v>
      </c>
      <c r="AN3554">
        <v>121.234131</v>
      </c>
      <c r="AO3554">
        <v>121.224976</v>
      </c>
      <c r="AP3554">
        <v>0.160217</v>
      </c>
      <c r="AQ3554">
        <v>-0.83313000000000004</v>
      </c>
      <c r="AS3554">
        <v>121.156311</v>
      </c>
      <c r="AT3554">
        <v>121.096802</v>
      </c>
      <c r="AU3554">
        <v>-0.81024200000000002</v>
      </c>
      <c r="AV3554">
        <v>121.27533</v>
      </c>
      <c r="AW3554">
        <v>121.192933</v>
      </c>
      <c r="AX3554">
        <v>9.6130999999999994E-2</v>
      </c>
      <c r="AY3554">
        <v>-0.82855200000000007</v>
      </c>
      <c r="AZ3554">
        <v>121.27990800000001</v>
      </c>
      <c r="BA3554">
        <v>121.211243</v>
      </c>
      <c r="BB3554">
        <v>121.234131</v>
      </c>
      <c r="BC3554">
        <v>-0.9796140000000001</v>
      </c>
      <c r="BD3554">
        <v>121.234131</v>
      </c>
      <c r="BE3554">
        <v>121.21582100000001</v>
      </c>
      <c r="BF3554">
        <v>121.27533</v>
      </c>
      <c r="BG3554">
        <v>-0.94757100000000005</v>
      </c>
    </row>
    <row r="3555" spans="1:59">
      <c r="A3555">
        <v>6183.640625</v>
      </c>
      <c r="B3555">
        <v>122.332764</v>
      </c>
      <c r="C3555">
        <v>-121.206665</v>
      </c>
      <c r="D3555">
        <v>0.86975100000000005</v>
      </c>
      <c r="F3555">
        <v>0.10192876499999996</v>
      </c>
      <c r="G3555">
        <v>5.2108996000000032E-2</v>
      </c>
      <c r="H3555">
        <v>5.8190988000000013E-2</v>
      </c>
      <c r="I3555">
        <v>6.2385400000002371E-4</v>
      </c>
      <c r="J3555">
        <v>2.8901132000000003E-2</v>
      </c>
      <c r="K3555">
        <v>6.0022000000001241E-4</v>
      </c>
      <c r="L3555">
        <v>2.6587598000000011E-2</v>
      </c>
      <c r="N3555">
        <v>1.403813000000001E-2</v>
      </c>
      <c r="O3555">
        <v>1.6797248000000011E-2</v>
      </c>
      <c r="P3555">
        <v>2.0860240000000009E-2</v>
      </c>
      <c r="Q3555">
        <v>3.5570404E-2</v>
      </c>
      <c r="R3555">
        <v>6.5859100000000229E-3</v>
      </c>
      <c r="S3555">
        <v>1.6036683999999961E-2</v>
      </c>
      <c r="U3555">
        <v>3.6621000000000001E-2</v>
      </c>
      <c r="V3555">
        <v>-2.2887999999999999E-2</v>
      </c>
      <c r="W3555">
        <v>-5.0354000000000003E-2</v>
      </c>
      <c r="X3555">
        <v>-9.1549999999999999E-3</v>
      </c>
      <c r="Y3555">
        <v>0.12817400000000001</v>
      </c>
      <c r="Z3555">
        <v>4.5779999999999996E-3</v>
      </c>
      <c r="AA3555">
        <v>-0.13275100000000001</v>
      </c>
      <c r="AC3555">
        <v>5.4932000000000002E-2</v>
      </c>
      <c r="AD3555">
        <v>0</v>
      </c>
      <c r="AE3555">
        <v>-9.6129999999999993E-2</v>
      </c>
      <c r="AF3555">
        <v>9.1552999999999995E-2</v>
      </c>
      <c r="AG3555">
        <v>6.4087000000000005E-2</v>
      </c>
      <c r="AH3555">
        <v>-5.9508999999999999E-2</v>
      </c>
      <c r="AI3555">
        <v>-0.109863</v>
      </c>
      <c r="AK3555">
        <v>121.211243</v>
      </c>
      <c r="AL3555">
        <v>121.073914</v>
      </c>
      <c r="AM3555">
        <v>-0.74157700000000004</v>
      </c>
      <c r="AN3555">
        <v>121.18377700000001</v>
      </c>
      <c r="AO3555">
        <v>121.19750999999999</v>
      </c>
      <c r="AP3555">
        <v>0.12359600000000001</v>
      </c>
      <c r="AQ3555">
        <v>-0.83313000000000004</v>
      </c>
      <c r="AS3555">
        <v>121.147156</v>
      </c>
      <c r="AT3555">
        <v>121.096802</v>
      </c>
      <c r="AU3555">
        <v>-0.77819800000000006</v>
      </c>
      <c r="AV3555">
        <v>121.26159699999999</v>
      </c>
      <c r="AW3555">
        <v>121.110535</v>
      </c>
      <c r="AX3555">
        <v>1.3733000000000009E-2</v>
      </c>
      <c r="AY3555">
        <v>-0.80566400000000005</v>
      </c>
      <c r="AZ3555">
        <v>121.334839</v>
      </c>
      <c r="BA3555">
        <v>121.243286</v>
      </c>
      <c r="BB3555">
        <v>121.156311</v>
      </c>
      <c r="BC3555">
        <v>-1.002502</v>
      </c>
      <c r="BD3555">
        <v>121.29821800000001</v>
      </c>
      <c r="BE3555">
        <v>121.270752</v>
      </c>
      <c r="BF3555">
        <v>121.206665</v>
      </c>
      <c r="BG3555">
        <v>-0.9796140000000001</v>
      </c>
    </row>
    <row r="3556" spans="1:59">
      <c r="A3556">
        <v>6185.390625</v>
      </c>
      <c r="B3556">
        <v>122.296143</v>
      </c>
      <c r="C3556">
        <v>-121.24786400000001</v>
      </c>
      <c r="D3556">
        <v>0.87890599999999997</v>
      </c>
      <c r="F3556">
        <v>-0.14221173500000003</v>
      </c>
      <c r="G3556">
        <v>4.8263796000000025E-2</v>
      </c>
      <c r="H3556">
        <v>5.8190988000000013E-2</v>
      </c>
      <c r="I3556">
        <v>3.8280540000000252E-3</v>
      </c>
      <c r="J3556">
        <v>2.8260132000000004E-2</v>
      </c>
      <c r="K3556">
        <v>1.6684200000000148E-3</v>
      </c>
      <c r="L3556">
        <v>2.6160198000000013E-2</v>
      </c>
      <c r="N3556">
        <v>-0.16143786999999998</v>
      </c>
      <c r="O3556">
        <v>1.4447248000000013E-2</v>
      </c>
      <c r="P3556">
        <v>2.6841640000000007E-2</v>
      </c>
      <c r="Q3556">
        <v>3.6638403999999999E-2</v>
      </c>
      <c r="R3556">
        <v>3.1681100000000239E-3</v>
      </c>
      <c r="S3556">
        <v>1.347328399999996E-2</v>
      </c>
      <c r="U3556">
        <v>7.782E-2</v>
      </c>
      <c r="V3556">
        <v>5.0354000000000003E-2</v>
      </c>
      <c r="W3556">
        <v>1.8311000000000001E-2</v>
      </c>
      <c r="X3556">
        <v>3.6621000000000001E-2</v>
      </c>
      <c r="Y3556">
        <v>0.114441</v>
      </c>
      <c r="Z3556">
        <v>1.8311000000000001E-2</v>
      </c>
      <c r="AA3556">
        <v>-0.151062</v>
      </c>
      <c r="AC3556">
        <v>9.1552999999999995E-2</v>
      </c>
      <c r="AD3556">
        <v>8.6974999999999997E-2</v>
      </c>
      <c r="AE3556">
        <v>-4.1199E-2</v>
      </c>
      <c r="AF3556">
        <v>6.8665000000000004E-2</v>
      </c>
      <c r="AG3556">
        <v>5.4932000000000002E-2</v>
      </c>
      <c r="AH3556">
        <v>-3.6621000000000001E-2</v>
      </c>
      <c r="AI3556">
        <v>-9.6129999999999993E-2</v>
      </c>
      <c r="AK3556">
        <v>121.266175</v>
      </c>
      <c r="AL3556">
        <v>121.09680200000001</v>
      </c>
      <c r="AM3556">
        <v>-0.76446499999999995</v>
      </c>
      <c r="AN3556">
        <v>121.29821800000001</v>
      </c>
      <c r="AO3556">
        <v>121.284485</v>
      </c>
      <c r="AP3556">
        <v>0.18768299999999999</v>
      </c>
      <c r="AQ3556">
        <v>-0.80108599999999996</v>
      </c>
      <c r="AS3556">
        <v>121.21124300000001</v>
      </c>
      <c r="AT3556">
        <v>121.151734</v>
      </c>
      <c r="AU3556">
        <v>-0.81024099999999999</v>
      </c>
      <c r="AV3556">
        <v>121.33941700000001</v>
      </c>
      <c r="AW3556">
        <v>121.206665</v>
      </c>
      <c r="AX3556">
        <v>5.4930999999999994E-2</v>
      </c>
      <c r="AY3556">
        <v>-0.82397399999999998</v>
      </c>
      <c r="AZ3556">
        <v>121.36230500000001</v>
      </c>
      <c r="BA3556">
        <v>121.32568400000001</v>
      </c>
      <c r="BB3556">
        <v>121.266175</v>
      </c>
      <c r="BC3556">
        <v>-1.029968</v>
      </c>
      <c r="BD3556">
        <v>121.316529</v>
      </c>
      <c r="BE3556">
        <v>121.302796</v>
      </c>
      <c r="BF3556">
        <v>121.334839</v>
      </c>
      <c r="BG3556">
        <v>-0.97503600000000001</v>
      </c>
    </row>
    <row r="3557" spans="1:59">
      <c r="A3557">
        <v>6187.09375</v>
      </c>
      <c r="B3557">
        <v>122.37854</v>
      </c>
      <c r="C3557">
        <v>-121.224976</v>
      </c>
      <c r="D3557">
        <v>0.86975100000000005</v>
      </c>
      <c r="F3557">
        <v>-0.14221173500000003</v>
      </c>
      <c r="G3557">
        <v>4.783659600000003E-2</v>
      </c>
      <c r="H3557">
        <v>5.9258988000000012E-2</v>
      </c>
      <c r="I3557">
        <v>7.6732540000000182E-3</v>
      </c>
      <c r="J3557">
        <v>2.6337532000000004E-2</v>
      </c>
      <c r="K3557">
        <v>-8.3719799999999837E-3</v>
      </c>
      <c r="L3557">
        <v>2.6801198000000009E-2</v>
      </c>
      <c r="N3557">
        <v>-7.7514869999999986E-2</v>
      </c>
      <c r="O3557">
        <v>1.0388448000000012E-2</v>
      </c>
      <c r="P3557">
        <v>2.3423840000000008E-2</v>
      </c>
      <c r="Q3557">
        <v>3.6424803999999998E-2</v>
      </c>
      <c r="R3557">
        <v>-3.6289999999977726E-5</v>
      </c>
      <c r="S3557">
        <v>1.9241083999999957E-2</v>
      </c>
      <c r="U3557">
        <v>0.105286</v>
      </c>
      <c r="V3557">
        <v>0.15564</v>
      </c>
      <c r="W3557">
        <v>0.14190700000000001</v>
      </c>
      <c r="X3557">
        <v>8.2396999999999998E-2</v>
      </c>
      <c r="Y3557">
        <v>0.105286</v>
      </c>
      <c r="Z3557">
        <v>4.1199E-2</v>
      </c>
      <c r="AA3557">
        <v>-0.10070800000000001</v>
      </c>
      <c r="AC3557">
        <v>0.15564</v>
      </c>
      <c r="AD3557">
        <v>0.18768299999999999</v>
      </c>
      <c r="AE3557">
        <v>8.6974999999999997E-2</v>
      </c>
      <c r="AF3557">
        <v>4.5775999999999997E-2</v>
      </c>
      <c r="AG3557">
        <v>1.8311000000000001E-2</v>
      </c>
      <c r="AH3557">
        <v>-3.2043000000000002E-2</v>
      </c>
      <c r="AI3557">
        <v>-7.3242000000000002E-2</v>
      </c>
      <c r="AK3557">
        <v>121.266175</v>
      </c>
      <c r="AL3557">
        <v>121.124268</v>
      </c>
      <c r="AM3557">
        <v>-0.76446500000000006</v>
      </c>
      <c r="AN3557">
        <v>121.380616</v>
      </c>
      <c r="AO3557">
        <v>121.307373</v>
      </c>
      <c r="AP3557">
        <v>0.18310500000000002</v>
      </c>
      <c r="AQ3557">
        <v>-0.76446500000000006</v>
      </c>
      <c r="AS3557">
        <v>121.192933</v>
      </c>
      <c r="AT3557">
        <v>121.151734</v>
      </c>
      <c r="AU3557">
        <v>-0.82397500000000001</v>
      </c>
      <c r="AV3557">
        <v>121.380616</v>
      </c>
      <c r="AW3557">
        <v>121.31195099999999</v>
      </c>
      <c r="AX3557">
        <v>0.160217</v>
      </c>
      <c r="AY3557">
        <v>-0.85144000000000009</v>
      </c>
      <c r="AZ3557">
        <v>121.330262</v>
      </c>
      <c r="BA3557">
        <v>121.330262</v>
      </c>
      <c r="BB3557">
        <v>121.366883</v>
      </c>
      <c r="BC3557">
        <v>-0.97045900000000007</v>
      </c>
      <c r="BD3557">
        <v>121.270752</v>
      </c>
      <c r="BE3557">
        <v>121.243287</v>
      </c>
      <c r="BF3557">
        <v>121.412659</v>
      </c>
      <c r="BG3557">
        <v>-0.94299300000000008</v>
      </c>
    </row>
    <row r="3558" spans="1:59">
      <c r="A3558">
        <v>6188.796875</v>
      </c>
      <c r="B3558">
        <v>122.37854</v>
      </c>
      <c r="C3558">
        <v>-121.224976</v>
      </c>
      <c r="D3558">
        <v>0.86517299999999997</v>
      </c>
      <c r="F3558">
        <v>9.4299264999999952E-2</v>
      </c>
      <c r="G3558">
        <v>5.0827396000000025E-2</v>
      </c>
      <c r="H3558">
        <v>5.7763587999999998E-2</v>
      </c>
      <c r="I3558">
        <v>8.374540000000263E-4</v>
      </c>
      <c r="J3558">
        <v>2.5483132000000002E-2</v>
      </c>
      <c r="K3558">
        <v>-4.6777999999998433E-4</v>
      </c>
      <c r="L3558">
        <v>2.8296598000000013E-2</v>
      </c>
      <c r="N3558">
        <v>9.7961630000000022E-2</v>
      </c>
      <c r="O3558">
        <v>1.2952048000000011E-2</v>
      </c>
      <c r="P3558">
        <v>2.235564000000001E-2</v>
      </c>
      <c r="Q3558">
        <v>3.5570404E-2</v>
      </c>
      <c r="R3558">
        <v>5.9451100000000199E-3</v>
      </c>
      <c r="S3558">
        <v>1.6891083999999962E-2</v>
      </c>
      <c r="U3558">
        <v>4.1199E-2</v>
      </c>
      <c r="V3558">
        <v>0</v>
      </c>
      <c r="W3558">
        <v>-9.1549999999999999E-3</v>
      </c>
      <c r="X3558">
        <v>-4.5779999999999996E-3</v>
      </c>
      <c r="Y3558">
        <v>0.114441</v>
      </c>
      <c r="Z3558">
        <v>1.8311000000000001E-2</v>
      </c>
      <c r="AA3558">
        <v>-0.13732900000000001</v>
      </c>
      <c r="AC3558">
        <v>8.2396999999999998E-2</v>
      </c>
      <c r="AD3558">
        <v>6.4087000000000005E-2</v>
      </c>
      <c r="AE3558">
        <v>-2.7466000000000001E-2</v>
      </c>
      <c r="AF3558">
        <v>8.2396999999999998E-2</v>
      </c>
      <c r="AG3558">
        <v>5.0354000000000003E-2</v>
      </c>
      <c r="AH3558">
        <v>-1.8311000000000001E-2</v>
      </c>
      <c r="AI3558">
        <v>-8.6974999999999997E-2</v>
      </c>
      <c r="AK3558">
        <v>121.243287</v>
      </c>
      <c r="AL3558">
        <v>121.087647</v>
      </c>
      <c r="AM3558">
        <v>-0.75073199999999995</v>
      </c>
      <c r="AN3558">
        <v>121.224976</v>
      </c>
      <c r="AO3558">
        <v>121.220398</v>
      </c>
      <c r="AP3558">
        <v>0.13275100000000001</v>
      </c>
      <c r="AQ3558">
        <v>-0.82397399999999998</v>
      </c>
      <c r="AS3558">
        <v>121.206665</v>
      </c>
      <c r="AT3558">
        <v>121.138001</v>
      </c>
      <c r="AU3558">
        <v>-0.78277599999999992</v>
      </c>
      <c r="AV3558">
        <v>121.307373</v>
      </c>
      <c r="AW3558">
        <v>121.19750999999999</v>
      </c>
      <c r="AX3558">
        <v>5.9508999999999992E-2</v>
      </c>
      <c r="AY3558">
        <v>-0.81481899999999996</v>
      </c>
      <c r="AZ3558">
        <v>121.339417</v>
      </c>
      <c r="BA3558">
        <v>121.266175</v>
      </c>
      <c r="BB3558">
        <v>121.21582099999999</v>
      </c>
      <c r="BC3558">
        <v>-1.002502</v>
      </c>
      <c r="BD3558">
        <v>121.307373</v>
      </c>
      <c r="BE3558">
        <v>121.27533</v>
      </c>
      <c r="BF3558">
        <v>121.289063</v>
      </c>
      <c r="BG3558">
        <v>-0.95214799999999999</v>
      </c>
    </row>
    <row r="3559" spans="1:59">
      <c r="A3559">
        <v>6190.5625</v>
      </c>
      <c r="B3559">
        <v>122.341919</v>
      </c>
      <c r="C3559">
        <v>-121.234131</v>
      </c>
      <c r="D3559">
        <v>0.87890599999999997</v>
      </c>
      <c r="F3559">
        <v>6.3781764999999949E-2</v>
      </c>
      <c r="G3559">
        <v>4.7195796000000033E-2</v>
      </c>
      <c r="H3559">
        <v>6.0113588000000009E-2</v>
      </c>
      <c r="I3559">
        <v>3.1872540000000282E-3</v>
      </c>
      <c r="J3559">
        <v>2.7192132000000001E-2</v>
      </c>
      <c r="K3559">
        <v>-6.2355799999999906E-3</v>
      </c>
      <c r="L3559">
        <v>2.8937398000000013E-2</v>
      </c>
      <c r="N3559">
        <v>0.14373763000000001</v>
      </c>
      <c r="O3559">
        <v>1.1883848000000011E-2</v>
      </c>
      <c r="P3559">
        <v>2.3851040000000007E-2</v>
      </c>
      <c r="Q3559">
        <v>3.5143204000000004E-2</v>
      </c>
      <c r="R3559">
        <v>-1.1044899999999747E-3</v>
      </c>
      <c r="S3559">
        <v>1.966828399999996E-2</v>
      </c>
      <c r="U3559">
        <v>9.1552999999999995E-2</v>
      </c>
      <c r="V3559">
        <v>0.119019</v>
      </c>
      <c r="W3559">
        <v>0.10070800000000001</v>
      </c>
      <c r="X3559">
        <v>5.9508999999999999E-2</v>
      </c>
      <c r="Y3559">
        <v>8.6974999999999997E-2</v>
      </c>
      <c r="Z3559">
        <v>4.5775999999999997E-2</v>
      </c>
      <c r="AA3559">
        <v>-0.105286</v>
      </c>
      <c r="AC3559">
        <v>0.12817400000000001</v>
      </c>
      <c r="AD3559">
        <v>0.105286</v>
      </c>
      <c r="AE3559">
        <v>3.2043000000000002E-2</v>
      </c>
      <c r="AF3559">
        <v>4.5775999999999997E-2</v>
      </c>
      <c r="AG3559">
        <v>2.2887999999999999E-2</v>
      </c>
      <c r="AH3559">
        <v>-2.2887999999999999E-2</v>
      </c>
      <c r="AI3559">
        <v>-8.6974999999999997E-2</v>
      </c>
      <c r="AK3559">
        <v>121.27990700000001</v>
      </c>
      <c r="AL3559">
        <v>121.128845</v>
      </c>
      <c r="AM3559">
        <v>-0.79193099999999994</v>
      </c>
      <c r="AN3559">
        <v>121.35315</v>
      </c>
      <c r="AO3559">
        <v>121.29364000000001</v>
      </c>
      <c r="AP3559">
        <v>0.164795</v>
      </c>
      <c r="AQ3559">
        <v>-0.78735299999999997</v>
      </c>
      <c r="AS3559">
        <v>121.21124300000001</v>
      </c>
      <c r="AT3559">
        <v>121.14715600000001</v>
      </c>
      <c r="AU3559">
        <v>-0.83312999999999993</v>
      </c>
      <c r="AV3559">
        <v>121.36230500000001</v>
      </c>
      <c r="AW3559">
        <v>121.26617400000001</v>
      </c>
      <c r="AX3559">
        <v>0.119018</v>
      </c>
      <c r="AY3559">
        <v>-0.85601799999999995</v>
      </c>
      <c r="AZ3559">
        <v>121.321106</v>
      </c>
      <c r="BA3559">
        <v>121.32568400000001</v>
      </c>
      <c r="BB3559">
        <v>121.334839</v>
      </c>
      <c r="BC3559">
        <v>-0.98419199999999996</v>
      </c>
      <c r="BD3559">
        <v>121.27990700000001</v>
      </c>
      <c r="BE3559">
        <v>121.257019</v>
      </c>
      <c r="BF3559">
        <v>121.33941700000001</v>
      </c>
      <c r="BG3559">
        <v>-0.96588099999999999</v>
      </c>
    </row>
    <row r="3560" spans="1:59">
      <c r="A3560">
        <v>6192.265625</v>
      </c>
      <c r="B3560">
        <v>122.250366</v>
      </c>
      <c r="C3560">
        <v>-121.24786400000001</v>
      </c>
      <c r="D3560">
        <v>0.89721700000000004</v>
      </c>
      <c r="F3560">
        <v>-5.8288735000000043E-2</v>
      </c>
      <c r="G3560">
        <v>4.9759196000000026E-2</v>
      </c>
      <c r="H3560">
        <v>5.9045387999999997E-2</v>
      </c>
      <c r="I3560">
        <v>2.9736540000000144E-3</v>
      </c>
      <c r="J3560">
        <v>2.8046532000000002E-2</v>
      </c>
      <c r="K3560">
        <v>1.4548200000000123E-3</v>
      </c>
      <c r="L3560">
        <v>3.0432798000000011E-2</v>
      </c>
      <c r="N3560">
        <v>-7.7514869999999986E-2</v>
      </c>
      <c r="O3560">
        <v>1.5729048000000013E-2</v>
      </c>
      <c r="P3560">
        <v>2.5560040000000006E-2</v>
      </c>
      <c r="Q3560">
        <v>3.6638403999999999E-2</v>
      </c>
      <c r="R3560">
        <v>7.0133100000000226E-3</v>
      </c>
      <c r="S3560">
        <v>1.325948399999996E-2</v>
      </c>
      <c r="U3560">
        <v>7.782E-2</v>
      </c>
      <c r="V3560">
        <v>5.0354000000000003E-2</v>
      </c>
      <c r="W3560">
        <v>1.3733E-2</v>
      </c>
      <c r="X3560">
        <v>9.1549999999999999E-3</v>
      </c>
      <c r="Y3560">
        <v>0.10070800000000001</v>
      </c>
      <c r="Z3560">
        <v>1.8311000000000001E-2</v>
      </c>
      <c r="AA3560">
        <v>-0.123596</v>
      </c>
      <c r="AC3560">
        <v>5.9508999999999999E-2</v>
      </c>
      <c r="AD3560">
        <v>3.6621000000000001E-2</v>
      </c>
      <c r="AE3560">
        <v>-8.2396999999999998E-2</v>
      </c>
      <c r="AF3560">
        <v>7.782E-2</v>
      </c>
      <c r="AG3560">
        <v>6.4087000000000005E-2</v>
      </c>
      <c r="AH3560">
        <v>-5.9508999999999999E-2</v>
      </c>
      <c r="AI3560">
        <v>-0.105286</v>
      </c>
      <c r="AK3560">
        <v>121.266175</v>
      </c>
      <c r="AL3560">
        <v>121.124268</v>
      </c>
      <c r="AM3560">
        <v>-0.79650900000000002</v>
      </c>
      <c r="AN3560">
        <v>121.29821800000001</v>
      </c>
      <c r="AO3560">
        <v>121.25701900000001</v>
      </c>
      <c r="AP3560">
        <v>0.13275100000000001</v>
      </c>
      <c r="AQ3560">
        <v>-0.81939700000000004</v>
      </c>
      <c r="AS3560">
        <v>121.188355</v>
      </c>
      <c r="AT3560">
        <v>121.142578</v>
      </c>
      <c r="AU3560">
        <v>-0.81939700000000004</v>
      </c>
      <c r="AV3560">
        <v>121.30737300000001</v>
      </c>
      <c r="AW3560">
        <v>121.16546700000001</v>
      </c>
      <c r="AX3560">
        <v>2.2889000000000007E-2</v>
      </c>
      <c r="AY3560">
        <v>-0.83313000000000004</v>
      </c>
      <c r="AZ3560">
        <v>121.348572</v>
      </c>
      <c r="BA3560">
        <v>121.32568400000001</v>
      </c>
      <c r="BB3560">
        <v>121.26159700000001</v>
      </c>
      <c r="BC3560">
        <v>-1.020813</v>
      </c>
      <c r="BD3560">
        <v>121.32568400000001</v>
      </c>
      <c r="BE3560">
        <v>121.31195100000001</v>
      </c>
      <c r="BF3560">
        <v>121.284485</v>
      </c>
      <c r="BG3560">
        <v>-1.0025030000000001</v>
      </c>
    </row>
    <row r="3561" spans="1:59">
      <c r="A3561">
        <v>6193.984375</v>
      </c>
      <c r="B3561">
        <v>122.37854</v>
      </c>
      <c r="C3561">
        <v>-121.220398</v>
      </c>
      <c r="D3561">
        <v>0.85601799999999995</v>
      </c>
      <c r="F3561">
        <v>7.9040764999999971E-2</v>
      </c>
      <c r="G3561">
        <v>4.9759196000000026E-2</v>
      </c>
      <c r="H3561">
        <v>5.6054588000000016E-2</v>
      </c>
      <c r="I3561">
        <v>2.3328540000000174E-3</v>
      </c>
      <c r="J3561">
        <v>2.7619332000000003E-2</v>
      </c>
      <c r="K3561">
        <v>-3.6721799999999858E-3</v>
      </c>
      <c r="L3561">
        <v>2.9364598000000009E-2</v>
      </c>
      <c r="N3561">
        <v>9.7961630000000022E-2</v>
      </c>
      <c r="O3561">
        <v>1.2952048000000011E-2</v>
      </c>
      <c r="P3561">
        <v>2.3851040000000007E-2</v>
      </c>
      <c r="Q3561">
        <v>3.7920203999999999E-2</v>
      </c>
      <c r="R3561">
        <v>3.3817100000000213E-3</v>
      </c>
      <c r="S3561">
        <v>1.5182283999999959E-2</v>
      </c>
      <c r="U3561">
        <v>2.7466000000000001E-2</v>
      </c>
      <c r="V3561">
        <v>-9.1549999999999999E-3</v>
      </c>
      <c r="W3561">
        <v>-3.2043000000000002E-2</v>
      </c>
      <c r="X3561">
        <v>0</v>
      </c>
      <c r="Y3561">
        <v>0.123596</v>
      </c>
      <c r="Z3561">
        <v>-4.5779999999999996E-3</v>
      </c>
      <c r="AA3561">
        <v>-0.146484</v>
      </c>
      <c r="AC3561">
        <v>8.2396999999999998E-2</v>
      </c>
      <c r="AD3561">
        <v>2.2887999999999999E-2</v>
      </c>
      <c r="AE3561">
        <v>-6.8665000000000004E-2</v>
      </c>
      <c r="AF3561">
        <v>7.3242000000000002E-2</v>
      </c>
      <c r="AG3561">
        <v>6.4087000000000005E-2</v>
      </c>
      <c r="AH3561">
        <v>-5.0354000000000003E-2</v>
      </c>
      <c r="AI3561">
        <v>-0.109863</v>
      </c>
      <c r="AK3561">
        <v>121.21582000000001</v>
      </c>
      <c r="AL3561">
        <v>121.073914</v>
      </c>
      <c r="AM3561">
        <v>-0.73242199999999991</v>
      </c>
      <c r="AN3561">
        <v>121.211243</v>
      </c>
      <c r="AO3561">
        <v>121.220398</v>
      </c>
      <c r="AP3561">
        <v>0.146484</v>
      </c>
      <c r="AQ3561">
        <v>-0.82855199999999996</v>
      </c>
      <c r="AS3561">
        <v>121.170044</v>
      </c>
      <c r="AT3561">
        <v>121.110535</v>
      </c>
      <c r="AU3561">
        <v>-0.78277599999999992</v>
      </c>
      <c r="AV3561">
        <v>121.302795</v>
      </c>
      <c r="AW3561">
        <v>121.15173300000001</v>
      </c>
      <c r="AX3561">
        <v>4.1197999999999999E-2</v>
      </c>
      <c r="AY3561">
        <v>-0.79193099999999994</v>
      </c>
      <c r="AZ3561">
        <v>121.34399400000001</v>
      </c>
      <c r="BA3561">
        <v>121.24786400000001</v>
      </c>
      <c r="BB3561">
        <v>121.188355</v>
      </c>
      <c r="BC3561">
        <v>-1.002502</v>
      </c>
      <c r="BD3561">
        <v>121.29364</v>
      </c>
      <c r="BE3561">
        <v>121.284485</v>
      </c>
      <c r="BF3561">
        <v>121.243286</v>
      </c>
      <c r="BG3561">
        <v>-0.96588099999999999</v>
      </c>
    </row>
    <row r="3562" spans="1:59">
      <c r="A3562">
        <v>6195.6875</v>
      </c>
      <c r="B3562">
        <v>122.319031</v>
      </c>
      <c r="C3562">
        <v>-121.26617400000001</v>
      </c>
      <c r="D3562">
        <v>0.88806200000000002</v>
      </c>
      <c r="F3562">
        <v>-0.17272923500000004</v>
      </c>
      <c r="G3562">
        <v>5.2322596000000034E-2</v>
      </c>
      <c r="H3562">
        <v>5.7977388000000019E-2</v>
      </c>
      <c r="I3562">
        <v>7.246054000000013E-3</v>
      </c>
      <c r="J3562">
        <v>2.8901132000000003E-2</v>
      </c>
      <c r="K3562">
        <v>-2.3903799999999862E-3</v>
      </c>
      <c r="L3562">
        <v>2.8510198000000007E-2</v>
      </c>
      <c r="N3562">
        <v>-0.23773186999999998</v>
      </c>
      <c r="O3562">
        <v>1.1029448000000011E-2</v>
      </c>
      <c r="P3562">
        <v>2.7055440000000007E-2</v>
      </c>
      <c r="Q3562">
        <v>3.4715804000000003E-2</v>
      </c>
      <c r="R3562">
        <v>1.8863100000000243E-3</v>
      </c>
      <c r="S3562">
        <v>1.539588399999996E-2</v>
      </c>
      <c r="U3562">
        <v>-9.1549999999999999E-3</v>
      </c>
      <c r="V3562">
        <v>4.5779999999999996E-3</v>
      </c>
      <c r="W3562">
        <v>-1.8311000000000001E-2</v>
      </c>
      <c r="X3562">
        <v>1.8311000000000001E-2</v>
      </c>
      <c r="Y3562">
        <v>0.114441</v>
      </c>
      <c r="Z3562">
        <v>9.1549999999999999E-3</v>
      </c>
      <c r="AA3562">
        <v>-0.151062</v>
      </c>
      <c r="AC3562">
        <v>3.6621000000000001E-2</v>
      </c>
      <c r="AD3562">
        <v>5.4932000000000002E-2</v>
      </c>
      <c r="AE3562">
        <v>-5.9508999999999999E-2</v>
      </c>
      <c r="AF3562">
        <v>7.782E-2</v>
      </c>
      <c r="AG3562">
        <v>5.9508999999999999E-2</v>
      </c>
      <c r="AH3562">
        <v>-4.1199E-2</v>
      </c>
      <c r="AI3562">
        <v>-0.12817400000000001</v>
      </c>
      <c r="AK3562">
        <v>121.27532900000001</v>
      </c>
      <c r="AL3562">
        <v>121.11511200000001</v>
      </c>
      <c r="AM3562">
        <v>-0.773621</v>
      </c>
      <c r="AN3562">
        <v>121.270752</v>
      </c>
      <c r="AO3562">
        <v>121.284485</v>
      </c>
      <c r="AP3562">
        <v>0.169373</v>
      </c>
      <c r="AQ3562">
        <v>-0.89721700000000004</v>
      </c>
      <c r="AS3562">
        <v>121.224975</v>
      </c>
      <c r="AT3562">
        <v>121.13800000000001</v>
      </c>
      <c r="AU3562">
        <v>-0.81024200000000002</v>
      </c>
      <c r="AV3562">
        <v>121.302795</v>
      </c>
      <c r="AW3562">
        <v>121.206665</v>
      </c>
      <c r="AX3562">
        <v>6.8665000000000004E-2</v>
      </c>
      <c r="AY3562">
        <v>-0.82855299999999998</v>
      </c>
      <c r="AZ3562">
        <v>121.38061500000001</v>
      </c>
      <c r="BA3562">
        <v>121.257019</v>
      </c>
      <c r="BB3562">
        <v>121.24786300000001</v>
      </c>
      <c r="BC3562">
        <v>-1.0391239999999999</v>
      </c>
      <c r="BD3562">
        <v>121.34399400000001</v>
      </c>
      <c r="BE3562">
        <v>121.32568300000001</v>
      </c>
      <c r="BF3562">
        <v>121.321106</v>
      </c>
      <c r="BG3562">
        <v>-1.0162360000000001</v>
      </c>
    </row>
    <row r="3563" spans="1:59">
      <c r="A3563">
        <v>6197.421875</v>
      </c>
      <c r="B3563">
        <v>122.396851</v>
      </c>
      <c r="C3563">
        <v>-121.26617400000001</v>
      </c>
      <c r="D3563">
        <v>0.86059600000000003</v>
      </c>
      <c r="F3563">
        <v>6.3781764999999949E-2</v>
      </c>
      <c r="G3563">
        <v>4.9331996000000031E-2</v>
      </c>
      <c r="H3563">
        <v>5.5627388000000014E-2</v>
      </c>
      <c r="I3563">
        <v>5.9642540000000134E-3</v>
      </c>
      <c r="J3563">
        <v>2.5269532000000004E-2</v>
      </c>
      <c r="K3563">
        <v>-9.2263799999999837E-3</v>
      </c>
      <c r="L3563">
        <v>2.8510198000000007E-2</v>
      </c>
      <c r="N3563">
        <v>-4.6996869999999989E-2</v>
      </c>
      <c r="O3563">
        <v>1.1670248000000012E-2</v>
      </c>
      <c r="P3563">
        <v>2.363744000000001E-2</v>
      </c>
      <c r="Q3563">
        <v>3.5143204000000004E-2</v>
      </c>
      <c r="R3563">
        <v>-1.1044899999999747E-3</v>
      </c>
      <c r="S3563">
        <v>1.7532083999999958E-2</v>
      </c>
      <c r="U3563">
        <v>5.9508999999999999E-2</v>
      </c>
      <c r="V3563">
        <v>0.13275100000000001</v>
      </c>
      <c r="W3563">
        <v>0.114441</v>
      </c>
      <c r="X3563">
        <v>8.2396999999999998E-2</v>
      </c>
      <c r="Y3563">
        <v>0.109863</v>
      </c>
      <c r="Z3563">
        <v>3.6621000000000001E-2</v>
      </c>
      <c r="AA3563">
        <v>-0.10070800000000001</v>
      </c>
      <c r="AC3563">
        <v>0.164795</v>
      </c>
      <c r="AD3563">
        <v>0.18310499999999999</v>
      </c>
      <c r="AE3563">
        <v>9.1552999999999995E-2</v>
      </c>
      <c r="AF3563">
        <v>3.2043000000000002E-2</v>
      </c>
      <c r="AG3563">
        <v>2.7466000000000001E-2</v>
      </c>
      <c r="AH3563">
        <v>-2.2887999999999999E-2</v>
      </c>
      <c r="AI3563">
        <v>-6.8665000000000004E-2</v>
      </c>
      <c r="AK3563">
        <v>121.302795</v>
      </c>
      <c r="AL3563">
        <v>121.16546600000001</v>
      </c>
      <c r="AM3563">
        <v>-0.75073299999999998</v>
      </c>
      <c r="AN3563">
        <v>121.39892500000001</v>
      </c>
      <c r="AO3563">
        <v>121.34857100000001</v>
      </c>
      <c r="AP3563">
        <v>0.18310500000000002</v>
      </c>
      <c r="AQ3563">
        <v>-0.80108699999999999</v>
      </c>
      <c r="AS3563">
        <v>121.24328600000001</v>
      </c>
      <c r="AT3563">
        <v>121.19750900000001</v>
      </c>
      <c r="AU3563">
        <v>-0.82855299999999998</v>
      </c>
      <c r="AV3563">
        <v>121.430969</v>
      </c>
      <c r="AW3563">
        <v>121.35772700000001</v>
      </c>
      <c r="AX3563">
        <v>0.160218</v>
      </c>
      <c r="AY3563">
        <v>-0.83313000000000004</v>
      </c>
      <c r="AZ3563">
        <v>121.37603700000001</v>
      </c>
      <c r="BA3563">
        <v>121.32568300000001</v>
      </c>
      <c r="BB3563">
        <v>121.38061500000001</v>
      </c>
      <c r="BC3563">
        <v>-0.96130400000000005</v>
      </c>
      <c r="BD3563">
        <v>121.29821700000001</v>
      </c>
      <c r="BE3563">
        <v>121.29364000000001</v>
      </c>
      <c r="BF3563">
        <v>121.449279</v>
      </c>
      <c r="BG3563">
        <v>-0.929261</v>
      </c>
    </row>
    <row r="3564" spans="1:59">
      <c r="A3564">
        <v>6199.140625</v>
      </c>
      <c r="B3564">
        <v>122.28241</v>
      </c>
      <c r="C3564">
        <v>-121.206665</v>
      </c>
      <c r="D3564">
        <v>0.94757100000000005</v>
      </c>
      <c r="F3564">
        <v>-0.11169423500000004</v>
      </c>
      <c r="G3564">
        <v>4.9972796000000028E-2</v>
      </c>
      <c r="H3564">
        <v>5.8190988000000013E-2</v>
      </c>
      <c r="I3564">
        <v>4.1005400000002632E-4</v>
      </c>
      <c r="J3564">
        <v>2.9328332000000002E-2</v>
      </c>
      <c r="K3564">
        <v>-1.7495799999999839E-3</v>
      </c>
      <c r="L3564">
        <v>2.957819800000001E-2</v>
      </c>
      <c r="N3564">
        <v>-0.13092037000000001</v>
      </c>
      <c r="O3564">
        <v>1.7010848000000012E-2</v>
      </c>
      <c r="P3564">
        <v>2.1073840000000003E-2</v>
      </c>
      <c r="Q3564">
        <v>3.8988403999999997E-2</v>
      </c>
      <c r="R3564">
        <v>6.158710000000023E-3</v>
      </c>
      <c r="S3564">
        <v>1.4968483999999959E-2</v>
      </c>
      <c r="U3564">
        <v>8.6974999999999997E-2</v>
      </c>
      <c r="V3564">
        <v>5.9508999999999999E-2</v>
      </c>
      <c r="W3564">
        <v>1.8311000000000001E-2</v>
      </c>
      <c r="X3564">
        <v>4.5775999999999997E-2</v>
      </c>
      <c r="Y3564">
        <v>0.119019</v>
      </c>
      <c r="Z3564">
        <v>2.2887999999999999E-2</v>
      </c>
      <c r="AA3564">
        <v>-0.14190700000000001</v>
      </c>
      <c r="AC3564">
        <v>9.6129999999999993E-2</v>
      </c>
      <c r="AD3564">
        <v>9.1552999999999995E-2</v>
      </c>
      <c r="AE3564">
        <v>-5.0354000000000003E-2</v>
      </c>
      <c r="AF3564">
        <v>8.2396999999999998E-2</v>
      </c>
      <c r="AG3564">
        <v>4.5775999999999997E-2</v>
      </c>
      <c r="AH3564">
        <v>-4.5775999999999997E-2</v>
      </c>
      <c r="AI3564">
        <v>-9.1552999999999995E-2</v>
      </c>
      <c r="AK3564">
        <v>121.229553</v>
      </c>
      <c r="AL3564">
        <v>121.064758</v>
      </c>
      <c r="AM3564">
        <v>-0.82855200000000007</v>
      </c>
      <c r="AN3564">
        <v>121.26617400000001</v>
      </c>
      <c r="AO3564">
        <v>121.252441</v>
      </c>
      <c r="AP3564">
        <v>0.18768299999999999</v>
      </c>
      <c r="AQ3564">
        <v>-0.86059600000000003</v>
      </c>
      <c r="AS3564">
        <v>121.160889</v>
      </c>
      <c r="AT3564">
        <v>121.115112</v>
      </c>
      <c r="AU3564">
        <v>-0.86517400000000011</v>
      </c>
      <c r="AV3564">
        <v>121.302795</v>
      </c>
      <c r="AW3564">
        <v>121.156311</v>
      </c>
      <c r="AX3564">
        <v>4.1198999999999993E-2</v>
      </c>
      <c r="AY3564">
        <v>-0.90179500000000001</v>
      </c>
      <c r="AZ3564">
        <v>121.325684</v>
      </c>
      <c r="BA3564">
        <v>121.29364</v>
      </c>
      <c r="BB3564">
        <v>121.224976</v>
      </c>
      <c r="BC3564">
        <v>-1.0894780000000002</v>
      </c>
      <c r="BD3564">
        <v>121.289062</v>
      </c>
      <c r="BE3564">
        <v>121.252441</v>
      </c>
      <c r="BF3564">
        <v>121.29821800000001</v>
      </c>
      <c r="BG3564">
        <v>-1.0391240000000002</v>
      </c>
    </row>
    <row r="3565" spans="1:59">
      <c r="A3565">
        <v>6200.84375</v>
      </c>
      <c r="B3565">
        <v>122.277832</v>
      </c>
      <c r="C3565">
        <v>-121.270752</v>
      </c>
      <c r="D3565">
        <v>0.92925999999999997</v>
      </c>
      <c r="F3565">
        <v>-0.22613523500000005</v>
      </c>
      <c r="G3565">
        <v>5.1254596000000027E-2</v>
      </c>
      <c r="H3565">
        <v>5.8190988000000013E-2</v>
      </c>
      <c r="I3565">
        <v>5.3234540000000165E-3</v>
      </c>
      <c r="J3565">
        <v>2.6978532000000006E-2</v>
      </c>
      <c r="K3565">
        <v>-2.8177799999999863E-3</v>
      </c>
      <c r="L3565">
        <v>2.9150998000000011E-2</v>
      </c>
      <c r="N3565">
        <v>-0.20721436999999998</v>
      </c>
      <c r="O3565">
        <v>1.4660848000000009E-2</v>
      </c>
      <c r="P3565">
        <v>2.491904000000001E-2</v>
      </c>
      <c r="Q3565">
        <v>3.6852204E-2</v>
      </c>
      <c r="R3565">
        <v>1.4591100000000245E-3</v>
      </c>
      <c r="S3565">
        <v>1.8172883999999962E-2</v>
      </c>
      <c r="U3565">
        <v>-9.1549999999999999E-3</v>
      </c>
      <c r="V3565">
        <v>9.1549999999999999E-3</v>
      </c>
      <c r="W3565">
        <v>4.5779999999999996E-3</v>
      </c>
      <c r="X3565">
        <v>-9.1549999999999999E-3</v>
      </c>
      <c r="Y3565">
        <v>0.114441</v>
      </c>
      <c r="Z3565">
        <v>0</v>
      </c>
      <c r="AA3565">
        <v>-0.146484</v>
      </c>
      <c r="AC3565">
        <v>1.3733E-2</v>
      </c>
      <c r="AD3565">
        <v>5.9508999999999999E-2</v>
      </c>
      <c r="AE3565">
        <v>-6.8665000000000004E-2</v>
      </c>
      <c r="AF3565">
        <v>8.6974999999999997E-2</v>
      </c>
      <c r="AG3565">
        <v>7.782E-2</v>
      </c>
      <c r="AH3565">
        <v>-7.782E-2</v>
      </c>
      <c r="AI3565">
        <v>-0.114441</v>
      </c>
      <c r="AK3565">
        <v>121.270752</v>
      </c>
      <c r="AL3565">
        <v>121.124268</v>
      </c>
      <c r="AM3565">
        <v>-0.81481899999999996</v>
      </c>
      <c r="AN3565">
        <v>121.27990700000001</v>
      </c>
      <c r="AO3565">
        <v>121.26159699999999</v>
      </c>
      <c r="AP3565">
        <v>0.13732900000000001</v>
      </c>
      <c r="AQ3565">
        <v>-0.938415</v>
      </c>
      <c r="AS3565">
        <v>121.192932</v>
      </c>
      <c r="AT3565">
        <v>121.156311</v>
      </c>
      <c r="AU3565">
        <v>-0.84228499999999995</v>
      </c>
      <c r="AV3565">
        <v>121.284485</v>
      </c>
      <c r="AW3565">
        <v>121.20208700000001</v>
      </c>
      <c r="AX3565">
        <v>4.5775999999999997E-2</v>
      </c>
      <c r="AY3565">
        <v>-0.85143999999999997</v>
      </c>
      <c r="AZ3565">
        <v>121.385193</v>
      </c>
      <c r="BA3565">
        <v>121.26159699999999</v>
      </c>
      <c r="BB3565">
        <v>121.27533</v>
      </c>
      <c r="BC3565">
        <v>-1.075744</v>
      </c>
      <c r="BD3565">
        <v>121.357727</v>
      </c>
      <c r="BE3565">
        <v>121.348572</v>
      </c>
      <c r="BF3565">
        <v>121.33026100000001</v>
      </c>
      <c r="BG3565">
        <v>-1.043701</v>
      </c>
    </row>
    <row r="3566" spans="1:59">
      <c r="A3566">
        <v>6202.546875</v>
      </c>
      <c r="B3566">
        <v>122.29156500000001</v>
      </c>
      <c r="C3566">
        <v>-121.270752</v>
      </c>
      <c r="D3566">
        <v>0.92010499999999995</v>
      </c>
      <c r="F3566">
        <v>-0.26428223500000003</v>
      </c>
      <c r="G3566">
        <v>4.8691196000000027E-2</v>
      </c>
      <c r="H3566">
        <v>5.9258988000000012E-2</v>
      </c>
      <c r="I3566">
        <v>6.3916540000000244E-3</v>
      </c>
      <c r="J3566">
        <v>2.9755532000000008E-2</v>
      </c>
      <c r="K3566">
        <v>-5.3811799999999802E-3</v>
      </c>
      <c r="L3566">
        <v>2.509219800000001E-2</v>
      </c>
      <c r="N3566">
        <v>-0.19958487</v>
      </c>
      <c r="O3566">
        <v>1.2097448000000011E-2</v>
      </c>
      <c r="P3566">
        <v>2.5346440000000008E-2</v>
      </c>
      <c r="Q3566">
        <v>3.7065804000000001E-2</v>
      </c>
      <c r="R3566">
        <v>3.9091000000002207E-4</v>
      </c>
      <c r="S3566">
        <v>1.539588399999996E-2</v>
      </c>
      <c r="U3566">
        <v>2.2887999999999999E-2</v>
      </c>
      <c r="V3566">
        <v>0.10070800000000001</v>
      </c>
      <c r="W3566">
        <v>3.6621000000000001E-2</v>
      </c>
      <c r="X3566">
        <v>5.0354000000000003E-2</v>
      </c>
      <c r="Y3566">
        <v>0.105286</v>
      </c>
      <c r="Z3566">
        <v>1.8311000000000001E-2</v>
      </c>
      <c r="AA3566">
        <v>-0.146484</v>
      </c>
      <c r="AC3566">
        <v>5.9508999999999999E-2</v>
      </c>
      <c r="AD3566">
        <v>7.782E-2</v>
      </c>
      <c r="AE3566">
        <v>-4.5775999999999997E-2</v>
      </c>
      <c r="AF3566">
        <v>6.8665000000000004E-2</v>
      </c>
      <c r="AG3566">
        <v>6.4087000000000005E-2</v>
      </c>
      <c r="AH3566">
        <v>-3.6621000000000001E-2</v>
      </c>
      <c r="AI3566">
        <v>-0.10070800000000001</v>
      </c>
      <c r="AK3566">
        <v>121.289063</v>
      </c>
      <c r="AL3566">
        <v>121.124268</v>
      </c>
      <c r="AM3566">
        <v>-0.81481899999999996</v>
      </c>
      <c r="AN3566">
        <v>121.37146</v>
      </c>
      <c r="AO3566">
        <v>121.321106</v>
      </c>
      <c r="AP3566">
        <v>0.19683800000000001</v>
      </c>
      <c r="AQ3566">
        <v>-0.89721699999999993</v>
      </c>
      <c r="AS3566">
        <v>121.234131</v>
      </c>
      <c r="AT3566">
        <v>121.170044</v>
      </c>
      <c r="AU3566">
        <v>-0.85143999999999997</v>
      </c>
      <c r="AV3566">
        <v>121.33026100000001</v>
      </c>
      <c r="AW3566">
        <v>121.224976</v>
      </c>
      <c r="AX3566">
        <v>5.4932000000000009E-2</v>
      </c>
      <c r="AY3566">
        <v>-0.85601799999999995</v>
      </c>
      <c r="AZ3566">
        <v>121.37603800000001</v>
      </c>
      <c r="BA3566">
        <v>121.29364</v>
      </c>
      <c r="BB3566">
        <v>121.307373</v>
      </c>
      <c r="BC3566">
        <v>-1.066589</v>
      </c>
      <c r="BD3566">
        <v>121.339417</v>
      </c>
      <c r="BE3566">
        <v>121.334839</v>
      </c>
      <c r="BF3566">
        <v>121.348572</v>
      </c>
      <c r="BG3566">
        <v>-1.020813</v>
      </c>
    </row>
    <row r="3567" spans="1:59">
      <c r="A3567">
        <v>6204.28125</v>
      </c>
      <c r="B3567">
        <v>122.250366</v>
      </c>
      <c r="C3567">
        <v>-121.26617400000001</v>
      </c>
      <c r="D3567">
        <v>0.92010499999999995</v>
      </c>
      <c r="F3567">
        <v>-4.3029735000000041E-2</v>
      </c>
      <c r="G3567">
        <v>5.2749996000000035E-2</v>
      </c>
      <c r="H3567">
        <v>5.7977388000000019E-2</v>
      </c>
      <c r="I3567">
        <v>-2.5805459999999726E-3</v>
      </c>
      <c r="J3567">
        <v>2.6551132000000005E-2</v>
      </c>
      <c r="K3567">
        <v>-4.0579999999984517E-5</v>
      </c>
      <c r="L3567">
        <v>2.7441998000000013E-2</v>
      </c>
      <c r="N3567">
        <v>-8.8498699999999889E-3</v>
      </c>
      <c r="O3567">
        <v>1.4447248000000013E-2</v>
      </c>
      <c r="P3567">
        <v>2.4491840000000008E-2</v>
      </c>
      <c r="Q3567">
        <v>3.9629204000000001E-2</v>
      </c>
      <c r="R3567">
        <v>5.731510000000023E-3</v>
      </c>
      <c r="S3567">
        <v>1.7532083999999958E-2</v>
      </c>
      <c r="U3567">
        <v>5.0354000000000003E-2</v>
      </c>
      <c r="V3567">
        <v>1.8311000000000001E-2</v>
      </c>
      <c r="W3567">
        <v>-1.3733E-2</v>
      </c>
      <c r="X3567">
        <v>1.8311000000000001E-2</v>
      </c>
      <c r="Y3567">
        <v>0.123596</v>
      </c>
      <c r="Z3567">
        <v>9.1549999999999999E-3</v>
      </c>
      <c r="AA3567">
        <v>-0.15564</v>
      </c>
      <c r="AC3567">
        <v>2.2887999999999999E-2</v>
      </c>
      <c r="AD3567">
        <v>1.3733E-2</v>
      </c>
      <c r="AE3567">
        <v>-9.6129999999999993E-2</v>
      </c>
      <c r="AF3567">
        <v>7.3242000000000002E-2</v>
      </c>
      <c r="AG3567">
        <v>6.4087000000000005E-2</v>
      </c>
      <c r="AH3567">
        <v>-6.4087000000000005E-2</v>
      </c>
      <c r="AI3567">
        <v>-0.109863</v>
      </c>
      <c r="AK3567">
        <v>121.27532900000001</v>
      </c>
      <c r="AL3567">
        <v>121.110534</v>
      </c>
      <c r="AM3567">
        <v>-0.79650899999999991</v>
      </c>
      <c r="AN3567">
        <v>121.284485</v>
      </c>
      <c r="AO3567">
        <v>121.284485</v>
      </c>
      <c r="AP3567">
        <v>0.17395099999999999</v>
      </c>
      <c r="AQ3567">
        <v>-0.86975099999999994</v>
      </c>
      <c r="AS3567">
        <v>121.20208700000001</v>
      </c>
      <c r="AT3567">
        <v>121.156311</v>
      </c>
      <c r="AU3567">
        <v>-0.84686299999999992</v>
      </c>
      <c r="AV3567">
        <v>121.289062</v>
      </c>
      <c r="AW3567">
        <v>121.170044</v>
      </c>
      <c r="AX3567">
        <v>1.3733000000000009E-2</v>
      </c>
      <c r="AY3567">
        <v>-0.85601799999999995</v>
      </c>
      <c r="AZ3567">
        <v>121.38977000000001</v>
      </c>
      <c r="BA3567">
        <v>121.31652800000001</v>
      </c>
      <c r="BB3567">
        <v>121.252441</v>
      </c>
      <c r="BC3567">
        <v>-1.075745</v>
      </c>
      <c r="BD3567">
        <v>121.339416</v>
      </c>
      <c r="BE3567">
        <v>121.33026100000001</v>
      </c>
      <c r="BF3567">
        <v>121.27990700000001</v>
      </c>
      <c r="BG3567">
        <v>-1.029968</v>
      </c>
    </row>
    <row r="3568" spans="1:59">
      <c r="A3568">
        <v>6206.015625</v>
      </c>
      <c r="B3568">
        <v>122.296143</v>
      </c>
      <c r="C3568">
        <v>-121.252441</v>
      </c>
      <c r="D3568">
        <v>0.92925999999999997</v>
      </c>
      <c r="F3568">
        <v>-0.23376473500000006</v>
      </c>
      <c r="G3568">
        <v>5.1254596000000027E-2</v>
      </c>
      <c r="H3568">
        <v>6.2676988000000003E-2</v>
      </c>
      <c r="I3568">
        <v>4.2554540000000144E-3</v>
      </c>
      <c r="J3568">
        <v>2.7405732000000006E-2</v>
      </c>
      <c r="K3568">
        <v>-6.6629799999999902E-3</v>
      </c>
      <c r="L3568">
        <v>2.765559800000001E-2</v>
      </c>
      <c r="N3568">
        <v>-0.16906736999999999</v>
      </c>
      <c r="O3568">
        <v>1.3806448000000009E-2</v>
      </c>
      <c r="P3568">
        <v>2.5987240000000005E-2</v>
      </c>
      <c r="Q3568">
        <v>3.6211204000000004E-2</v>
      </c>
      <c r="R3568">
        <v>3.9091000000002207E-4</v>
      </c>
      <c r="S3568">
        <v>1.6891083999999962E-2</v>
      </c>
      <c r="U3568">
        <v>-3.6621000000000001E-2</v>
      </c>
      <c r="V3568">
        <v>4.5775999999999997E-2</v>
      </c>
      <c r="W3568">
        <v>4.5779999999999996E-3</v>
      </c>
      <c r="X3568">
        <v>0</v>
      </c>
      <c r="Y3568">
        <v>0.114441</v>
      </c>
      <c r="Z3568">
        <v>4.5779999999999996E-3</v>
      </c>
      <c r="AA3568">
        <v>-0.151062</v>
      </c>
      <c r="AC3568">
        <v>1.8311000000000001E-2</v>
      </c>
      <c r="AD3568">
        <v>6.8665000000000004E-2</v>
      </c>
      <c r="AE3568">
        <v>-5.0354000000000003E-2</v>
      </c>
      <c r="AF3568">
        <v>8.2396999999999998E-2</v>
      </c>
      <c r="AG3568">
        <v>6.8665000000000004E-2</v>
      </c>
      <c r="AH3568">
        <v>-5.9508999999999999E-2</v>
      </c>
      <c r="AI3568">
        <v>-0.114441</v>
      </c>
      <c r="AK3568">
        <v>121.257019</v>
      </c>
      <c r="AL3568">
        <v>121.10137900000001</v>
      </c>
      <c r="AM3568">
        <v>-0.81481899999999996</v>
      </c>
      <c r="AN3568">
        <v>121.29821700000001</v>
      </c>
      <c r="AO3568">
        <v>121.252441</v>
      </c>
      <c r="AP3568">
        <v>0.151062</v>
      </c>
      <c r="AQ3568">
        <v>-0.96588099999999999</v>
      </c>
      <c r="AS3568">
        <v>121.192932</v>
      </c>
      <c r="AT3568">
        <v>121.13800000000001</v>
      </c>
      <c r="AU3568">
        <v>-0.84686299999999992</v>
      </c>
      <c r="AV3568">
        <v>121.270752</v>
      </c>
      <c r="AW3568">
        <v>121.20208700000001</v>
      </c>
      <c r="AX3568">
        <v>6.4087000000000005E-2</v>
      </c>
      <c r="AY3568">
        <v>-0.860595</v>
      </c>
      <c r="AZ3568">
        <v>121.366882</v>
      </c>
      <c r="BA3568">
        <v>121.21582000000001</v>
      </c>
      <c r="BB3568">
        <v>121.257019</v>
      </c>
      <c r="BC3568">
        <v>-1.080322</v>
      </c>
      <c r="BD3568">
        <v>121.334838</v>
      </c>
      <c r="BE3568">
        <v>121.321106</v>
      </c>
      <c r="BF3568">
        <v>121.321106</v>
      </c>
      <c r="BG3568">
        <v>-1.043701</v>
      </c>
    </row>
    <row r="3569" spans="1:59">
      <c r="A3569">
        <v>6207.71875</v>
      </c>
      <c r="B3569">
        <v>122.401428</v>
      </c>
      <c r="C3569">
        <v>-121.224976</v>
      </c>
      <c r="D3569">
        <v>0.89263899999999996</v>
      </c>
      <c r="F3569">
        <v>-4.8827350000000408E-3</v>
      </c>
      <c r="G3569">
        <v>4.8050196000000031E-2</v>
      </c>
      <c r="H3569">
        <v>6.1181588000000009E-2</v>
      </c>
      <c r="I3569">
        <v>2.1190540000000204E-3</v>
      </c>
      <c r="J3569">
        <v>2.4414932000000004E-2</v>
      </c>
      <c r="K3569">
        <v>-1.0721779999999986E-2</v>
      </c>
      <c r="L3569">
        <v>2.509219800000001E-2</v>
      </c>
      <c r="N3569">
        <v>-1.220869999999992E-3</v>
      </c>
      <c r="O3569">
        <v>1.3165648000000011E-2</v>
      </c>
      <c r="P3569">
        <v>2.3423840000000008E-2</v>
      </c>
      <c r="Q3569">
        <v>3.6211204000000004E-2</v>
      </c>
      <c r="R3569">
        <v>-2.5998899999999771E-3</v>
      </c>
      <c r="S3569">
        <v>1.838648399999996E-2</v>
      </c>
      <c r="U3569">
        <v>2.2887999999999999E-2</v>
      </c>
      <c r="V3569">
        <v>7.3242000000000002E-2</v>
      </c>
      <c r="W3569">
        <v>6.8665000000000004E-2</v>
      </c>
      <c r="X3569">
        <v>4.5775999999999997E-2</v>
      </c>
      <c r="Y3569">
        <v>7.782E-2</v>
      </c>
      <c r="Z3569">
        <v>1.3733E-2</v>
      </c>
      <c r="AA3569">
        <v>-0.12817400000000001</v>
      </c>
      <c r="AC3569">
        <v>0.10070800000000001</v>
      </c>
      <c r="AD3569">
        <v>0.123596</v>
      </c>
      <c r="AE3569">
        <v>4.5775999999999997E-2</v>
      </c>
      <c r="AF3569">
        <v>4.1199E-2</v>
      </c>
      <c r="AG3569">
        <v>5.0354000000000003E-2</v>
      </c>
      <c r="AH3569">
        <v>-3.6621000000000001E-2</v>
      </c>
      <c r="AI3569">
        <v>-7.782E-2</v>
      </c>
      <c r="AK3569">
        <v>121.238709</v>
      </c>
      <c r="AL3569">
        <v>121.096802</v>
      </c>
      <c r="AM3569">
        <v>-0.81481899999999996</v>
      </c>
      <c r="AN3569">
        <v>121.29821799999999</v>
      </c>
      <c r="AO3569">
        <v>121.270752</v>
      </c>
      <c r="AP3569">
        <v>0.17394999999999999</v>
      </c>
      <c r="AQ3569">
        <v>-0.86975099999999994</v>
      </c>
      <c r="AS3569">
        <v>121.188355</v>
      </c>
      <c r="AT3569">
        <v>121.147156</v>
      </c>
      <c r="AU3569">
        <v>-0.85143999999999997</v>
      </c>
      <c r="AV3569">
        <v>121.325684</v>
      </c>
      <c r="AW3569">
        <v>121.270752</v>
      </c>
      <c r="AX3569">
        <v>0.123596</v>
      </c>
      <c r="AY3569">
        <v>-0.84228499999999995</v>
      </c>
      <c r="AZ3569">
        <v>121.302796</v>
      </c>
      <c r="BA3569">
        <v>121.24786399999999</v>
      </c>
      <c r="BB3569">
        <v>121.29364099999999</v>
      </c>
      <c r="BC3569">
        <v>-1.020813</v>
      </c>
      <c r="BD3569">
        <v>121.266175</v>
      </c>
      <c r="BE3569">
        <v>121.27533</v>
      </c>
      <c r="BF3569">
        <v>121.348572</v>
      </c>
      <c r="BG3569">
        <v>-0.97045899999999996</v>
      </c>
    </row>
    <row r="3570" spans="1:59">
      <c r="A3570">
        <v>6209.421875</v>
      </c>
      <c r="B3570">
        <v>122.28241</v>
      </c>
      <c r="C3570">
        <v>-121.270752</v>
      </c>
      <c r="D3570">
        <v>0.93841600000000003</v>
      </c>
      <c r="F3570">
        <v>-7.3547235000000044E-2</v>
      </c>
      <c r="G3570">
        <v>5.0827396000000025E-2</v>
      </c>
      <c r="H3570">
        <v>5.434578800000002E-2</v>
      </c>
      <c r="I3570">
        <v>1.2646540000000206E-3</v>
      </c>
      <c r="J3570">
        <v>2.8687532000000005E-2</v>
      </c>
      <c r="K3570">
        <v>6.0022000000001241E-4</v>
      </c>
      <c r="L3570">
        <v>2.765559800000001E-2</v>
      </c>
      <c r="N3570">
        <v>-0.12329087</v>
      </c>
      <c r="O3570">
        <v>1.5088248000000009E-2</v>
      </c>
      <c r="P3570">
        <v>2.3851040000000007E-2</v>
      </c>
      <c r="Q3570">
        <v>3.8774804000000003E-2</v>
      </c>
      <c r="R3570">
        <v>5.51791000000002E-3</v>
      </c>
      <c r="S3570">
        <v>1.6891083999999962E-2</v>
      </c>
      <c r="U3570">
        <v>9.1552999999999995E-2</v>
      </c>
      <c r="V3570">
        <v>4.1199E-2</v>
      </c>
      <c r="W3570">
        <v>4.5779999999999996E-3</v>
      </c>
      <c r="X3570">
        <v>3.2043000000000002E-2</v>
      </c>
      <c r="Y3570">
        <v>0.10070800000000001</v>
      </c>
      <c r="Z3570">
        <v>9.1549999999999999E-3</v>
      </c>
      <c r="AA3570">
        <v>-0.14190700000000001</v>
      </c>
      <c r="AC3570">
        <v>8.2396999999999998E-2</v>
      </c>
      <c r="AD3570">
        <v>5.9508999999999999E-2</v>
      </c>
      <c r="AE3570">
        <v>-5.0354000000000003E-2</v>
      </c>
      <c r="AF3570">
        <v>7.782E-2</v>
      </c>
      <c r="AG3570">
        <v>6.8665000000000004E-2</v>
      </c>
      <c r="AH3570">
        <v>-5.0354000000000003E-2</v>
      </c>
      <c r="AI3570">
        <v>-9.1552999999999995E-2</v>
      </c>
      <c r="AK3570">
        <v>121.27990700000001</v>
      </c>
      <c r="AL3570">
        <v>121.128845</v>
      </c>
      <c r="AM3570">
        <v>-0.83770800000000001</v>
      </c>
      <c r="AN3570">
        <v>121.31195100000001</v>
      </c>
      <c r="AO3570">
        <v>121.302795</v>
      </c>
      <c r="AP3570">
        <v>0.17394999999999999</v>
      </c>
      <c r="AQ3570">
        <v>-0.84686300000000003</v>
      </c>
      <c r="AS3570">
        <v>121.220398</v>
      </c>
      <c r="AT3570">
        <v>121.179199</v>
      </c>
      <c r="AU3570">
        <v>-0.86059600000000003</v>
      </c>
      <c r="AV3570">
        <v>121.353149</v>
      </c>
      <c r="AW3570">
        <v>121.220398</v>
      </c>
      <c r="AX3570">
        <v>4.1198999999999993E-2</v>
      </c>
      <c r="AY3570">
        <v>-0.86975100000000005</v>
      </c>
      <c r="AZ3570">
        <v>121.37146</v>
      </c>
      <c r="BA3570">
        <v>121.36230500000001</v>
      </c>
      <c r="BB3570">
        <v>121.27533</v>
      </c>
      <c r="BC3570">
        <v>-1.0803229999999999</v>
      </c>
      <c r="BD3570">
        <v>121.348572</v>
      </c>
      <c r="BE3570">
        <v>121.339417</v>
      </c>
      <c r="BF3570">
        <v>121.33026100000001</v>
      </c>
      <c r="BG3570">
        <v>-1.0299689999999999</v>
      </c>
    </row>
    <row r="3571" spans="1:59">
      <c r="A3571">
        <v>6211.15625</v>
      </c>
      <c r="B3571">
        <v>122.392273</v>
      </c>
      <c r="C3571">
        <v>-121.26617400000001</v>
      </c>
      <c r="D3571">
        <v>0.87890599999999997</v>
      </c>
      <c r="F3571">
        <v>0.17059326499999994</v>
      </c>
      <c r="G3571">
        <v>4.7409396000000027E-2</v>
      </c>
      <c r="H3571">
        <v>5.6054588000000016E-2</v>
      </c>
      <c r="I3571">
        <v>2.3328540000000174E-3</v>
      </c>
      <c r="J3571">
        <v>2.3560532000000002E-2</v>
      </c>
      <c r="K3571">
        <v>-4.3129799999999828E-3</v>
      </c>
      <c r="L3571">
        <v>2.7869198000000012E-2</v>
      </c>
      <c r="N3571">
        <v>0.15136713000000002</v>
      </c>
      <c r="O3571">
        <v>1.5088248000000009E-2</v>
      </c>
      <c r="P3571">
        <v>2.4705440000000006E-2</v>
      </c>
      <c r="Q3571">
        <v>3.6852204E-2</v>
      </c>
      <c r="R3571">
        <v>2.0999100000000217E-3</v>
      </c>
      <c r="S3571">
        <v>1.8172883999999962E-2</v>
      </c>
      <c r="U3571">
        <v>0.109863</v>
      </c>
      <c r="V3571">
        <v>0.12817400000000001</v>
      </c>
      <c r="W3571">
        <v>0.123596</v>
      </c>
      <c r="X3571">
        <v>7.3242000000000002E-2</v>
      </c>
      <c r="Y3571">
        <v>9.6129999999999993E-2</v>
      </c>
      <c r="Z3571">
        <v>5.4932000000000002E-2</v>
      </c>
      <c r="AA3571">
        <v>-0.109863</v>
      </c>
      <c r="AC3571">
        <v>0.151062</v>
      </c>
      <c r="AD3571">
        <v>0.14190700000000001</v>
      </c>
      <c r="AE3571">
        <v>5.4932000000000002E-2</v>
      </c>
      <c r="AF3571">
        <v>3.6621000000000001E-2</v>
      </c>
      <c r="AG3571">
        <v>1.8311000000000001E-2</v>
      </c>
      <c r="AH3571">
        <v>-1.3733E-2</v>
      </c>
      <c r="AI3571">
        <v>-6.8665000000000004E-2</v>
      </c>
      <c r="AK3571">
        <v>121.321106</v>
      </c>
      <c r="AL3571">
        <v>121.156311</v>
      </c>
      <c r="AM3571">
        <v>-0.78277599999999992</v>
      </c>
      <c r="AN3571">
        <v>121.39434800000001</v>
      </c>
      <c r="AO3571">
        <v>121.339416</v>
      </c>
      <c r="AP3571">
        <v>0.18310500000000002</v>
      </c>
      <c r="AQ3571">
        <v>-0.76904299999999992</v>
      </c>
      <c r="AS3571">
        <v>121.252441</v>
      </c>
      <c r="AT3571">
        <v>121.19750900000001</v>
      </c>
      <c r="AU3571">
        <v>-0.84228499999999995</v>
      </c>
      <c r="AV3571">
        <v>121.417236</v>
      </c>
      <c r="AW3571">
        <v>121.321106</v>
      </c>
      <c r="AX3571">
        <v>0.12359700000000001</v>
      </c>
      <c r="AY3571">
        <v>-0.860595</v>
      </c>
      <c r="AZ3571">
        <v>121.36230400000001</v>
      </c>
      <c r="BA3571">
        <v>121.37603700000001</v>
      </c>
      <c r="BB3571">
        <v>121.38977000000001</v>
      </c>
      <c r="BC3571">
        <v>-0.98876900000000001</v>
      </c>
      <c r="BD3571">
        <v>121.302795</v>
      </c>
      <c r="BE3571">
        <v>121.284485</v>
      </c>
      <c r="BF3571">
        <v>121.40808100000001</v>
      </c>
      <c r="BG3571">
        <v>-0.94757099999999994</v>
      </c>
    </row>
    <row r="3572" spans="1:59">
      <c r="A3572">
        <v>6212.859375</v>
      </c>
      <c r="B3572">
        <v>122.346497</v>
      </c>
      <c r="C3572">
        <v>-121.27533</v>
      </c>
      <c r="D3572">
        <v>0.90179399999999998</v>
      </c>
      <c r="F3572">
        <v>-0.21087623500000002</v>
      </c>
      <c r="G3572">
        <v>4.8050196000000031E-2</v>
      </c>
      <c r="H3572">
        <v>5.9899988000000015E-2</v>
      </c>
      <c r="I3572">
        <v>5.1098540000000248E-3</v>
      </c>
      <c r="J3572">
        <v>2.7619332000000003E-2</v>
      </c>
      <c r="K3572">
        <v>-4.5265799999999858E-3</v>
      </c>
      <c r="L3572">
        <v>2.7228398000000008E-2</v>
      </c>
      <c r="N3572">
        <v>-0.19958487</v>
      </c>
      <c r="O3572">
        <v>1.5088248000000009E-2</v>
      </c>
      <c r="P3572">
        <v>2.491904000000001E-2</v>
      </c>
      <c r="Q3572">
        <v>3.6852204E-2</v>
      </c>
      <c r="R3572">
        <v>2.3135100000000242E-3</v>
      </c>
      <c r="S3572">
        <v>1.560948399999996E-2</v>
      </c>
      <c r="U3572">
        <v>9.1549999999999999E-3</v>
      </c>
      <c r="V3572">
        <v>-9.1549999999999999E-3</v>
      </c>
      <c r="W3572">
        <v>-4.1199E-2</v>
      </c>
      <c r="X3572">
        <v>-4.5779999999999996E-3</v>
      </c>
      <c r="Y3572">
        <v>0.12817400000000001</v>
      </c>
      <c r="Z3572">
        <v>0</v>
      </c>
      <c r="AA3572">
        <v>-0.169373</v>
      </c>
      <c r="AC3572">
        <v>2.7466000000000001E-2</v>
      </c>
      <c r="AD3572">
        <v>5.0354000000000003E-2</v>
      </c>
      <c r="AE3572">
        <v>-6.8665000000000004E-2</v>
      </c>
      <c r="AF3572">
        <v>0.105286</v>
      </c>
      <c r="AG3572">
        <v>7.3242000000000002E-2</v>
      </c>
      <c r="AH3572">
        <v>-5.9508999999999999E-2</v>
      </c>
      <c r="AI3572">
        <v>-0.114441</v>
      </c>
      <c r="AK3572">
        <v>121.27533</v>
      </c>
      <c r="AL3572">
        <v>121.105957</v>
      </c>
      <c r="AM3572">
        <v>-0.77361999999999997</v>
      </c>
      <c r="AN3572">
        <v>121.26617499999999</v>
      </c>
      <c r="AO3572">
        <v>121.270752</v>
      </c>
      <c r="AP3572">
        <v>0.164795</v>
      </c>
      <c r="AQ3572">
        <v>-0.89263899999999996</v>
      </c>
      <c r="AS3572">
        <v>121.21582099999999</v>
      </c>
      <c r="AT3572">
        <v>121.160889</v>
      </c>
      <c r="AU3572">
        <v>-0.79650799999999999</v>
      </c>
      <c r="AV3572">
        <v>121.302796</v>
      </c>
      <c r="AW3572">
        <v>121.206665</v>
      </c>
      <c r="AX3572">
        <v>4.5775999999999997E-2</v>
      </c>
      <c r="AY3572">
        <v>-0.82855199999999996</v>
      </c>
      <c r="AZ3572">
        <v>121.403504</v>
      </c>
      <c r="BA3572">
        <v>121.284485</v>
      </c>
      <c r="BB3572">
        <v>121.23413099999999</v>
      </c>
      <c r="BC3572">
        <v>-1.071167</v>
      </c>
      <c r="BD3572">
        <v>121.380616</v>
      </c>
      <c r="BE3572">
        <v>121.34857199999999</v>
      </c>
      <c r="BF3572">
        <v>121.325684</v>
      </c>
      <c r="BG3572">
        <v>-1.016235</v>
      </c>
    </row>
    <row r="3573" spans="1:59">
      <c r="A3573">
        <v>6214.609375</v>
      </c>
      <c r="B3573">
        <v>122.30987500000001</v>
      </c>
      <c r="C3573">
        <v>-121.27533</v>
      </c>
      <c r="D3573">
        <v>0.89721700000000004</v>
      </c>
      <c r="F3573">
        <v>-8.8806235000000039E-2</v>
      </c>
      <c r="G3573">
        <v>5.1895396000000024E-2</v>
      </c>
      <c r="H3573">
        <v>5.8618188000000016E-2</v>
      </c>
      <c r="I3573">
        <v>3.6144540000000334E-3</v>
      </c>
      <c r="J3573">
        <v>2.6764932000000002E-2</v>
      </c>
      <c r="K3573">
        <v>-1.7495799999999839E-3</v>
      </c>
      <c r="L3573">
        <v>2.9364598000000009E-2</v>
      </c>
      <c r="N3573">
        <v>-0.11566187</v>
      </c>
      <c r="O3573">
        <v>1.3806448000000009E-2</v>
      </c>
      <c r="P3573">
        <v>2.2569240000000008E-2</v>
      </c>
      <c r="Q3573">
        <v>3.7920203999999999E-2</v>
      </c>
      <c r="R3573">
        <v>6.3723100000000251E-3</v>
      </c>
      <c r="S3573">
        <v>1.7959283999999957E-2</v>
      </c>
      <c r="U3573">
        <v>7.782E-2</v>
      </c>
      <c r="V3573">
        <v>5.4932000000000002E-2</v>
      </c>
      <c r="W3573">
        <v>9.1549999999999999E-3</v>
      </c>
      <c r="X3573">
        <v>4.1199E-2</v>
      </c>
      <c r="Y3573">
        <v>0.109863</v>
      </c>
      <c r="Z3573">
        <v>-4.5779999999999996E-3</v>
      </c>
      <c r="AA3573">
        <v>-0.14190700000000001</v>
      </c>
      <c r="AC3573">
        <v>7.3242000000000002E-2</v>
      </c>
      <c r="AD3573">
        <v>6.8665000000000004E-2</v>
      </c>
      <c r="AE3573">
        <v>-6.8665000000000004E-2</v>
      </c>
      <c r="AF3573">
        <v>7.782E-2</v>
      </c>
      <c r="AG3573">
        <v>5.9508999999999999E-2</v>
      </c>
      <c r="AH3573">
        <v>-4.1199E-2</v>
      </c>
      <c r="AI3573">
        <v>-9.6129999999999993E-2</v>
      </c>
      <c r="AK3573">
        <v>121.270752</v>
      </c>
      <c r="AL3573">
        <v>121.13342299999999</v>
      </c>
      <c r="AM3573">
        <v>-0.787354</v>
      </c>
      <c r="AN3573">
        <v>121.33026199999999</v>
      </c>
      <c r="AO3573">
        <v>121.316529</v>
      </c>
      <c r="AP3573">
        <v>0.18310599999999999</v>
      </c>
      <c r="AQ3573">
        <v>-0.81939700000000004</v>
      </c>
      <c r="AS3573">
        <v>121.23413099999999</v>
      </c>
      <c r="AT3573">
        <v>121.17919999999999</v>
      </c>
      <c r="AU3573">
        <v>-0.81939700000000004</v>
      </c>
      <c r="AV3573">
        <v>121.34857199999999</v>
      </c>
      <c r="AW3573">
        <v>121.206665</v>
      </c>
      <c r="AX3573">
        <v>2.7464999999999989E-2</v>
      </c>
      <c r="AY3573">
        <v>-0.83770800000000001</v>
      </c>
      <c r="AZ3573">
        <v>121.385193</v>
      </c>
      <c r="BA3573">
        <v>121.35315</v>
      </c>
      <c r="BB3573">
        <v>121.284485</v>
      </c>
      <c r="BC3573">
        <v>-1.0391240000000002</v>
      </c>
      <c r="BD3573">
        <v>121.35315</v>
      </c>
      <c r="BE3573">
        <v>121.334839</v>
      </c>
      <c r="BF3573">
        <v>121.34399499999999</v>
      </c>
      <c r="BG3573">
        <v>-0.99334699999999998</v>
      </c>
    </row>
    <row r="3574" spans="1:59">
      <c r="A3574">
        <v>6216.3125</v>
      </c>
      <c r="B3574">
        <v>122.396851</v>
      </c>
      <c r="C3574">
        <v>-121.224976</v>
      </c>
      <c r="D3574">
        <v>0.90179399999999998</v>
      </c>
      <c r="F3574">
        <v>4.0893764999999957E-2</v>
      </c>
      <c r="G3574">
        <v>4.3777796000000022E-2</v>
      </c>
      <c r="H3574">
        <v>5.8618188000000016E-2</v>
      </c>
      <c r="I3574">
        <v>1.2646540000000206E-3</v>
      </c>
      <c r="J3574">
        <v>2.5483132000000002E-2</v>
      </c>
      <c r="K3574">
        <v>-9.6535799999999897E-3</v>
      </c>
      <c r="L3574">
        <v>2.5946598000000008E-2</v>
      </c>
      <c r="N3574">
        <v>8.2702629999999999E-2</v>
      </c>
      <c r="O3574">
        <v>9.3204480000000107E-3</v>
      </c>
      <c r="P3574">
        <v>2.1287440000000008E-2</v>
      </c>
      <c r="Q3574">
        <v>3.4929404000000004E-2</v>
      </c>
      <c r="R3574">
        <v>1.4591100000000245E-3</v>
      </c>
      <c r="S3574">
        <v>2.1804483999999961E-2</v>
      </c>
      <c r="U3574">
        <v>2.2887999999999999E-2</v>
      </c>
      <c r="V3574">
        <v>0.10070800000000001</v>
      </c>
      <c r="W3574">
        <v>6.8665000000000004E-2</v>
      </c>
      <c r="X3574">
        <v>4.1199E-2</v>
      </c>
      <c r="Y3574">
        <v>9.6129999999999993E-2</v>
      </c>
      <c r="Z3574">
        <v>3.2043000000000002E-2</v>
      </c>
      <c r="AA3574">
        <v>-0.105286</v>
      </c>
      <c r="AC3574">
        <v>8.2396999999999998E-2</v>
      </c>
      <c r="AD3574">
        <v>9.1552999999999995E-2</v>
      </c>
      <c r="AE3574">
        <v>1.8311000000000001E-2</v>
      </c>
      <c r="AF3574">
        <v>6.4087000000000005E-2</v>
      </c>
      <c r="AG3574">
        <v>2.2887999999999999E-2</v>
      </c>
      <c r="AH3574">
        <v>-4.5775999999999997E-2</v>
      </c>
      <c r="AI3574">
        <v>-8.2396999999999998E-2</v>
      </c>
      <c r="AK3574">
        <v>121.257019</v>
      </c>
      <c r="AL3574">
        <v>121.11968999999999</v>
      </c>
      <c r="AM3574">
        <v>-0.80566399999999994</v>
      </c>
      <c r="AN3574">
        <v>121.325684</v>
      </c>
      <c r="AO3574">
        <v>121.266175</v>
      </c>
      <c r="AP3574">
        <v>0.146485</v>
      </c>
      <c r="AQ3574">
        <v>-0.87890599999999997</v>
      </c>
      <c r="AS3574">
        <v>121.17919999999999</v>
      </c>
      <c r="AT3574">
        <v>121.142579</v>
      </c>
      <c r="AU3574">
        <v>-0.83770699999999998</v>
      </c>
      <c r="AV3574">
        <v>121.307373</v>
      </c>
      <c r="AW3574">
        <v>121.243287</v>
      </c>
      <c r="AX3574">
        <v>0.10070799999999999</v>
      </c>
      <c r="AY3574">
        <v>-0.87890599999999997</v>
      </c>
      <c r="AZ3574">
        <v>121.321106</v>
      </c>
      <c r="BA3574">
        <v>121.24786399999999</v>
      </c>
      <c r="BB3574">
        <v>121.29364099999999</v>
      </c>
      <c r="BC3574">
        <v>-1.00708</v>
      </c>
      <c r="BD3574">
        <v>121.289063</v>
      </c>
      <c r="BE3574">
        <v>121.24786399999999</v>
      </c>
      <c r="BF3574">
        <v>121.316529</v>
      </c>
      <c r="BG3574">
        <v>-0.98419100000000004</v>
      </c>
    </row>
    <row r="3575" spans="1:59">
      <c r="A3575">
        <v>6218.046875</v>
      </c>
      <c r="B3575">
        <v>122.32360799999999</v>
      </c>
      <c r="C3575">
        <v>-121.27533</v>
      </c>
      <c r="D3575">
        <v>0.91095000000000004</v>
      </c>
      <c r="F3575">
        <v>1.8005264999999965E-2</v>
      </c>
      <c r="G3575">
        <v>4.9545596000000025E-2</v>
      </c>
      <c r="H3575">
        <v>5.8618188000000016E-2</v>
      </c>
      <c r="I3575">
        <v>2.5464540000000313E-3</v>
      </c>
      <c r="J3575">
        <v>2.7832932000000005E-2</v>
      </c>
      <c r="K3575">
        <v>6.0022000000001241E-4</v>
      </c>
      <c r="L3575">
        <v>2.8723798000000012E-2</v>
      </c>
      <c r="N3575">
        <v>2.9296630000000004E-2</v>
      </c>
      <c r="O3575">
        <v>1.359284800000001E-2</v>
      </c>
      <c r="P3575">
        <v>2.4278240000000006E-2</v>
      </c>
      <c r="Q3575">
        <v>3.7065804000000001E-2</v>
      </c>
      <c r="R3575">
        <v>4.0225100000000234E-3</v>
      </c>
      <c r="S3575">
        <v>1.646388399999996E-2</v>
      </c>
      <c r="U3575">
        <v>-9.1549999999999999E-3</v>
      </c>
      <c r="V3575">
        <v>-5.0354000000000003E-2</v>
      </c>
      <c r="W3575">
        <v>-5.4932000000000002E-2</v>
      </c>
      <c r="X3575">
        <v>-2.2887999999999999E-2</v>
      </c>
      <c r="Y3575">
        <v>0.119019</v>
      </c>
      <c r="Z3575">
        <v>9.1549999999999999E-3</v>
      </c>
      <c r="AA3575">
        <v>-0.14190700000000001</v>
      </c>
      <c r="AC3575">
        <v>3.2043000000000002E-2</v>
      </c>
      <c r="AD3575">
        <v>-1.8311000000000001E-2</v>
      </c>
      <c r="AE3575">
        <v>-0.114441</v>
      </c>
      <c r="AF3575">
        <v>7.782E-2</v>
      </c>
      <c r="AG3575">
        <v>6.4087000000000005E-2</v>
      </c>
      <c r="AH3575">
        <v>-5.4932000000000002E-2</v>
      </c>
      <c r="AI3575">
        <v>-0.114441</v>
      </c>
      <c r="AK3575">
        <v>121.284485</v>
      </c>
      <c r="AL3575">
        <v>121.13342299999999</v>
      </c>
      <c r="AM3575">
        <v>-0.79193100000000005</v>
      </c>
      <c r="AN3575">
        <v>121.224976</v>
      </c>
      <c r="AO3575">
        <v>121.252442</v>
      </c>
      <c r="AP3575">
        <v>0.11901900000000001</v>
      </c>
      <c r="AQ3575">
        <v>-0.92010500000000006</v>
      </c>
      <c r="AS3575">
        <v>121.220398</v>
      </c>
      <c r="AT3575">
        <v>121.160889</v>
      </c>
      <c r="AU3575">
        <v>-0.83313000000000004</v>
      </c>
      <c r="AV3575">
        <v>121.307373</v>
      </c>
      <c r="AW3575">
        <v>121.160889</v>
      </c>
      <c r="AX3575">
        <v>0</v>
      </c>
      <c r="AY3575">
        <v>-0.84686300000000003</v>
      </c>
      <c r="AZ3575">
        <v>121.39434899999999</v>
      </c>
      <c r="BA3575">
        <v>121.26617499999999</v>
      </c>
      <c r="BB3575">
        <v>121.220398</v>
      </c>
      <c r="BC3575">
        <v>-1.0528569999999999</v>
      </c>
      <c r="BD3575">
        <v>121.35315</v>
      </c>
      <c r="BE3575">
        <v>121.339417</v>
      </c>
      <c r="BF3575">
        <v>121.257019</v>
      </c>
      <c r="BG3575">
        <v>-1.0253909999999999</v>
      </c>
    </row>
    <row r="3576" spans="1:59">
      <c r="A3576">
        <v>6219.765625</v>
      </c>
      <c r="B3576">
        <v>122.296143</v>
      </c>
      <c r="C3576">
        <v>-121.289062</v>
      </c>
      <c r="D3576">
        <v>0.92010499999999995</v>
      </c>
      <c r="F3576">
        <v>-5.8288735000000043E-2</v>
      </c>
      <c r="G3576">
        <v>4.9972796000000028E-2</v>
      </c>
      <c r="H3576">
        <v>5.7763587999999998E-2</v>
      </c>
      <c r="I3576">
        <v>1.9645400000002368E-4</v>
      </c>
      <c r="J3576">
        <v>2.6551132000000005E-2</v>
      </c>
      <c r="K3576">
        <v>-1.3223799999999841E-3</v>
      </c>
      <c r="L3576">
        <v>2.7014798000000013E-2</v>
      </c>
      <c r="N3576">
        <v>-3.1738369999999988E-2</v>
      </c>
      <c r="O3576">
        <v>1.6156248000000012E-2</v>
      </c>
      <c r="P3576">
        <v>2.3851040000000007E-2</v>
      </c>
      <c r="Q3576">
        <v>3.7706603999999998E-2</v>
      </c>
      <c r="R3576">
        <v>3.5953100000000239E-3</v>
      </c>
      <c r="S3576">
        <v>1.6250283999999959E-2</v>
      </c>
      <c r="U3576">
        <v>5.4932000000000002E-2</v>
      </c>
      <c r="V3576">
        <v>3.2043000000000002E-2</v>
      </c>
      <c r="W3576">
        <v>0</v>
      </c>
      <c r="X3576">
        <v>2.7466000000000001E-2</v>
      </c>
      <c r="Y3576">
        <v>0.109863</v>
      </c>
      <c r="Z3576">
        <v>1.3733E-2</v>
      </c>
      <c r="AA3576">
        <v>-0.160217</v>
      </c>
      <c r="AC3576">
        <v>3.6621000000000001E-2</v>
      </c>
      <c r="AD3576">
        <v>1.8311000000000001E-2</v>
      </c>
      <c r="AE3576">
        <v>-9.1552999999999995E-2</v>
      </c>
      <c r="AF3576">
        <v>8.6974999999999997E-2</v>
      </c>
      <c r="AG3576">
        <v>5.4932000000000002E-2</v>
      </c>
      <c r="AH3576">
        <v>-4.1199E-2</v>
      </c>
      <c r="AI3576">
        <v>-0.105286</v>
      </c>
      <c r="AK3576">
        <v>121.302795</v>
      </c>
      <c r="AL3576">
        <v>121.128845</v>
      </c>
      <c r="AM3576">
        <v>-0.81024199999999991</v>
      </c>
      <c r="AN3576">
        <v>121.321105</v>
      </c>
      <c r="AO3576">
        <v>121.31652800000001</v>
      </c>
      <c r="AP3576">
        <v>0.18768299999999999</v>
      </c>
      <c r="AQ3576">
        <v>-0.86517299999999997</v>
      </c>
      <c r="AS3576">
        <v>121.247863</v>
      </c>
      <c r="AT3576">
        <v>121.18377599999999</v>
      </c>
      <c r="AU3576">
        <v>-0.83312999999999993</v>
      </c>
      <c r="AV3576">
        <v>121.325683</v>
      </c>
      <c r="AW3576">
        <v>121.197509</v>
      </c>
      <c r="AX3576">
        <v>1.3733000000000009E-2</v>
      </c>
      <c r="AY3576">
        <v>-0.86517299999999997</v>
      </c>
      <c r="AZ3576">
        <v>121.39892500000001</v>
      </c>
      <c r="BA3576">
        <v>121.343994</v>
      </c>
      <c r="BB3576">
        <v>121.289062</v>
      </c>
      <c r="BC3576">
        <v>-1.080322</v>
      </c>
      <c r="BD3576">
        <v>121.376037</v>
      </c>
      <c r="BE3576">
        <v>121.343994</v>
      </c>
      <c r="BF3576">
        <v>121.307373</v>
      </c>
      <c r="BG3576">
        <v>-1.0253909999999999</v>
      </c>
    </row>
    <row r="3577" spans="1:59">
      <c r="A3577">
        <v>6221.46875</v>
      </c>
      <c r="B3577">
        <v>122.392273</v>
      </c>
      <c r="C3577">
        <v>-121.257019</v>
      </c>
      <c r="D3577">
        <v>0.90179399999999998</v>
      </c>
      <c r="F3577">
        <v>9.4299264999999952E-2</v>
      </c>
      <c r="G3577">
        <v>4.4418596000000032E-2</v>
      </c>
      <c r="H3577">
        <v>5.9686188000000015E-2</v>
      </c>
      <c r="I3577">
        <v>1.2646540000000206E-3</v>
      </c>
      <c r="J3577">
        <v>2.6337532000000004E-2</v>
      </c>
      <c r="K3577">
        <v>-7.5173799999999902E-3</v>
      </c>
      <c r="L3577">
        <v>2.6160198000000013E-2</v>
      </c>
      <c r="N3577">
        <v>0.17425513000000001</v>
      </c>
      <c r="O3577">
        <v>1.1029448000000011E-2</v>
      </c>
      <c r="P3577">
        <v>2.4064640000000009E-2</v>
      </c>
      <c r="Q3577">
        <v>3.4075004000000006E-2</v>
      </c>
      <c r="R3577">
        <v>1.7731000000002496E-4</v>
      </c>
      <c r="S3577">
        <v>1.838648399999996E-2</v>
      </c>
      <c r="U3577">
        <v>6.4087000000000005E-2</v>
      </c>
      <c r="V3577">
        <v>0.12817400000000001</v>
      </c>
      <c r="W3577">
        <v>0.105286</v>
      </c>
      <c r="X3577">
        <v>5.9508999999999999E-2</v>
      </c>
      <c r="Y3577">
        <v>7.782E-2</v>
      </c>
      <c r="Z3577">
        <v>5.0354000000000003E-2</v>
      </c>
      <c r="AA3577">
        <v>-9.6129999999999993E-2</v>
      </c>
      <c r="AC3577">
        <v>0.123596</v>
      </c>
      <c r="AD3577">
        <v>0.119019</v>
      </c>
      <c r="AE3577">
        <v>4.1199E-2</v>
      </c>
      <c r="AF3577">
        <v>4.5775999999999997E-2</v>
      </c>
      <c r="AG3577">
        <v>3.2043000000000002E-2</v>
      </c>
      <c r="AH3577">
        <v>-1.8311000000000001E-2</v>
      </c>
      <c r="AI3577">
        <v>-8.2396999999999998E-2</v>
      </c>
      <c r="AK3577">
        <v>121.307373</v>
      </c>
      <c r="AL3577">
        <v>121.160889</v>
      </c>
      <c r="AM3577">
        <v>-0.82397399999999998</v>
      </c>
      <c r="AN3577">
        <v>121.385193</v>
      </c>
      <c r="AO3577">
        <v>121.31652800000001</v>
      </c>
      <c r="AP3577">
        <v>0.155639</v>
      </c>
      <c r="AQ3577">
        <v>-0.83770699999999998</v>
      </c>
      <c r="AS3577">
        <v>121.238708</v>
      </c>
      <c r="AT3577">
        <v>121.174622</v>
      </c>
      <c r="AU3577">
        <v>-0.85601799999999995</v>
      </c>
      <c r="AV3577">
        <v>121.38061500000001</v>
      </c>
      <c r="AW3577">
        <v>121.29821800000001</v>
      </c>
      <c r="AX3577">
        <v>0.123596</v>
      </c>
      <c r="AY3577">
        <v>-0.86975099999999994</v>
      </c>
      <c r="AZ3577">
        <v>121.334839</v>
      </c>
      <c r="BA3577">
        <v>121.321106</v>
      </c>
      <c r="BB3577">
        <v>121.36230500000001</v>
      </c>
      <c r="BC3577">
        <v>-0.99792400000000003</v>
      </c>
      <c r="BD3577">
        <v>121.302795</v>
      </c>
      <c r="BE3577">
        <v>121.289062</v>
      </c>
      <c r="BF3577">
        <v>121.37603799999999</v>
      </c>
      <c r="BG3577">
        <v>-0.98419100000000004</v>
      </c>
    </row>
    <row r="3578" spans="1:59">
      <c r="A3578">
        <v>6223.171875</v>
      </c>
      <c r="B3578">
        <v>122.319031</v>
      </c>
      <c r="C3578">
        <v>-121.29364</v>
      </c>
      <c r="D3578">
        <v>0.94757100000000005</v>
      </c>
      <c r="F3578">
        <v>-0.24139423500000007</v>
      </c>
      <c r="G3578">
        <v>4.9972796000000028E-2</v>
      </c>
      <c r="H3578">
        <v>5.8190988000000013E-2</v>
      </c>
      <c r="I3578">
        <v>6.6052540000000161E-3</v>
      </c>
      <c r="J3578">
        <v>2.8046532000000002E-2</v>
      </c>
      <c r="K3578">
        <v>-4.9539799999999854E-3</v>
      </c>
      <c r="L3578">
        <v>2.4237598000000009E-2</v>
      </c>
      <c r="N3578">
        <v>-0.24536137</v>
      </c>
      <c r="O3578">
        <v>1.252464800000001E-2</v>
      </c>
      <c r="P3578">
        <v>2.7055440000000007E-2</v>
      </c>
      <c r="Q3578">
        <v>3.6852204E-2</v>
      </c>
      <c r="R3578">
        <v>-2.3860899999999796E-3</v>
      </c>
      <c r="S3578">
        <v>1.5182283999999959E-2</v>
      </c>
      <c r="U3578">
        <v>1.8311000000000001E-2</v>
      </c>
      <c r="V3578">
        <v>2.2887999999999999E-2</v>
      </c>
      <c r="W3578">
        <v>0</v>
      </c>
      <c r="X3578">
        <v>1.3733E-2</v>
      </c>
      <c r="Y3578">
        <v>0.119019</v>
      </c>
      <c r="Z3578">
        <v>9.1549999999999999E-3</v>
      </c>
      <c r="AA3578">
        <v>-0.146484</v>
      </c>
      <c r="AC3578">
        <v>2.7466000000000001E-2</v>
      </c>
      <c r="AD3578">
        <v>3.2043000000000002E-2</v>
      </c>
      <c r="AE3578">
        <v>-7.782E-2</v>
      </c>
      <c r="AF3578">
        <v>8.6974999999999997E-2</v>
      </c>
      <c r="AG3578">
        <v>8.6974999999999997E-2</v>
      </c>
      <c r="AH3578">
        <v>-4.5775999999999997E-2</v>
      </c>
      <c r="AI3578">
        <v>-0.123596</v>
      </c>
      <c r="AK3578">
        <v>121.302795</v>
      </c>
      <c r="AL3578">
        <v>121.147156</v>
      </c>
      <c r="AM3578">
        <v>-0.82855200000000007</v>
      </c>
      <c r="AN3578">
        <v>121.31652799999999</v>
      </c>
      <c r="AO3578">
        <v>121.307373</v>
      </c>
      <c r="AP3578">
        <v>0.160217</v>
      </c>
      <c r="AQ3578">
        <v>-0.92926000000000009</v>
      </c>
      <c r="AS3578">
        <v>121.24786399999999</v>
      </c>
      <c r="AT3578">
        <v>121.17004399999999</v>
      </c>
      <c r="AU3578">
        <v>-0.86059600000000003</v>
      </c>
      <c r="AV3578">
        <v>121.321106</v>
      </c>
      <c r="AW3578">
        <v>121.21581999999999</v>
      </c>
      <c r="AX3578">
        <v>4.5775999999999997E-2</v>
      </c>
      <c r="AY3578">
        <v>-0.86059600000000003</v>
      </c>
      <c r="AZ3578">
        <v>121.41265899999999</v>
      </c>
      <c r="BA3578">
        <v>121.31195099999999</v>
      </c>
      <c r="BB3578">
        <v>121.29364</v>
      </c>
      <c r="BC3578">
        <v>-1.094055</v>
      </c>
      <c r="BD3578">
        <v>121.38061499999999</v>
      </c>
      <c r="BE3578">
        <v>121.38061499999999</v>
      </c>
      <c r="BF3578">
        <v>121.325683</v>
      </c>
      <c r="BG3578">
        <v>-1.071167</v>
      </c>
    </row>
    <row r="3579" spans="1:59">
      <c r="A3579">
        <v>6224.90625</v>
      </c>
      <c r="B3579">
        <v>122.424316</v>
      </c>
      <c r="C3579">
        <v>-121.26617400000001</v>
      </c>
      <c r="D3579">
        <v>0.89263899999999996</v>
      </c>
      <c r="F3579">
        <v>2.7467649999999566E-3</v>
      </c>
      <c r="G3579">
        <v>4.9331996000000031E-2</v>
      </c>
      <c r="H3579">
        <v>6.0540788000000012E-2</v>
      </c>
      <c r="I3579">
        <v>4.6826540000000196E-3</v>
      </c>
      <c r="J3579">
        <v>2.5483132000000002E-2</v>
      </c>
      <c r="K3579">
        <v>-8.3719799999999837E-3</v>
      </c>
      <c r="L3579">
        <v>2.5732998000000007E-2</v>
      </c>
      <c r="N3579">
        <v>4.4555630000000013E-2</v>
      </c>
      <c r="O3579">
        <v>9.5340480000000102E-3</v>
      </c>
      <c r="P3579">
        <v>2.7055440000000007E-2</v>
      </c>
      <c r="Q3579">
        <v>3.3006804000000001E-2</v>
      </c>
      <c r="R3579">
        <v>8.1811000000002183E-4</v>
      </c>
      <c r="S3579">
        <v>1.9027483999999963E-2</v>
      </c>
      <c r="U3579">
        <v>1.3733E-2</v>
      </c>
      <c r="V3579">
        <v>6.4087000000000005E-2</v>
      </c>
      <c r="W3579">
        <v>5.9508999999999999E-2</v>
      </c>
      <c r="X3579">
        <v>3.6621000000000001E-2</v>
      </c>
      <c r="Y3579">
        <v>9.6129999999999993E-2</v>
      </c>
      <c r="Z3579">
        <v>1.3733E-2</v>
      </c>
      <c r="AA3579">
        <v>-0.114441</v>
      </c>
      <c r="AC3579">
        <v>7.3242000000000002E-2</v>
      </c>
      <c r="AD3579">
        <v>7.782E-2</v>
      </c>
      <c r="AE3579">
        <v>1.8311000000000001E-2</v>
      </c>
      <c r="AF3579">
        <v>6.4087000000000005E-2</v>
      </c>
      <c r="AG3579">
        <v>3.2043000000000002E-2</v>
      </c>
      <c r="AH3579">
        <v>-2.7466000000000001E-2</v>
      </c>
      <c r="AI3579">
        <v>-0.10070800000000001</v>
      </c>
      <c r="AK3579">
        <v>121.27990700000001</v>
      </c>
      <c r="AL3579">
        <v>121.15173300000001</v>
      </c>
      <c r="AM3579">
        <v>-0.79650899999999991</v>
      </c>
      <c r="AN3579">
        <v>121.33026100000001</v>
      </c>
      <c r="AO3579">
        <v>121.302795</v>
      </c>
      <c r="AP3579">
        <v>0.151062</v>
      </c>
      <c r="AQ3579">
        <v>-0.87890599999999997</v>
      </c>
      <c r="AS3579">
        <v>121.238708</v>
      </c>
      <c r="AT3579">
        <v>121.16546600000001</v>
      </c>
      <c r="AU3579">
        <v>-0.82855199999999996</v>
      </c>
      <c r="AV3579">
        <v>121.339416</v>
      </c>
      <c r="AW3579">
        <v>121.284485</v>
      </c>
      <c r="AX3579">
        <v>0.11901900000000001</v>
      </c>
      <c r="AY3579">
        <v>-0.86059599999999992</v>
      </c>
      <c r="AZ3579">
        <v>121.36230400000001</v>
      </c>
      <c r="BA3579">
        <v>121.27990700000001</v>
      </c>
      <c r="BB3579">
        <v>121.32568300000001</v>
      </c>
      <c r="BC3579">
        <v>-1.00708</v>
      </c>
      <c r="BD3579">
        <v>121.33026100000001</v>
      </c>
      <c r="BE3579">
        <v>121.29821700000001</v>
      </c>
      <c r="BF3579">
        <v>121.34399400000001</v>
      </c>
      <c r="BG3579">
        <v>-0.99334699999999998</v>
      </c>
    </row>
    <row r="3580" spans="1:59">
      <c r="A3580">
        <v>6226.609375</v>
      </c>
      <c r="B3580">
        <v>122.346497</v>
      </c>
      <c r="C3580">
        <v>-121.321106</v>
      </c>
      <c r="D3580">
        <v>0.89721700000000004</v>
      </c>
      <c r="F3580">
        <v>6.3781764999999949E-2</v>
      </c>
      <c r="G3580">
        <v>4.9331996000000031E-2</v>
      </c>
      <c r="H3580">
        <v>5.9899988000000015E-2</v>
      </c>
      <c r="I3580">
        <v>1.9645400000002368E-4</v>
      </c>
      <c r="J3580">
        <v>2.9969132000000002E-2</v>
      </c>
      <c r="K3580">
        <v>1.730200000000126E-4</v>
      </c>
      <c r="L3580">
        <v>2.6801198000000009E-2</v>
      </c>
      <c r="N3580">
        <v>5.218513000000001E-2</v>
      </c>
      <c r="O3580">
        <v>1.359284800000001E-2</v>
      </c>
      <c r="P3580">
        <v>2.2782840000000009E-2</v>
      </c>
      <c r="Q3580">
        <v>3.7493004000000003E-2</v>
      </c>
      <c r="R3580">
        <v>5.9451100000000199E-3</v>
      </c>
      <c r="S3580">
        <v>1.582308399999996E-2</v>
      </c>
      <c r="U3580">
        <v>0</v>
      </c>
      <c r="V3580">
        <v>-2.7466000000000001E-2</v>
      </c>
      <c r="W3580">
        <v>-3.6621000000000001E-2</v>
      </c>
      <c r="X3580">
        <v>0</v>
      </c>
      <c r="Y3580">
        <v>0.12817400000000001</v>
      </c>
      <c r="Z3580">
        <v>-1.3733E-2</v>
      </c>
      <c r="AA3580">
        <v>-0.13732900000000001</v>
      </c>
      <c r="AC3580">
        <v>3.2043000000000002E-2</v>
      </c>
      <c r="AD3580">
        <v>-9.1549999999999999E-3</v>
      </c>
      <c r="AE3580">
        <v>-0.114441</v>
      </c>
      <c r="AF3580">
        <v>9.1552999999999995E-2</v>
      </c>
      <c r="AG3580">
        <v>7.782E-2</v>
      </c>
      <c r="AH3580">
        <v>-4.1199E-2</v>
      </c>
      <c r="AI3580">
        <v>-0.114441</v>
      </c>
      <c r="AK3580">
        <v>121.307373</v>
      </c>
      <c r="AL3580">
        <v>121.18377700000001</v>
      </c>
      <c r="AM3580">
        <v>-0.76904300000000003</v>
      </c>
      <c r="AN3580">
        <v>121.29364</v>
      </c>
      <c r="AO3580">
        <v>121.321106</v>
      </c>
      <c r="AP3580">
        <v>0.13732900000000001</v>
      </c>
      <c r="AQ3580">
        <v>-0.89721700000000004</v>
      </c>
      <c r="AS3580">
        <v>121.27990699999999</v>
      </c>
      <c r="AT3580">
        <v>121.206665</v>
      </c>
      <c r="AU3580">
        <v>-0.80566400000000005</v>
      </c>
      <c r="AV3580">
        <v>121.353149</v>
      </c>
      <c r="AW3580">
        <v>121.206665</v>
      </c>
      <c r="AX3580">
        <v>0</v>
      </c>
      <c r="AY3580">
        <v>-0.81939700000000004</v>
      </c>
      <c r="AZ3580">
        <v>121.44928</v>
      </c>
      <c r="BA3580">
        <v>121.321106</v>
      </c>
      <c r="BB3580">
        <v>121.284485</v>
      </c>
      <c r="BC3580">
        <v>-1.034546</v>
      </c>
      <c r="BD3580">
        <v>121.412659</v>
      </c>
      <c r="BE3580">
        <v>121.398926</v>
      </c>
      <c r="BF3580">
        <v>121.31195099999999</v>
      </c>
      <c r="BG3580">
        <v>-1.0116579999999999</v>
      </c>
    </row>
    <row r="3581" spans="1:59">
      <c r="A3581">
        <v>6228.296875</v>
      </c>
      <c r="B3581">
        <v>122.364807</v>
      </c>
      <c r="C3581">
        <v>-121.27990699999999</v>
      </c>
      <c r="D3581">
        <v>0.90179399999999998</v>
      </c>
      <c r="F3581">
        <v>-0.20324723500000003</v>
      </c>
      <c r="G3581">
        <v>4.9759196000000026E-2</v>
      </c>
      <c r="H3581">
        <v>5.9045387999999997E-2</v>
      </c>
      <c r="I3581">
        <v>8.3142540000000209E-3</v>
      </c>
      <c r="J3581">
        <v>2.5055932000000003E-2</v>
      </c>
      <c r="K3581">
        <v>-6.2355799999999906E-3</v>
      </c>
      <c r="L3581">
        <v>2.6160198000000013E-2</v>
      </c>
      <c r="N3581">
        <v>-0.13854986999999999</v>
      </c>
      <c r="O3581">
        <v>1.252464800000001E-2</v>
      </c>
      <c r="P3581">
        <v>2.5773640000000007E-2</v>
      </c>
      <c r="Q3581">
        <v>3.4075004000000006E-2</v>
      </c>
      <c r="R3581">
        <v>6.0451000000002477E-4</v>
      </c>
      <c r="S3581">
        <v>1.7745683999999963E-2</v>
      </c>
      <c r="U3581">
        <v>9.1552999999999995E-2</v>
      </c>
      <c r="V3581">
        <v>0.146484</v>
      </c>
      <c r="W3581">
        <v>0.119019</v>
      </c>
      <c r="X3581">
        <v>8.2396999999999998E-2</v>
      </c>
      <c r="Y3581">
        <v>9.1552999999999995E-2</v>
      </c>
      <c r="Z3581">
        <v>1.8311000000000001E-2</v>
      </c>
      <c r="AA3581">
        <v>-0.109863</v>
      </c>
      <c r="AC3581">
        <v>0.123596</v>
      </c>
      <c r="AD3581">
        <v>0.160217</v>
      </c>
      <c r="AE3581">
        <v>5.0354000000000003E-2</v>
      </c>
      <c r="AF3581">
        <v>4.5775999999999997E-2</v>
      </c>
      <c r="AG3581">
        <v>3.2043000000000002E-2</v>
      </c>
      <c r="AH3581">
        <v>-3.2043000000000002E-2</v>
      </c>
      <c r="AI3581">
        <v>-6.4087000000000005E-2</v>
      </c>
      <c r="AK3581">
        <v>121.29821799999999</v>
      </c>
      <c r="AL3581">
        <v>121.17004399999999</v>
      </c>
      <c r="AM3581">
        <v>-0.81024099999999999</v>
      </c>
      <c r="AN3581">
        <v>121.426391</v>
      </c>
      <c r="AO3581">
        <v>121.36230399999999</v>
      </c>
      <c r="AP3581">
        <v>0.19225999999999999</v>
      </c>
      <c r="AQ3581">
        <v>-0.81024099999999999</v>
      </c>
      <c r="AS3581">
        <v>121.24786399999999</v>
      </c>
      <c r="AT3581">
        <v>121.21581999999999</v>
      </c>
      <c r="AU3581">
        <v>-0.85601799999999995</v>
      </c>
      <c r="AV3581">
        <v>121.403503</v>
      </c>
      <c r="AW3581">
        <v>121.33026099999999</v>
      </c>
      <c r="AX3581">
        <v>0.11444100000000001</v>
      </c>
      <c r="AY3581">
        <v>-0.86975099999999994</v>
      </c>
      <c r="AZ3581">
        <v>121.37146</v>
      </c>
      <c r="BA3581">
        <v>121.37146</v>
      </c>
      <c r="BB3581">
        <v>121.39892599999999</v>
      </c>
      <c r="BC3581">
        <v>-1.011657</v>
      </c>
      <c r="BD3581">
        <v>121.325683</v>
      </c>
      <c r="BE3581">
        <v>121.31195</v>
      </c>
      <c r="BF3581">
        <v>121.440124</v>
      </c>
      <c r="BG3581">
        <v>-0.96588099999999999</v>
      </c>
    </row>
    <row r="3582" spans="1:59">
      <c r="A3582">
        <v>6230.015625</v>
      </c>
      <c r="B3582">
        <v>122.319031</v>
      </c>
      <c r="C3582">
        <v>-121.307373</v>
      </c>
      <c r="D3582">
        <v>0.90179399999999998</v>
      </c>
      <c r="F3582">
        <v>-8.1176735000000041E-2</v>
      </c>
      <c r="G3582">
        <v>5.0827396000000025E-2</v>
      </c>
      <c r="H3582">
        <v>5.3491188000000002E-2</v>
      </c>
      <c r="I3582">
        <v>4.1005400000002632E-4</v>
      </c>
      <c r="J3582">
        <v>2.6337532000000004E-2</v>
      </c>
      <c r="K3582">
        <v>1.730200000000126E-4</v>
      </c>
      <c r="L3582">
        <v>2.8937398000000013E-2</v>
      </c>
      <c r="N3582">
        <v>-0.12329087</v>
      </c>
      <c r="O3582">
        <v>1.4020048000000011E-2</v>
      </c>
      <c r="P3582">
        <v>2.4278240000000006E-2</v>
      </c>
      <c r="Q3582">
        <v>3.7920203999999999E-2</v>
      </c>
      <c r="R3582">
        <v>3.5953100000000239E-3</v>
      </c>
      <c r="S3582">
        <v>1.454128399999996E-2</v>
      </c>
      <c r="U3582">
        <v>7.782E-2</v>
      </c>
      <c r="V3582">
        <v>6.8665000000000004E-2</v>
      </c>
      <c r="W3582">
        <v>2.7466000000000001E-2</v>
      </c>
      <c r="X3582">
        <v>2.7466000000000001E-2</v>
      </c>
      <c r="Y3582">
        <v>0.123596</v>
      </c>
      <c r="Z3582">
        <v>4.5779999999999996E-3</v>
      </c>
      <c r="AA3582">
        <v>-0.13275100000000001</v>
      </c>
      <c r="AC3582">
        <v>5.9508999999999999E-2</v>
      </c>
      <c r="AD3582">
        <v>5.4932000000000002E-2</v>
      </c>
      <c r="AE3582">
        <v>-6.4087000000000005E-2</v>
      </c>
      <c r="AF3582">
        <v>7.782E-2</v>
      </c>
      <c r="AG3582">
        <v>7.782E-2</v>
      </c>
      <c r="AH3582">
        <v>-4.1199E-2</v>
      </c>
      <c r="AI3582">
        <v>-9.1552999999999995E-2</v>
      </c>
      <c r="AK3582">
        <v>121.31195099999999</v>
      </c>
      <c r="AL3582">
        <v>121.174622</v>
      </c>
      <c r="AM3582">
        <v>-0.77819799999999995</v>
      </c>
      <c r="AN3582">
        <v>121.37603799999999</v>
      </c>
      <c r="AO3582">
        <v>121.334839</v>
      </c>
      <c r="AP3582">
        <v>0.160217</v>
      </c>
      <c r="AQ3582">
        <v>-0.82397399999999998</v>
      </c>
      <c r="AS3582">
        <v>121.26617399999999</v>
      </c>
      <c r="AT3582">
        <v>121.21581999999999</v>
      </c>
      <c r="AU3582">
        <v>-0.82397399999999998</v>
      </c>
      <c r="AV3582">
        <v>121.366882</v>
      </c>
      <c r="AW3582">
        <v>121.243286</v>
      </c>
      <c r="AX3582">
        <v>2.746599999999999E-2</v>
      </c>
      <c r="AY3582">
        <v>-0.82397399999999998</v>
      </c>
      <c r="AZ3582">
        <v>121.430969</v>
      </c>
      <c r="BA3582">
        <v>121.385193</v>
      </c>
      <c r="BB3582">
        <v>121.334839</v>
      </c>
      <c r="BC3582">
        <v>-1.034545</v>
      </c>
      <c r="BD3582">
        <v>121.385193</v>
      </c>
      <c r="BE3582">
        <v>121.385193</v>
      </c>
      <c r="BF3582">
        <v>121.36230499999999</v>
      </c>
      <c r="BG3582">
        <v>-0.99334699999999998</v>
      </c>
    </row>
    <row r="3583" spans="1:59">
      <c r="A3583">
        <v>6231.71875</v>
      </c>
      <c r="B3583">
        <v>122.364807</v>
      </c>
      <c r="C3583">
        <v>-121.302795</v>
      </c>
      <c r="D3583">
        <v>0.90179399999999998</v>
      </c>
      <c r="F3583">
        <v>-0.21850573500000003</v>
      </c>
      <c r="G3583">
        <v>5.1254596000000027E-2</v>
      </c>
      <c r="H3583">
        <v>5.9686188000000015E-2</v>
      </c>
      <c r="I3583">
        <v>7.0324540000000213E-3</v>
      </c>
      <c r="J3583">
        <v>2.9328332000000002E-2</v>
      </c>
      <c r="K3583">
        <v>-7.3037799999999872E-3</v>
      </c>
      <c r="L3583">
        <v>2.8296598000000013E-2</v>
      </c>
      <c r="N3583">
        <v>-0.26062036999999999</v>
      </c>
      <c r="O3583">
        <v>1.3165648000000011E-2</v>
      </c>
      <c r="P3583">
        <v>2.5773640000000007E-2</v>
      </c>
      <c r="Q3583">
        <v>3.5356804000000006E-2</v>
      </c>
      <c r="R3583">
        <v>1.2455100000000219E-3</v>
      </c>
      <c r="S3583">
        <v>1.838648399999996E-2</v>
      </c>
      <c r="U3583">
        <v>-1.8311000000000001E-2</v>
      </c>
      <c r="V3583">
        <v>0</v>
      </c>
      <c r="W3583">
        <v>-9.1549999999999999E-3</v>
      </c>
      <c r="X3583">
        <v>0</v>
      </c>
      <c r="Y3583">
        <v>0.123596</v>
      </c>
      <c r="Z3583">
        <v>-1.3733E-2</v>
      </c>
      <c r="AA3583">
        <v>-0.13732900000000001</v>
      </c>
      <c r="AC3583">
        <v>1.3733E-2</v>
      </c>
      <c r="AD3583">
        <v>3.6621000000000001E-2</v>
      </c>
      <c r="AE3583">
        <v>-8.2396999999999998E-2</v>
      </c>
      <c r="AF3583">
        <v>8.6974999999999997E-2</v>
      </c>
      <c r="AG3583">
        <v>8.6974999999999997E-2</v>
      </c>
      <c r="AH3583">
        <v>-8.6974999999999997E-2</v>
      </c>
      <c r="AI3583">
        <v>-0.109863</v>
      </c>
      <c r="AK3583">
        <v>121.289062</v>
      </c>
      <c r="AL3583">
        <v>121.16546600000001</v>
      </c>
      <c r="AM3583">
        <v>-0.77819799999999995</v>
      </c>
      <c r="AN3583">
        <v>121.302795</v>
      </c>
      <c r="AO3583">
        <v>121.302795</v>
      </c>
      <c r="AP3583">
        <v>0.13732900000000001</v>
      </c>
      <c r="AQ3583">
        <v>-0.92010499999999995</v>
      </c>
      <c r="AS3583">
        <v>121.21582000000001</v>
      </c>
      <c r="AT3583">
        <v>121.192932</v>
      </c>
      <c r="AU3583">
        <v>-0.81481899999999996</v>
      </c>
      <c r="AV3583">
        <v>121.31652800000001</v>
      </c>
      <c r="AW3583">
        <v>121.220398</v>
      </c>
      <c r="AX3583">
        <v>2.7466000000000004E-2</v>
      </c>
      <c r="AY3583">
        <v>-0.81481899999999996</v>
      </c>
      <c r="AZ3583">
        <v>121.42639100000001</v>
      </c>
      <c r="BA3583">
        <v>121.28448400000001</v>
      </c>
      <c r="BB3583">
        <v>121.29364</v>
      </c>
      <c r="BC3583">
        <v>-1.039123</v>
      </c>
      <c r="BD3583">
        <v>121.38977</v>
      </c>
      <c r="BE3583">
        <v>121.38977</v>
      </c>
      <c r="BF3583">
        <v>121.339416</v>
      </c>
      <c r="BG3583">
        <v>-1.011657</v>
      </c>
    </row>
    <row r="3584" spans="1:59">
      <c r="A3584">
        <v>6233.40625</v>
      </c>
      <c r="B3584">
        <v>122.442627</v>
      </c>
      <c r="C3584">
        <v>-121.26159699999999</v>
      </c>
      <c r="D3584">
        <v>0.87432900000000002</v>
      </c>
      <c r="F3584">
        <v>0.16296376499999998</v>
      </c>
      <c r="G3584">
        <v>5.0399996000000023E-2</v>
      </c>
      <c r="H3584">
        <v>5.8404588E-2</v>
      </c>
      <c r="I3584">
        <v>-2.3074599999998169E-4</v>
      </c>
      <c r="J3584">
        <v>2.8473732000000002E-2</v>
      </c>
      <c r="K3584">
        <v>-2.3903799999999862E-3</v>
      </c>
      <c r="L3584">
        <v>2.8937398000000013E-2</v>
      </c>
      <c r="N3584">
        <v>0.12847913</v>
      </c>
      <c r="O3584">
        <v>1.551544800000001E-2</v>
      </c>
      <c r="P3584">
        <v>2.0646640000000004E-2</v>
      </c>
      <c r="Q3584">
        <v>3.5143204000000004E-2</v>
      </c>
      <c r="R3584">
        <v>5.51791000000002E-3</v>
      </c>
      <c r="S3584">
        <v>1.8600083999999961E-2</v>
      </c>
      <c r="U3584">
        <v>3.2043000000000002E-2</v>
      </c>
      <c r="V3584">
        <v>4.1199E-2</v>
      </c>
      <c r="W3584">
        <v>1.8311000000000001E-2</v>
      </c>
      <c r="X3584">
        <v>2.7466000000000001E-2</v>
      </c>
      <c r="Y3584">
        <v>0.114441</v>
      </c>
      <c r="Z3584">
        <v>1.3733E-2</v>
      </c>
      <c r="AA3584">
        <v>-0.114441</v>
      </c>
      <c r="AC3584">
        <v>0.109863</v>
      </c>
      <c r="AD3584">
        <v>0.109863</v>
      </c>
      <c r="AE3584">
        <v>1.3733E-2</v>
      </c>
      <c r="AF3584">
        <v>4.5775999999999997E-2</v>
      </c>
      <c r="AG3584">
        <v>3.6621000000000001E-2</v>
      </c>
      <c r="AH3584">
        <v>-2.7466000000000001E-2</v>
      </c>
      <c r="AI3584">
        <v>-9.1552999999999995E-2</v>
      </c>
      <c r="AK3584">
        <v>121.27533</v>
      </c>
      <c r="AL3584">
        <v>121.147156</v>
      </c>
      <c r="AM3584">
        <v>-0.75988800000000001</v>
      </c>
      <c r="AN3584">
        <v>121.302796</v>
      </c>
      <c r="AO3584">
        <v>121.289063</v>
      </c>
      <c r="AP3584">
        <v>0.14190700000000001</v>
      </c>
      <c r="AQ3584">
        <v>-0.84228599999999998</v>
      </c>
      <c r="AS3584">
        <v>121.23413099999999</v>
      </c>
      <c r="AT3584">
        <v>121.17004399999999</v>
      </c>
      <c r="AU3584">
        <v>-0.82855299999999998</v>
      </c>
      <c r="AV3584">
        <v>121.37146</v>
      </c>
      <c r="AW3584">
        <v>121.27533</v>
      </c>
      <c r="AX3584">
        <v>0.10528599999999999</v>
      </c>
      <c r="AY3584">
        <v>-0.83770800000000001</v>
      </c>
      <c r="AZ3584">
        <v>121.37603799999999</v>
      </c>
      <c r="BA3584">
        <v>121.29364</v>
      </c>
      <c r="BB3584">
        <v>121.27990799999999</v>
      </c>
      <c r="BC3584">
        <v>-0.98877000000000004</v>
      </c>
      <c r="BD3584">
        <v>121.307373</v>
      </c>
      <c r="BE3584">
        <v>121.29821799999999</v>
      </c>
      <c r="BF3584">
        <v>121.37146</v>
      </c>
      <c r="BG3584">
        <v>-0.96588200000000002</v>
      </c>
    </row>
    <row r="3585" spans="1:59">
      <c r="A3585">
        <v>6235.140625</v>
      </c>
      <c r="B3585">
        <v>122.37854</v>
      </c>
      <c r="C3585">
        <v>-121.31195099999999</v>
      </c>
      <c r="D3585">
        <v>0.90179399999999998</v>
      </c>
      <c r="F3585">
        <v>-0.17272923500000004</v>
      </c>
      <c r="G3585">
        <v>4.8904796000000028E-2</v>
      </c>
      <c r="H3585">
        <v>5.6481988000000004E-2</v>
      </c>
      <c r="I3585">
        <v>4.4690540000000278E-3</v>
      </c>
      <c r="J3585">
        <v>2.8260132000000004E-2</v>
      </c>
      <c r="K3585">
        <v>-1.9631799999999811E-3</v>
      </c>
      <c r="L3585">
        <v>2.765559800000001E-2</v>
      </c>
      <c r="N3585">
        <v>-0.19958487</v>
      </c>
      <c r="O3585">
        <v>1.4020048000000011E-2</v>
      </c>
      <c r="P3585">
        <v>2.5560040000000006E-2</v>
      </c>
      <c r="Q3585">
        <v>3.4502204000000002E-2</v>
      </c>
      <c r="R3585">
        <v>3.1681100000000239E-3</v>
      </c>
      <c r="S3585">
        <v>1.6036683999999961E-2</v>
      </c>
      <c r="U3585">
        <v>4.5779999999999996E-3</v>
      </c>
      <c r="V3585">
        <v>9.1549999999999999E-3</v>
      </c>
      <c r="W3585">
        <v>-4.5779999999999996E-3</v>
      </c>
      <c r="X3585">
        <v>1.8311000000000001E-2</v>
      </c>
      <c r="Y3585">
        <v>0.12817400000000001</v>
      </c>
      <c r="Z3585">
        <v>0</v>
      </c>
      <c r="AA3585">
        <v>-0.146484</v>
      </c>
      <c r="AC3585">
        <v>5.0354000000000003E-2</v>
      </c>
      <c r="AD3585">
        <v>7.3242000000000002E-2</v>
      </c>
      <c r="AE3585">
        <v>-5.0354000000000003E-2</v>
      </c>
      <c r="AF3585">
        <v>8.6974999999999997E-2</v>
      </c>
      <c r="AG3585">
        <v>6.4087000000000005E-2</v>
      </c>
      <c r="AH3585">
        <v>-6.4087000000000005E-2</v>
      </c>
      <c r="AI3585">
        <v>-0.109863</v>
      </c>
      <c r="AK3585">
        <v>121.31195099999999</v>
      </c>
      <c r="AL3585">
        <v>121.16546699999999</v>
      </c>
      <c r="AM3585">
        <v>-0.77361999999999997</v>
      </c>
      <c r="AN3585">
        <v>121.321106</v>
      </c>
      <c r="AO3585">
        <v>121.33026199999999</v>
      </c>
      <c r="AP3585">
        <v>0.164795</v>
      </c>
      <c r="AQ3585">
        <v>-0.89721600000000001</v>
      </c>
      <c r="AS3585">
        <v>121.24786399999999</v>
      </c>
      <c r="AT3585">
        <v>121.20208799999999</v>
      </c>
      <c r="AU3585">
        <v>-0.81481899999999996</v>
      </c>
      <c r="AV3585">
        <v>121.36230499999999</v>
      </c>
      <c r="AW3585">
        <v>121.26159699999999</v>
      </c>
      <c r="AX3585">
        <v>5.9508999999999999E-2</v>
      </c>
      <c r="AY3585">
        <v>-0.83770699999999998</v>
      </c>
      <c r="AZ3585">
        <v>121.44012499999999</v>
      </c>
      <c r="BA3585">
        <v>121.31652899999999</v>
      </c>
      <c r="BB3585">
        <v>121.307373</v>
      </c>
      <c r="BC3585">
        <v>-1.048278</v>
      </c>
      <c r="BD3585">
        <v>121.39892599999999</v>
      </c>
      <c r="BE3585">
        <v>121.37603799999999</v>
      </c>
      <c r="BF3585">
        <v>121.38519299999999</v>
      </c>
      <c r="BG3585">
        <v>-1.011657</v>
      </c>
    </row>
    <row r="3586" spans="1:59">
      <c r="A3586">
        <v>6236.84375</v>
      </c>
      <c r="B3586">
        <v>122.43804900000001</v>
      </c>
      <c r="C3586">
        <v>-121.26159699999999</v>
      </c>
      <c r="D3586">
        <v>0.88348400000000005</v>
      </c>
      <c r="F3586">
        <v>-0.18035873500000005</v>
      </c>
      <c r="G3586">
        <v>4.6341196000000029E-2</v>
      </c>
      <c r="H3586">
        <v>5.9899988000000015E-2</v>
      </c>
      <c r="I3586">
        <v>5.3234540000000165E-3</v>
      </c>
      <c r="J3586">
        <v>2.8046532000000002E-2</v>
      </c>
      <c r="K3586">
        <v>-9.4399799999999867E-3</v>
      </c>
      <c r="L3586">
        <v>2.5519398000000009E-2</v>
      </c>
      <c r="N3586">
        <v>-0.13092037000000001</v>
      </c>
      <c r="O3586">
        <v>1.1883848000000011E-2</v>
      </c>
      <c r="P3586">
        <v>2.620084000000001E-2</v>
      </c>
      <c r="Q3586">
        <v>3.7065804000000001E-2</v>
      </c>
      <c r="R3586">
        <v>-1.3180899999999773E-3</v>
      </c>
      <c r="S3586">
        <v>1.7532083999999958E-2</v>
      </c>
      <c r="U3586">
        <v>7.3242000000000002E-2</v>
      </c>
      <c r="V3586">
        <v>0.160217</v>
      </c>
      <c r="W3586">
        <v>0.123596</v>
      </c>
      <c r="X3586">
        <v>9.1552999999999995E-2</v>
      </c>
      <c r="Y3586">
        <v>7.782E-2</v>
      </c>
      <c r="Z3586">
        <v>3.2043000000000002E-2</v>
      </c>
      <c r="AA3586">
        <v>-0.114441</v>
      </c>
      <c r="AC3586">
        <v>0.14190700000000001</v>
      </c>
      <c r="AD3586">
        <v>0.19226099999999999</v>
      </c>
      <c r="AE3586">
        <v>5.4932000000000002E-2</v>
      </c>
      <c r="AF3586">
        <v>3.6621000000000001E-2</v>
      </c>
      <c r="AG3586">
        <v>3.2043000000000002E-2</v>
      </c>
      <c r="AH3586">
        <v>-2.2887999999999999E-2</v>
      </c>
      <c r="AI3586">
        <v>-8.2396999999999998E-2</v>
      </c>
      <c r="AK3586">
        <v>121.29364</v>
      </c>
      <c r="AL3586">
        <v>121.147156</v>
      </c>
      <c r="AM3586">
        <v>-0.80566400000000005</v>
      </c>
      <c r="AN3586">
        <v>121.421814</v>
      </c>
      <c r="AO3586">
        <v>121.35315</v>
      </c>
      <c r="AP3586">
        <v>0.20599400000000001</v>
      </c>
      <c r="AQ3586">
        <v>-0.81024200000000002</v>
      </c>
      <c r="AS3586">
        <v>121.238709</v>
      </c>
      <c r="AT3586">
        <v>121.17919999999999</v>
      </c>
      <c r="AU3586">
        <v>-0.84686300000000003</v>
      </c>
      <c r="AV3586">
        <v>121.403504</v>
      </c>
      <c r="AW3586">
        <v>121.31652899999999</v>
      </c>
      <c r="AX3586">
        <v>0.13732900000000001</v>
      </c>
      <c r="AY3586">
        <v>-0.851441</v>
      </c>
      <c r="AZ3586">
        <v>121.339417</v>
      </c>
      <c r="BA3586">
        <v>121.33483899999999</v>
      </c>
      <c r="BB3586">
        <v>121.385193</v>
      </c>
      <c r="BC3586">
        <v>-0.99792500000000006</v>
      </c>
      <c r="BD3586">
        <v>121.29821799999999</v>
      </c>
      <c r="BE3586">
        <v>121.29364</v>
      </c>
      <c r="BF3586">
        <v>121.453858</v>
      </c>
      <c r="BG3586">
        <v>-0.96588099999999999</v>
      </c>
    </row>
    <row r="3587" spans="1:59">
      <c r="A3587">
        <v>6238.609375</v>
      </c>
      <c r="B3587">
        <v>122.442627</v>
      </c>
      <c r="C3587">
        <v>-121.270752</v>
      </c>
      <c r="D3587">
        <v>0.88806200000000002</v>
      </c>
      <c r="F3587">
        <v>-0.15747073500000003</v>
      </c>
      <c r="G3587">
        <v>4.9118396000000029E-2</v>
      </c>
      <c r="H3587">
        <v>5.9258988000000012E-2</v>
      </c>
      <c r="I3587">
        <v>5.7506540000000217E-3</v>
      </c>
      <c r="J3587">
        <v>2.5483132000000002E-2</v>
      </c>
      <c r="K3587">
        <v>-9.0127799999999807E-3</v>
      </c>
      <c r="L3587">
        <v>2.7441998000000013E-2</v>
      </c>
      <c r="N3587">
        <v>-0.13854986999999999</v>
      </c>
      <c r="O3587">
        <v>1.1670248000000012E-2</v>
      </c>
      <c r="P3587">
        <v>2.6414440000000004E-2</v>
      </c>
      <c r="Q3587">
        <v>3.6424803999999998E-2</v>
      </c>
      <c r="R3587">
        <v>3.9091000000002207E-4</v>
      </c>
      <c r="S3587">
        <v>1.7532083999999958E-2</v>
      </c>
      <c r="U3587">
        <v>9.1552999999999995E-2</v>
      </c>
      <c r="V3587">
        <v>0.160217</v>
      </c>
      <c r="W3587">
        <v>0.109863</v>
      </c>
      <c r="X3587">
        <v>8.2396999999999998E-2</v>
      </c>
      <c r="Y3587">
        <v>9.1552999999999995E-2</v>
      </c>
      <c r="Z3587">
        <v>2.2887999999999999E-2</v>
      </c>
      <c r="AA3587">
        <v>-0.109863</v>
      </c>
      <c r="AC3587">
        <v>0.119019</v>
      </c>
      <c r="AD3587">
        <v>0.19226099999999999</v>
      </c>
      <c r="AE3587">
        <v>7.3242000000000002E-2</v>
      </c>
      <c r="AF3587">
        <v>4.5775999999999997E-2</v>
      </c>
      <c r="AG3587">
        <v>2.7466000000000001E-2</v>
      </c>
      <c r="AH3587">
        <v>-2.2887999999999999E-2</v>
      </c>
      <c r="AI3587">
        <v>-5.4932000000000002E-2</v>
      </c>
      <c r="AK3587">
        <v>121.29364</v>
      </c>
      <c r="AL3587">
        <v>121.160889</v>
      </c>
      <c r="AM3587">
        <v>-0.79650900000000002</v>
      </c>
      <c r="AN3587">
        <v>121.430969</v>
      </c>
      <c r="AO3587">
        <v>121.353149</v>
      </c>
      <c r="AP3587">
        <v>0.19225999999999999</v>
      </c>
      <c r="AQ3587">
        <v>-0.79650900000000002</v>
      </c>
      <c r="AS3587">
        <v>121.24786400000001</v>
      </c>
      <c r="AT3587">
        <v>121.21582000000001</v>
      </c>
      <c r="AU3587">
        <v>-0.84228599999999998</v>
      </c>
      <c r="AV3587">
        <v>121.389771</v>
      </c>
      <c r="AW3587">
        <v>121.343994</v>
      </c>
      <c r="AX3587">
        <v>0.12817400000000001</v>
      </c>
      <c r="AY3587">
        <v>-0.86059600000000003</v>
      </c>
      <c r="AZ3587">
        <v>121.36230500000001</v>
      </c>
      <c r="BA3587">
        <v>121.36230500000001</v>
      </c>
      <c r="BB3587">
        <v>121.38061500000001</v>
      </c>
      <c r="BC3587">
        <v>-0.99792500000000006</v>
      </c>
      <c r="BD3587">
        <v>121.31652800000001</v>
      </c>
      <c r="BE3587">
        <v>121.29821800000001</v>
      </c>
      <c r="BF3587">
        <v>121.463013</v>
      </c>
      <c r="BG3587">
        <v>-0.942994</v>
      </c>
    </row>
    <row r="3588" spans="1:59">
      <c r="A3588">
        <v>6240.296875</v>
      </c>
      <c r="B3588">
        <v>122.415161</v>
      </c>
      <c r="C3588">
        <v>-121.31195099999999</v>
      </c>
      <c r="D3588">
        <v>0.90179399999999998</v>
      </c>
      <c r="F3588">
        <v>-0.17272923500000004</v>
      </c>
      <c r="G3588">
        <v>4.8904796000000028E-2</v>
      </c>
      <c r="H3588">
        <v>5.8190988000000013E-2</v>
      </c>
      <c r="I3588">
        <v>4.4690540000000278E-3</v>
      </c>
      <c r="J3588">
        <v>2.8687532000000005E-2</v>
      </c>
      <c r="K3588">
        <v>-6.2355799999999906E-3</v>
      </c>
      <c r="L3588">
        <v>2.6587598000000011E-2</v>
      </c>
      <c r="N3588">
        <v>-0.16143786999999998</v>
      </c>
      <c r="O3588">
        <v>1.2097448000000011E-2</v>
      </c>
      <c r="P3588">
        <v>2.4491840000000008E-2</v>
      </c>
      <c r="Q3588">
        <v>3.3434204000000002E-2</v>
      </c>
      <c r="R3588">
        <v>-6.7728999999997483E-4</v>
      </c>
      <c r="S3588">
        <v>1.560948399999996E-2</v>
      </c>
      <c r="U3588">
        <v>0.109863</v>
      </c>
      <c r="V3588">
        <v>0.146484</v>
      </c>
      <c r="W3588">
        <v>0.12817400000000001</v>
      </c>
      <c r="X3588">
        <v>7.782E-2</v>
      </c>
      <c r="Y3588">
        <v>7.782E-2</v>
      </c>
      <c r="Z3588">
        <v>2.2887999999999999E-2</v>
      </c>
      <c r="AA3588">
        <v>-0.109863</v>
      </c>
      <c r="AC3588">
        <v>0.13732900000000001</v>
      </c>
      <c r="AD3588">
        <v>0.169373</v>
      </c>
      <c r="AE3588">
        <v>5.0354000000000003E-2</v>
      </c>
      <c r="AF3588">
        <v>5.4932000000000002E-2</v>
      </c>
      <c r="AG3588">
        <v>2.7466000000000001E-2</v>
      </c>
      <c r="AH3588">
        <v>-1.8311000000000001E-2</v>
      </c>
      <c r="AI3588">
        <v>-6.8665000000000004E-2</v>
      </c>
      <c r="AK3588">
        <v>121.33483899999999</v>
      </c>
      <c r="AL3588">
        <v>121.20208799999999</v>
      </c>
      <c r="AM3588">
        <v>-0.82397399999999998</v>
      </c>
      <c r="AN3588">
        <v>121.45843499999999</v>
      </c>
      <c r="AO3588">
        <v>121.389771</v>
      </c>
      <c r="AP3588">
        <v>0.18768299999999999</v>
      </c>
      <c r="AQ3588">
        <v>-0.79193099999999994</v>
      </c>
      <c r="AS3588">
        <v>121.29364</v>
      </c>
      <c r="AT3588">
        <v>121.243286</v>
      </c>
      <c r="AU3588">
        <v>-0.846862</v>
      </c>
      <c r="AV3588">
        <v>121.44927999999999</v>
      </c>
      <c r="AW3588">
        <v>121.36230499999999</v>
      </c>
      <c r="AX3588">
        <v>0.11901900000000001</v>
      </c>
      <c r="AY3588">
        <v>-0.87432799999999999</v>
      </c>
      <c r="AZ3588">
        <v>121.389771</v>
      </c>
      <c r="BA3588">
        <v>121.421814</v>
      </c>
      <c r="BB3588">
        <v>121.44012499999999</v>
      </c>
      <c r="BC3588">
        <v>-1.011657</v>
      </c>
      <c r="BD3588">
        <v>121.36688299999999</v>
      </c>
      <c r="BE3588">
        <v>121.339417</v>
      </c>
      <c r="BF3588">
        <v>121.48132399999999</v>
      </c>
      <c r="BG3588">
        <v>-0.97045899999999996</v>
      </c>
    </row>
    <row r="3589" spans="1:59">
      <c r="A3589">
        <v>6242.0625</v>
      </c>
      <c r="B3589">
        <v>122.406006</v>
      </c>
      <c r="C3589">
        <v>-121.325684</v>
      </c>
      <c r="D3589">
        <v>0.87432900000000002</v>
      </c>
      <c r="F3589">
        <v>8.6669764999999968E-2</v>
      </c>
      <c r="G3589">
        <v>4.9331996000000031E-2</v>
      </c>
      <c r="H3589">
        <v>5.6909188000000013E-2</v>
      </c>
      <c r="I3589">
        <v>1.9645400000002368E-4</v>
      </c>
      <c r="J3589">
        <v>2.5910332000000001E-2</v>
      </c>
      <c r="K3589">
        <v>1.8820200000000177E-3</v>
      </c>
      <c r="L3589">
        <v>2.7014798000000013E-2</v>
      </c>
      <c r="N3589">
        <v>5.218513000000001E-2</v>
      </c>
      <c r="O3589">
        <v>1.4020048000000011E-2</v>
      </c>
      <c r="P3589">
        <v>2.5346440000000008E-2</v>
      </c>
      <c r="Q3589">
        <v>3.7706603999999998E-2</v>
      </c>
      <c r="R3589">
        <v>4.8769100000000233E-3</v>
      </c>
      <c r="S3589">
        <v>1.6677483999999958E-2</v>
      </c>
      <c r="U3589">
        <v>2.2887999999999999E-2</v>
      </c>
      <c r="V3589">
        <v>-2.7466000000000001E-2</v>
      </c>
      <c r="W3589">
        <v>-4.5775999999999997E-2</v>
      </c>
      <c r="X3589">
        <v>-1.3733E-2</v>
      </c>
      <c r="Y3589">
        <v>0.13275100000000001</v>
      </c>
      <c r="Z3589">
        <v>9.1549999999999999E-3</v>
      </c>
      <c r="AA3589">
        <v>-0.15564</v>
      </c>
      <c r="AC3589">
        <v>4.5775999999999997E-2</v>
      </c>
      <c r="AD3589">
        <v>-2.2887999999999999E-2</v>
      </c>
      <c r="AE3589">
        <v>-8.6974999999999997E-2</v>
      </c>
      <c r="AF3589">
        <v>7.782E-2</v>
      </c>
      <c r="AG3589">
        <v>6.4087000000000005E-2</v>
      </c>
      <c r="AH3589">
        <v>-5.4932000000000002E-2</v>
      </c>
      <c r="AI3589">
        <v>-0.10070800000000001</v>
      </c>
      <c r="AK3589">
        <v>121.334839</v>
      </c>
      <c r="AL3589">
        <v>121.17004399999999</v>
      </c>
      <c r="AM3589">
        <v>-0.74157800000000007</v>
      </c>
      <c r="AN3589">
        <v>121.29821799999999</v>
      </c>
      <c r="AO3589">
        <v>121.31195099999999</v>
      </c>
      <c r="AP3589">
        <v>0.14190700000000001</v>
      </c>
      <c r="AQ3589">
        <v>-0.851441</v>
      </c>
      <c r="AS3589">
        <v>121.270752</v>
      </c>
      <c r="AT3589">
        <v>121.224976</v>
      </c>
      <c r="AU3589">
        <v>-0.79650900000000002</v>
      </c>
      <c r="AV3589">
        <v>121.37146</v>
      </c>
      <c r="AW3589">
        <v>121.238709</v>
      </c>
      <c r="AX3589">
        <v>1.3733000000000009E-2</v>
      </c>
      <c r="AY3589">
        <v>-0.81024200000000002</v>
      </c>
      <c r="AZ3589">
        <v>121.45843499999999</v>
      </c>
      <c r="BA3589">
        <v>121.34857199999999</v>
      </c>
      <c r="BB3589">
        <v>121.27990799999999</v>
      </c>
      <c r="BC3589">
        <v>-1.0299689999999999</v>
      </c>
      <c r="BD3589">
        <v>121.403504</v>
      </c>
      <c r="BE3589">
        <v>121.389771</v>
      </c>
      <c r="BF3589">
        <v>121.302796</v>
      </c>
      <c r="BG3589">
        <v>-0.97503700000000004</v>
      </c>
    </row>
    <row r="3590" spans="1:59">
      <c r="A3590">
        <v>6243.765625</v>
      </c>
      <c r="B3590">
        <v>122.364807</v>
      </c>
      <c r="C3590">
        <v>-121.36230500000001</v>
      </c>
      <c r="D3590">
        <v>0.89721700000000004</v>
      </c>
      <c r="F3590">
        <v>-0.26428223500000003</v>
      </c>
      <c r="G3590">
        <v>4.8691196000000027E-2</v>
      </c>
      <c r="H3590">
        <v>5.883178800000001E-2</v>
      </c>
      <c r="I3590">
        <v>4.2554540000000144E-3</v>
      </c>
      <c r="J3590">
        <v>2.4414932000000004E-2</v>
      </c>
      <c r="K3590">
        <v>-4.3129799999999828E-3</v>
      </c>
      <c r="L3590">
        <v>2.6801198000000009E-2</v>
      </c>
      <c r="N3590">
        <v>-0.19958487</v>
      </c>
      <c r="O3590">
        <v>1.2097448000000011E-2</v>
      </c>
      <c r="P3590">
        <v>2.7269040000000005E-2</v>
      </c>
      <c r="Q3590">
        <v>3.5356804000000006E-2</v>
      </c>
      <c r="R3590">
        <v>3.9091000000002207E-4</v>
      </c>
      <c r="S3590">
        <v>1.7532083999999958E-2</v>
      </c>
      <c r="U3590">
        <v>5.0354000000000003E-2</v>
      </c>
      <c r="V3590">
        <v>7.782E-2</v>
      </c>
      <c r="W3590">
        <v>4.5775999999999997E-2</v>
      </c>
      <c r="X3590">
        <v>5.0354000000000003E-2</v>
      </c>
      <c r="Y3590">
        <v>8.6974999999999997E-2</v>
      </c>
      <c r="Z3590">
        <v>2.7466000000000001E-2</v>
      </c>
      <c r="AA3590">
        <v>-0.13732900000000001</v>
      </c>
      <c r="AC3590">
        <v>5.4932000000000002E-2</v>
      </c>
      <c r="AD3590">
        <v>6.8665000000000004E-2</v>
      </c>
      <c r="AE3590">
        <v>-5.0354000000000003E-2</v>
      </c>
      <c r="AF3590">
        <v>6.8665000000000004E-2</v>
      </c>
      <c r="AG3590">
        <v>5.9508999999999999E-2</v>
      </c>
      <c r="AH3590">
        <v>-5.9508999999999999E-2</v>
      </c>
      <c r="AI3590">
        <v>-0.114441</v>
      </c>
      <c r="AK3590">
        <v>121.38977100000001</v>
      </c>
      <c r="AL3590">
        <v>121.22497600000001</v>
      </c>
      <c r="AM3590">
        <v>-0.81024200000000002</v>
      </c>
      <c r="AN3590">
        <v>121.44012500000001</v>
      </c>
      <c r="AO3590">
        <v>121.412659</v>
      </c>
      <c r="AP3590">
        <v>0.18768300000000002</v>
      </c>
      <c r="AQ3590">
        <v>-0.84686300000000003</v>
      </c>
      <c r="AS3590">
        <v>121.302796</v>
      </c>
      <c r="AT3590">
        <v>121.24786400000001</v>
      </c>
      <c r="AU3590">
        <v>-0.82855200000000007</v>
      </c>
      <c r="AV3590">
        <v>121.417237</v>
      </c>
      <c r="AW3590">
        <v>121.31195100000001</v>
      </c>
      <c r="AX3590">
        <v>6.4087000000000005E-2</v>
      </c>
      <c r="AY3590">
        <v>-0.83770800000000001</v>
      </c>
      <c r="AZ3590">
        <v>121.44928</v>
      </c>
      <c r="BA3590">
        <v>121.412659</v>
      </c>
      <c r="BB3590">
        <v>121.40808100000001</v>
      </c>
      <c r="BC3590">
        <v>-1.034546</v>
      </c>
      <c r="BD3590">
        <v>121.43097</v>
      </c>
      <c r="BE3590">
        <v>121.42181400000001</v>
      </c>
      <c r="BF3590">
        <v>121.43097</v>
      </c>
      <c r="BG3590">
        <v>-1.0116579999999999</v>
      </c>
    </row>
    <row r="3591" spans="1:59">
      <c r="A3591">
        <v>6245.5</v>
      </c>
      <c r="B3591">
        <v>122.332764</v>
      </c>
      <c r="C3591">
        <v>-121.339417</v>
      </c>
      <c r="D3591">
        <v>0.90179399999999998</v>
      </c>
      <c r="F3591">
        <v>-3.5400235000000044E-2</v>
      </c>
      <c r="G3591">
        <v>5.0399996000000023E-2</v>
      </c>
      <c r="H3591">
        <v>5.883178800000001E-2</v>
      </c>
      <c r="I3591">
        <v>2.5464540000000313E-3</v>
      </c>
      <c r="J3591">
        <v>2.8687532000000005E-2</v>
      </c>
      <c r="K3591">
        <v>1.2412200000000151E-3</v>
      </c>
      <c r="L3591">
        <v>2.9791798000000015E-2</v>
      </c>
      <c r="N3591">
        <v>-0.13092037000000001</v>
      </c>
      <c r="O3591">
        <v>1.4020048000000011E-2</v>
      </c>
      <c r="P3591">
        <v>2.491904000000001E-2</v>
      </c>
      <c r="Q3591">
        <v>3.6852204E-2</v>
      </c>
      <c r="R3591">
        <v>5.731510000000023E-3</v>
      </c>
      <c r="S3591">
        <v>1.582308399999996E-2</v>
      </c>
      <c r="U3591">
        <v>5.0354000000000003E-2</v>
      </c>
      <c r="V3591">
        <v>3.2043000000000002E-2</v>
      </c>
      <c r="W3591">
        <v>0</v>
      </c>
      <c r="X3591">
        <v>2.7466000000000001E-2</v>
      </c>
      <c r="Y3591">
        <v>0.105286</v>
      </c>
      <c r="Z3591">
        <v>9.1549999999999999E-3</v>
      </c>
      <c r="AA3591">
        <v>-0.123596</v>
      </c>
      <c r="AC3591">
        <v>2.7466000000000001E-2</v>
      </c>
      <c r="AD3591">
        <v>9.1549999999999999E-3</v>
      </c>
      <c r="AE3591">
        <v>-0.10070800000000001</v>
      </c>
      <c r="AF3591">
        <v>8.2396999999999998E-2</v>
      </c>
      <c r="AG3591">
        <v>5.9508999999999999E-2</v>
      </c>
      <c r="AH3591">
        <v>-6.4087000000000005E-2</v>
      </c>
      <c r="AI3591">
        <v>-0.105286</v>
      </c>
      <c r="AK3591">
        <v>121.348572</v>
      </c>
      <c r="AL3591">
        <v>121.21582099999999</v>
      </c>
      <c r="AM3591">
        <v>-0.79650799999999999</v>
      </c>
      <c r="AN3591">
        <v>121.37146</v>
      </c>
      <c r="AO3591">
        <v>121.366883</v>
      </c>
      <c r="AP3591">
        <v>0.151062</v>
      </c>
      <c r="AQ3591">
        <v>-0.85143999999999997</v>
      </c>
      <c r="AS3591">
        <v>121.27533</v>
      </c>
      <c r="AT3591">
        <v>121.23413099999999</v>
      </c>
      <c r="AU3591">
        <v>-0.81939699999999993</v>
      </c>
      <c r="AV3591">
        <v>121.366883</v>
      </c>
      <c r="AW3591">
        <v>121.238709</v>
      </c>
      <c r="AX3591">
        <v>4.5779999999999987E-3</v>
      </c>
      <c r="AY3591">
        <v>-0.84228499999999995</v>
      </c>
      <c r="AZ3591">
        <v>121.444703</v>
      </c>
      <c r="BA3591">
        <v>121.389771</v>
      </c>
      <c r="BB3591">
        <v>121.339417</v>
      </c>
      <c r="BC3591">
        <v>-1.02539</v>
      </c>
      <c r="BD3591">
        <v>121.421814</v>
      </c>
      <c r="BE3591">
        <v>121.398926</v>
      </c>
      <c r="BF3591">
        <v>121.348572</v>
      </c>
      <c r="BG3591">
        <v>-1.00708</v>
      </c>
    </row>
    <row r="3592" spans="1:59">
      <c r="A3592">
        <v>6247.21875</v>
      </c>
      <c r="B3592">
        <v>122.479248</v>
      </c>
      <c r="C3592">
        <v>-121.334839</v>
      </c>
      <c r="D3592">
        <v>0.85601799999999995</v>
      </c>
      <c r="F3592">
        <v>-2.0141735000000043E-2</v>
      </c>
      <c r="G3592">
        <v>4.4204996000000031E-2</v>
      </c>
      <c r="H3592">
        <v>5.883178800000001E-2</v>
      </c>
      <c r="I3592">
        <v>3.6144540000000334E-3</v>
      </c>
      <c r="J3592">
        <v>2.4201332000000002E-2</v>
      </c>
      <c r="K3592">
        <v>-9.4399799999999867E-3</v>
      </c>
      <c r="L3592">
        <v>2.5732998000000007E-2</v>
      </c>
      <c r="N3592">
        <v>2.9296630000000004E-2</v>
      </c>
      <c r="O3592">
        <v>1.1670248000000012E-2</v>
      </c>
      <c r="P3592">
        <v>2.4705440000000006E-2</v>
      </c>
      <c r="Q3592">
        <v>3.4929404000000004E-2</v>
      </c>
      <c r="R3592">
        <v>-8.9088999999997753E-4</v>
      </c>
      <c r="S3592">
        <v>1.8600083999999961E-2</v>
      </c>
      <c r="U3592">
        <v>4.5779999999999996E-3</v>
      </c>
      <c r="V3592">
        <v>7.3242000000000002E-2</v>
      </c>
      <c r="W3592">
        <v>5.0354000000000003E-2</v>
      </c>
      <c r="X3592">
        <v>3.6621000000000001E-2</v>
      </c>
      <c r="Y3592">
        <v>9.6129999999999993E-2</v>
      </c>
      <c r="Z3592">
        <v>2.2887999999999999E-2</v>
      </c>
      <c r="AA3592">
        <v>-0.114441</v>
      </c>
      <c r="AC3592">
        <v>0.109863</v>
      </c>
      <c r="AD3592">
        <v>0.109863</v>
      </c>
      <c r="AE3592">
        <v>2.7466000000000001E-2</v>
      </c>
      <c r="AF3592">
        <v>5.4932000000000002E-2</v>
      </c>
      <c r="AG3592">
        <v>3.6621000000000001E-2</v>
      </c>
      <c r="AH3592">
        <v>-2.7466000000000001E-2</v>
      </c>
      <c r="AI3592">
        <v>-8.2396999999999998E-2</v>
      </c>
      <c r="AK3592">
        <v>121.357727</v>
      </c>
      <c r="AL3592">
        <v>121.220398</v>
      </c>
      <c r="AM3592">
        <v>-0.7598879999999999</v>
      </c>
      <c r="AN3592">
        <v>121.408081</v>
      </c>
      <c r="AO3592">
        <v>121.37146</v>
      </c>
      <c r="AP3592">
        <v>0.151062</v>
      </c>
      <c r="AQ3592">
        <v>-0.85143999999999997</v>
      </c>
      <c r="AS3592">
        <v>121.307373</v>
      </c>
      <c r="AT3592">
        <v>121.252442</v>
      </c>
      <c r="AU3592">
        <v>-0.80108599999999996</v>
      </c>
      <c r="AV3592">
        <v>121.44470200000001</v>
      </c>
      <c r="AW3592">
        <v>121.36230500000001</v>
      </c>
      <c r="AX3592">
        <v>0.109863</v>
      </c>
      <c r="AY3592">
        <v>-0.81939699999999993</v>
      </c>
      <c r="AZ3592">
        <v>121.430969</v>
      </c>
      <c r="BA3592">
        <v>121.339417</v>
      </c>
      <c r="BB3592">
        <v>121.385193</v>
      </c>
      <c r="BC3592">
        <v>-0.97045899999999996</v>
      </c>
      <c r="BD3592">
        <v>121.389771</v>
      </c>
      <c r="BE3592">
        <v>121.37146</v>
      </c>
      <c r="BF3592">
        <v>121.44470200000001</v>
      </c>
      <c r="BG3592">
        <v>-0.938415</v>
      </c>
    </row>
    <row r="3593" spans="1:59">
      <c r="A3593">
        <v>6248.921875</v>
      </c>
      <c r="B3593">
        <v>122.392273</v>
      </c>
      <c r="C3593">
        <v>-121.31652800000001</v>
      </c>
      <c r="D3593">
        <v>0.87890599999999997</v>
      </c>
      <c r="F3593">
        <v>-0.11169423500000004</v>
      </c>
      <c r="G3593">
        <v>5.2749996000000035E-2</v>
      </c>
      <c r="H3593">
        <v>5.7763587999999998E-2</v>
      </c>
      <c r="I3593">
        <v>2.7600540000000231E-3</v>
      </c>
      <c r="J3593">
        <v>2.7192132000000001E-2</v>
      </c>
      <c r="K3593">
        <v>1.0276200000000125E-3</v>
      </c>
      <c r="L3593">
        <v>2.7441998000000013E-2</v>
      </c>
      <c r="N3593">
        <v>-0.14617936999999998</v>
      </c>
      <c r="O3593">
        <v>1.3806448000000009E-2</v>
      </c>
      <c r="P3593">
        <v>2.4064640000000009E-2</v>
      </c>
      <c r="Q3593">
        <v>3.7493004000000003E-2</v>
      </c>
      <c r="R3593">
        <v>2.9543100000000212E-3</v>
      </c>
      <c r="S3593">
        <v>1.454128399999996E-2</v>
      </c>
      <c r="U3593">
        <v>6.8665000000000004E-2</v>
      </c>
      <c r="V3593">
        <v>5.0354000000000003E-2</v>
      </c>
      <c r="W3593">
        <v>1.8311000000000001E-2</v>
      </c>
      <c r="X3593">
        <v>3.6621000000000001E-2</v>
      </c>
      <c r="Y3593">
        <v>0.119019</v>
      </c>
      <c r="Z3593">
        <v>4.5779999999999996E-3</v>
      </c>
      <c r="AA3593">
        <v>-0.13732900000000001</v>
      </c>
      <c r="AC3593">
        <v>8.6974999999999997E-2</v>
      </c>
      <c r="AD3593">
        <v>8.2396999999999998E-2</v>
      </c>
      <c r="AE3593">
        <v>-5.0354000000000003E-2</v>
      </c>
      <c r="AF3593">
        <v>8.6974999999999997E-2</v>
      </c>
      <c r="AG3593">
        <v>6.4087000000000005E-2</v>
      </c>
      <c r="AH3593">
        <v>-4.5775999999999997E-2</v>
      </c>
      <c r="AI3593">
        <v>-0.10070800000000001</v>
      </c>
      <c r="AK3593">
        <v>121.321106</v>
      </c>
      <c r="AL3593">
        <v>121.17919900000001</v>
      </c>
      <c r="AM3593">
        <v>-0.75988699999999998</v>
      </c>
      <c r="AN3593">
        <v>121.366882</v>
      </c>
      <c r="AO3593">
        <v>121.353149</v>
      </c>
      <c r="AP3593">
        <v>0.17394999999999999</v>
      </c>
      <c r="AQ3593">
        <v>-0.81024099999999999</v>
      </c>
      <c r="AS3593">
        <v>121.270752</v>
      </c>
      <c r="AT3593">
        <v>121.21582000000001</v>
      </c>
      <c r="AU3593">
        <v>-0.79193099999999994</v>
      </c>
      <c r="AV3593">
        <v>121.403503</v>
      </c>
      <c r="AW3593">
        <v>121.26617400000001</v>
      </c>
      <c r="AX3593">
        <v>5.0354000000000003E-2</v>
      </c>
      <c r="AY3593">
        <v>-0.81481899999999996</v>
      </c>
      <c r="AZ3593">
        <v>121.435547</v>
      </c>
      <c r="BA3593">
        <v>121.385193</v>
      </c>
      <c r="BB3593">
        <v>121.334839</v>
      </c>
      <c r="BC3593">
        <v>-1.016235</v>
      </c>
      <c r="BD3593">
        <v>121.403503</v>
      </c>
      <c r="BE3593">
        <v>121.38061500000001</v>
      </c>
      <c r="BF3593">
        <v>121.39892500000001</v>
      </c>
      <c r="BG3593">
        <v>-0.97961399999999998</v>
      </c>
    </row>
    <row r="3594" spans="1:59">
      <c r="A3594">
        <v>6250.65625</v>
      </c>
      <c r="B3594">
        <v>122.406006</v>
      </c>
      <c r="C3594">
        <v>-121.353149</v>
      </c>
      <c r="D3594">
        <v>0.89721700000000004</v>
      </c>
      <c r="F3594">
        <v>-0.25665273500000002</v>
      </c>
      <c r="G3594">
        <v>4.9972796000000028E-2</v>
      </c>
      <c r="H3594">
        <v>5.7336388000000016E-2</v>
      </c>
      <c r="I3594">
        <v>7.8870540000000149E-3</v>
      </c>
      <c r="J3594">
        <v>2.8473732000000002E-2</v>
      </c>
      <c r="K3594">
        <v>-3.8857799999999889E-3</v>
      </c>
      <c r="L3594">
        <v>2.7014798000000013E-2</v>
      </c>
      <c r="N3594">
        <v>-0.23010237</v>
      </c>
      <c r="O3594">
        <v>1.3806448000000009E-2</v>
      </c>
      <c r="P3594">
        <v>2.4064640000000009E-2</v>
      </c>
      <c r="Q3594">
        <v>3.6638403999999999E-2</v>
      </c>
      <c r="R3594">
        <v>1.2455100000000219E-3</v>
      </c>
      <c r="S3594">
        <v>1.6677483999999958E-2</v>
      </c>
      <c r="U3594">
        <v>0</v>
      </c>
      <c r="V3594">
        <v>-9.1549999999999999E-3</v>
      </c>
      <c r="W3594">
        <v>-2.7466000000000001E-2</v>
      </c>
      <c r="X3594">
        <v>-4.5779999999999996E-3</v>
      </c>
      <c r="Y3594">
        <v>0.13275100000000001</v>
      </c>
      <c r="Z3594">
        <v>-1.8311000000000001E-2</v>
      </c>
      <c r="AA3594">
        <v>-0.169373</v>
      </c>
      <c r="AC3594">
        <v>1.8311000000000001E-2</v>
      </c>
      <c r="AD3594">
        <v>3.6621000000000001E-2</v>
      </c>
      <c r="AE3594">
        <v>-9.1552999999999995E-2</v>
      </c>
      <c r="AF3594">
        <v>8.6974999999999997E-2</v>
      </c>
      <c r="AG3594">
        <v>8.2396999999999998E-2</v>
      </c>
      <c r="AH3594">
        <v>-5.4932000000000002E-2</v>
      </c>
      <c r="AI3594">
        <v>-0.119019</v>
      </c>
      <c r="AK3594">
        <v>121.334838</v>
      </c>
      <c r="AL3594">
        <v>121.18377600000001</v>
      </c>
      <c r="AM3594">
        <v>-0.76446600000000009</v>
      </c>
      <c r="AN3594">
        <v>121.343994</v>
      </c>
      <c r="AO3594">
        <v>121.34857100000001</v>
      </c>
      <c r="AP3594">
        <v>0.164795</v>
      </c>
      <c r="AQ3594">
        <v>-0.89721700000000004</v>
      </c>
      <c r="AS3594">
        <v>121.29821700000001</v>
      </c>
      <c r="AT3594">
        <v>121.23413000000001</v>
      </c>
      <c r="AU3594">
        <v>-0.81024200000000002</v>
      </c>
      <c r="AV3594">
        <v>121.37146</v>
      </c>
      <c r="AW3594">
        <v>121.261596</v>
      </c>
      <c r="AX3594">
        <v>2.7466000000000004E-2</v>
      </c>
      <c r="AY3594">
        <v>-0.8148200000000001</v>
      </c>
      <c r="AZ3594">
        <v>121.4859</v>
      </c>
      <c r="BA3594">
        <v>121.353149</v>
      </c>
      <c r="BB3594">
        <v>121.325683</v>
      </c>
      <c r="BC3594">
        <v>-1.0665900000000001</v>
      </c>
      <c r="BD3594">
        <v>121.440124</v>
      </c>
      <c r="BE3594">
        <v>121.435546</v>
      </c>
      <c r="BF3594">
        <v>121.38977</v>
      </c>
      <c r="BG3594">
        <v>-1.0162360000000001</v>
      </c>
    </row>
    <row r="3595" spans="1:59">
      <c r="A3595">
        <v>6252.34375</v>
      </c>
      <c r="B3595">
        <v>122.447205</v>
      </c>
      <c r="C3595">
        <v>-121.31195099999999</v>
      </c>
      <c r="D3595">
        <v>0.86975100000000005</v>
      </c>
      <c r="F3595">
        <v>0.16296376499999998</v>
      </c>
      <c r="G3595">
        <v>4.8691196000000027E-2</v>
      </c>
      <c r="H3595">
        <v>5.8618188000000016E-2</v>
      </c>
      <c r="I3595">
        <v>-2.3669459999999809E-3</v>
      </c>
      <c r="J3595">
        <v>2.7192132000000001E-2</v>
      </c>
      <c r="K3595">
        <v>-4.9539799999999854E-3</v>
      </c>
      <c r="L3595">
        <v>2.957819800000001E-2</v>
      </c>
      <c r="N3595">
        <v>0.15899663</v>
      </c>
      <c r="O3595">
        <v>1.145664800000001E-2</v>
      </c>
      <c r="P3595">
        <v>2.2782840000000009E-2</v>
      </c>
      <c r="Q3595">
        <v>3.3220604000000001E-2</v>
      </c>
      <c r="R3595">
        <v>3.8089100000000208E-3</v>
      </c>
      <c r="S3595">
        <v>1.9241083999999957E-2</v>
      </c>
      <c r="U3595">
        <v>9.1552999999999995E-2</v>
      </c>
      <c r="V3595">
        <v>0.123596</v>
      </c>
      <c r="W3595">
        <v>0.109863</v>
      </c>
      <c r="X3595">
        <v>7.782E-2</v>
      </c>
      <c r="Y3595">
        <v>6.8665000000000004E-2</v>
      </c>
      <c r="Z3595">
        <v>4.5775999999999997E-2</v>
      </c>
      <c r="AA3595">
        <v>-0.105286</v>
      </c>
      <c r="AC3595">
        <v>0.15564</v>
      </c>
      <c r="AD3595">
        <v>0.151062</v>
      </c>
      <c r="AE3595">
        <v>4.5775999999999997E-2</v>
      </c>
      <c r="AF3595">
        <v>3.6621000000000001E-2</v>
      </c>
      <c r="AG3595">
        <v>2.2887999999999999E-2</v>
      </c>
      <c r="AH3595">
        <v>-1.3733E-2</v>
      </c>
      <c r="AI3595">
        <v>-5.4932000000000002E-2</v>
      </c>
      <c r="AK3595">
        <v>121.357727</v>
      </c>
      <c r="AL3595">
        <v>121.20666499999999</v>
      </c>
      <c r="AM3595">
        <v>-0.80108600000000008</v>
      </c>
      <c r="AN3595">
        <v>121.435547</v>
      </c>
      <c r="AO3595">
        <v>121.389771</v>
      </c>
      <c r="AP3595">
        <v>0.18310599999999999</v>
      </c>
      <c r="AQ3595">
        <v>-0.77819800000000006</v>
      </c>
      <c r="AS3595">
        <v>121.29821799999999</v>
      </c>
      <c r="AT3595">
        <v>121.257019</v>
      </c>
      <c r="AU3595">
        <v>-0.83313000000000004</v>
      </c>
      <c r="AV3595">
        <v>121.467591</v>
      </c>
      <c r="AW3595">
        <v>121.357727</v>
      </c>
      <c r="AX3595">
        <v>0.10070799999999999</v>
      </c>
      <c r="AY3595">
        <v>-0.84686300000000003</v>
      </c>
      <c r="AZ3595">
        <v>121.38061599999999</v>
      </c>
      <c r="BA3595">
        <v>121.403504</v>
      </c>
      <c r="BB3595">
        <v>121.421814</v>
      </c>
      <c r="BC3595">
        <v>-0.97503700000000004</v>
      </c>
      <c r="BD3595">
        <v>121.34857199999999</v>
      </c>
      <c r="BE3595">
        <v>121.33483899999999</v>
      </c>
      <c r="BF3595">
        <v>121.46301299999999</v>
      </c>
      <c r="BG3595">
        <v>-0.92468300000000003</v>
      </c>
    </row>
    <row r="3596" spans="1:59">
      <c r="A3596">
        <v>6254.046875</v>
      </c>
      <c r="B3596">
        <v>122.364807</v>
      </c>
      <c r="C3596">
        <v>-121.353149</v>
      </c>
      <c r="D3596">
        <v>0.89721700000000004</v>
      </c>
      <c r="F3596">
        <v>4.8522764999999954E-2</v>
      </c>
      <c r="G3596">
        <v>4.9759196000000026E-2</v>
      </c>
      <c r="H3596">
        <v>5.6481988000000004E-2</v>
      </c>
      <c r="I3596">
        <v>1.0510540000000178E-3</v>
      </c>
      <c r="J3596">
        <v>2.7192132000000001E-2</v>
      </c>
      <c r="K3596">
        <v>3.866200000000153E-4</v>
      </c>
      <c r="L3596">
        <v>2.8937398000000013E-2</v>
      </c>
      <c r="N3596">
        <v>2.1667630000000007E-2</v>
      </c>
      <c r="O3596">
        <v>1.5301848000000012E-2</v>
      </c>
      <c r="P3596">
        <v>2.4491840000000008E-2</v>
      </c>
      <c r="Q3596">
        <v>3.6424803999999998E-2</v>
      </c>
      <c r="R3596">
        <v>5.731510000000023E-3</v>
      </c>
      <c r="S3596">
        <v>1.6891083999999962E-2</v>
      </c>
      <c r="U3596">
        <v>4.5779999999999996E-3</v>
      </c>
      <c r="V3596">
        <v>-5.9508999999999999E-2</v>
      </c>
      <c r="W3596">
        <v>-4.1199E-2</v>
      </c>
      <c r="X3596">
        <v>-4.5779999999999996E-3</v>
      </c>
      <c r="Y3596">
        <v>0.10070800000000001</v>
      </c>
      <c r="Z3596">
        <v>-4.5779999999999996E-3</v>
      </c>
      <c r="AA3596">
        <v>-0.160217</v>
      </c>
      <c r="AC3596">
        <v>1.8311000000000001E-2</v>
      </c>
      <c r="AD3596">
        <v>-2.7466000000000001E-2</v>
      </c>
      <c r="AE3596">
        <v>-0.105286</v>
      </c>
      <c r="AF3596">
        <v>7.782E-2</v>
      </c>
      <c r="AG3596">
        <v>5.4932000000000002E-2</v>
      </c>
      <c r="AH3596">
        <v>-5.9508999999999999E-2</v>
      </c>
      <c r="AI3596">
        <v>-0.13732900000000001</v>
      </c>
      <c r="AK3596">
        <v>121.34857100000001</v>
      </c>
      <c r="AL3596">
        <v>121.192932</v>
      </c>
      <c r="AM3596">
        <v>-0.79650900000000002</v>
      </c>
      <c r="AN3596">
        <v>121.29364</v>
      </c>
      <c r="AO3596">
        <v>121.34857100000001</v>
      </c>
      <c r="AP3596">
        <v>0.155639</v>
      </c>
      <c r="AQ3596">
        <v>-0.89263900000000007</v>
      </c>
      <c r="AS3596">
        <v>121.29364</v>
      </c>
      <c r="AT3596">
        <v>121.21582000000001</v>
      </c>
      <c r="AU3596">
        <v>-0.81939700000000004</v>
      </c>
      <c r="AV3596">
        <v>121.37146</v>
      </c>
      <c r="AW3596">
        <v>121.247863</v>
      </c>
      <c r="AX3596">
        <v>3.2043000000000002E-2</v>
      </c>
      <c r="AY3596">
        <v>-0.84228500000000006</v>
      </c>
      <c r="AZ3596">
        <v>121.453857</v>
      </c>
      <c r="BA3596">
        <v>121.357727</v>
      </c>
      <c r="BB3596">
        <v>121.31195</v>
      </c>
      <c r="BC3596">
        <v>-1.057434</v>
      </c>
      <c r="BD3596">
        <v>121.430969</v>
      </c>
      <c r="BE3596">
        <v>121.408081</v>
      </c>
      <c r="BF3596">
        <v>121.325683</v>
      </c>
      <c r="BG3596">
        <v>-1.034546</v>
      </c>
    </row>
    <row r="3597" spans="1:59">
      <c r="A3597">
        <v>6255.765625</v>
      </c>
      <c r="B3597">
        <v>122.479248</v>
      </c>
      <c r="C3597">
        <v>-121.31652800000001</v>
      </c>
      <c r="D3597">
        <v>0.86975100000000005</v>
      </c>
      <c r="F3597">
        <v>7.9040764999999971E-2</v>
      </c>
      <c r="G3597">
        <v>4.8263796000000025E-2</v>
      </c>
      <c r="H3597">
        <v>5.8618188000000016E-2</v>
      </c>
      <c r="I3597">
        <v>1.6918540000000148E-3</v>
      </c>
      <c r="J3597">
        <v>2.5483132000000002E-2</v>
      </c>
      <c r="K3597">
        <v>-3.6721799999999858E-3</v>
      </c>
      <c r="L3597">
        <v>2.8937398000000013E-2</v>
      </c>
      <c r="N3597">
        <v>0.12847913</v>
      </c>
      <c r="O3597">
        <v>1.5301848000000012E-2</v>
      </c>
      <c r="P3597">
        <v>2.3210040000000008E-2</v>
      </c>
      <c r="Q3597">
        <v>3.9202003999999999E-2</v>
      </c>
      <c r="R3597">
        <v>4.6633100000000203E-3</v>
      </c>
      <c r="S3597">
        <v>1.7532083999999958E-2</v>
      </c>
      <c r="U3597">
        <v>1.8311000000000001E-2</v>
      </c>
      <c r="V3597">
        <v>-1.3733E-2</v>
      </c>
      <c r="W3597">
        <v>-3.2043000000000002E-2</v>
      </c>
      <c r="X3597">
        <v>-4.5779999999999996E-3</v>
      </c>
      <c r="Y3597">
        <v>0.119019</v>
      </c>
      <c r="Z3597">
        <v>1.3733E-2</v>
      </c>
      <c r="AA3597">
        <v>-0.14190700000000001</v>
      </c>
      <c r="AC3597">
        <v>6.4087000000000005E-2</v>
      </c>
      <c r="AD3597">
        <v>2.2887999999999999E-2</v>
      </c>
      <c r="AE3597">
        <v>-5.0354000000000003E-2</v>
      </c>
      <c r="AF3597">
        <v>6.8665000000000004E-2</v>
      </c>
      <c r="AG3597">
        <v>5.9508999999999999E-2</v>
      </c>
      <c r="AH3597">
        <v>-3.6621000000000001E-2</v>
      </c>
      <c r="AI3597">
        <v>-9.6129999999999993E-2</v>
      </c>
      <c r="AK3597">
        <v>121.33026100000001</v>
      </c>
      <c r="AL3597">
        <v>121.174621</v>
      </c>
      <c r="AM3597">
        <v>-0.75073200000000007</v>
      </c>
      <c r="AN3597">
        <v>121.302795</v>
      </c>
      <c r="AO3597">
        <v>121.31195000000001</v>
      </c>
      <c r="AP3597">
        <v>0.13732900000000001</v>
      </c>
      <c r="AQ3597">
        <v>-0.85144000000000009</v>
      </c>
      <c r="AS3597">
        <v>121.27990700000001</v>
      </c>
      <c r="AT3597">
        <v>121.220398</v>
      </c>
      <c r="AU3597">
        <v>-0.80108600000000008</v>
      </c>
      <c r="AV3597">
        <v>121.38061500000001</v>
      </c>
      <c r="AW3597">
        <v>121.26617400000001</v>
      </c>
      <c r="AX3597">
        <v>4.577599999999999E-2</v>
      </c>
      <c r="AY3597">
        <v>-0.81024200000000002</v>
      </c>
      <c r="AZ3597">
        <v>121.435547</v>
      </c>
      <c r="BA3597">
        <v>121.334839</v>
      </c>
      <c r="BB3597">
        <v>121.284485</v>
      </c>
      <c r="BC3597">
        <v>-1.0116580000000002</v>
      </c>
      <c r="BD3597">
        <v>121.385193</v>
      </c>
      <c r="BE3597">
        <v>121.37603700000001</v>
      </c>
      <c r="BF3597">
        <v>121.339416</v>
      </c>
      <c r="BG3597">
        <v>-0.96588099999999999</v>
      </c>
    </row>
    <row r="3598" spans="1:59">
      <c r="A3598">
        <v>6257.46875</v>
      </c>
      <c r="B3598">
        <v>122.383118</v>
      </c>
      <c r="C3598">
        <v>-121.343994</v>
      </c>
      <c r="D3598">
        <v>0.86059600000000003</v>
      </c>
      <c r="F3598">
        <v>-0.14221173500000003</v>
      </c>
      <c r="G3598">
        <v>5.2749996000000035E-2</v>
      </c>
      <c r="H3598">
        <v>5.7122788000000001E-2</v>
      </c>
      <c r="I3598">
        <v>7.8870540000000149E-3</v>
      </c>
      <c r="J3598">
        <v>2.8687532000000005E-2</v>
      </c>
      <c r="K3598">
        <v>-4.6777999999998433E-4</v>
      </c>
      <c r="L3598">
        <v>2.6587598000000011E-2</v>
      </c>
      <c r="N3598">
        <v>-0.13092037000000001</v>
      </c>
      <c r="O3598">
        <v>1.3165648000000011E-2</v>
      </c>
      <c r="P3598">
        <v>2.6841640000000007E-2</v>
      </c>
      <c r="Q3598">
        <v>3.6852204E-2</v>
      </c>
      <c r="R3598">
        <v>1.0317100000000246E-3</v>
      </c>
      <c r="S3598">
        <v>1.4968483999999959E-2</v>
      </c>
      <c r="U3598">
        <v>5.4932000000000002E-2</v>
      </c>
      <c r="V3598">
        <v>4.1199E-2</v>
      </c>
      <c r="W3598">
        <v>3.2043000000000002E-2</v>
      </c>
      <c r="X3598">
        <v>2.7466000000000001E-2</v>
      </c>
      <c r="Y3598">
        <v>0.109863</v>
      </c>
      <c r="Z3598">
        <v>4.5779999999999996E-3</v>
      </c>
      <c r="AA3598">
        <v>-0.123596</v>
      </c>
      <c r="AC3598">
        <v>7.782E-2</v>
      </c>
      <c r="AD3598">
        <v>0.10070800000000001</v>
      </c>
      <c r="AE3598">
        <v>-3.6621000000000001E-2</v>
      </c>
      <c r="AF3598">
        <v>7.3242000000000002E-2</v>
      </c>
      <c r="AG3598">
        <v>6.8665000000000004E-2</v>
      </c>
      <c r="AH3598">
        <v>-6.4087000000000005E-2</v>
      </c>
      <c r="AI3598">
        <v>-0.105286</v>
      </c>
      <c r="AK3598">
        <v>121.34857199999999</v>
      </c>
      <c r="AL3598">
        <v>121.22039799999999</v>
      </c>
      <c r="AM3598">
        <v>-0.75073299999999998</v>
      </c>
      <c r="AN3598">
        <v>121.385193</v>
      </c>
      <c r="AO3598">
        <v>121.37146</v>
      </c>
      <c r="AP3598">
        <v>0.151062</v>
      </c>
      <c r="AQ3598">
        <v>-0.80566400000000005</v>
      </c>
      <c r="AS3598">
        <v>121.27990699999999</v>
      </c>
      <c r="AT3598">
        <v>121.23870799999999</v>
      </c>
      <c r="AU3598">
        <v>-0.787354</v>
      </c>
      <c r="AV3598">
        <v>121.421814</v>
      </c>
      <c r="AW3598">
        <v>121.307373</v>
      </c>
      <c r="AX3598">
        <v>6.8665000000000004E-2</v>
      </c>
      <c r="AY3598">
        <v>-0.79193100000000005</v>
      </c>
      <c r="AZ3598">
        <v>121.453857</v>
      </c>
      <c r="BA3598">
        <v>121.39892599999999</v>
      </c>
      <c r="BB3598">
        <v>121.376037</v>
      </c>
      <c r="BC3598">
        <v>-0.98419200000000007</v>
      </c>
      <c r="BD3598">
        <v>121.41723599999999</v>
      </c>
      <c r="BE3598">
        <v>121.41265899999999</v>
      </c>
      <c r="BF3598">
        <v>121.44470199999999</v>
      </c>
      <c r="BG3598">
        <v>-0.96588200000000002</v>
      </c>
    </row>
    <row r="3599" spans="1:59">
      <c r="A3599">
        <v>6259.171875</v>
      </c>
      <c r="B3599">
        <v>122.492981</v>
      </c>
      <c r="C3599">
        <v>-121.33026099999999</v>
      </c>
      <c r="D3599">
        <v>0.86975100000000005</v>
      </c>
      <c r="F3599">
        <v>-0.14984123500000004</v>
      </c>
      <c r="G3599">
        <v>4.6768396000000031E-2</v>
      </c>
      <c r="H3599">
        <v>5.754998800000001E-2</v>
      </c>
      <c r="I3599">
        <v>6.3916540000000244E-3</v>
      </c>
      <c r="J3599">
        <v>2.6764932000000002E-2</v>
      </c>
      <c r="K3599">
        <v>-9.4399799999999867E-3</v>
      </c>
      <c r="L3599">
        <v>2.5946598000000008E-2</v>
      </c>
      <c r="N3599">
        <v>-7.7514869999999986E-2</v>
      </c>
      <c r="O3599">
        <v>1.0388448000000012E-2</v>
      </c>
      <c r="P3599">
        <v>2.5987240000000005E-2</v>
      </c>
      <c r="Q3599">
        <v>3.4502204000000002E-2</v>
      </c>
      <c r="R3599">
        <v>-3.0270899999999767E-3</v>
      </c>
      <c r="S3599">
        <v>1.6677483999999958E-2</v>
      </c>
      <c r="U3599">
        <v>7.3242000000000002E-2</v>
      </c>
      <c r="V3599">
        <v>0.15564</v>
      </c>
      <c r="W3599">
        <v>0.123596</v>
      </c>
      <c r="X3599">
        <v>8.2396999999999998E-2</v>
      </c>
      <c r="Y3599">
        <v>7.782E-2</v>
      </c>
      <c r="Z3599">
        <v>4.1199E-2</v>
      </c>
      <c r="AA3599">
        <v>-0.123596</v>
      </c>
      <c r="AC3599">
        <v>0.13275100000000001</v>
      </c>
      <c r="AD3599">
        <v>0.18768299999999999</v>
      </c>
      <c r="AE3599">
        <v>6.4087000000000005E-2</v>
      </c>
      <c r="AF3599">
        <v>4.5775999999999997E-2</v>
      </c>
      <c r="AG3599">
        <v>1.8311000000000001E-2</v>
      </c>
      <c r="AH3599">
        <v>-3.6621000000000001E-2</v>
      </c>
      <c r="AI3599">
        <v>-6.4087000000000005E-2</v>
      </c>
      <c r="AK3599">
        <v>121.37146</v>
      </c>
      <c r="AL3599">
        <v>121.20666499999999</v>
      </c>
      <c r="AM3599">
        <v>-0.79193100000000005</v>
      </c>
      <c r="AN3599">
        <v>121.485901</v>
      </c>
      <c r="AO3599">
        <v>121.41265799999999</v>
      </c>
      <c r="AP3599">
        <v>0.20599299999999998</v>
      </c>
      <c r="AQ3599">
        <v>-0.79650900000000002</v>
      </c>
      <c r="AS3599">
        <v>121.29364</v>
      </c>
      <c r="AT3599">
        <v>121.26617399999999</v>
      </c>
      <c r="AU3599">
        <v>-0.82397500000000001</v>
      </c>
      <c r="AV3599">
        <v>121.46301199999999</v>
      </c>
      <c r="AW3599">
        <v>121.39434799999999</v>
      </c>
      <c r="AX3599">
        <v>0.12817400000000001</v>
      </c>
      <c r="AY3599">
        <v>-0.85144000000000009</v>
      </c>
      <c r="AZ3599">
        <v>121.408081</v>
      </c>
      <c r="BA3599">
        <v>121.40350299999999</v>
      </c>
      <c r="BB3599">
        <v>121.453857</v>
      </c>
      <c r="BC3599">
        <v>-0.99334700000000009</v>
      </c>
      <c r="BD3599">
        <v>121.376037</v>
      </c>
      <c r="BE3599">
        <v>121.34857199999999</v>
      </c>
      <c r="BF3599">
        <v>121.517944</v>
      </c>
      <c r="BG3599">
        <v>-0.93383800000000006</v>
      </c>
    </row>
    <row r="3600" spans="1:59">
      <c r="A3600">
        <v>6260.890625</v>
      </c>
      <c r="B3600">
        <v>122.515869</v>
      </c>
      <c r="C3600">
        <v>-121.33026099999999</v>
      </c>
      <c r="D3600">
        <v>0.86059600000000003</v>
      </c>
      <c r="F3600">
        <v>-0.16510023500000004</v>
      </c>
      <c r="G3600">
        <v>4.9545596000000025E-2</v>
      </c>
      <c r="H3600">
        <v>5.9472588000000007E-2</v>
      </c>
      <c r="I3600">
        <v>2.7600540000000231E-3</v>
      </c>
      <c r="J3600">
        <v>2.7405732000000006E-2</v>
      </c>
      <c r="K3600">
        <v>-9.0127799999999807E-3</v>
      </c>
      <c r="L3600">
        <v>2.5305798000000011E-2</v>
      </c>
      <c r="N3600">
        <v>-6.9885369999999988E-2</v>
      </c>
      <c r="O3600">
        <v>9.7476480000000115E-3</v>
      </c>
      <c r="P3600">
        <v>2.4705440000000006E-2</v>
      </c>
      <c r="Q3600">
        <v>3.5997604000000002E-2</v>
      </c>
      <c r="R3600">
        <v>3.9091000000002207E-4</v>
      </c>
      <c r="S3600">
        <v>1.582308399999996E-2</v>
      </c>
      <c r="U3600">
        <v>8.2396999999999998E-2</v>
      </c>
      <c r="V3600">
        <v>0.15564</v>
      </c>
      <c r="W3600">
        <v>0.105286</v>
      </c>
      <c r="X3600">
        <v>7.782E-2</v>
      </c>
      <c r="Y3600">
        <v>9.1552999999999995E-2</v>
      </c>
      <c r="Z3600">
        <v>4.1199E-2</v>
      </c>
      <c r="AA3600">
        <v>-0.123596</v>
      </c>
      <c r="AC3600">
        <v>0.164795</v>
      </c>
      <c r="AD3600">
        <v>0.20141600000000001</v>
      </c>
      <c r="AE3600">
        <v>6.8665000000000004E-2</v>
      </c>
      <c r="AF3600">
        <v>5.4932000000000002E-2</v>
      </c>
      <c r="AG3600">
        <v>3.6621000000000001E-2</v>
      </c>
      <c r="AH3600">
        <v>-2.7466000000000001E-2</v>
      </c>
      <c r="AI3600">
        <v>-7.782E-2</v>
      </c>
      <c r="AK3600">
        <v>121.37146</v>
      </c>
      <c r="AL3600">
        <v>121.20666499999999</v>
      </c>
      <c r="AM3600">
        <v>-0.76904300000000003</v>
      </c>
      <c r="AN3600">
        <v>121.485901</v>
      </c>
      <c r="AO3600">
        <v>121.408081</v>
      </c>
      <c r="AP3600">
        <v>0.20141599999999998</v>
      </c>
      <c r="AQ3600">
        <v>-0.77819900000000009</v>
      </c>
      <c r="AS3600">
        <v>121.30279499999999</v>
      </c>
      <c r="AT3600">
        <v>121.25244099999999</v>
      </c>
      <c r="AU3600">
        <v>-0.80566400000000005</v>
      </c>
      <c r="AV3600">
        <v>121.49505599999999</v>
      </c>
      <c r="AW3600">
        <v>121.39892599999999</v>
      </c>
      <c r="AX3600">
        <v>0.146485</v>
      </c>
      <c r="AY3600">
        <v>-0.82397500000000001</v>
      </c>
      <c r="AZ3600">
        <v>121.421814</v>
      </c>
      <c r="BA3600">
        <v>121.41265799999999</v>
      </c>
      <c r="BB3600">
        <v>121.435547</v>
      </c>
      <c r="BC3600">
        <v>-0.98419200000000007</v>
      </c>
      <c r="BD3600">
        <v>121.38519299999999</v>
      </c>
      <c r="BE3600">
        <v>121.36688199999999</v>
      </c>
      <c r="BF3600">
        <v>121.53167699999999</v>
      </c>
      <c r="BG3600">
        <v>-0.93841600000000003</v>
      </c>
    </row>
    <row r="3601" spans="1:59">
      <c r="A3601">
        <v>6262.578125</v>
      </c>
      <c r="B3601">
        <v>122.511292</v>
      </c>
      <c r="C3601">
        <v>-121.31652800000001</v>
      </c>
      <c r="D3601">
        <v>0.86059600000000003</v>
      </c>
      <c r="F3601">
        <v>0.15533426499999997</v>
      </c>
      <c r="G3601">
        <v>4.9118396000000029E-2</v>
      </c>
      <c r="H3601">
        <v>5.9686188000000015E-2</v>
      </c>
      <c r="I3601">
        <v>-8.7154599999997859E-4</v>
      </c>
      <c r="J3601">
        <v>2.3133332000000003E-2</v>
      </c>
      <c r="K3601">
        <v>-1.108779999999987E-3</v>
      </c>
      <c r="L3601">
        <v>2.808279800000001E-2</v>
      </c>
      <c r="N3601">
        <v>5.9814630000000008E-2</v>
      </c>
      <c r="O3601">
        <v>1.2952048000000011E-2</v>
      </c>
      <c r="P3601">
        <v>2.0005840000000007E-2</v>
      </c>
      <c r="Q3601">
        <v>3.5997604000000002E-2</v>
      </c>
      <c r="R3601">
        <v>4.2361100000000203E-3</v>
      </c>
      <c r="S3601">
        <v>1.5182283999999959E-2</v>
      </c>
      <c r="U3601">
        <v>8.6974999999999997E-2</v>
      </c>
      <c r="V3601">
        <v>6.4087000000000005E-2</v>
      </c>
      <c r="W3601">
        <v>5.0354000000000003E-2</v>
      </c>
      <c r="X3601">
        <v>5.9508999999999999E-2</v>
      </c>
      <c r="Y3601">
        <v>9.6129999999999993E-2</v>
      </c>
      <c r="Z3601">
        <v>4.1199E-2</v>
      </c>
      <c r="AA3601">
        <v>-0.114441</v>
      </c>
      <c r="AC3601">
        <v>0.151062</v>
      </c>
      <c r="AD3601">
        <v>0.119019</v>
      </c>
      <c r="AE3601">
        <v>1.8311000000000001E-2</v>
      </c>
      <c r="AF3601">
        <v>5.4932000000000002E-2</v>
      </c>
      <c r="AG3601">
        <v>4.1199E-2</v>
      </c>
      <c r="AH3601">
        <v>-3.2043000000000002E-2</v>
      </c>
      <c r="AI3601">
        <v>-6.4087000000000005E-2</v>
      </c>
      <c r="AK3601">
        <v>121.35772700000001</v>
      </c>
      <c r="AL3601">
        <v>121.20208700000001</v>
      </c>
      <c r="AM3601">
        <v>-0.76446600000000009</v>
      </c>
      <c r="AN3601">
        <v>121.38061500000001</v>
      </c>
      <c r="AO3601">
        <v>121.37603700000001</v>
      </c>
      <c r="AP3601">
        <v>0.17394999999999999</v>
      </c>
      <c r="AQ3601">
        <v>-0.773621</v>
      </c>
      <c r="AS3601">
        <v>121.284485</v>
      </c>
      <c r="AT3601">
        <v>121.252441</v>
      </c>
      <c r="AU3601">
        <v>-0.80566400000000005</v>
      </c>
      <c r="AV3601">
        <v>121.46759</v>
      </c>
      <c r="AW3601">
        <v>121.334839</v>
      </c>
      <c r="AX3601">
        <v>8.2397999999999999E-2</v>
      </c>
      <c r="AY3601">
        <v>-0.81939700000000004</v>
      </c>
      <c r="AZ3601">
        <v>121.41265800000001</v>
      </c>
      <c r="BA3601">
        <v>121.403503</v>
      </c>
      <c r="BB3601">
        <v>121.366882</v>
      </c>
      <c r="BC3601">
        <v>-0.97503700000000004</v>
      </c>
      <c r="BD3601">
        <v>121.37146</v>
      </c>
      <c r="BE3601">
        <v>121.35772700000001</v>
      </c>
      <c r="BF3601">
        <v>121.435547</v>
      </c>
      <c r="BG3601">
        <v>-0.92468300000000003</v>
      </c>
    </row>
    <row r="3602" spans="1:59">
      <c r="A3602">
        <v>6264.28125</v>
      </c>
      <c r="B3602">
        <v>122.410583</v>
      </c>
      <c r="C3602">
        <v>-121.37603799999999</v>
      </c>
      <c r="D3602">
        <v>0.87890599999999997</v>
      </c>
      <c r="F3602">
        <v>-0.22613523500000005</v>
      </c>
      <c r="G3602">
        <v>5.061379600000003E-2</v>
      </c>
      <c r="H3602">
        <v>5.8190988000000013E-2</v>
      </c>
      <c r="I3602">
        <v>5.5370540000000299E-3</v>
      </c>
      <c r="J3602">
        <v>2.7832932000000005E-2</v>
      </c>
      <c r="K3602">
        <v>-3.8857799999999889E-3</v>
      </c>
      <c r="L3602">
        <v>2.5305798000000011E-2</v>
      </c>
      <c r="N3602">
        <v>-0.23773186999999998</v>
      </c>
      <c r="O3602">
        <v>1.337924800000001E-2</v>
      </c>
      <c r="P3602">
        <v>2.6414440000000004E-2</v>
      </c>
      <c r="Q3602">
        <v>3.3861404000000005E-2</v>
      </c>
      <c r="R3602">
        <v>1.2455100000000219E-3</v>
      </c>
      <c r="S3602">
        <v>1.838648399999996E-2</v>
      </c>
      <c r="U3602">
        <v>-4.5779999999999996E-3</v>
      </c>
      <c r="V3602">
        <v>4.5779999999999996E-3</v>
      </c>
      <c r="W3602">
        <v>-3.2043000000000002E-2</v>
      </c>
      <c r="X3602">
        <v>-1.3733E-2</v>
      </c>
      <c r="Y3602">
        <v>0.146484</v>
      </c>
      <c r="Z3602">
        <v>-1.3733E-2</v>
      </c>
      <c r="AA3602">
        <v>-0.17852799999999999</v>
      </c>
      <c r="AC3602">
        <v>2.2887999999999999E-2</v>
      </c>
      <c r="AD3602">
        <v>2.7466000000000001E-2</v>
      </c>
      <c r="AE3602">
        <v>-8.2396999999999998E-2</v>
      </c>
      <c r="AF3602">
        <v>7.782E-2</v>
      </c>
      <c r="AG3602">
        <v>6.8665000000000004E-2</v>
      </c>
      <c r="AH3602">
        <v>-6.4087000000000005E-2</v>
      </c>
      <c r="AI3602">
        <v>-0.109863</v>
      </c>
      <c r="AK3602">
        <v>121.36230499999999</v>
      </c>
      <c r="AL3602">
        <v>121.19750999999999</v>
      </c>
      <c r="AM3602">
        <v>-0.73242199999999991</v>
      </c>
      <c r="AN3602">
        <v>121.38061599999999</v>
      </c>
      <c r="AO3602">
        <v>121.36230499999999</v>
      </c>
      <c r="AP3602">
        <v>0.164795</v>
      </c>
      <c r="AQ3602">
        <v>-0.88348399999999994</v>
      </c>
      <c r="AS3602">
        <v>121.31195099999999</v>
      </c>
      <c r="AT3602">
        <v>121.26617499999999</v>
      </c>
      <c r="AU3602">
        <v>-0.80108599999999996</v>
      </c>
      <c r="AV3602">
        <v>121.39892599999999</v>
      </c>
      <c r="AW3602">
        <v>121.29364099999999</v>
      </c>
      <c r="AX3602">
        <v>2.7466000000000004E-2</v>
      </c>
      <c r="AY3602">
        <v>-0.81024099999999999</v>
      </c>
      <c r="AZ3602">
        <v>121.522522</v>
      </c>
      <c r="BA3602">
        <v>121.37146</v>
      </c>
      <c r="BB3602">
        <v>121.34399499999999</v>
      </c>
      <c r="BC3602">
        <v>-1.057434</v>
      </c>
      <c r="BD3602">
        <v>121.453858</v>
      </c>
      <c r="BE3602">
        <v>121.44470299999999</v>
      </c>
      <c r="BF3602">
        <v>121.403504</v>
      </c>
      <c r="BG3602">
        <v>-0.98876900000000001</v>
      </c>
    </row>
    <row r="3603" spans="1:59">
      <c r="A3603">
        <v>6266.015625</v>
      </c>
      <c r="B3603">
        <v>122.506714</v>
      </c>
      <c r="C3603">
        <v>-121.366882</v>
      </c>
      <c r="D3603">
        <v>0.84686300000000003</v>
      </c>
      <c r="F3603">
        <v>-0.11169423500000004</v>
      </c>
      <c r="G3603">
        <v>4.5700396000000032E-2</v>
      </c>
      <c r="H3603">
        <v>6.1822588000000012E-2</v>
      </c>
      <c r="I3603">
        <v>3.1872540000000282E-3</v>
      </c>
      <c r="J3603">
        <v>2.5269532000000004E-2</v>
      </c>
      <c r="K3603">
        <v>-7.7309799999999819E-3</v>
      </c>
      <c r="L3603">
        <v>2.509219800000001E-2</v>
      </c>
      <c r="N3603">
        <v>-8.5143869999999983E-2</v>
      </c>
      <c r="O3603">
        <v>1.2097448000000011E-2</v>
      </c>
      <c r="P3603">
        <v>2.3210040000000008E-2</v>
      </c>
      <c r="Q3603">
        <v>3.4715804000000003E-2</v>
      </c>
      <c r="R3603">
        <v>-1.3180899999999773E-3</v>
      </c>
      <c r="S3603">
        <v>1.6250283999999959E-2</v>
      </c>
      <c r="U3603">
        <v>7.3242000000000002E-2</v>
      </c>
      <c r="V3603">
        <v>0.14190700000000001</v>
      </c>
      <c r="W3603">
        <v>0.109863</v>
      </c>
      <c r="X3603">
        <v>7.782E-2</v>
      </c>
      <c r="Y3603">
        <v>8.6974999999999997E-2</v>
      </c>
      <c r="Z3603">
        <v>3.6621000000000001E-2</v>
      </c>
      <c r="AA3603">
        <v>-0.109863</v>
      </c>
      <c r="AC3603">
        <v>0.15564</v>
      </c>
      <c r="AD3603">
        <v>0.17852799999999999</v>
      </c>
      <c r="AE3603">
        <v>7.782E-2</v>
      </c>
      <c r="AF3603">
        <v>4.1199E-2</v>
      </c>
      <c r="AG3603">
        <v>4.5775999999999997E-2</v>
      </c>
      <c r="AH3603">
        <v>-2.2887999999999999E-2</v>
      </c>
      <c r="AI3603">
        <v>-7.782E-2</v>
      </c>
      <c r="AK3603">
        <v>121.403503</v>
      </c>
      <c r="AL3603">
        <v>121.257019</v>
      </c>
      <c r="AM3603">
        <v>-0.75988800000000001</v>
      </c>
      <c r="AN3603">
        <v>121.50878900000001</v>
      </c>
      <c r="AO3603">
        <v>121.44470200000001</v>
      </c>
      <c r="AP3603">
        <v>0.18768299999999999</v>
      </c>
      <c r="AQ3603">
        <v>-0.773621</v>
      </c>
      <c r="AS3603">
        <v>121.34399400000001</v>
      </c>
      <c r="AT3603">
        <v>121.289062</v>
      </c>
      <c r="AU3603">
        <v>-0.80566400000000005</v>
      </c>
      <c r="AV3603">
        <v>121.52252200000001</v>
      </c>
      <c r="AW3603">
        <v>121.44470200000001</v>
      </c>
      <c r="AX3603">
        <v>0.15564</v>
      </c>
      <c r="AY3603">
        <v>-0.80108699999999999</v>
      </c>
      <c r="AZ3603">
        <v>121.453857</v>
      </c>
      <c r="BA3603">
        <v>121.440124</v>
      </c>
      <c r="BB3603">
        <v>121.47674500000001</v>
      </c>
      <c r="BC3603">
        <v>-0.95672600000000008</v>
      </c>
      <c r="BD3603">
        <v>121.40808100000001</v>
      </c>
      <c r="BE3603">
        <v>121.41265800000001</v>
      </c>
      <c r="BF3603">
        <v>121.54541</v>
      </c>
      <c r="BG3603">
        <v>-0.92468300000000003</v>
      </c>
    </row>
    <row r="3604" spans="1:59">
      <c r="A3604">
        <v>6267.71875</v>
      </c>
      <c r="B3604">
        <v>122.465515</v>
      </c>
      <c r="C3604">
        <v>-121.366882</v>
      </c>
      <c r="D3604">
        <v>0.85601799999999995</v>
      </c>
      <c r="F3604">
        <v>0.12481676499999995</v>
      </c>
      <c r="G3604">
        <v>4.6127596000000028E-2</v>
      </c>
      <c r="H3604">
        <v>5.9686188000000015E-2</v>
      </c>
      <c r="I3604">
        <v>-4.4434599999997325E-4</v>
      </c>
      <c r="J3604">
        <v>2.8901132000000003E-2</v>
      </c>
      <c r="K3604">
        <v>-3.8857799999999889E-3</v>
      </c>
      <c r="L3604">
        <v>2.5732998000000007E-2</v>
      </c>
      <c r="N3604">
        <v>0.10559063000000002</v>
      </c>
      <c r="O3604">
        <v>1.1243048000000011E-2</v>
      </c>
      <c r="P3604">
        <v>2.2569240000000008E-2</v>
      </c>
      <c r="Q3604">
        <v>3.5143204000000004E-2</v>
      </c>
      <c r="R3604">
        <v>3.3817100000000213E-3</v>
      </c>
      <c r="S3604">
        <v>1.7532083999999958E-2</v>
      </c>
      <c r="U3604">
        <v>0.119019</v>
      </c>
      <c r="V3604">
        <v>0.13275100000000001</v>
      </c>
      <c r="W3604">
        <v>0.10070800000000001</v>
      </c>
      <c r="X3604">
        <v>5.9508999999999999E-2</v>
      </c>
      <c r="Y3604">
        <v>6.8665000000000004E-2</v>
      </c>
      <c r="Z3604">
        <v>5.4932000000000002E-2</v>
      </c>
      <c r="AA3604">
        <v>-9.6129999999999993E-2</v>
      </c>
      <c r="AC3604">
        <v>0.14190700000000001</v>
      </c>
      <c r="AD3604">
        <v>0.123596</v>
      </c>
      <c r="AE3604">
        <v>5.4932000000000002E-2</v>
      </c>
      <c r="AF3604">
        <v>5.0354000000000003E-2</v>
      </c>
      <c r="AG3604">
        <v>2.2887999999999999E-2</v>
      </c>
      <c r="AH3604">
        <v>0</v>
      </c>
      <c r="AI3604">
        <v>-6.8665000000000004E-2</v>
      </c>
      <c r="AK3604">
        <v>121.421814</v>
      </c>
      <c r="AL3604">
        <v>121.270752</v>
      </c>
      <c r="AM3604">
        <v>-0.78735299999999997</v>
      </c>
      <c r="AN3604">
        <v>121.499633</v>
      </c>
      <c r="AO3604">
        <v>121.42639100000001</v>
      </c>
      <c r="AP3604">
        <v>0.155639</v>
      </c>
      <c r="AQ3604">
        <v>-0.73699899999999996</v>
      </c>
      <c r="AS3604">
        <v>121.366882</v>
      </c>
      <c r="AT3604">
        <v>121.29821700000001</v>
      </c>
      <c r="AU3604">
        <v>-0.80566399999999994</v>
      </c>
      <c r="AV3604">
        <v>121.50878900000001</v>
      </c>
      <c r="AW3604">
        <v>121.421814</v>
      </c>
      <c r="AX3604">
        <v>0.12359700000000001</v>
      </c>
      <c r="AY3604">
        <v>-0.83312999999999993</v>
      </c>
      <c r="AZ3604">
        <v>121.435547</v>
      </c>
      <c r="BA3604">
        <v>121.485901</v>
      </c>
      <c r="BB3604">
        <v>121.46759</v>
      </c>
      <c r="BC3604">
        <v>-0.95214799999999999</v>
      </c>
      <c r="BD3604">
        <v>121.417236</v>
      </c>
      <c r="BE3604">
        <v>121.38977</v>
      </c>
      <c r="BF3604">
        <v>121.49047800000001</v>
      </c>
      <c r="BG3604">
        <v>-0.92468299999999992</v>
      </c>
    </row>
    <row r="3605" spans="1:59">
      <c r="A3605">
        <v>6269.421875</v>
      </c>
      <c r="B3605">
        <v>122.50213599999999</v>
      </c>
      <c r="C3605">
        <v>-121.348572</v>
      </c>
      <c r="D3605">
        <v>0.83313000000000004</v>
      </c>
      <c r="F3605">
        <v>8.6669764999999968E-2</v>
      </c>
      <c r="G3605">
        <v>5.1040996000000026E-2</v>
      </c>
      <c r="H3605">
        <v>5.7336388000000016E-2</v>
      </c>
      <c r="I3605">
        <v>-8.7154599999997859E-4</v>
      </c>
      <c r="J3605">
        <v>2.5483132000000002E-2</v>
      </c>
      <c r="K3605">
        <v>1.730200000000126E-4</v>
      </c>
      <c r="L3605">
        <v>2.7441998000000013E-2</v>
      </c>
      <c r="N3605">
        <v>4.4555630000000013E-2</v>
      </c>
      <c r="O3605">
        <v>1.4874648000000013E-2</v>
      </c>
      <c r="P3605">
        <v>2.235564000000001E-2</v>
      </c>
      <c r="Q3605">
        <v>3.6424803999999998E-2</v>
      </c>
      <c r="R3605">
        <v>7.0133100000000226E-3</v>
      </c>
      <c r="S3605">
        <v>1.6036683999999961E-2</v>
      </c>
      <c r="U3605">
        <v>3.2043000000000002E-2</v>
      </c>
      <c r="V3605">
        <v>-9.1549999999999999E-3</v>
      </c>
      <c r="W3605">
        <v>-3.2043000000000002E-2</v>
      </c>
      <c r="X3605">
        <v>-4.5779999999999996E-3</v>
      </c>
      <c r="Y3605">
        <v>0.12817400000000001</v>
      </c>
      <c r="Z3605">
        <v>0</v>
      </c>
      <c r="AA3605">
        <v>-0.164795</v>
      </c>
      <c r="AC3605">
        <v>6.4087000000000005E-2</v>
      </c>
      <c r="AD3605">
        <v>9.1549999999999999E-3</v>
      </c>
      <c r="AE3605">
        <v>-7.782E-2</v>
      </c>
      <c r="AF3605">
        <v>7.782E-2</v>
      </c>
      <c r="AG3605">
        <v>6.8665000000000004E-2</v>
      </c>
      <c r="AH3605">
        <v>-5.0354000000000003E-2</v>
      </c>
      <c r="AI3605">
        <v>-9.1552999999999995E-2</v>
      </c>
      <c r="AK3605">
        <v>121.348572</v>
      </c>
      <c r="AL3605">
        <v>121.18377700000001</v>
      </c>
      <c r="AM3605">
        <v>-0.70495600000000003</v>
      </c>
      <c r="AN3605">
        <v>121.339417</v>
      </c>
      <c r="AO3605">
        <v>121.34399400000001</v>
      </c>
      <c r="AP3605">
        <v>0.160217</v>
      </c>
      <c r="AQ3605">
        <v>-0.80108699999999999</v>
      </c>
      <c r="AS3605">
        <v>121.29821800000001</v>
      </c>
      <c r="AT3605">
        <v>121.257019</v>
      </c>
      <c r="AU3605">
        <v>-0.75531000000000004</v>
      </c>
      <c r="AV3605">
        <v>121.412659</v>
      </c>
      <c r="AW3605">
        <v>121.270752</v>
      </c>
      <c r="AX3605">
        <v>1.3732999999999995E-2</v>
      </c>
      <c r="AY3605">
        <v>-0.76446500000000006</v>
      </c>
      <c r="AZ3605">
        <v>121.47674600000001</v>
      </c>
      <c r="BA3605">
        <v>121.38061500000001</v>
      </c>
      <c r="BB3605">
        <v>121.316529</v>
      </c>
      <c r="BC3605">
        <v>-0.99792500000000006</v>
      </c>
      <c r="BD3605">
        <v>121.42639200000001</v>
      </c>
      <c r="BE3605">
        <v>121.417237</v>
      </c>
      <c r="BF3605">
        <v>121.35772700000001</v>
      </c>
      <c r="BG3605">
        <v>-0.92468300000000003</v>
      </c>
    </row>
    <row r="3606" spans="1:59">
      <c r="A3606">
        <v>6271.140625</v>
      </c>
      <c r="B3606">
        <v>122.428894</v>
      </c>
      <c r="C3606">
        <v>-121.353149</v>
      </c>
      <c r="D3606">
        <v>0.87432900000000002</v>
      </c>
      <c r="F3606">
        <v>-0.21087623500000002</v>
      </c>
      <c r="G3606">
        <v>5.061379600000003E-2</v>
      </c>
      <c r="H3606">
        <v>5.9686188000000015E-2</v>
      </c>
      <c r="I3606">
        <v>8.10065400000003E-3</v>
      </c>
      <c r="J3606">
        <v>2.9541932000000003E-2</v>
      </c>
      <c r="K3606">
        <v>-2.1767799999999836E-3</v>
      </c>
      <c r="L3606">
        <v>2.6801198000000009E-2</v>
      </c>
      <c r="N3606">
        <v>-0.19195536999999999</v>
      </c>
      <c r="O3606">
        <v>1.3806448000000009E-2</v>
      </c>
      <c r="P3606">
        <v>2.5560040000000006E-2</v>
      </c>
      <c r="Q3606">
        <v>3.8774804000000003E-2</v>
      </c>
      <c r="R3606">
        <v>1.2455100000000219E-3</v>
      </c>
      <c r="S3606">
        <v>1.539588399999996E-2</v>
      </c>
      <c r="U3606">
        <v>1.3733E-2</v>
      </c>
      <c r="V3606">
        <v>-1.3733E-2</v>
      </c>
      <c r="W3606">
        <v>-2.7466000000000001E-2</v>
      </c>
      <c r="X3606">
        <v>9.1549999999999999E-3</v>
      </c>
      <c r="Y3606">
        <v>0.15564</v>
      </c>
      <c r="Z3606">
        <v>0</v>
      </c>
      <c r="AA3606">
        <v>-0.169373</v>
      </c>
      <c r="AC3606">
        <v>1.8311000000000001E-2</v>
      </c>
      <c r="AD3606">
        <v>3.6621000000000001E-2</v>
      </c>
      <c r="AE3606">
        <v>-8.2396999999999998E-2</v>
      </c>
      <c r="AF3606">
        <v>8.6974999999999997E-2</v>
      </c>
      <c r="AG3606">
        <v>6.8665000000000004E-2</v>
      </c>
      <c r="AH3606">
        <v>-4.5775999999999997E-2</v>
      </c>
      <c r="AI3606">
        <v>-0.119019</v>
      </c>
      <c r="AK3606">
        <v>121.353149</v>
      </c>
      <c r="AL3606">
        <v>121.18377600000001</v>
      </c>
      <c r="AM3606">
        <v>-0.71868900000000002</v>
      </c>
      <c r="AN3606">
        <v>121.339416</v>
      </c>
      <c r="AO3606">
        <v>121.36230400000001</v>
      </c>
      <c r="AP3606">
        <v>0.17852799999999999</v>
      </c>
      <c r="AQ3606">
        <v>-0.86059600000000003</v>
      </c>
      <c r="AS3606">
        <v>121.307373</v>
      </c>
      <c r="AT3606">
        <v>121.23413000000001</v>
      </c>
      <c r="AU3606">
        <v>-0.787354</v>
      </c>
      <c r="AV3606">
        <v>121.37146</v>
      </c>
      <c r="AW3606">
        <v>121.270752</v>
      </c>
      <c r="AX3606">
        <v>3.6622000000000002E-2</v>
      </c>
      <c r="AY3606">
        <v>-0.80566400000000005</v>
      </c>
      <c r="AZ3606">
        <v>121.50878900000001</v>
      </c>
      <c r="BA3606">
        <v>121.366882</v>
      </c>
      <c r="BB3606">
        <v>121.325683</v>
      </c>
      <c r="BC3606">
        <v>-1.0437020000000001</v>
      </c>
      <c r="BD3606">
        <v>121.440124</v>
      </c>
      <c r="BE3606">
        <v>121.421814</v>
      </c>
      <c r="BF3606">
        <v>121.38977</v>
      </c>
      <c r="BG3606">
        <v>-0.99334800000000001</v>
      </c>
    </row>
    <row r="3607" spans="1:59">
      <c r="A3607">
        <v>6272.84375</v>
      </c>
      <c r="B3607">
        <v>122.47467</v>
      </c>
      <c r="C3607">
        <v>-121.353149</v>
      </c>
      <c r="D3607">
        <v>0.85601799999999995</v>
      </c>
      <c r="F3607">
        <v>2.5634764999999962E-2</v>
      </c>
      <c r="G3607">
        <v>4.6982196000000032E-2</v>
      </c>
      <c r="H3607">
        <v>5.7336388000000016E-2</v>
      </c>
      <c r="I3607">
        <v>4.896254000000033E-3</v>
      </c>
      <c r="J3607">
        <v>2.6978532000000006E-2</v>
      </c>
      <c r="K3607">
        <v>-6.6629799999999902E-3</v>
      </c>
      <c r="L3607">
        <v>2.5732998000000007E-2</v>
      </c>
      <c r="N3607">
        <v>2.9296630000000004E-2</v>
      </c>
      <c r="O3607">
        <v>1.3165648000000011E-2</v>
      </c>
      <c r="P3607">
        <v>2.3423840000000008E-2</v>
      </c>
      <c r="Q3607">
        <v>3.4929404000000004E-2</v>
      </c>
      <c r="R3607">
        <v>1.7731000000002496E-4</v>
      </c>
      <c r="S3607">
        <v>1.7104883999999959E-2</v>
      </c>
      <c r="U3607">
        <v>1.8311000000000001E-2</v>
      </c>
      <c r="V3607">
        <v>6.4087000000000005E-2</v>
      </c>
      <c r="W3607">
        <v>6.4087000000000005E-2</v>
      </c>
      <c r="X3607">
        <v>3.2043000000000002E-2</v>
      </c>
      <c r="Y3607">
        <v>9.1552999999999995E-2</v>
      </c>
      <c r="Z3607">
        <v>1.8311000000000001E-2</v>
      </c>
      <c r="AA3607">
        <v>-0.105286</v>
      </c>
      <c r="AC3607">
        <v>7.3242000000000002E-2</v>
      </c>
      <c r="AD3607">
        <v>9.6129999999999993E-2</v>
      </c>
      <c r="AE3607">
        <v>9.1549999999999999E-3</v>
      </c>
      <c r="AF3607">
        <v>4.5775999999999997E-2</v>
      </c>
      <c r="AG3607">
        <v>4.1199E-2</v>
      </c>
      <c r="AH3607">
        <v>-4.5775999999999997E-2</v>
      </c>
      <c r="AI3607">
        <v>-0.10070800000000001</v>
      </c>
      <c r="AK3607">
        <v>121.37146</v>
      </c>
      <c r="AL3607">
        <v>121.247863</v>
      </c>
      <c r="AM3607">
        <v>-0.76446499999999995</v>
      </c>
      <c r="AN3607">
        <v>121.417236</v>
      </c>
      <c r="AO3607">
        <v>121.385192</v>
      </c>
      <c r="AP3607">
        <v>0.13732900000000001</v>
      </c>
      <c r="AQ3607">
        <v>-0.83770699999999998</v>
      </c>
      <c r="AS3607">
        <v>121.307373</v>
      </c>
      <c r="AT3607">
        <v>121.252441</v>
      </c>
      <c r="AU3607">
        <v>-0.81024199999999991</v>
      </c>
      <c r="AV3607">
        <v>121.426391</v>
      </c>
      <c r="AW3607">
        <v>121.36230400000001</v>
      </c>
      <c r="AX3607">
        <v>0.109863</v>
      </c>
      <c r="AY3607">
        <v>-0.81481899999999996</v>
      </c>
      <c r="AZ3607">
        <v>121.44470200000001</v>
      </c>
      <c r="BA3607">
        <v>121.37146</v>
      </c>
      <c r="BB3607">
        <v>121.417236</v>
      </c>
      <c r="BC3607">
        <v>-0.96130399999999994</v>
      </c>
      <c r="BD3607">
        <v>121.39892500000001</v>
      </c>
      <c r="BE3607">
        <v>121.39434800000001</v>
      </c>
      <c r="BF3607">
        <v>121.449279</v>
      </c>
      <c r="BG3607">
        <v>-0.95672599999999997</v>
      </c>
    </row>
    <row r="3608" spans="1:59">
      <c r="A3608">
        <v>6274.546875</v>
      </c>
      <c r="B3608">
        <v>122.50213599999999</v>
      </c>
      <c r="C3608">
        <v>-121.334839</v>
      </c>
      <c r="D3608">
        <v>0.86517299999999997</v>
      </c>
      <c r="F3608">
        <v>5.6152264999999965E-2</v>
      </c>
      <c r="G3608">
        <v>5.061379600000003E-2</v>
      </c>
      <c r="H3608">
        <v>5.6909188000000013E-2</v>
      </c>
      <c r="I3608">
        <v>-1.0851459999999813E-3</v>
      </c>
      <c r="J3608">
        <v>2.6337532000000004E-2</v>
      </c>
      <c r="K3608">
        <v>-1.9631799999999811E-3</v>
      </c>
      <c r="L3608">
        <v>2.7228398000000008E-2</v>
      </c>
      <c r="N3608">
        <v>0.12084963000000001</v>
      </c>
      <c r="O3608">
        <v>1.1883848000000011E-2</v>
      </c>
      <c r="P3608">
        <v>1.9151240000000007E-2</v>
      </c>
      <c r="Q3608">
        <v>3.7279404000000002E-2</v>
      </c>
      <c r="R3608">
        <v>7.0133100000000226E-3</v>
      </c>
      <c r="S3608">
        <v>1.560948399999996E-2</v>
      </c>
      <c r="U3608">
        <v>5.0354000000000003E-2</v>
      </c>
      <c r="V3608">
        <v>-4.5779999999999996E-3</v>
      </c>
      <c r="W3608">
        <v>-1.8311000000000001E-2</v>
      </c>
      <c r="X3608">
        <v>-4.5779999999999996E-3</v>
      </c>
      <c r="Y3608">
        <v>0.114441</v>
      </c>
      <c r="Z3608">
        <v>1.3733E-2</v>
      </c>
      <c r="AA3608">
        <v>-0.123596</v>
      </c>
      <c r="AC3608">
        <v>9.1552999999999995E-2</v>
      </c>
      <c r="AD3608">
        <v>4.1199E-2</v>
      </c>
      <c r="AE3608">
        <v>-5.0354000000000003E-2</v>
      </c>
      <c r="AF3608">
        <v>5.9508999999999999E-2</v>
      </c>
      <c r="AG3608">
        <v>4.5775999999999997E-2</v>
      </c>
      <c r="AH3608">
        <v>-3.2043000000000002E-2</v>
      </c>
      <c r="AI3608">
        <v>-8.6974999999999997E-2</v>
      </c>
      <c r="AK3608">
        <v>121.348572</v>
      </c>
      <c r="AL3608">
        <v>121.211243</v>
      </c>
      <c r="AM3608">
        <v>-0.75073199999999995</v>
      </c>
      <c r="AN3608">
        <v>121.33026100000001</v>
      </c>
      <c r="AO3608">
        <v>121.33026100000001</v>
      </c>
      <c r="AP3608">
        <v>0.119018</v>
      </c>
      <c r="AQ3608">
        <v>-0.81481899999999996</v>
      </c>
      <c r="AS3608">
        <v>121.302796</v>
      </c>
      <c r="AT3608">
        <v>121.24786400000001</v>
      </c>
      <c r="AU3608">
        <v>-0.80566399999999994</v>
      </c>
      <c r="AV3608">
        <v>121.42639200000001</v>
      </c>
      <c r="AW3608">
        <v>121.284485</v>
      </c>
      <c r="AX3608">
        <v>3.6620999999999994E-2</v>
      </c>
      <c r="AY3608">
        <v>-0.81939699999999993</v>
      </c>
      <c r="AZ3608">
        <v>121.44928</v>
      </c>
      <c r="BA3608">
        <v>121.385193</v>
      </c>
      <c r="BB3608">
        <v>121.31652800000001</v>
      </c>
      <c r="BC3608">
        <v>-0.98876900000000001</v>
      </c>
      <c r="BD3608">
        <v>121.39434800000001</v>
      </c>
      <c r="BE3608">
        <v>121.38061500000001</v>
      </c>
      <c r="BF3608">
        <v>121.37603800000001</v>
      </c>
      <c r="BG3608">
        <v>-0.95214799999999999</v>
      </c>
    </row>
    <row r="3609" spans="1:59">
      <c r="A3609">
        <v>6276.28125</v>
      </c>
      <c r="B3609">
        <v>122.515869</v>
      </c>
      <c r="C3609">
        <v>-121.348572</v>
      </c>
      <c r="D3609">
        <v>0.85601799999999995</v>
      </c>
      <c r="F3609">
        <v>0.14770526499999997</v>
      </c>
      <c r="G3609">
        <v>4.783659600000003E-2</v>
      </c>
      <c r="H3609">
        <v>5.754998800000001E-2</v>
      </c>
      <c r="I3609">
        <v>1.9645400000002368E-4</v>
      </c>
      <c r="J3609">
        <v>2.6978532000000006E-2</v>
      </c>
      <c r="K3609">
        <v>-1.7495799999999839E-3</v>
      </c>
      <c r="L3609">
        <v>2.9150998000000011E-2</v>
      </c>
      <c r="N3609">
        <v>0.12084963000000001</v>
      </c>
      <c r="O3609">
        <v>1.359284800000001E-2</v>
      </c>
      <c r="P3609">
        <v>2.1501240000000005E-2</v>
      </c>
      <c r="Q3609">
        <v>3.5997604000000002E-2</v>
      </c>
      <c r="R3609">
        <v>4.6633100000000203E-3</v>
      </c>
      <c r="S3609">
        <v>1.6250283999999959E-2</v>
      </c>
      <c r="U3609">
        <v>5.9508999999999999E-2</v>
      </c>
      <c r="V3609">
        <v>4.1199E-2</v>
      </c>
      <c r="W3609">
        <v>2.2887999999999999E-2</v>
      </c>
      <c r="X3609">
        <v>9.1549999999999999E-3</v>
      </c>
      <c r="Y3609">
        <v>0.114441</v>
      </c>
      <c r="Z3609">
        <v>2.2887999999999999E-2</v>
      </c>
      <c r="AA3609">
        <v>-0.109863</v>
      </c>
      <c r="AC3609">
        <v>0.12817400000000001</v>
      </c>
      <c r="AD3609">
        <v>0.114441</v>
      </c>
      <c r="AE3609">
        <v>4.5779999999999996E-3</v>
      </c>
      <c r="AF3609">
        <v>4.5775999999999997E-2</v>
      </c>
      <c r="AG3609">
        <v>5.4932000000000002E-2</v>
      </c>
      <c r="AH3609">
        <v>-2.7466000000000001E-2</v>
      </c>
      <c r="AI3609">
        <v>-8.6974999999999997E-2</v>
      </c>
      <c r="AK3609">
        <v>121.37146</v>
      </c>
      <c r="AL3609">
        <v>121.238709</v>
      </c>
      <c r="AM3609">
        <v>-0.74157699999999993</v>
      </c>
      <c r="AN3609">
        <v>121.38977100000001</v>
      </c>
      <c r="AO3609">
        <v>121.35772700000001</v>
      </c>
      <c r="AP3609">
        <v>0.119018</v>
      </c>
      <c r="AQ3609">
        <v>-0.79650899999999991</v>
      </c>
      <c r="AS3609">
        <v>121.321106</v>
      </c>
      <c r="AT3609">
        <v>121.26159700000001</v>
      </c>
      <c r="AU3609">
        <v>-0.81024199999999991</v>
      </c>
      <c r="AV3609">
        <v>121.47674600000001</v>
      </c>
      <c r="AW3609">
        <v>121.35315</v>
      </c>
      <c r="AX3609">
        <v>9.1552999999999995E-2</v>
      </c>
      <c r="AY3609">
        <v>-0.80108599999999996</v>
      </c>
      <c r="AZ3609">
        <v>121.463013</v>
      </c>
      <c r="BA3609">
        <v>121.40808100000001</v>
      </c>
      <c r="BB3609">
        <v>121.37146</v>
      </c>
      <c r="BC3609">
        <v>-0.96588099999999999</v>
      </c>
      <c r="BD3609">
        <v>121.39434800000001</v>
      </c>
      <c r="BE3609">
        <v>121.403504</v>
      </c>
      <c r="BF3609">
        <v>121.463013</v>
      </c>
      <c r="BG3609">
        <v>-0.94299299999999997</v>
      </c>
    </row>
    <row r="3610" spans="1:59">
      <c r="A3610">
        <v>6277.984375</v>
      </c>
      <c r="B3610">
        <v>122.351074</v>
      </c>
      <c r="C3610">
        <v>-121.389771</v>
      </c>
      <c r="D3610">
        <v>0.89263899999999996</v>
      </c>
      <c r="F3610">
        <v>-2.7770735000000039E-2</v>
      </c>
      <c r="G3610">
        <v>5.0399996000000023E-2</v>
      </c>
      <c r="H3610">
        <v>5.6481988000000004E-2</v>
      </c>
      <c r="I3610">
        <v>2.9736540000000144E-3</v>
      </c>
      <c r="J3610">
        <v>2.8260132000000004E-2</v>
      </c>
      <c r="K3610">
        <v>1.0276200000000125E-3</v>
      </c>
      <c r="L3610">
        <v>2.957819800000001E-2</v>
      </c>
      <c r="N3610">
        <v>-3.1738369999999988E-2</v>
      </c>
      <c r="O3610">
        <v>1.6156248000000012E-2</v>
      </c>
      <c r="P3610">
        <v>2.5987240000000005E-2</v>
      </c>
      <c r="Q3610">
        <v>3.7493004000000003E-2</v>
      </c>
      <c r="R3610">
        <v>3.8089100000000208E-3</v>
      </c>
      <c r="S3610">
        <v>1.432768399999996E-2</v>
      </c>
      <c r="U3610">
        <v>6.4087000000000005E-2</v>
      </c>
      <c r="V3610">
        <v>2.2887999999999999E-2</v>
      </c>
      <c r="W3610">
        <v>-1.3733E-2</v>
      </c>
      <c r="X3610">
        <v>2.2887999999999999E-2</v>
      </c>
      <c r="Y3610">
        <v>0.123596</v>
      </c>
      <c r="Z3610">
        <v>4.5779999999999996E-3</v>
      </c>
      <c r="AA3610">
        <v>-0.14190700000000001</v>
      </c>
      <c r="AC3610">
        <v>4.5775999999999997E-2</v>
      </c>
      <c r="AD3610">
        <v>1.3733E-2</v>
      </c>
      <c r="AE3610">
        <v>-0.105286</v>
      </c>
      <c r="AF3610">
        <v>8.6974999999999997E-2</v>
      </c>
      <c r="AG3610">
        <v>7.3242000000000002E-2</v>
      </c>
      <c r="AH3610">
        <v>-4.5775999999999997E-2</v>
      </c>
      <c r="AI3610">
        <v>-0.10070800000000001</v>
      </c>
      <c r="AK3610">
        <v>121.39434899999999</v>
      </c>
      <c r="AL3610">
        <v>121.24786399999999</v>
      </c>
      <c r="AM3610">
        <v>-0.76904299999999992</v>
      </c>
      <c r="AN3610">
        <v>121.41265899999999</v>
      </c>
      <c r="AO3610">
        <v>121.41265899999999</v>
      </c>
      <c r="AP3610">
        <v>0.164795</v>
      </c>
      <c r="AQ3610">
        <v>-0.82855199999999996</v>
      </c>
      <c r="AS3610">
        <v>121.34399499999999</v>
      </c>
      <c r="AT3610">
        <v>121.289063</v>
      </c>
      <c r="AU3610">
        <v>-0.80566399999999994</v>
      </c>
      <c r="AV3610">
        <v>121.435547</v>
      </c>
      <c r="AW3610">
        <v>121.28448499999999</v>
      </c>
      <c r="AX3610">
        <v>-4.5779999999999987E-3</v>
      </c>
      <c r="AY3610">
        <v>-0.81939699999999993</v>
      </c>
      <c r="AZ3610">
        <v>121.513367</v>
      </c>
      <c r="BA3610">
        <v>121.453858</v>
      </c>
      <c r="BB3610">
        <v>121.37603799999999</v>
      </c>
      <c r="BC3610">
        <v>-1.034546</v>
      </c>
      <c r="BD3610">
        <v>121.47674599999999</v>
      </c>
      <c r="BE3610">
        <v>121.46301299999999</v>
      </c>
      <c r="BF3610">
        <v>121.403504</v>
      </c>
      <c r="BG3610">
        <v>-0.99334699999999998</v>
      </c>
    </row>
    <row r="3611" spans="1:59">
      <c r="A3611">
        <v>6279.703125</v>
      </c>
      <c r="B3611">
        <v>122.53418000000001</v>
      </c>
      <c r="C3611">
        <v>-121.37146</v>
      </c>
      <c r="D3611">
        <v>0.83770800000000001</v>
      </c>
      <c r="F3611">
        <v>-2.0141735000000043E-2</v>
      </c>
      <c r="G3611">
        <v>3.9291596000000026E-2</v>
      </c>
      <c r="H3611">
        <v>5.9472588000000007E-2</v>
      </c>
      <c r="I3611">
        <v>2.3328540000000174E-3</v>
      </c>
      <c r="J3611">
        <v>2.7405732000000006E-2</v>
      </c>
      <c r="K3611">
        <v>-1.0508179999999983E-2</v>
      </c>
      <c r="L3611">
        <v>2.5519398000000009E-2</v>
      </c>
      <c r="N3611">
        <v>-2.4108869999999991E-2</v>
      </c>
      <c r="O3611">
        <v>1.145664800000001E-2</v>
      </c>
      <c r="P3611">
        <v>2.1714840000000006E-2</v>
      </c>
      <c r="Q3611">
        <v>3.4929404000000004E-2</v>
      </c>
      <c r="R3611">
        <v>1.7731000000002496E-4</v>
      </c>
      <c r="S3611">
        <v>1.9027483999999963E-2</v>
      </c>
      <c r="U3611">
        <v>2.2887999999999999E-2</v>
      </c>
      <c r="V3611">
        <v>0.109863</v>
      </c>
      <c r="W3611">
        <v>8.2396999999999998E-2</v>
      </c>
      <c r="X3611">
        <v>4.5775999999999997E-2</v>
      </c>
      <c r="Y3611">
        <v>9.6129999999999993E-2</v>
      </c>
      <c r="Z3611">
        <v>2.2887999999999999E-2</v>
      </c>
      <c r="AA3611">
        <v>-0.109863</v>
      </c>
      <c r="AC3611">
        <v>0.123596</v>
      </c>
      <c r="AD3611">
        <v>0.12817400000000001</v>
      </c>
      <c r="AE3611">
        <v>5.9508999999999999E-2</v>
      </c>
      <c r="AF3611">
        <v>5.4932000000000002E-2</v>
      </c>
      <c r="AG3611">
        <v>4.5775999999999997E-2</v>
      </c>
      <c r="AH3611">
        <v>-2.2887999999999999E-2</v>
      </c>
      <c r="AI3611">
        <v>-7.782E-2</v>
      </c>
      <c r="AK3611">
        <v>121.39434799999999</v>
      </c>
      <c r="AL3611">
        <v>121.26159699999999</v>
      </c>
      <c r="AM3611">
        <v>-0.74157800000000007</v>
      </c>
      <c r="AN3611">
        <v>121.481323</v>
      </c>
      <c r="AO3611">
        <v>121.417236</v>
      </c>
      <c r="AP3611">
        <v>0.155639</v>
      </c>
      <c r="AQ3611">
        <v>-0.81481999999999999</v>
      </c>
      <c r="AS3611">
        <v>121.348572</v>
      </c>
      <c r="AT3611">
        <v>121.29364</v>
      </c>
      <c r="AU3611">
        <v>-0.78277600000000003</v>
      </c>
      <c r="AV3611">
        <v>121.49505600000001</v>
      </c>
      <c r="AW3611">
        <v>121.430969</v>
      </c>
      <c r="AX3611">
        <v>0.13732900000000001</v>
      </c>
      <c r="AY3611">
        <v>-0.79193199999999997</v>
      </c>
      <c r="AZ3611">
        <v>121.46759</v>
      </c>
      <c r="BA3611">
        <v>121.39434799999999</v>
      </c>
      <c r="BB3611">
        <v>121.453857</v>
      </c>
      <c r="BC3611">
        <v>-0.94757100000000005</v>
      </c>
      <c r="BD3611">
        <v>121.42639199999999</v>
      </c>
      <c r="BE3611">
        <v>121.417236</v>
      </c>
      <c r="BF3611">
        <v>121.499634</v>
      </c>
      <c r="BG3611">
        <v>-0.91552800000000001</v>
      </c>
    </row>
    <row r="3612" spans="1:59">
      <c r="A3612">
        <v>6281.40625</v>
      </c>
      <c r="B3612">
        <v>122.43347199999999</v>
      </c>
      <c r="C3612">
        <v>-121.403503</v>
      </c>
      <c r="D3612">
        <v>0.89263899999999996</v>
      </c>
      <c r="F3612">
        <v>-0.27191173500000004</v>
      </c>
      <c r="G3612">
        <v>4.9331996000000031E-2</v>
      </c>
      <c r="H3612">
        <v>5.8404588E-2</v>
      </c>
      <c r="I3612">
        <v>1.2646540000000206E-3</v>
      </c>
      <c r="J3612">
        <v>2.7832932000000005E-2</v>
      </c>
      <c r="K3612">
        <v>-2.6039799999999893E-3</v>
      </c>
      <c r="L3612">
        <v>2.4878598000000009E-2</v>
      </c>
      <c r="N3612">
        <v>-0.21484386999999999</v>
      </c>
      <c r="O3612">
        <v>1.5088248000000009E-2</v>
      </c>
      <c r="P3612">
        <v>2.1928440000000004E-2</v>
      </c>
      <c r="Q3612">
        <v>3.5570404E-2</v>
      </c>
      <c r="R3612">
        <v>2.3135100000000242E-3</v>
      </c>
      <c r="S3612">
        <v>1.6036683999999961E-2</v>
      </c>
      <c r="U3612">
        <v>1.8311000000000001E-2</v>
      </c>
      <c r="V3612">
        <v>-1.3733E-2</v>
      </c>
      <c r="W3612">
        <v>-2.2887999999999999E-2</v>
      </c>
      <c r="X3612">
        <v>0</v>
      </c>
      <c r="Y3612">
        <v>0.13275100000000001</v>
      </c>
      <c r="Z3612">
        <v>4.5779999999999996E-3</v>
      </c>
      <c r="AA3612">
        <v>-0.164795</v>
      </c>
      <c r="AC3612">
        <v>2.2887999999999999E-2</v>
      </c>
      <c r="AD3612">
        <v>1.8311000000000001E-2</v>
      </c>
      <c r="AE3612">
        <v>-8.2396999999999998E-2</v>
      </c>
      <c r="AF3612">
        <v>0.105286</v>
      </c>
      <c r="AG3612">
        <v>6.4087000000000005E-2</v>
      </c>
      <c r="AH3612">
        <v>-5.0354000000000003E-2</v>
      </c>
      <c r="AI3612">
        <v>-0.109863</v>
      </c>
      <c r="AK3612">
        <v>121.408081</v>
      </c>
      <c r="AL3612">
        <v>121.238708</v>
      </c>
      <c r="AM3612">
        <v>-0.7598879999999999</v>
      </c>
      <c r="AN3612">
        <v>121.38977</v>
      </c>
      <c r="AO3612">
        <v>121.403503</v>
      </c>
      <c r="AP3612">
        <v>0.164795</v>
      </c>
      <c r="AQ3612">
        <v>-0.87432799999999999</v>
      </c>
      <c r="AS3612">
        <v>121.353149</v>
      </c>
      <c r="AT3612">
        <v>121.29364</v>
      </c>
      <c r="AU3612">
        <v>-0.78735299999999997</v>
      </c>
      <c r="AV3612">
        <v>121.426391</v>
      </c>
      <c r="AW3612">
        <v>121.321106</v>
      </c>
      <c r="AX3612">
        <v>2.7466000000000004E-2</v>
      </c>
      <c r="AY3612">
        <v>-0.82855199999999996</v>
      </c>
      <c r="AZ3612">
        <v>121.536254</v>
      </c>
      <c r="BA3612">
        <v>121.421814</v>
      </c>
      <c r="BB3612">
        <v>121.38061500000001</v>
      </c>
      <c r="BC3612">
        <v>-1.057434</v>
      </c>
      <c r="BD3612">
        <v>121.50878900000001</v>
      </c>
      <c r="BE3612">
        <v>121.46759</v>
      </c>
      <c r="BF3612">
        <v>121.421814</v>
      </c>
      <c r="BG3612">
        <v>-1.002502</v>
      </c>
    </row>
    <row r="3613" spans="1:59">
      <c r="A3613">
        <v>6283.140625</v>
      </c>
      <c r="B3613">
        <v>122.511292</v>
      </c>
      <c r="C3613">
        <v>-121.353149</v>
      </c>
      <c r="D3613">
        <v>0.84228499999999995</v>
      </c>
      <c r="F3613">
        <v>-1.2512235000000038E-2</v>
      </c>
      <c r="G3613">
        <v>4.4204996000000031E-2</v>
      </c>
      <c r="H3613">
        <v>5.9472588000000007E-2</v>
      </c>
      <c r="I3613">
        <v>4.896254000000033E-3</v>
      </c>
      <c r="J3613">
        <v>2.5910332000000001E-2</v>
      </c>
      <c r="K3613">
        <v>-1.029457999999998E-2</v>
      </c>
      <c r="L3613">
        <v>2.4023998000000012E-2</v>
      </c>
      <c r="N3613">
        <v>2.9296630000000004E-2</v>
      </c>
      <c r="O3613">
        <v>1.0388448000000012E-2</v>
      </c>
      <c r="P3613">
        <v>2.4064640000000009E-2</v>
      </c>
      <c r="Q3613">
        <v>3.5784004000000001E-2</v>
      </c>
      <c r="R3613">
        <v>6.0451000000002477E-4</v>
      </c>
      <c r="S3613">
        <v>1.6677483999999958E-2</v>
      </c>
      <c r="U3613">
        <v>2.7466000000000001E-2</v>
      </c>
      <c r="V3613">
        <v>5.0354000000000003E-2</v>
      </c>
      <c r="W3613">
        <v>6.8665000000000004E-2</v>
      </c>
      <c r="X3613">
        <v>4.5775999999999997E-2</v>
      </c>
      <c r="Y3613">
        <v>8.2396999999999998E-2</v>
      </c>
      <c r="Z3613">
        <v>2.7466000000000001E-2</v>
      </c>
      <c r="AA3613">
        <v>-0.119019</v>
      </c>
      <c r="AC3613">
        <v>9.1552999999999995E-2</v>
      </c>
      <c r="AD3613">
        <v>0.10070800000000001</v>
      </c>
      <c r="AE3613">
        <v>3.2043000000000002E-2</v>
      </c>
      <c r="AF3613">
        <v>4.5775999999999997E-2</v>
      </c>
      <c r="AG3613">
        <v>2.2887999999999999E-2</v>
      </c>
      <c r="AH3613">
        <v>-3.6621000000000001E-2</v>
      </c>
      <c r="AI3613">
        <v>-8.6974999999999997E-2</v>
      </c>
      <c r="AK3613">
        <v>121.38061500000001</v>
      </c>
      <c r="AL3613">
        <v>121.23413000000001</v>
      </c>
      <c r="AM3613">
        <v>-0.7598879999999999</v>
      </c>
      <c r="AN3613">
        <v>121.403503</v>
      </c>
      <c r="AO3613">
        <v>121.39892500000001</v>
      </c>
      <c r="AP3613">
        <v>0.164795</v>
      </c>
      <c r="AQ3613">
        <v>-0.81481899999999996</v>
      </c>
      <c r="AS3613">
        <v>121.31652800000001</v>
      </c>
      <c r="AT3613">
        <v>121.26617400000001</v>
      </c>
      <c r="AU3613">
        <v>-0.79650899999999991</v>
      </c>
      <c r="AV3613">
        <v>121.44470200000001</v>
      </c>
      <c r="AW3613">
        <v>121.385192</v>
      </c>
      <c r="AX3613">
        <v>0.119018</v>
      </c>
      <c r="AY3613">
        <v>-0.81939699999999993</v>
      </c>
      <c r="AZ3613">
        <v>121.435546</v>
      </c>
      <c r="BA3613">
        <v>121.38061500000001</v>
      </c>
      <c r="BB3613">
        <v>121.421814</v>
      </c>
      <c r="BC3613">
        <v>-0.96130399999999994</v>
      </c>
      <c r="BD3613">
        <v>121.39892500000001</v>
      </c>
      <c r="BE3613">
        <v>121.376037</v>
      </c>
      <c r="BF3613">
        <v>121.453857</v>
      </c>
      <c r="BG3613">
        <v>-0.92925999999999997</v>
      </c>
    </row>
    <row r="3614" spans="1:59">
      <c r="A3614">
        <v>6284.84375</v>
      </c>
      <c r="B3614">
        <v>122.36938499999999</v>
      </c>
      <c r="C3614">
        <v>-121.389771</v>
      </c>
      <c r="D3614">
        <v>0.87890599999999997</v>
      </c>
      <c r="F3614">
        <v>-1.2512235000000038E-2</v>
      </c>
      <c r="G3614">
        <v>5.1040996000000026E-2</v>
      </c>
      <c r="H3614">
        <v>5.7977388000000019E-2</v>
      </c>
      <c r="I3614">
        <v>1.4782540000000232E-3</v>
      </c>
      <c r="J3614">
        <v>2.6337532000000004E-2</v>
      </c>
      <c r="K3614">
        <v>1.0276200000000125E-3</v>
      </c>
      <c r="L3614">
        <v>2.8296598000000013E-2</v>
      </c>
      <c r="N3614">
        <v>-6.2255869999999991E-2</v>
      </c>
      <c r="O3614">
        <v>1.551544800000001E-2</v>
      </c>
      <c r="P3614">
        <v>2.2782840000000009E-2</v>
      </c>
      <c r="Q3614">
        <v>3.5784004000000001E-2</v>
      </c>
      <c r="R3614">
        <v>6.5859100000000229E-3</v>
      </c>
      <c r="S3614">
        <v>1.6677483999999958E-2</v>
      </c>
      <c r="U3614">
        <v>8.2396999999999998E-2</v>
      </c>
      <c r="V3614">
        <v>9.1549999999999999E-3</v>
      </c>
      <c r="W3614">
        <v>4.5779999999999996E-3</v>
      </c>
      <c r="X3614">
        <v>9.1549999999999999E-3</v>
      </c>
      <c r="Y3614">
        <v>0.12817400000000001</v>
      </c>
      <c r="Z3614">
        <v>1.3733E-2</v>
      </c>
      <c r="AA3614">
        <v>-0.151062</v>
      </c>
      <c r="AC3614">
        <v>5.0354000000000003E-2</v>
      </c>
      <c r="AD3614">
        <v>1.8311000000000001E-2</v>
      </c>
      <c r="AE3614">
        <v>-8.6974999999999997E-2</v>
      </c>
      <c r="AF3614">
        <v>5.9508999999999999E-2</v>
      </c>
      <c r="AG3614">
        <v>7.782E-2</v>
      </c>
      <c r="AH3614">
        <v>-5.0354000000000003E-2</v>
      </c>
      <c r="AI3614">
        <v>-0.10070800000000001</v>
      </c>
      <c r="AK3614">
        <v>121.403504</v>
      </c>
      <c r="AL3614">
        <v>121.238709</v>
      </c>
      <c r="AM3614">
        <v>-0.75073199999999995</v>
      </c>
      <c r="AN3614">
        <v>121.398926</v>
      </c>
      <c r="AO3614">
        <v>121.398926</v>
      </c>
      <c r="AP3614">
        <v>0.160217</v>
      </c>
      <c r="AQ3614">
        <v>-0.79650899999999991</v>
      </c>
      <c r="AS3614">
        <v>121.339417</v>
      </c>
      <c r="AT3614">
        <v>121.289063</v>
      </c>
      <c r="AU3614">
        <v>-0.81939699999999993</v>
      </c>
      <c r="AV3614">
        <v>121.44012499999999</v>
      </c>
      <c r="AW3614">
        <v>121.302796</v>
      </c>
      <c r="AX3614">
        <v>1.3733000000000009E-2</v>
      </c>
      <c r="AY3614">
        <v>-0.80108599999999996</v>
      </c>
      <c r="AZ3614">
        <v>121.517945</v>
      </c>
      <c r="BA3614">
        <v>121.472168</v>
      </c>
      <c r="BB3614">
        <v>121.39434899999999</v>
      </c>
      <c r="BC3614">
        <v>-1.029968</v>
      </c>
      <c r="BD3614">
        <v>121.44928</v>
      </c>
      <c r="BE3614">
        <v>121.467591</v>
      </c>
      <c r="BF3614">
        <v>121.40808199999999</v>
      </c>
      <c r="BG3614">
        <v>-0.97961399999999998</v>
      </c>
    </row>
    <row r="3615" spans="1:59">
      <c r="A3615">
        <v>6286.5625</v>
      </c>
      <c r="B3615">
        <v>122.47467</v>
      </c>
      <c r="C3615">
        <v>-121.357727</v>
      </c>
      <c r="D3615">
        <v>0.86517299999999997</v>
      </c>
      <c r="F3615">
        <v>6.3781764999999949E-2</v>
      </c>
      <c r="G3615">
        <v>4.5700396000000032E-2</v>
      </c>
      <c r="H3615">
        <v>5.883178800000001E-2</v>
      </c>
      <c r="I3615">
        <v>1.0510540000000178E-3</v>
      </c>
      <c r="J3615">
        <v>2.6551132000000005E-2</v>
      </c>
      <c r="K3615">
        <v>-8.3719799999999837E-3</v>
      </c>
      <c r="L3615">
        <v>2.509219800000001E-2</v>
      </c>
      <c r="N3615">
        <v>0.10559063000000002</v>
      </c>
      <c r="O3615">
        <v>9.1066480000000106E-3</v>
      </c>
      <c r="P3615">
        <v>2.3851040000000007E-2</v>
      </c>
      <c r="Q3615">
        <v>3.3006804000000001E-2</v>
      </c>
      <c r="R3615">
        <v>1.6727100000000217E-3</v>
      </c>
      <c r="S3615">
        <v>2.030908399999996E-2</v>
      </c>
      <c r="U3615">
        <v>5.0354000000000003E-2</v>
      </c>
      <c r="V3615">
        <v>0.10070800000000001</v>
      </c>
      <c r="W3615">
        <v>7.3242000000000002E-2</v>
      </c>
      <c r="X3615">
        <v>3.6621000000000001E-2</v>
      </c>
      <c r="Y3615">
        <v>6.8665000000000004E-2</v>
      </c>
      <c r="Z3615">
        <v>4.5775999999999997E-2</v>
      </c>
      <c r="AA3615">
        <v>-0.109863</v>
      </c>
      <c r="AC3615">
        <v>0.114441</v>
      </c>
      <c r="AD3615">
        <v>9.6129999999999993E-2</v>
      </c>
      <c r="AE3615">
        <v>1.8311000000000001E-2</v>
      </c>
      <c r="AF3615">
        <v>2.2887999999999999E-2</v>
      </c>
      <c r="AG3615">
        <v>2.7466000000000001E-2</v>
      </c>
      <c r="AH3615">
        <v>-4.5779999999999996E-3</v>
      </c>
      <c r="AI3615">
        <v>-8.2396999999999998E-2</v>
      </c>
      <c r="AK3615">
        <v>121.403503</v>
      </c>
      <c r="AL3615">
        <v>121.24786399999999</v>
      </c>
      <c r="AM3615">
        <v>-0.79650799999999999</v>
      </c>
      <c r="AN3615">
        <v>121.45843499999999</v>
      </c>
      <c r="AO3615">
        <v>121.39434799999999</v>
      </c>
      <c r="AP3615">
        <v>0.146484</v>
      </c>
      <c r="AQ3615">
        <v>-0.81481899999999996</v>
      </c>
      <c r="AS3615">
        <v>121.353149</v>
      </c>
      <c r="AT3615">
        <v>121.27533</v>
      </c>
      <c r="AU3615">
        <v>-0.84228499999999995</v>
      </c>
      <c r="AV3615">
        <v>121.472168</v>
      </c>
      <c r="AW3615">
        <v>121.37603799999999</v>
      </c>
      <c r="AX3615">
        <v>0.10070799999999999</v>
      </c>
      <c r="AY3615">
        <v>-0.83770699999999998</v>
      </c>
      <c r="AZ3615">
        <v>121.42639199999999</v>
      </c>
      <c r="BA3615">
        <v>121.408081</v>
      </c>
      <c r="BB3615">
        <v>121.43096899999999</v>
      </c>
      <c r="BC3615">
        <v>-0.97503600000000001</v>
      </c>
      <c r="BD3615">
        <v>121.38061499999999</v>
      </c>
      <c r="BE3615">
        <v>121.385193</v>
      </c>
      <c r="BF3615">
        <v>121.453857</v>
      </c>
      <c r="BG3615">
        <v>-0.94757000000000002</v>
      </c>
    </row>
    <row r="3616" spans="1:59">
      <c r="A3616">
        <v>6288.265625</v>
      </c>
      <c r="B3616">
        <v>122.45178199999999</v>
      </c>
      <c r="C3616">
        <v>-121.39434799999999</v>
      </c>
      <c r="D3616">
        <v>0.81939700000000004</v>
      </c>
      <c r="F3616">
        <v>-0.19561773500000004</v>
      </c>
      <c r="G3616">
        <v>4.783659600000003E-2</v>
      </c>
      <c r="H3616">
        <v>6.1395188000000003E-2</v>
      </c>
      <c r="I3616">
        <v>2.3328540000000174E-3</v>
      </c>
      <c r="J3616">
        <v>2.8260132000000004E-2</v>
      </c>
      <c r="K3616">
        <v>-6.6629799999999902E-3</v>
      </c>
      <c r="L3616">
        <v>2.445139800000001E-2</v>
      </c>
      <c r="N3616">
        <v>-0.16143786999999998</v>
      </c>
      <c r="O3616">
        <v>1.1883848000000011E-2</v>
      </c>
      <c r="P3616">
        <v>2.4064640000000009E-2</v>
      </c>
      <c r="Q3616">
        <v>3.4288604E-2</v>
      </c>
      <c r="R3616">
        <v>2.5271100000000212E-3</v>
      </c>
      <c r="S3616">
        <v>1.4968483999999959E-2</v>
      </c>
      <c r="U3616">
        <v>0.109863</v>
      </c>
      <c r="V3616">
        <v>0.146484</v>
      </c>
      <c r="W3616">
        <v>0.119019</v>
      </c>
      <c r="X3616">
        <v>6.8665000000000004E-2</v>
      </c>
      <c r="Y3616">
        <v>8.6974999999999997E-2</v>
      </c>
      <c r="Z3616">
        <v>2.2887999999999999E-2</v>
      </c>
      <c r="AA3616">
        <v>-0.105286</v>
      </c>
      <c r="AC3616">
        <v>0.13732900000000001</v>
      </c>
      <c r="AD3616">
        <v>0.17394999999999999</v>
      </c>
      <c r="AE3616">
        <v>5.0354000000000003E-2</v>
      </c>
      <c r="AF3616">
        <v>5.0354000000000003E-2</v>
      </c>
      <c r="AG3616">
        <v>2.7466000000000001E-2</v>
      </c>
      <c r="AH3616">
        <v>-2.2887999999999999E-2</v>
      </c>
      <c r="AI3616">
        <v>-7.3242000000000002E-2</v>
      </c>
      <c r="AK3616">
        <v>121.41723599999999</v>
      </c>
      <c r="AL3616">
        <v>121.28906199999999</v>
      </c>
      <c r="AM3616">
        <v>-0.73242200000000002</v>
      </c>
      <c r="AN3616">
        <v>121.54083199999999</v>
      </c>
      <c r="AO3616">
        <v>121.46301299999999</v>
      </c>
      <c r="AP3616">
        <v>0.17395100000000002</v>
      </c>
      <c r="AQ3616">
        <v>-0.709534</v>
      </c>
      <c r="AS3616">
        <v>121.37146</v>
      </c>
      <c r="AT3616">
        <v>121.321106</v>
      </c>
      <c r="AU3616">
        <v>-0.76904300000000003</v>
      </c>
      <c r="AV3616">
        <v>121.53167699999999</v>
      </c>
      <c r="AW3616">
        <v>121.44470199999999</v>
      </c>
      <c r="AX3616">
        <v>0.12359600000000001</v>
      </c>
      <c r="AY3616">
        <v>-0.79193100000000005</v>
      </c>
      <c r="AZ3616">
        <v>121.48132299999999</v>
      </c>
      <c r="BA3616">
        <v>121.504211</v>
      </c>
      <c r="BB3616">
        <v>121.51336699999999</v>
      </c>
      <c r="BC3616">
        <v>-0.92468300000000003</v>
      </c>
      <c r="BD3616">
        <v>121.44470199999999</v>
      </c>
      <c r="BE3616">
        <v>121.421814</v>
      </c>
      <c r="BF3616">
        <v>121.568298</v>
      </c>
      <c r="BG3616">
        <v>-0.89263900000000007</v>
      </c>
    </row>
    <row r="3617" spans="1:59">
      <c r="A3617">
        <v>6289.96875</v>
      </c>
      <c r="B3617">
        <v>122.465515</v>
      </c>
      <c r="C3617">
        <v>-121.403503</v>
      </c>
      <c r="D3617">
        <v>0.85143999999999997</v>
      </c>
      <c r="F3617">
        <v>8.6669764999999968E-2</v>
      </c>
      <c r="G3617">
        <v>4.7622996000000029E-2</v>
      </c>
      <c r="H3617">
        <v>5.9472588000000007E-2</v>
      </c>
      <c r="I3617">
        <v>1.0510540000000178E-3</v>
      </c>
      <c r="J3617">
        <v>2.5483132000000002E-2</v>
      </c>
      <c r="K3617">
        <v>-7.7309799999999819E-3</v>
      </c>
      <c r="L3617">
        <v>2.7228398000000008E-2</v>
      </c>
      <c r="N3617">
        <v>9.7961630000000022E-2</v>
      </c>
      <c r="O3617">
        <v>1.252464800000001E-2</v>
      </c>
      <c r="P3617">
        <v>2.5132840000000007E-2</v>
      </c>
      <c r="Q3617">
        <v>3.4288604E-2</v>
      </c>
      <c r="R3617">
        <v>-4.6348999999997755E-4</v>
      </c>
      <c r="S3617">
        <v>1.7532083999999958E-2</v>
      </c>
      <c r="U3617">
        <v>0.109863</v>
      </c>
      <c r="V3617">
        <v>0.109863</v>
      </c>
      <c r="W3617">
        <v>8.2396999999999998E-2</v>
      </c>
      <c r="X3617">
        <v>4.5775999999999997E-2</v>
      </c>
      <c r="Y3617">
        <v>8.6974999999999997E-2</v>
      </c>
      <c r="Z3617">
        <v>5.0354000000000003E-2</v>
      </c>
      <c r="AA3617">
        <v>-0.114441</v>
      </c>
      <c r="AC3617">
        <v>0.119019</v>
      </c>
      <c r="AD3617">
        <v>9.6129999999999993E-2</v>
      </c>
      <c r="AE3617">
        <v>1.8311000000000001E-2</v>
      </c>
      <c r="AF3617">
        <v>4.5775999999999997E-2</v>
      </c>
      <c r="AG3617">
        <v>4.1199E-2</v>
      </c>
      <c r="AH3617">
        <v>-2.2887999999999999E-2</v>
      </c>
      <c r="AI3617">
        <v>-8.6974999999999997E-2</v>
      </c>
      <c r="AK3617">
        <v>121.453857</v>
      </c>
      <c r="AL3617">
        <v>121.289062</v>
      </c>
      <c r="AM3617">
        <v>-0.76446499999999995</v>
      </c>
      <c r="AN3617">
        <v>121.513366</v>
      </c>
      <c r="AO3617">
        <v>121.449279</v>
      </c>
      <c r="AP3617">
        <v>0.160217</v>
      </c>
      <c r="AQ3617">
        <v>-0.74157699999999993</v>
      </c>
      <c r="AS3617">
        <v>121.38061500000001</v>
      </c>
      <c r="AT3617">
        <v>121.31652800000001</v>
      </c>
      <c r="AU3617">
        <v>-0.80566399999999994</v>
      </c>
      <c r="AV3617">
        <v>121.522522</v>
      </c>
      <c r="AW3617">
        <v>121.421814</v>
      </c>
      <c r="AX3617">
        <v>0.10528599999999999</v>
      </c>
      <c r="AY3617">
        <v>-0.81024099999999999</v>
      </c>
      <c r="AZ3617">
        <v>121.490478</v>
      </c>
      <c r="BA3617">
        <v>121.513366</v>
      </c>
      <c r="BB3617">
        <v>121.4859</v>
      </c>
      <c r="BC3617">
        <v>-0.96588099999999999</v>
      </c>
      <c r="BD3617">
        <v>121.449279</v>
      </c>
      <c r="BE3617">
        <v>121.44470200000001</v>
      </c>
      <c r="BF3617">
        <v>121.499633</v>
      </c>
      <c r="BG3617">
        <v>-0.938415</v>
      </c>
    </row>
    <row r="3618" spans="1:59">
      <c r="A3618">
        <v>6291.6875</v>
      </c>
      <c r="B3618">
        <v>122.492981</v>
      </c>
      <c r="C3618">
        <v>-121.421814</v>
      </c>
      <c r="D3618">
        <v>0.82855199999999996</v>
      </c>
      <c r="F3618">
        <v>8.6669764999999968E-2</v>
      </c>
      <c r="G3618">
        <v>5.1040996000000026E-2</v>
      </c>
      <c r="H3618">
        <v>5.754998800000001E-2</v>
      </c>
      <c r="I3618">
        <v>8.374540000000263E-4</v>
      </c>
      <c r="J3618">
        <v>2.9114732000000004E-2</v>
      </c>
      <c r="K3618">
        <v>8.1382000000001511E-4</v>
      </c>
      <c r="L3618">
        <v>2.8296598000000013E-2</v>
      </c>
      <c r="N3618">
        <v>6.4086300000000124E-3</v>
      </c>
      <c r="O3618">
        <v>1.423364800000001E-2</v>
      </c>
      <c r="P3618">
        <v>2.363744000000001E-2</v>
      </c>
      <c r="Q3618">
        <v>3.6211204000000004E-2</v>
      </c>
      <c r="R3618">
        <v>4.0225100000000234E-3</v>
      </c>
      <c r="S3618">
        <v>1.539588399999996E-2</v>
      </c>
      <c r="U3618">
        <v>5.0354000000000003E-2</v>
      </c>
      <c r="V3618">
        <v>-2.7466000000000001E-2</v>
      </c>
      <c r="W3618">
        <v>-1.8311000000000001E-2</v>
      </c>
      <c r="X3618">
        <v>0</v>
      </c>
      <c r="Y3618">
        <v>0.12817400000000001</v>
      </c>
      <c r="Z3618">
        <v>4.5779999999999996E-3</v>
      </c>
      <c r="AA3618">
        <v>-0.13732900000000001</v>
      </c>
      <c r="AC3618">
        <v>7.3242000000000002E-2</v>
      </c>
      <c r="AD3618">
        <v>0</v>
      </c>
      <c r="AE3618">
        <v>-8.6974999999999997E-2</v>
      </c>
      <c r="AF3618">
        <v>8.6974999999999997E-2</v>
      </c>
      <c r="AG3618">
        <v>5.0354000000000003E-2</v>
      </c>
      <c r="AH3618">
        <v>-5.0354000000000003E-2</v>
      </c>
      <c r="AI3618">
        <v>-0.10070800000000001</v>
      </c>
      <c r="AK3618">
        <v>121.42639199999999</v>
      </c>
      <c r="AL3618">
        <v>121.284485</v>
      </c>
      <c r="AM3618">
        <v>-0.70037799999999995</v>
      </c>
      <c r="AN3618">
        <v>121.39434799999999</v>
      </c>
      <c r="AO3618">
        <v>121.421814</v>
      </c>
      <c r="AP3618">
        <v>0.13732900000000001</v>
      </c>
      <c r="AQ3618">
        <v>-0.77819799999999995</v>
      </c>
      <c r="AS3618">
        <v>121.37146</v>
      </c>
      <c r="AT3618">
        <v>121.321106</v>
      </c>
      <c r="AU3618">
        <v>-0.74157699999999993</v>
      </c>
      <c r="AV3618">
        <v>121.49505599999999</v>
      </c>
      <c r="AW3618">
        <v>121.334839</v>
      </c>
      <c r="AX3618">
        <v>1.3733000000000009E-2</v>
      </c>
      <c r="AY3618">
        <v>-0.77819799999999995</v>
      </c>
      <c r="AZ3618">
        <v>121.549988</v>
      </c>
      <c r="BA3618">
        <v>121.472168</v>
      </c>
      <c r="BB3618">
        <v>121.403503</v>
      </c>
      <c r="BC3618">
        <v>-0.96588099999999999</v>
      </c>
      <c r="BD3618">
        <v>121.50878899999999</v>
      </c>
      <c r="BE3618">
        <v>121.472168</v>
      </c>
      <c r="BF3618">
        <v>121.421814</v>
      </c>
      <c r="BG3618">
        <v>-0.92925999999999997</v>
      </c>
    </row>
    <row r="3619" spans="1:59">
      <c r="A3619">
        <v>6293.390625</v>
      </c>
      <c r="B3619">
        <v>122.520447</v>
      </c>
      <c r="C3619">
        <v>-121.39434799999999</v>
      </c>
      <c r="D3619">
        <v>0.82397500000000001</v>
      </c>
      <c r="F3619">
        <v>-0.15747073500000003</v>
      </c>
      <c r="G3619">
        <v>4.6982196000000032E-2</v>
      </c>
      <c r="H3619">
        <v>6.0327187999999997E-2</v>
      </c>
      <c r="I3619">
        <v>6.6052540000000161E-3</v>
      </c>
      <c r="J3619">
        <v>2.7619332000000003E-2</v>
      </c>
      <c r="K3619">
        <v>-6.4491799999999823E-3</v>
      </c>
      <c r="L3619">
        <v>2.765559800000001E-2</v>
      </c>
      <c r="N3619">
        <v>-0.12329087</v>
      </c>
      <c r="O3619">
        <v>8.4658480000000102E-3</v>
      </c>
      <c r="P3619">
        <v>2.2782840000000009E-2</v>
      </c>
      <c r="Q3619">
        <v>3.4502204000000002E-2</v>
      </c>
      <c r="R3619">
        <v>-3.6289999999977726E-5</v>
      </c>
      <c r="S3619">
        <v>1.582308399999996E-2</v>
      </c>
      <c r="U3619">
        <v>0.10070800000000001</v>
      </c>
      <c r="V3619">
        <v>0.160217</v>
      </c>
      <c r="W3619">
        <v>0.13275100000000001</v>
      </c>
      <c r="X3619">
        <v>7.782E-2</v>
      </c>
      <c r="Y3619">
        <v>9.6129999999999993E-2</v>
      </c>
      <c r="Z3619">
        <v>2.7466000000000001E-2</v>
      </c>
      <c r="AA3619">
        <v>-0.114441</v>
      </c>
      <c r="AC3619">
        <v>0.151062</v>
      </c>
      <c r="AD3619">
        <v>0.19683800000000001</v>
      </c>
      <c r="AE3619">
        <v>5.9508999999999999E-2</v>
      </c>
      <c r="AF3619">
        <v>5.0354000000000003E-2</v>
      </c>
      <c r="AG3619">
        <v>2.2887999999999999E-2</v>
      </c>
      <c r="AH3619">
        <v>-1.8311000000000001E-2</v>
      </c>
      <c r="AI3619">
        <v>-6.4087000000000005E-2</v>
      </c>
      <c r="AK3619">
        <v>121.421814</v>
      </c>
      <c r="AL3619">
        <v>121.27990699999999</v>
      </c>
      <c r="AM3619">
        <v>-0.72784500000000008</v>
      </c>
      <c r="AN3619">
        <v>121.554565</v>
      </c>
      <c r="AO3619">
        <v>121.472168</v>
      </c>
      <c r="AP3619">
        <v>0.19226100000000002</v>
      </c>
      <c r="AQ3619">
        <v>-0.72326699999999999</v>
      </c>
      <c r="AS3619">
        <v>121.376037</v>
      </c>
      <c r="AT3619">
        <v>121.33026099999999</v>
      </c>
      <c r="AU3619">
        <v>-0.773621</v>
      </c>
      <c r="AV3619">
        <v>121.54540999999999</v>
      </c>
      <c r="AW3619">
        <v>121.453857</v>
      </c>
      <c r="AX3619">
        <v>0.12359600000000001</v>
      </c>
      <c r="AY3619">
        <v>-0.80108699999999999</v>
      </c>
      <c r="AZ3619">
        <v>121.490478</v>
      </c>
      <c r="BA3619">
        <v>121.49505599999999</v>
      </c>
      <c r="BB3619">
        <v>121.52709899999999</v>
      </c>
      <c r="BC3619">
        <v>-0.93841600000000003</v>
      </c>
      <c r="BD3619">
        <v>121.44470199999999</v>
      </c>
      <c r="BE3619">
        <v>121.41723599999999</v>
      </c>
      <c r="BF3619">
        <v>121.59118599999999</v>
      </c>
      <c r="BG3619">
        <v>-0.88806200000000002</v>
      </c>
    </row>
    <row r="3620" spans="1:59">
      <c r="A3620">
        <v>6295.140625</v>
      </c>
      <c r="B3620">
        <v>122.442627</v>
      </c>
      <c r="C3620">
        <v>-121.435547</v>
      </c>
      <c r="D3620">
        <v>0.84686300000000003</v>
      </c>
      <c r="F3620">
        <v>-0.14221173500000003</v>
      </c>
      <c r="G3620">
        <v>5.3177196000000024E-2</v>
      </c>
      <c r="H3620">
        <v>5.5200188000000004E-2</v>
      </c>
      <c r="I3620">
        <v>3.1872540000000282E-3</v>
      </c>
      <c r="J3620">
        <v>2.6764932000000002E-2</v>
      </c>
      <c r="K3620">
        <v>1.8820200000000177E-3</v>
      </c>
      <c r="L3620">
        <v>2.7869198000000012E-2</v>
      </c>
      <c r="N3620">
        <v>-0.17669687000000001</v>
      </c>
      <c r="O3620">
        <v>1.1243048000000011E-2</v>
      </c>
      <c r="P3620">
        <v>2.5560040000000006E-2</v>
      </c>
      <c r="Q3620">
        <v>3.8988403999999997E-2</v>
      </c>
      <c r="R3620">
        <v>5.731510000000023E-3</v>
      </c>
      <c r="S3620">
        <v>1.4754883999999959E-2</v>
      </c>
      <c r="U3620">
        <v>7.782E-2</v>
      </c>
      <c r="V3620">
        <v>6.4087000000000005E-2</v>
      </c>
      <c r="W3620">
        <v>1.8311000000000001E-2</v>
      </c>
      <c r="X3620">
        <v>3.6621000000000001E-2</v>
      </c>
      <c r="Y3620">
        <v>0.109863</v>
      </c>
      <c r="Z3620">
        <v>2.2887999999999999E-2</v>
      </c>
      <c r="AA3620">
        <v>-0.14190700000000001</v>
      </c>
      <c r="AC3620">
        <v>0.10070800000000001</v>
      </c>
      <c r="AD3620">
        <v>9.1552999999999995E-2</v>
      </c>
      <c r="AE3620">
        <v>-3.6621000000000001E-2</v>
      </c>
      <c r="AF3620">
        <v>7.3242000000000002E-2</v>
      </c>
      <c r="AG3620">
        <v>4.5775999999999997E-2</v>
      </c>
      <c r="AH3620">
        <v>-5.0354000000000003E-2</v>
      </c>
      <c r="AI3620">
        <v>-9.1552999999999995E-2</v>
      </c>
      <c r="AK3620">
        <v>121.45843499999999</v>
      </c>
      <c r="AL3620">
        <v>121.29364</v>
      </c>
      <c r="AM3620">
        <v>-0.73699999999999999</v>
      </c>
      <c r="AN3620">
        <v>121.499634</v>
      </c>
      <c r="AO3620">
        <v>121.472168</v>
      </c>
      <c r="AP3620">
        <v>0.17852800000000002</v>
      </c>
      <c r="AQ3620">
        <v>-0.76904300000000003</v>
      </c>
      <c r="AS3620">
        <v>121.385193</v>
      </c>
      <c r="AT3620">
        <v>121.343994</v>
      </c>
      <c r="AU3620">
        <v>-0.773621</v>
      </c>
      <c r="AV3620">
        <v>121.536255</v>
      </c>
      <c r="AW3620">
        <v>121.398926</v>
      </c>
      <c r="AX3620">
        <v>5.4931999999999995E-2</v>
      </c>
      <c r="AY3620">
        <v>-0.80108699999999999</v>
      </c>
      <c r="AZ3620">
        <v>121.54541</v>
      </c>
      <c r="BA3620">
        <v>121.513367</v>
      </c>
      <c r="BB3620">
        <v>121.453858</v>
      </c>
      <c r="BC3620">
        <v>-0.98877000000000004</v>
      </c>
      <c r="BD3620">
        <v>121.50878899999999</v>
      </c>
      <c r="BE3620">
        <v>121.481323</v>
      </c>
      <c r="BF3620">
        <v>121.5271</v>
      </c>
      <c r="BG3620">
        <v>-0.93841600000000003</v>
      </c>
    </row>
    <row r="3621" spans="1:59">
      <c r="A3621">
        <v>6296.84375</v>
      </c>
      <c r="B3621">
        <v>122.424316</v>
      </c>
      <c r="C3621">
        <v>-121.44012499999999</v>
      </c>
      <c r="D3621">
        <v>0.83770800000000001</v>
      </c>
      <c r="F3621">
        <v>-0.20324723500000003</v>
      </c>
      <c r="G3621">
        <v>4.7622996000000029E-2</v>
      </c>
      <c r="H3621">
        <v>5.6909188000000013E-2</v>
      </c>
      <c r="I3621">
        <v>6.1780540000000326E-3</v>
      </c>
      <c r="J3621">
        <v>2.4842332000000002E-2</v>
      </c>
      <c r="K3621">
        <v>-6.0219799999999876E-3</v>
      </c>
      <c r="L3621">
        <v>2.6801198000000009E-2</v>
      </c>
      <c r="N3621">
        <v>-0.12329087</v>
      </c>
      <c r="O3621">
        <v>1.145664800000001E-2</v>
      </c>
      <c r="P3621">
        <v>2.5132840000000007E-2</v>
      </c>
      <c r="Q3621">
        <v>3.4288604E-2</v>
      </c>
      <c r="R3621">
        <v>-1.3180899999999773E-3</v>
      </c>
      <c r="S3621">
        <v>1.6891083999999962E-2</v>
      </c>
      <c r="U3621">
        <v>7.3242000000000002E-2</v>
      </c>
      <c r="V3621">
        <v>0.13732900000000001</v>
      </c>
      <c r="W3621">
        <v>0.105286</v>
      </c>
      <c r="X3621">
        <v>7.782E-2</v>
      </c>
      <c r="Y3621">
        <v>5.9508999999999999E-2</v>
      </c>
      <c r="Z3621">
        <v>1.3733E-2</v>
      </c>
      <c r="AA3621">
        <v>-0.13732900000000001</v>
      </c>
      <c r="AC3621">
        <v>0.123596</v>
      </c>
      <c r="AD3621">
        <v>0.160217</v>
      </c>
      <c r="AE3621">
        <v>3.2043000000000002E-2</v>
      </c>
      <c r="AF3621">
        <v>5.0354000000000003E-2</v>
      </c>
      <c r="AG3621">
        <v>3.2043000000000002E-2</v>
      </c>
      <c r="AH3621">
        <v>-2.2887999999999999E-2</v>
      </c>
      <c r="AI3621">
        <v>-5.9508999999999999E-2</v>
      </c>
      <c r="AK3621">
        <v>121.453858</v>
      </c>
      <c r="AL3621">
        <v>121.302796</v>
      </c>
      <c r="AM3621">
        <v>-0.77819899999999997</v>
      </c>
      <c r="AN3621">
        <v>121.57745399999999</v>
      </c>
      <c r="AO3621">
        <v>121.517945</v>
      </c>
      <c r="AP3621">
        <v>0.21514900000000001</v>
      </c>
      <c r="AQ3621">
        <v>-0.76446599999999998</v>
      </c>
      <c r="AS3621">
        <v>121.417237</v>
      </c>
      <c r="AT3621">
        <v>121.38061599999999</v>
      </c>
      <c r="AU3621">
        <v>-0.787354</v>
      </c>
      <c r="AV3621">
        <v>121.563721</v>
      </c>
      <c r="AW3621">
        <v>121.472168</v>
      </c>
      <c r="AX3621">
        <v>9.1551999999999994E-2</v>
      </c>
      <c r="AY3621">
        <v>-0.80566499999999996</v>
      </c>
      <c r="AZ3621">
        <v>121.499634</v>
      </c>
      <c r="BA3621">
        <v>121.51336699999999</v>
      </c>
      <c r="BB3621">
        <v>121.545411</v>
      </c>
      <c r="BC3621">
        <v>-0.97503700000000004</v>
      </c>
      <c r="BD3621">
        <v>121.49047899999999</v>
      </c>
      <c r="BE3621">
        <v>121.472168</v>
      </c>
      <c r="BF3621">
        <v>121.600342</v>
      </c>
      <c r="BG3621">
        <v>-0.89721700000000004</v>
      </c>
    </row>
    <row r="3622" spans="1:59">
      <c r="A3622">
        <v>6298.5625</v>
      </c>
      <c r="B3622">
        <v>122.520447</v>
      </c>
      <c r="C3622">
        <v>-121.398926</v>
      </c>
      <c r="D3622">
        <v>0.82397500000000001</v>
      </c>
      <c r="F3622">
        <v>0.14007576499999996</v>
      </c>
      <c r="G3622">
        <v>4.9759196000000026E-2</v>
      </c>
      <c r="H3622">
        <v>5.8618188000000016E-2</v>
      </c>
      <c r="I3622">
        <v>-6.579459999999759E-4</v>
      </c>
      <c r="J3622">
        <v>2.8901132000000003E-2</v>
      </c>
      <c r="K3622">
        <v>-2.3903799999999862E-3</v>
      </c>
      <c r="L3622">
        <v>2.6801198000000009E-2</v>
      </c>
      <c r="N3622">
        <v>0.17425513000000001</v>
      </c>
      <c r="O3622">
        <v>1.231104800000001E-2</v>
      </c>
      <c r="P3622">
        <v>2.4278240000000006E-2</v>
      </c>
      <c r="Q3622">
        <v>3.5570404E-2</v>
      </c>
      <c r="R3622">
        <v>5.0907100000000208E-3</v>
      </c>
      <c r="S3622">
        <v>1.731848399999996E-2</v>
      </c>
      <c r="U3622">
        <v>9.6129999999999993E-2</v>
      </c>
      <c r="V3622">
        <v>0.13275100000000001</v>
      </c>
      <c r="W3622">
        <v>0.105286</v>
      </c>
      <c r="X3622">
        <v>9.1552999999999995E-2</v>
      </c>
      <c r="Y3622">
        <v>6.8665000000000004E-2</v>
      </c>
      <c r="Z3622">
        <v>5.0354000000000003E-2</v>
      </c>
      <c r="AA3622">
        <v>-0.109863</v>
      </c>
      <c r="AC3622">
        <v>0.15564</v>
      </c>
      <c r="AD3622">
        <v>0.12817400000000001</v>
      </c>
      <c r="AE3622">
        <v>5.4932000000000002E-2</v>
      </c>
      <c r="AF3622">
        <v>3.2043000000000002E-2</v>
      </c>
      <c r="AG3622">
        <v>2.7466000000000001E-2</v>
      </c>
      <c r="AH3622">
        <v>-4.1199E-2</v>
      </c>
      <c r="AI3622">
        <v>-6.8665000000000004E-2</v>
      </c>
      <c r="AK3622">
        <v>121.44928</v>
      </c>
      <c r="AL3622">
        <v>121.289063</v>
      </c>
      <c r="AM3622">
        <v>-0.75531000000000004</v>
      </c>
      <c r="AN3622">
        <v>121.531677</v>
      </c>
      <c r="AO3622">
        <v>121.49047900000001</v>
      </c>
      <c r="AP3622">
        <v>0.20141599999999998</v>
      </c>
      <c r="AQ3622">
        <v>-0.72784500000000008</v>
      </c>
      <c r="AS3622">
        <v>121.357727</v>
      </c>
      <c r="AT3622">
        <v>121.33026100000001</v>
      </c>
      <c r="AU3622">
        <v>-0.79193199999999997</v>
      </c>
      <c r="AV3622">
        <v>121.55456600000001</v>
      </c>
      <c r="AW3622">
        <v>121.453858</v>
      </c>
      <c r="AX3622">
        <v>0.12359700000000001</v>
      </c>
      <c r="AY3622">
        <v>-0.79650900000000002</v>
      </c>
      <c r="AZ3622">
        <v>121.467591</v>
      </c>
      <c r="BA3622">
        <v>121.49505600000001</v>
      </c>
      <c r="BB3622">
        <v>121.50421200000001</v>
      </c>
      <c r="BC3622">
        <v>-0.93383800000000006</v>
      </c>
      <c r="BD3622">
        <v>121.430969</v>
      </c>
      <c r="BE3622">
        <v>121.42639200000001</v>
      </c>
      <c r="BF3622">
        <v>121.5271</v>
      </c>
      <c r="BG3622">
        <v>-0.89263999999999999</v>
      </c>
    </row>
    <row r="3623" spans="1:59">
      <c r="A3623">
        <v>6300.265625</v>
      </c>
      <c r="B3623">
        <v>122.45178199999999</v>
      </c>
      <c r="C3623">
        <v>-121.44470200000001</v>
      </c>
      <c r="D3623">
        <v>0.85601799999999995</v>
      </c>
      <c r="F3623">
        <v>-0.21850573500000003</v>
      </c>
      <c r="G3623">
        <v>4.7622996000000029E-2</v>
      </c>
      <c r="H3623">
        <v>5.9472588000000007E-2</v>
      </c>
      <c r="I3623">
        <v>2.5464540000000313E-3</v>
      </c>
      <c r="J3623">
        <v>2.6337532000000004E-2</v>
      </c>
      <c r="K3623">
        <v>-3.6721799999999858E-3</v>
      </c>
      <c r="L3623">
        <v>2.6587598000000011E-2</v>
      </c>
      <c r="N3623">
        <v>-0.19958487</v>
      </c>
      <c r="O3623">
        <v>1.5088248000000009E-2</v>
      </c>
      <c r="P3623">
        <v>2.4491840000000008E-2</v>
      </c>
      <c r="Q3623">
        <v>3.5143204000000004E-2</v>
      </c>
      <c r="R3623">
        <v>2.0999100000000217E-3</v>
      </c>
      <c r="S3623">
        <v>1.6036683999999961E-2</v>
      </c>
      <c r="U3623">
        <v>0</v>
      </c>
      <c r="V3623">
        <v>1.3733E-2</v>
      </c>
      <c r="W3623">
        <v>-2.7466000000000001E-2</v>
      </c>
      <c r="X3623">
        <v>4.5779999999999996E-3</v>
      </c>
      <c r="Y3623">
        <v>0.12817400000000001</v>
      </c>
      <c r="Z3623">
        <v>4.5779999999999996E-3</v>
      </c>
      <c r="AA3623">
        <v>-0.15564</v>
      </c>
      <c r="AC3623">
        <v>2.7466000000000001E-2</v>
      </c>
      <c r="AD3623">
        <v>5.4932000000000002E-2</v>
      </c>
      <c r="AE3623">
        <v>-7.782E-2</v>
      </c>
      <c r="AF3623">
        <v>8.6974999999999997E-2</v>
      </c>
      <c r="AG3623">
        <v>6.4087000000000005E-2</v>
      </c>
      <c r="AH3623">
        <v>-7.3242000000000002E-2</v>
      </c>
      <c r="AI3623">
        <v>-0.119019</v>
      </c>
      <c r="AK3623">
        <v>121.44928</v>
      </c>
      <c r="AL3623">
        <v>121.289062</v>
      </c>
      <c r="AM3623">
        <v>-0.72784399999999994</v>
      </c>
      <c r="AN3623">
        <v>121.45843500000001</v>
      </c>
      <c r="AO3623">
        <v>121.44928</v>
      </c>
      <c r="AP3623">
        <v>0.160218</v>
      </c>
      <c r="AQ3623">
        <v>-0.85601799999999995</v>
      </c>
      <c r="AS3623">
        <v>121.37146000000001</v>
      </c>
      <c r="AT3623">
        <v>121.32568300000001</v>
      </c>
      <c r="AU3623">
        <v>-0.76904299999999992</v>
      </c>
      <c r="AV3623">
        <v>121.47216800000001</v>
      </c>
      <c r="AW3623">
        <v>121.366882</v>
      </c>
      <c r="AX3623">
        <v>4.1199E-2</v>
      </c>
      <c r="AY3623">
        <v>-0.79193099999999994</v>
      </c>
      <c r="AZ3623">
        <v>121.57287600000001</v>
      </c>
      <c r="BA3623">
        <v>121.44470200000001</v>
      </c>
      <c r="BB3623">
        <v>121.417236</v>
      </c>
      <c r="BC3623">
        <v>-1.0116579999999999</v>
      </c>
      <c r="BD3623">
        <v>121.531677</v>
      </c>
      <c r="BE3623">
        <v>121.50878900000001</v>
      </c>
      <c r="BF3623">
        <v>121.499634</v>
      </c>
      <c r="BG3623">
        <v>-0.97503699999999993</v>
      </c>
    </row>
    <row r="3624" spans="1:59">
      <c r="A3624">
        <v>6302</v>
      </c>
      <c r="B3624">
        <v>122.492981</v>
      </c>
      <c r="C3624">
        <v>-121.44012499999999</v>
      </c>
      <c r="D3624">
        <v>0.83770800000000001</v>
      </c>
      <c r="F3624">
        <v>7.9040764999999971E-2</v>
      </c>
      <c r="G3624">
        <v>4.6341196000000029E-2</v>
      </c>
      <c r="H3624">
        <v>5.754998800000001E-2</v>
      </c>
      <c r="I3624">
        <v>1.2646540000000206E-3</v>
      </c>
      <c r="J3624">
        <v>2.3346932000000004E-2</v>
      </c>
      <c r="K3624">
        <v>-6.2355799999999906E-3</v>
      </c>
      <c r="L3624">
        <v>2.808279800000001E-2</v>
      </c>
      <c r="N3624">
        <v>0.13610863000000001</v>
      </c>
      <c r="O3624">
        <v>1.1883848000000011E-2</v>
      </c>
      <c r="P3624">
        <v>2.2569240000000008E-2</v>
      </c>
      <c r="Q3624">
        <v>3.3434204000000002E-2</v>
      </c>
      <c r="R3624">
        <v>2.5271100000000212E-3</v>
      </c>
      <c r="S3624">
        <v>1.8600083999999961E-2</v>
      </c>
      <c r="U3624">
        <v>7.3242000000000002E-2</v>
      </c>
      <c r="V3624">
        <v>0.14190700000000001</v>
      </c>
      <c r="W3624">
        <v>0.10070800000000001</v>
      </c>
      <c r="X3624">
        <v>5.9508999999999999E-2</v>
      </c>
      <c r="Y3624">
        <v>7.3242000000000002E-2</v>
      </c>
      <c r="Z3624">
        <v>5.4932000000000002E-2</v>
      </c>
      <c r="AA3624">
        <v>-8.2396999999999998E-2</v>
      </c>
      <c r="AC3624">
        <v>0.146484</v>
      </c>
      <c r="AD3624">
        <v>0.123596</v>
      </c>
      <c r="AE3624">
        <v>5.0354000000000003E-2</v>
      </c>
      <c r="AF3624">
        <v>4.5775999999999997E-2</v>
      </c>
      <c r="AG3624">
        <v>2.7466000000000001E-2</v>
      </c>
      <c r="AH3624">
        <v>-2.7466000000000001E-2</v>
      </c>
      <c r="AI3624">
        <v>-7.3242000000000002E-2</v>
      </c>
      <c r="AK3624">
        <v>121.49505699999999</v>
      </c>
      <c r="AL3624">
        <v>121.35772799999999</v>
      </c>
      <c r="AM3624">
        <v>-0.76446599999999998</v>
      </c>
      <c r="AN3624">
        <v>121.582032</v>
      </c>
      <c r="AO3624">
        <v>121.499634</v>
      </c>
      <c r="AP3624">
        <v>0.141906</v>
      </c>
      <c r="AQ3624">
        <v>-0.76446599999999998</v>
      </c>
      <c r="AS3624">
        <v>121.41265899999999</v>
      </c>
      <c r="AT3624">
        <v>121.366883</v>
      </c>
      <c r="AU3624">
        <v>-0.79193199999999997</v>
      </c>
      <c r="AV3624">
        <v>121.586609</v>
      </c>
      <c r="AW3624">
        <v>121.49047899999999</v>
      </c>
      <c r="AX3624">
        <v>0.12359600000000001</v>
      </c>
      <c r="AY3624">
        <v>-0.81024200000000002</v>
      </c>
      <c r="AZ3624">
        <v>121.51336699999999</v>
      </c>
      <c r="BA3624">
        <v>121.51336699999999</v>
      </c>
      <c r="BB3624">
        <v>121.54083299999999</v>
      </c>
      <c r="BC3624">
        <v>-0.92010499999999995</v>
      </c>
      <c r="BD3624">
        <v>121.485901</v>
      </c>
      <c r="BE3624">
        <v>121.467591</v>
      </c>
      <c r="BF3624">
        <v>121.563721</v>
      </c>
      <c r="BG3624">
        <v>-0.91095000000000004</v>
      </c>
    </row>
    <row r="3625" spans="1:59">
      <c r="A3625">
        <v>6303.734375</v>
      </c>
      <c r="B3625">
        <v>122.415161</v>
      </c>
      <c r="C3625">
        <v>-121.481323</v>
      </c>
      <c r="D3625">
        <v>0.88348400000000005</v>
      </c>
      <c r="F3625">
        <v>-9.6435735000000036E-2</v>
      </c>
      <c r="G3625">
        <v>5.061379600000003E-2</v>
      </c>
      <c r="H3625">
        <v>5.883178800000001E-2</v>
      </c>
      <c r="I3625">
        <v>3.40085400000002E-3</v>
      </c>
      <c r="J3625">
        <v>2.5483132000000002E-2</v>
      </c>
      <c r="K3625">
        <v>-4.5265799999999858E-3</v>
      </c>
      <c r="L3625">
        <v>2.6801198000000009E-2</v>
      </c>
      <c r="N3625">
        <v>-0.22247337</v>
      </c>
      <c r="O3625">
        <v>1.1243048000000011E-2</v>
      </c>
      <c r="P3625">
        <v>2.6414440000000004E-2</v>
      </c>
      <c r="Q3625">
        <v>3.5356804000000006E-2</v>
      </c>
      <c r="R3625">
        <v>2.5271100000000212E-3</v>
      </c>
      <c r="S3625">
        <v>1.731848399999996E-2</v>
      </c>
      <c r="U3625">
        <v>0</v>
      </c>
      <c r="V3625">
        <v>2.7466000000000001E-2</v>
      </c>
      <c r="W3625">
        <v>0</v>
      </c>
      <c r="X3625">
        <v>1.3733E-2</v>
      </c>
      <c r="Y3625">
        <v>0.13275100000000001</v>
      </c>
      <c r="Z3625">
        <v>-1.8311000000000001E-2</v>
      </c>
      <c r="AA3625">
        <v>-0.15564</v>
      </c>
      <c r="AC3625">
        <v>2.7466000000000001E-2</v>
      </c>
      <c r="AD3625">
        <v>4.1199E-2</v>
      </c>
      <c r="AE3625">
        <v>-9.1552999999999995E-2</v>
      </c>
      <c r="AF3625">
        <v>7.3242000000000002E-2</v>
      </c>
      <c r="AG3625">
        <v>7.3242000000000002E-2</v>
      </c>
      <c r="AH3625">
        <v>-6.4087000000000005E-2</v>
      </c>
      <c r="AI3625">
        <v>-0.114441</v>
      </c>
      <c r="AK3625">
        <v>121.46301200000001</v>
      </c>
      <c r="AL3625">
        <v>121.325683</v>
      </c>
      <c r="AM3625">
        <v>-0.75073300000000009</v>
      </c>
      <c r="AN3625">
        <v>121.50878900000001</v>
      </c>
      <c r="AO3625">
        <v>121.49505600000001</v>
      </c>
      <c r="AP3625">
        <v>0.169373</v>
      </c>
      <c r="AQ3625">
        <v>-0.88348400000000005</v>
      </c>
      <c r="AS3625">
        <v>121.417236</v>
      </c>
      <c r="AT3625">
        <v>121.366882</v>
      </c>
      <c r="AU3625">
        <v>-0.81024200000000002</v>
      </c>
      <c r="AV3625">
        <v>121.50878900000001</v>
      </c>
      <c r="AW3625">
        <v>121.38977</v>
      </c>
      <c r="AX3625">
        <v>2.2888000000000006E-2</v>
      </c>
      <c r="AY3625">
        <v>-0.81024200000000002</v>
      </c>
      <c r="AZ3625">
        <v>121.614074</v>
      </c>
      <c r="BA3625">
        <v>121.481323</v>
      </c>
      <c r="BB3625">
        <v>121.481323</v>
      </c>
      <c r="BC3625">
        <v>-1.0391240000000002</v>
      </c>
      <c r="BD3625">
        <v>121.554565</v>
      </c>
      <c r="BE3625">
        <v>121.554565</v>
      </c>
      <c r="BF3625">
        <v>121.52252200000001</v>
      </c>
      <c r="BG3625">
        <v>-0.99792500000000006</v>
      </c>
    </row>
    <row r="3626" spans="1:59">
      <c r="A3626">
        <v>6305.4375</v>
      </c>
      <c r="B3626">
        <v>122.460937</v>
      </c>
      <c r="C3626">
        <v>-121.44928</v>
      </c>
      <c r="D3626">
        <v>0.81939700000000004</v>
      </c>
      <c r="F3626">
        <v>0.11718776499999996</v>
      </c>
      <c r="G3626">
        <v>5.1895396000000024E-2</v>
      </c>
      <c r="H3626">
        <v>5.9472588000000007E-2</v>
      </c>
      <c r="I3626">
        <v>8.374540000000263E-4</v>
      </c>
      <c r="J3626">
        <v>2.8260132000000004E-2</v>
      </c>
      <c r="K3626">
        <v>1.4548200000000123E-3</v>
      </c>
      <c r="L3626">
        <v>2.7869198000000012E-2</v>
      </c>
      <c r="N3626">
        <v>5.9814630000000008E-2</v>
      </c>
      <c r="O3626">
        <v>1.359284800000001E-2</v>
      </c>
      <c r="P3626">
        <v>2.235564000000001E-2</v>
      </c>
      <c r="Q3626">
        <v>3.5997604000000002E-2</v>
      </c>
      <c r="R3626">
        <v>6.158710000000023E-3</v>
      </c>
      <c r="S3626">
        <v>1.7745683999999963E-2</v>
      </c>
      <c r="U3626">
        <v>9.1549999999999999E-3</v>
      </c>
      <c r="V3626">
        <v>-1.3733E-2</v>
      </c>
      <c r="W3626">
        <v>-3.6621000000000001E-2</v>
      </c>
      <c r="X3626">
        <v>9.1549999999999999E-3</v>
      </c>
      <c r="Y3626">
        <v>0.119019</v>
      </c>
      <c r="Z3626">
        <v>-4.5779999999999996E-3</v>
      </c>
      <c r="AA3626">
        <v>-0.146484</v>
      </c>
      <c r="AC3626">
        <v>4.1199E-2</v>
      </c>
      <c r="AD3626">
        <v>0</v>
      </c>
      <c r="AE3626">
        <v>-7.782E-2</v>
      </c>
      <c r="AF3626">
        <v>9.1552999999999995E-2</v>
      </c>
      <c r="AG3626">
        <v>6.4087000000000005E-2</v>
      </c>
      <c r="AH3626">
        <v>-5.9508999999999999E-2</v>
      </c>
      <c r="AI3626">
        <v>-0.114441</v>
      </c>
      <c r="AK3626">
        <v>121.44470200000001</v>
      </c>
      <c r="AL3626">
        <v>121.302796</v>
      </c>
      <c r="AM3626">
        <v>-0.70037800000000006</v>
      </c>
      <c r="AN3626">
        <v>121.435547</v>
      </c>
      <c r="AO3626">
        <v>121.45843500000001</v>
      </c>
      <c r="AP3626">
        <v>0.155639</v>
      </c>
      <c r="AQ3626">
        <v>-0.81024200000000002</v>
      </c>
      <c r="AS3626">
        <v>121.389771</v>
      </c>
      <c r="AT3626">
        <v>121.334839</v>
      </c>
      <c r="AU3626">
        <v>-0.72784400000000005</v>
      </c>
      <c r="AV3626">
        <v>121.49047900000001</v>
      </c>
      <c r="AW3626">
        <v>121.37146</v>
      </c>
      <c r="AX3626">
        <v>3.6621000000000001E-2</v>
      </c>
      <c r="AY3626">
        <v>-0.75531000000000004</v>
      </c>
      <c r="AZ3626">
        <v>121.568299</v>
      </c>
      <c r="BA3626">
        <v>121.45843500000001</v>
      </c>
      <c r="BB3626">
        <v>121.412659</v>
      </c>
      <c r="BC3626">
        <v>-0.96588099999999999</v>
      </c>
      <c r="BD3626">
        <v>121.54083300000001</v>
      </c>
      <c r="BE3626">
        <v>121.513367</v>
      </c>
      <c r="BF3626">
        <v>121.44928</v>
      </c>
      <c r="BG3626">
        <v>-0.93383800000000006</v>
      </c>
    </row>
    <row r="3627" spans="1:59">
      <c r="A3627">
        <v>6307.140625</v>
      </c>
      <c r="B3627">
        <v>122.45178199999999</v>
      </c>
      <c r="C3627">
        <v>-121.44470200000001</v>
      </c>
      <c r="D3627">
        <v>0.82397500000000001</v>
      </c>
      <c r="F3627">
        <v>-0.14984123500000004</v>
      </c>
      <c r="G3627">
        <v>4.9545596000000025E-2</v>
      </c>
      <c r="H3627">
        <v>5.5627388000000014E-2</v>
      </c>
      <c r="I3627">
        <v>4.4690540000000278E-3</v>
      </c>
      <c r="J3627">
        <v>2.5055932000000003E-2</v>
      </c>
      <c r="K3627">
        <v>-1.7495799999999839E-3</v>
      </c>
      <c r="L3627">
        <v>3.0005598000000012E-2</v>
      </c>
      <c r="N3627">
        <v>-0.14617936999999998</v>
      </c>
      <c r="O3627">
        <v>1.3806448000000009E-2</v>
      </c>
      <c r="P3627">
        <v>2.5346440000000008E-2</v>
      </c>
      <c r="Q3627">
        <v>3.5570404E-2</v>
      </c>
      <c r="R3627">
        <v>2.0999100000000217E-3</v>
      </c>
      <c r="S3627">
        <v>1.731848399999996E-2</v>
      </c>
      <c r="U3627">
        <v>6.8665000000000004E-2</v>
      </c>
      <c r="V3627">
        <v>6.8665000000000004E-2</v>
      </c>
      <c r="W3627">
        <v>2.2887999999999999E-2</v>
      </c>
      <c r="X3627">
        <v>4.1199E-2</v>
      </c>
      <c r="Y3627">
        <v>0.119019</v>
      </c>
      <c r="Z3627">
        <v>4.5779999999999996E-3</v>
      </c>
      <c r="AA3627">
        <v>-0.14190700000000001</v>
      </c>
      <c r="AC3627">
        <v>6.8665000000000004E-2</v>
      </c>
      <c r="AD3627">
        <v>9.1552999999999995E-2</v>
      </c>
      <c r="AE3627">
        <v>-5.4932000000000002E-2</v>
      </c>
      <c r="AF3627">
        <v>6.4087000000000005E-2</v>
      </c>
      <c r="AG3627">
        <v>5.4932000000000002E-2</v>
      </c>
      <c r="AH3627">
        <v>-5.4932000000000002E-2</v>
      </c>
      <c r="AI3627">
        <v>-0.109863</v>
      </c>
      <c r="AK3627">
        <v>121.44928</v>
      </c>
      <c r="AL3627">
        <v>121.302795</v>
      </c>
      <c r="AM3627">
        <v>-0.70495600000000003</v>
      </c>
      <c r="AN3627">
        <v>121.513367</v>
      </c>
      <c r="AO3627">
        <v>121.48590100000001</v>
      </c>
      <c r="AP3627">
        <v>0.18310599999999999</v>
      </c>
      <c r="AQ3627">
        <v>-0.75531000000000004</v>
      </c>
      <c r="AS3627">
        <v>121.38977000000001</v>
      </c>
      <c r="AT3627">
        <v>121.334839</v>
      </c>
      <c r="AU3627">
        <v>-0.75988800000000001</v>
      </c>
      <c r="AV3627">
        <v>121.513367</v>
      </c>
      <c r="AW3627">
        <v>121.38977000000001</v>
      </c>
      <c r="AX3627">
        <v>5.4931000000000001E-2</v>
      </c>
      <c r="AY3627">
        <v>-0.76904300000000003</v>
      </c>
      <c r="AZ3627">
        <v>121.563721</v>
      </c>
      <c r="BA3627">
        <v>121.513367</v>
      </c>
      <c r="BB3627">
        <v>121.46759</v>
      </c>
      <c r="BC3627">
        <v>-0.96588200000000002</v>
      </c>
      <c r="BD3627">
        <v>121.50878900000001</v>
      </c>
      <c r="BE3627">
        <v>121.499634</v>
      </c>
      <c r="BF3627">
        <v>121.53625500000001</v>
      </c>
      <c r="BG3627">
        <v>-0.93383800000000006</v>
      </c>
    </row>
    <row r="3628" spans="1:59">
      <c r="A3628">
        <v>6308.859375</v>
      </c>
      <c r="B3628">
        <v>122.41973900000001</v>
      </c>
      <c r="C3628">
        <v>-121.472168</v>
      </c>
      <c r="D3628">
        <v>0.82855199999999996</v>
      </c>
      <c r="F3628">
        <v>4.8522764999999954E-2</v>
      </c>
      <c r="G3628">
        <v>5.0827396000000025E-2</v>
      </c>
      <c r="H3628">
        <v>5.8618188000000016E-2</v>
      </c>
      <c r="I3628">
        <v>1.4782540000000232E-3</v>
      </c>
      <c r="J3628">
        <v>2.8687532000000005E-2</v>
      </c>
      <c r="K3628">
        <v>-1.9631799999999811E-3</v>
      </c>
      <c r="L3628">
        <v>2.9150998000000011E-2</v>
      </c>
      <c r="N3628">
        <v>1.403813000000001E-2</v>
      </c>
      <c r="O3628">
        <v>1.4660848000000009E-2</v>
      </c>
      <c r="P3628">
        <v>2.3423840000000008E-2</v>
      </c>
      <c r="Q3628">
        <v>3.3647804000000003E-2</v>
      </c>
      <c r="R3628">
        <v>2.9543100000000212E-3</v>
      </c>
      <c r="S3628">
        <v>1.966828399999996E-2</v>
      </c>
      <c r="U3628">
        <v>4.5779999999999996E-3</v>
      </c>
      <c r="V3628">
        <v>-2.2887999999999999E-2</v>
      </c>
      <c r="W3628">
        <v>-4.1199E-2</v>
      </c>
      <c r="X3628">
        <v>-1.3733E-2</v>
      </c>
      <c r="Y3628">
        <v>0.151062</v>
      </c>
      <c r="Z3628">
        <v>-9.1549999999999999E-3</v>
      </c>
      <c r="AA3628">
        <v>-0.160217</v>
      </c>
      <c r="AC3628">
        <v>0</v>
      </c>
      <c r="AD3628">
        <v>-1.3733E-2</v>
      </c>
      <c r="AE3628">
        <v>-0.119019</v>
      </c>
      <c r="AF3628">
        <v>9.6129999999999993E-2</v>
      </c>
      <c r="AG3628">
        <v>6.8665000000000004E-2</v>
      </c>
      <c r="AH3628">
        <v>-5.4932000000000002E-2</v>
      </c>
      <c r="AI3628">
        <v>-9.6129999999999993E-2</v>
      </c>
      <c r="AK3628">
        <v>121.46301299999999</v>
      </c>
      <c r="AL3628">
        <v>121.31195099999999</v>
      </c>
      <c r="AM3628">
        <v>-0.67748999999999993</v>
      </c>
      <c r="AN3628">
        <v>121.44928</v>
      </c>
      <c r="AO3628">
        <v>121.45843499999999</v>
      </c>
      <c r="AP3628">
        <v>0.146484</v>
      </c>
      <c r="AQ3628">
        <v>-0.82397399999999998</v>
      </c>
      <c r="AS3628">
        <v>121.417236</v>
      </c>
      <c r="AT3628">
        <v>121.37603799999999</v>
      </c>
      <c r="AU3628">
        <v>-0.73242199999999991</v>
      </c>
      <c r="AV3628">
        <v>121.472168</v>
      </c>
      <c r="AW3628">
        <v>121.353149</v>
      </c>
      <c r="AX3628">
        <v>-2.2889000000000007E-2</v>
      </c>
      <c r="AY3628">
        <v>-0.75988699999999998</v>
      </c>
      <c r="AZ3628">
        <v>121.62322999999999</v>
      </c>
      <c r="BA3628">
        <v>121.47674599999999</v>
      </c>
      <c r="BB3628">
        <v>121.43096899999999</v>
      </c>
      <c r="BC3628">
        <v>-0.98876900000000001</v>
      </c>
      <c r="BD3628">
        <v>121.568298</v>
      </c>
      <c r="BE3628">
        <v>121.54083299999999</v>
      </c>
      <c r="BF3628">
        <v>121.45843499999999</v>
      </c>
      <c r="BG3628">
        <v>-0.924682</v>
      </c>
    </row>
    <row r="3629" spans="1:59">
      <c r="A3629">
        <v>6310.609375</v>
      </c>
      <c r="B3629">
        <v>122.428894</v>
      </c>
      <c r="C3629">
        <v>-121.46759</v>
      </c>
      <c r="D3629">
        <v>0.85143999999999997</v>
      </c>
      <c r="F3629">
        <v>-0.19561773500000004</v>
      </c>
      <c r="G3629">
        <v>4.9331996000000031E-2</v>
      </c>
      <c r="H3629">
        <v>6.0327187999999997E-2</v>
      </c>
      <c r="I3629">
        <v>4.6826540000000196E-3</v>
      </c>
      <c r="J3629">
        <v>2.6978532000000006E-2</v>
      </c>
      <c r="K3629">
        <v>-8.1581799999999871E-3</v>
      </c>
      <c r="L3629">
        <v>2.509219800000001E-2</v>
      </c>
      <c r="N3629">
        <v>-0.10803236999999999</v>
      </c>
      <c r="O3629">
        <v>1.2952048000000011E-2</v>
      </c>
      <c r="P3629">
        <v>2.4491840000000008E-2</v>
      </c>
      <c r="Q3629">
        <v>3.6211204000000004E-2</v>
      </c>
      <c r="R3629">
        <v>-2.8134899999999797E-3</v>
      </c>
      <c r="S3629">
        <v>1.8600083999999961E-2</v>
      </c>
      <c r="U3629">
        <v>5.9508999999999999E-2</v>
      </c>
      <c r="V3629">
        <v>0.13732900000000001</v>
      </c>
      <c r="W3629">
        <v>0.119019</v>
      </c>
      <c r="X3629">
        <v>7.782E-2</v>
      </c>
      <c r="Y3629">
        <v>6.8665000000000004E-2</v>
      </c>
      <c r="Z3629">
        <v>3.6621000000000001E-2</v>
      </c>
      <c r="AA3629">
        <v>-0.114441</v>
      </c>
      <c r="AC3629">
        <v>0.114441</v>
      </c>
      <c r="AD3629">
        <v>0.17394999999999999</v>
      </c>
      <c r="AE3629">
        <v>4.1199E-2</v>
      </c>
      <c r="AF3629">
        <v>5.0354000000000003E-2</v>
      </c>
      <c r="AG3629">
        <v>2.7466000000000001E-2</v>
      </c>
      <c r="AH3629">
        <v>-4.1199E-2</v>
      </c>
      <c r="AI3629">
        <v>-8.2396999999999998E-2</v>
      </c>
      <c r="AK3629">
        <v>121.504211</v>
      </c>
      <c r="AL3629">
        <v>121.353149</v>
      </c>
      <c r="AM3629">
        <v>-0.782775</v>
      </c>
      <c r="AN3629">
        <v>121.604919</v>
      </c>
      <c r="AO3629">
        <v>121.54541</v>
      </c>
      <c r="AP3629">
        <v>0.19226100000000002</v>
      </c>
      <c r="AQ3629">
        <v>-0.79193099999999994</v>
      </c>
      <c r="AS3629">
        <v>121.426391</v>
      </c>
      <c r="AT3629">
        <v>121.385193</v>
      </c>
      <c r="AU3629">
        <v>-0.80108599999999996</v>
      </c>
      <c r="AV3629">
        <v>121.582031</v>
      </c>
      <c r="AW3629">
        <v>121.50878900000001</v>
      </c>
      <c r="AX3629">
        <v>0.123596</v>
      </c>
      <c r="AY3629">
        <v>-0.82397399999999998</v>
      </c>
      <c r="AZ3629">
        <v>121.536255</v>
      </c>
      <c r="BA3629">
        <v>121.52709900000001</v>
      </c>
      <c r="BB3629">
        <v>121.586609</v>
      </c>
      <c r="BC3629">
        <v>-0.96588099999999999</v>
      </c>
      <c r="BD3629">
        <v>121.517944</v>
      </c>
      <c r="BE3629">
        <v>121.49505600000001</v>
      </c>
      <c r="BF3629">
        <v>121.64154000000001</v>
      </c>
      <c r="BG3629">
        <v>-0.93383700000000003</v>
      </c>
    </row>
    <row r="3630" spans="1:59">
      <c r="A3630">
        <v>6312.296875</v>
      </c>
      <c r="B3630">
        <v>122.529602</v>
      </c>
      <c r="C3630">
        <v>-121.435547</v>
      </c>
      <c r="D3630">
        <v>0.82397500000000001</v>
      </c>
      <c r="F3630">
        <v>0.15533426499999997</v>
      </c>
      <c r="G3630">
        <v>4.9331996000000031E-2</v>
      </c>
      <c r="H3630">
        <v>6.0540788000000012E-2</v>
      </c>
      <c r="I3630">
        <v>-1.9397459999999755E-3</v>
      </c>
      <c r="J3630">
        <v>2.5055932000000003E-2</v>
      </c>
      <c r="K3630">
        <v>-3.6721799999999858E-3</v>
      </c>
      <c r="L3630">
        <v>2.8723798000000012E-2</v>
      </c>
      <c r="N3630">
        <v>0.14373763000000001</v>
      </c>
      <c r="O3630">
        <v>1.2952048000000011E-2</v>
      </c>
      <c r="P3630">
        <v>2.1501240000000005E-2</v>
      </c>
      <c r="Q3630">
        <v>3.5570404E-2</v>
      </c>
      <c r="R3630">
        <v>3.8089100000000208E-3</v>
      </c>
      <c r="S3630">
        <v>1.7959283999999957E-2</v>
      </c>
      <c r="U3630">
        <v>0.105286</v>
      </c>
      <c r="V3630">
        <v>9.1552999999999995E-2</v>
      </c>
      <c r="W3630">
        <v>8.2396999999999998E-2</v>
      </c>
      <c r="X3630">
        <v>8.2396999999999998E-2</v>
      </c>
      <c r="Y3630">
        <v>8.6974999999999997E-2</v>
      </c>
      <c r="Z3630">
        <v>2.2887999999999999E-2</v>
      </c>
      <c r="AA3630">
        <v>-9.6129999999999993E-2</v>
      </c>
      <c r="AC3630">
        <v>0.13732900000000001</v>
      </c>
      <c r="AD3630">
        <v>0.14190700000000001</v>
      </c>
      <c r="AE3630">
        <v>3.6621000000000001E-2</v>
      </c>
      <c r="AF3630">
        <v>3.6621000000000001E-2</v>
      </c>
      <c r="AG3630">
        <v>1.8311000000000001E-2</v>
      </c>
      <c r="AH3630">
        <v>-2.7466000000000001E-2</v>
      </c>
      <c r="AI3630">
        <v>-6.8665000000000004E-2</v>
      </c>
      <c r="AK3630">
        <v>121.45843499999999</v>
      </c>
      <c r="AL3630">
        <v>121.339417</v>
      </c>
      <c r="AM3630">
        <v>-0.73699999999999999</v>
      </c>
      <c r="AN3630">
        <v>121.5271</v>
      </c>
      <c r="AO3630">
        <v>121.517944</v>
      </c>
      <c r="AP3630">
        <v>0.17852699999999999</v>
      </c>
      <c r="AQ3630">
        <v>-0.71868900000000002</v>
      </c>
      <c r="AS3630">
        <v>121.408081</v>
      </c>
      <c r="AT3630">
        <v>121.366882</v>
      </c>
      <c r="AU3630">
        <v>-0.787354</v>
      </c>
      <c r="AV3630">
        <v>121.57287599999999</v>
      </c>
      <c r="AW3630">
        <v>121.472168</v>
      </c>
      <c r="AX3630">
        <v>0.105286</v>
      </c>
      <c r="AY3630">
        <v>-0.80566400000000005</v>
      </c>
      <c r="AZ3630">
        <v>121.522522</v>
      </c>
      <c r="BA3630">
        <v>121.54083300000001</v>
      </c>
      <c r="BB3630">
        <v>121.517944</v>
      </c>
      <c r="BC3630">
        <v>-0.92010499999999995</v>
      </c>
      <c r="BD3630">
        <v>121.472168</v>
      </c>
      <c r="BE3630">
        <v>121.453858</v>
      </c>
      <c r="BF3630">
        <v>121.577454</v>
      </c>
      <c r="BG3630">
        <v>-0.89263999999999999</v>
      </c>
    </row>
    <row r="3631" spans="1:59">
      <c r="A3631">
        <v>6314</v>
      </c>
      <c r="B3631">
        <v>122.56622299999999</v>
      </c>
      <c r="C3631">
        <v>-121.421814</v>
      </c>
      <c r="D3631">
        <v>0.80108599999999996</v>
      </c>
      <c r="F3631">
        <v>-2.7770735000000039E-2</v>
      </c>
      <c r="G3631">
        <v>4.399139600000003E-2</v>
      </c>
      <c r="H3631">
        <v>5.9258988000000012E-2</v>
      </c>
      <c r="I3631">
        <v>2.3328540000000174E-3</v>
      </c>
      <c r="J3631">
        <v>2.5269532000000004E-2</v>
      </c>
      <c r="K3631">
        <v>-9.8671799999999806E-3</v>
      </c>
      <c r="L3631">
        <v>2.7441998000000013E-2</v>
      </c>
      <c r="N3631">
        <v>5.9814630000000008E-2</v>
      </c>
      <c r="O3631">
        <v>1.1883848000000011E-2</v>
      </c>
      <c r="P3631">
        <v>2.4064640000000009E-2</v>
      </c>
      <c r="Q3631">
        <v>3.2366004000000004E-2</v>
      </c>
      <c r="R3631">
        <v>-6.7728999999997483E-4</v>
      </c>
      <c r="S3631">
        <v>1.731848399999996E-2</v>
      </c>
      <c r="U3631">
        <v>2.7466000000000001E-2</v>
      </c>
      <c r="V3631">
        <v>6.4087000000000005E-2</v>
      </c>
      <c r="W3631">
        <v>5.9508999999999999E-2</v>
      </c>
      <c r="X3631">
        <v>4.1199E-2</v>
      </c>
      <c r="Y3631">
        <v>9.1552999999999995E-2</v>
      </c>
      <c r="Z3631">
        <v>3.6621000000000001E-2</v>
      </c>
      <c r="AA3631">
        <v>-0.119019</v>
      </c>
      <c r="AC3631">
        <v>8.6974999999999997E-2</v>
      </c>
      <c r="AD3631">
        <v>9.6129999999999993E-2</v>
      </c>
      <c r="AE3631">
        <v>1.8311000000000001E-2</v>
      </c>
      <c r="AF3631">
        <v>5.9508999999999999E-2</v>
      </c>
      <c r="AG3631">
        <v>4.5775999999999997E-2</v>
      </c>
      <c r="AH3631">
        <v>-4.1199E-2</v>
      </c>
      <c r="AI3631">
        <v>-8.2396999999999998E-2</v>
      </c>
      <c r="AK3631">
        <v>121.45843499999999</v>
      </c>
      <c r="AL3631">
        <v>121.302795</v>
      </c>
      <c r="AM3631">
        <v>-0.70953299999999997</v>
      </c>
      <c r="AN3631">
        <v>121.485901</v>
      </c>
      <c r="AO3631">
        <v>121.463013</v>
      </c>
      <c r="AP3631">
        <v>0.160218</v>
      </c>
      <c r="AQ3631">
        <v>-0.77361999999999997</v>
      </c>
      <c r="AS3631">
        <v>121.38061499999999</v>
      </c>
      <c r="AT3631">
        <v>121.339417</v>
      </c>
      <c r="AU3631">
        <v>-0.74157699999999993</v>
      </c>
      <c r="AV3631">
        <v>121.50878899999999</v>
      </c>
      <c r="AW3631">
        <v>121.44012499999999</v>
      </c>
      <c r="AX3631">
        <v>0.10070799999999999</v>
      </c>
      <c r="AY3631">
        <v>-0.75530999999999993</v>
      </c>
      <c r="AZ3631">
        <v>121.513367</v>
      </c>
      <c r="BA3631">
        <v>121.44928</v>
      </c>
      <c r="BB3631">
        <v>121.481323</v>
      </c>
      <c r="BC3631">
        <v>-0.92010499999999995</v>
      </c>
      <c r="BD3631">
        <v>121.481323</v>
      </c>
      <c r="BE3631">
        <v>121.46759</v>
      </c>
      <c r="BF3631">
        <v>121.517944</v>
      </c>
      <c r="BG3631">
        <v>-0.88348300000000002</v>
      </c>
    </row>
    <row r="3632" spans="1:59">
      <c r="A3632">
        <v>6315.703125</v>
      </c>
      <c r="B3632">
        <v>122.43347199999999</v>
      </c>
      <c r="C3632">
        <v>-121.472168</v>
      </c>
      <c r="D3632">
        <v>0.81481899999999996</v>
      </c>
      <c r="F3632">
        <v>-0.11169423500000004</v>
      </c>
      <c r="G3632">
        <v>5.4886196000000033E-2</v>
      </c>
      <c r="H3632">
        <v>5.6909188000000013E-2</v>
      </c>
      <c r="I3632">
        <v>7.6732540000000182E-3</v>
      </c>
      <c r="J3632">
        <v>2.7405732000000006E-2</v>
      </c>
      <c r="K3632">
        <v>2.7364200000000172E-3</v>
      </c>
      <c r="L3632">
        <v>2.6587598000000011E-2</v>
      </c>
      <c r="N3632">
        <v>-0.13854986999999999</v>
      </c>
      <c r="O3632">
        <v>1.5301848000000012E-2</v>
      </c>
      <c r="P3632">
        <v>2.6628040000000009E-2</v>
      </c>
      <c r="Q3632">
        <v>3.8774804000000003E-2</v>
      </c>
      <c r="R3632">
        <v>3.8089100000000208E-3</v>
      </c>
      <c r="S3632">
        <v>1.432768399999996E-2</v>
      </c>
      <c r="U3632">
        <v>8.2396999999999998E-2</v>
      </c>
      <c r="V3632">
        <v>5.4932000000000002E-2</v>
      </c>
      <c r="W3632">
        <v>1.8311000000000001E-2</v>
      </c>
      <c r="X3632">
        <v>4.5775999999999997E-2</v>
      </c>
      <c r="Y3632">
        <v>0.109863</v>
      </c>
      <c r="Z3632">
        <v>9.1549999999999999E-3</v>
      </c>
      <c r="AA3632">
        <v>-0.119019</v>
      </c>
      <c r="AC3632">
        <v>9.6129999999999993E-2</v>
      </c>
      <c r="AD3632">
        <v>8.6974999999999997E-2</v>
      </c>
      <c r="AE3632">
        <v>-5.9508999999999999E-2</v>
      </c>
      <c r="AF3632">
        <v>7.3242000000000002E-2</v>
      </c>
      <c r="AG3632">
        <v>5.0354000000000003E-2</v>
      </c>
      <c r="AH3632">
        <v>-3.2043000000000002E-2</v>
      </c>
      <c r="AI3632">
        <v>-0.10070800000000001</v>
      </c>
      <c r="AK3632">
        <v>121.481323</v>
      </c>
      <c r="AL3632">
        <v>121.353149</v>
      </c>
      <c r="AM3632">
        <v>-0.70495599999999992</v>
      </c>
      <c r="AN3632">
        <v>121.52709999999999</v>
      </c>
      <c r="AO3632">
        <v>121.517944</v>
      </c>
      <c r="AP3632">
        <v>0.164795</v>
      </c>
      <c r="AQ3632">
        <v>-0.73242199999999991</v>
      </c>
      <c r="AS3632">
        <v>121.44012499999999</v>
      </c>
      <c r="AT3632">
        <v>121.37146</v>
      </c>
      <c r="AU3632">
        <v>-0.74157699999999993</v>
      </c>
      <c r="AV3632">
        <v>121.568298</v>
      </c>
      <c r="AW3632">
        <v>121.41265899999999</v>
      </c>
      <c r="AX3632">
        <v>4.1199000000000006E-2</v>
      </c>
      <c r="AY3632">
        <v>-0.76446499999999995</v>
      </c>
      <c r="AZ3632">
        <v>121.582031</v>
      </c>
      <c r="BA3632">
        <v>121.554565</v>
      </c>
      <c r="BB3632">
        <v>121.49047899999999</v>
      </c>
      <c r="BC3632">
        <v>-0.93383799999999995</v>
      </c>
      <c r="BD3632">
        <v>121.54540999999999</v>
      </c>
      <c r="BE3632">
        <v>121.522522</v>
      </c>
      <c r="BF3632">
        <v>121.55914299999999</v>
      </c>
      <c r="BG3632">
        <v>-0.91552699999999998</v>
      </c>
    </row>
    <row r="3633" spans="1:59">
      <c r="A3633">
        <v>6317.40625</v>
      </c>
      <c r="B3633">
        <v>122.396851</v>
      </c>
      <c r="C3633">
        <v>-121.44928</v>
      </c>
      <c r="D3633">
        <v>0.84228499999999995</v>
      </c>
      <c r="F3633">
        <v>-5.0659235000000039E-2</v>
      </c>
      <c r="G3633">
        <v>5.2536396000000027E-2</v>
      </c>
      <c r="H3633">
        <v>5.7977388000000019E-2</v>
      </c>
      <c r="I3633">
        <v>8.374540000000263E-4</v>
      </c>
      <c r="J3633">
        <v>2.4628532000000002E-2</v>
      </c>
      <c r="K3633">
        <v>-6.8137999999998697E-4</v>
      </c>
      <c r="L3633">
        <v>2.7228398000000008E-2</v>
      </c>
      <c r="N3633">
        <v>-4.6996869999999989E-2</v>
      </c>
      <c r="O3633">
        <v>1.1883848000000011E-2</v>
      </c>
      <c r="P3633">
        <v>2.4064640000000009E-2</v>
      </c>
      <c r="Q3633">
        <v>3.5784004000000001E-2</v>
      </c>
      <c r="R3633">
        <v>6.3723100000000251E-3</v>
      </c>
      <c r="S3633">
        <v>1.5182283999999959E-2</v>
      </c>
      <c r="U3633">
        <v>5.4932000000000002E-2</v>
      </c>
      <c r="V3633">
        <v>4.5775999999999997E-2</v>
      </c>
      <c r="W3633">
        <v>9.1549999999999999E-3</v>
      </c>
      <c r="X3633">
        <v>1.3733E-2</v>
      </c>
      <c r="Y3633">
        <v>0.114441</v>
      </c>
      <c r="Z3633">
        <v>9.1549999999999999E-3</v>
      </c>
      <c r="AA3633">
        <v>-0.13732900000000001</v>
      </c>
      <c r="AC3633">
        <v>3.2043000000000002E-2</v>
      </c>
      <c r="AD3633">
        <v>2.7466000000000001E-2</v>
      </c>
      <c r="AE3633">
        <v>-8.6974999999999997E-2</v>
      </c>
      <c r="AF3633">
        <v>8.2396999999999998E-2</v>
      </c>
      <c r="AG3633">
        <v>6.4087000000000005E-2</v>
      </c>
      <c r="AH3633">
        <v>-5.4932000000000002E-2</v>
      </c>
      <c r="AI3633">
        <v>-0.114441</v>
      </c>
      <c r="AK3633">
        <v>121.45843500000001</v>
      </c>
      <c r="AL3633">
        <v>121.31195100000001</v>
      </c>
      <c r="AM3633">
        <v>-0.72784399999999994</v>
      </c>
      <c r="AN3633">
        <v>121.49505600000001</v>
      </c>
      <c r="AO3633">
        <v>121.463013</v>
      </c>
      <c r="AP3633">
        <v>0.151062</v>
      </c>
      <c r="AQ3633">
        <v>-0.78735299999999997</v>
      </c>
      <c r="AS3633">
        <v>121.39434800000001</v>
      </c>
      <c r="AT3633">
        <v>121.334839</v>
      </c>
      <c r="AU3633">
        <v>-0.7598879999999999</v>
      </c>
      <c r="AV3633">
        <v>121.481323</v>
      </c>
      <c r="AW3633">
        <v>121.36230500000001</v>
      </c>
      <c r="AX3633">
        <v>2.7466000000000004E-2</v>
      </c>
      <c r="AY3633">
        <v>-0.77819799999999995</v>
      </c>
      <c r="AZ3633">
        <v>121.563721</v>
      </c>
      <c r="BA3633">
        <v>121.504212</v>
      </c>
      <c r="BB3633">
        <v>121.45843500000001</v>
      </c>
      <c r="BC3633">
        <v>-0.97961399999999998</v>
      </c>
      <c r="BD3633">
        <v>121.531677</v>
      </c>
      <c r="BE3633">
        <v>121.513367</v>
      </c>
      <c r="BF3633">
        <v>121.47674600000001</v>
      </c>
      <c r="BG3633">
        <v>-0.95672599999999997</v>
      </c>
    </row>
    <row r="3634" spans="1:59">
      <c r="A3634">
        <v>6319.125</v>
      </c>
      <c r="B3634">
        <v>122.55249000000001</v>
      </c>
      <c r="C3634">
        <v>-121.453857</v>
      </c>
      <c r="D3634">
        <v>0.82397500000000001</v>
      </c>
      <c r="F3634">
        <v>-0.14984123500000004</v>
      </c>
      <c r="G3634">
        <v>4.783659600000003E-2</v>
      </c>
      <c r="H3634">
        <v>5.8404588E-2</v>
      </c>
      <c r="I3634">
        <v>4.6826540000000196E-3</v>
      </c>
      <c r="J3634">
        <v>2.6978532000000006E-2</v>
      </c>
      <c r="K3634">
        <v>-1.0508179999999983E-2</v>
      </c>
      <c r="L3634">
        <v>3.0005598000000012E-2</v>
      </c>
      <c r="N3634">
        <v>-4.6996869999999989E-2</v>
      </c>
      <c r="O3634">
        <v>1.0602048000000011E-2</v>
      </c>
      <c r="P3634">
        <v>2.3851040000000007E-2</v>
      </c>
      <c r="Q3634">
        <v>3.6211204000000004E-2</v>
      </c>
      <c r="R3634">
        <v>-8.9088999999997753E-4</v>
      </c>
      <c r="S3634">
        <v>1.8600083999999961E-2</v>
      </c>
      <c r="U3634">
        <v>5.9508999999999999E-2</v>
      </c>
      <c r="V3634">
        <v>0.164795</v>
      </c>
      <c r="W3634">
        <v>0.114441</v>
      </c>
      <c r="X3634">
        <v>8.6974999999999997E-2</v>
      </c>
      <c r="Y3634">
        <v>8.6974999999999997E-2</v>
      </c>
      <c r="Z3634">
        <v>9.1549999999999999E-3</v>
      </c>
      <c r="AA3634">
        <v>-0.114441</v>
      </c>
      <c r="AC3634">
        <v>0.17394999999999999</v>
      </c>
      <c r="AD3634">
        <v>0.18310499999999999</v>
      </c>
      <c r="AE3634">
        <v>0.10070800000000001</v>
      </c>
      <c r="AF3634">
        <v>3.6621000000000001E-2</v>
      </c>
      <c r="AG3634">
        <v>3.2043000000000002E-2</v>
      </c>
      <c r="AH3634">
        <v>-2.7466000000000001E-2</v>
      </c>
      <c r="AI3634">
        <v>-7.782E-2</v>
      </c>
      <c r="AK3634">
        <v>121.46301200000001</v>
      </c>
      <c r="AL3634">
        <v>121.339416</v>
      </c>
      <c r="AM3634">
        <v>-0.73699999999999999</v>
      </c>
      <c r="AN3634">
        <v>121.618652</v>
      </c>
      <c r="AO3634">
        <v>121.54083199999999</v>
      </c>
      <c r="AP3634">
        <v>0.20141599999999998</v>
      </c>
      <c r="AQ3634">
        <v>-0.76446599999999998</v>
      </c>
      <c r="AS3634">
        <v>121.426391</v>
      </c>
      <c r="AT3634">
        <v>121.376037</v>
      </c>
      <c r="AU3634">
        <v>-0.787354</v>
      </c>
      <c r="AV3634">
        <v>121.627807</v>
      </c>
      <c r="AW3634">
        <v>121.554565</v>
      </c>
      <c r="AX3634">
        <v>0.17852800000000002</v>
      </c>
      <c r="AY3634">
        <v>-0.79193199999999997</v>
      </c>
      <c r="AZ3634">
        <v>121.54083199999999</v>
      </c>
      <c r="BA3634">
        <v>121.513366</v>
      </c>
      <c r="BB3634">
        <v>121.568298</v>
      </c>
      <c r="BC3634">
        <v>-0.93841600000000003</v>
      </c>
      <c r="BD3634">
        <v>121.490478</v>
      </c>
      <c r="BE3634">
        <v>121.4859</v>
      </c>
      <c r="BF3634">
        <v>121.636962</v>
      </c>
      <c r="BG3634">
        <v>-0.90179500000000001</v>
      </c>
    </row>
    <row r="3635" spans="1:59">
      <c r="A3635">
        <v>6320.828125</v>
      </c>
      <c r="B3635">
        <v>122.543335</v>
      </c>
      <c r="C3635">
        <v>-121.417236</v>
      </c>
      <c r="D3635">
        <v>0.78277600000000003</v>
      </c>
      <c r="F3635">
        <v>0.16296376499999998</v>
      </c>
      <c r="G3635">
        <v>4.9331996000000031E-2</v>
      </c>
      <c r="H3635">
        <v>6.1822588000000012E-2</v>
      </c>
      <c r="I3635">
        <v>1.2646540000000206E-3</v>
      </c>
      <c r="J3635">
        <v>2.6337532000000004E-2</v>
      </c>
      <c r="K3635">
        <v>-3.8857799999999889E-3</v>
      </c>
      <c r="L3635">
        <v>2.957819800000001E-2</v>
      </c>
      <c r="N3635">
        <v>0.18188463000000002</v>
      </c>
      <c r="O3635">
        <v>1.252464800000001E-2</v>
      </c>
      <c r="P3635">
        <v>2.363744000000001E-2</v>
      </c>
      <c r="Q3635">
        <v>3.4502204000000002E-2</v>
      </c>
      <c r="R3635">
        <v>4.6633100000000203E-3</v>
      </c>
      <c r="S3635">
        <v>1.7104883999999959E-2</v>
      </c>
      <c r="U3635">
        <v>7.3242000000000002E-2</v>
      </c>
      <c r="V3635">
        <v>9.1552999999999995E-2</v>
      </c>
      <c r="W3635">
        <v>7.3242000000000002E-2</v>
      </c>
      <c r="X3635">
        <v>6.4087000000000005E-2</v>
      </c>
      <c r="Y3635">
        <v>9.6129999999999993E-2</v>
      </c>
      <c r="Z3635">
        <v>1.8311000000000001E-2</v>
      </c>
      <c r="AA3635">
        <v>-0.10070800000000001</v>
      </c>
      <c r="AC3635">
        <v>0.14190700000000001</v>
      </c>
      <c r="AD3635">
        <v>0.119019</v>
      </c>
      <c r="AE3635">
        <v>2.7466000000000001E-2</v>
      </c>
      <c r="AF3635">
        <v>4.1199E-2</v>
      </c>
      <c r="AG3635">
        <v>1.8311000000000001E-2</v>
      </c>
      <c r="AH3635">
        <v>-3.2043000000000002E-2</v>
      </c>
      <c r="AI3635">
        <v>-6.4087000000000005E-2</v>
      </c>
      <c r="AK3635">
        <v>121.435547</v>
      </c>
      <c r="AL3635">
        <v>121.31652800000001</v>
      </c>
      <c r="AM3635">
        <v>-0.68664600000000009</v>
      </c>
      <c r="AN3635">
        <v>121.50878900000001</v>
      </c>
      <c r="AO3635">
        <v>121.481323</v>
      </c>
      <c r="AP3635">
        <v>0.16479500000000002</v>
      </c>
      <c r="AQ3635">
        <v>-0.709534</v>
      </c>
      <c r="AS3635">
        <v>121.385193</v>
      </c>
      <c r="AT3635">
        <v>121.353149</v>
      </c>
      <c r="AU3635">
        <v>-0.74157700000000004</v>
      </c>
      <c r="AV3635">
        <v>121.55914300000001</v>
      </c>
      <c r="AW3635">
        <v>121.44470200000001</v>
      </c>
      <c r="AX3635">
        <v>9.1553000000000009E-2</v>
      </c>
      <c r="AY3635">
        <v>-0.76446500000000006</v>
      </c>
      <c r="AZ3635">
        <v>121.513366</v>
      </c>
      <c r="BA3635">
        <v>121.490478</v>
      </c>
      <c r="BB3635">
        <v>121.490478</v>
      </c>
      <c r="BC3635">
        <v>-0.88348400000000005</v>
      </c>
      <c r="BD3635">
        <v>121.45843500000001</v>
      </c>
      <c r="BE3635">
        <v>121.435547</v>
      </c>
      <c r="BF3635">
        <v>121.536255</v>
      </c>
      <c r="BG3635">
        <v>-0.84686300000000003</v>
      </c>
    </row>
    <row r="3636" spans="1:59">
      <c r="A3636">
        <v>6322.546875</v>
      </c>
      <c r="B3636">
        <v>122.45636</v>
      </c>
      <c r="C3636">
        <v>-121.49047899999999</v>
      </c>
      <c r="D3636">
        <v>0.81939700000000004</v>
      </c>
      <c r="F3636">
        <v>-0.15747073500000003</v>
      </c>
      <c r="G3636">
        <v>5.1895396000000024E-2</v>
      </c>
      <c r="H3636">
        <v>5.754998800000001E-2</v>
      </c>
      <c r="I3636">
        <v>4.0416540000000169E-3</v>
      </c>
      <c r="J3636">
        <v>2.7619332000000003E-2</v>
      </c>
      <c r="K3636">
        <v>-8.9517999999998436E-4</v>
      </c>
      <c r="L3636">
        <v>3.0432798000000011E-2</v>
      </c>
      <c r="N3636">
        <v>-0.15380836999999997</v>
      </c>
      <c r="O3636">
        <v>1.5942648000000011E-2</v>
      </c>
      <c r="P3636">
        <v>2.3423840000000008E-2</v>
      </c>
      <c r="Q3636">
        <v>3.4715804000000003E-2</v>
      </c>
      <c r="R3636">
        <v>2.7407100000000238E-3</v>
      </c>
      <c r="S3636">
        <v>1.261868399999996E-2</v>
      </c>
      <c r="U3636">
        <v>5.9508999999999999E-2</v>
      </c>
      <c r="V3636">
        <v>3.2043000000000002E-2</v>
      </c>
      <c r="W3636">
        <v>1.8311000000000001E-2</v>
      </c>
      <c r="X3636">
        <v>3.6621000000000001E-2</v>
      </c>
      <c r="Y3636">
        <v>0.10070800000000001</v>
      </c>
      <c r="Z3636">
        <v>9.1549999999999999E-3</v>
      </c>
      <c r="AA3636">
        <v>-0.15564</v>
      </c>
      <c r="AC3636">
        <v>7.782E-2</v>
      </c>
      <c r="AD3636">
        <v>7.782E-2</v>
      </c>
      <c r="AE3636">
        <v>-4.5775999999999997E-2</v>
      </c>
      <c r="AF3636">
        <v>7.782E-2</v>
      </c>
      <c r="AG3636">
        <v>5.9508999999999999E-2</v>
      </c>
      <c r="AH3636">
        <v>-5.9508999999999999E-2</v>
      </c>
      <c r="AI3636">
        <v>-0.10070800000000001</v>
      </c>
      <c r="AK3636">
        <v>121.499634</v>
      </c>
      <c r="AL3636">
        <v>121.33483899999999</v>
      </c>
      <c r="AM3636">
        <v>-0.71868900000000002</v>
      </c>
      <c r="AN3636">
        <v>121.522522</v>
      </c>
      <c r="AO3636">
        <v>121.52709999999999</v>
      </c>
      <c r="AP3636">
        <v>0.19226100000000002</v>
      </c>
      <c r="AQ3636">
        <v>-0.75988800000000001</v>
      </c>
      <c r="AS3636">
        <v>121.43096999999999</v>
      </c>
      <c r="AT3636">
        <v>121.389771</v>
      </c>
      <c r="AU3636">
        <v>-0.74157700000000004</v>
      </c>
      <c r="AV3636">
        <v>121.568299</v>
      </c>
      <c r="AW3636">
        <v>121.44470299999999</v>
      </c>
      <c r="AX3636">
        <v>5.4932000000000009E-2</v>
      </c>
      <c r="AY3636">
        <v>-0.75988800000000001</v>
      </c>
      <c r="AZ3636">
        <v>121.59118699999999</v>
      </c>
      <c r="BA3636">
        <v>121.549988</v>
      </c>
      <c r="BB3636">
        <v>121.50878999999999</v>
      </c>
      <c r="BC3636">
        <v>-0.97503700000000004</v>
      </c>
      <c r="BD3636">
        <v>121.568299</v>
      </c>
      <c r="BE3636">
        <v>121.549988</v>
      </c>
      <c r="BF3636">
        <v>121.568299</v>
      </c>
      <c r="BG3636">
        <v>-0.92010500000000006</v>
      </c>
    </row>
    <row r="3637" spans="1:59">
      <c r="A3637">
        <v>6324.25</v>
      </c>
      <c r="B3637">
        <v>122.56622299999999</v>
      </c>
      <c r="C3637">
        <v>-121.45843499999999</v>
      </c>
      <c r="D3637">
        <v>0.81024200000000002</v>
      </c>
      <c r="F3637">
        <v>-3.5400235000000044E-2</v>
      </c>
      <c r="G3637">
        <v>4.9331996000000031E-2</v>
      </c>
      <c r="H3637">
        <v>6.0327187999999997E-2</v>
      </c>
      <c r="I3637">
        <v>5.3234540000000165E-3</v>
      </c>
      <c r="J3637">
        <v>2.5055932000000003E-2</v>
      </c>
      <c r="K3637">
        <v>-1.1362579999999983E-2</v>
      </c>
      <c r="L3637">
        <v>2.637399800000001E-2</v>
      </c>
      <c r="N3637">
        <v>-8.8498699999999889E-3</v>
      </c>
      <c r="O3637">
        <v>1.0815648000000011E-2</v>
      </c>
      <c r="P3637">
        <v>2.4705440000000006E-2</v>
      </c>
      <c r="Q3637">
        <v>3.4075004000000006E-2</v>
      </c>
      <c r="R3637">
        <v>-3.0270899999999767E-3</v>
      </c>
      <c r="S3637">
        <v>1.646388399999996E-2</v>
      </c>
      <c r="U3637">
        <v>2.2887999999999999E-2</v>
      </c>
      <c r="V3637">
        <v>0.10070800000000001</v>
      </c>
      <c r="W3637">
        <v>6.8665000000000004E-2</v>
      </c>
      <c r="X3637">
        <v>6.8665000000000004E-2</v>
      </c>
      <c r="Y3637">
        <v>8.6974999999999997E-2</v>
      </c>
      <c r="Z3637">
        <v>3.2043000000000002E-2</v>
      </c>
      <c r="AA3637">
        <v>-9.6129999999999993E-2</v>
      </c>
      <c r="AC3637">
        <v>0.123596</v>
      </c>
      <c r="AD3637">
        <v>0.146484</v>
      </c>
      <c r="AE3637">
        <v>5.4932000000000002E-2</v>
      </c>
      <c r="AF3637">
        <v>5.4932000000000002E-2</v>
      </c>
      <c r="AG3637">
        <v>5.0354000000000003E-2</v>
      </c>
      <c r="AH3637">
        <v>-3.2043000000000002E-2</v>
      </c>
      <c r="AI3637">
        <v>-6.8665000000000004E-2</v>
      </c>
      <c r="AK3637">
        <v>121.490478</v>
      </c>
      <c r="AL3637">
        <v>121.36230499999999</v>
      </c>
      <c r="AM3637">
        <v>-0.72326699999999999</v>
      </c>
      <c r="AN3637">
        <v>121.55914299999999</v>
      </c>
      <c r="AO3637">
        <v>121.52709999999999</v>
      </c>
      <c r="AP3637">
        <v>0.164795</v>
      </c>
      <c r="AQ3637">
        <v>-0.787354</v>
      </c>
      <c r="AS3637">
        <v>121.42639199999999</v>
      </c>
      <c r="AT3637">
        <v>121.38977</v>
      </c>
      <c r="AU3637">
        <v>-0.75531000000000004</v>
      </c>
      <c r="AV3637">
        <v>121.582031</v>
      </c>
      <c r="AW3637">
        <v>121.51336699999999</v>
      </c>
      <c r="AX3637">
        <v>0.12359700000000001</v>
      </c>
      <c r="AY3637">
        <v>-0.75988800000000001</v>
      </c>
      <c r="AZ3637">
        <v>121.54540999999999</v>
      </c>
      <c r="BA3637">
        <v>121.48132299999999</v>
      </c>
      <c r="BB3637">
        <v>121.52709999999999</v>
      </c>
      <c r="BC3637">
        <v>-0.90637199999999996</v>
      </c>
      <c r="BD3637">
        <v>121.51336699999999</v>
      </c>
      <c r="BE3637">
        <v>121.50878899999999</v>
      </c>
      <c r="BF3637">
        <v>121.604919</v>
      </c>
      <c r="BG3637">
        <v>-0.87890699999999999</v>
      </c>
    </row>
    <row r="3638" spans="1:59">
      <c r="A3638">
        <v>6325.953125</v>
      </c>
      <c r="B3638">
        <v>122.53418000000001</v>
      </c>
      <c r="C3638">
        <v>-121.46759</v>
      </c>
      <c r="D3638">
        <v>0.78277600000000003</v>
      </c>
      <c r="F3638">
        <v>0.12481676499999995</v>
      </c>
      <c r="G3638">
        <v>4.8691196000000027E-2</v>
      </c>
      <c r="H3638">
        <v>5.9686188000000015E-2</v>
      </c>
      <c r="I3638">
        <v>2.1190540000000204E-3</v>
      </c>
      <c r="J3638">
        <v>2.8901132000000003E-2</v>
      </c>
      <c r="K3638">
        <v>-2.3903799999999862E-3</v>
      </c>
      <c r="L3638">
        <v>2.7014798000000013E-2</v>
      </c>
      <c r="N3638">
        <v>0.18951413</v>
      </c>
      <c r="O3638">
        <v>1.2952048000000011E-2</v>
      </c>
      <c r="P3638">
        <v>2.2142040000000009E-2</v>
      </c>
      <c r="Q3638">
        <v>3.5997604000000002E-2</v>
      </c>
      <c r="R3638">
        <v>2.9543100000000212E-3</v>
      </c>
      <c r="S3638">
        <v>1.7532083999999958E-2</v>
      </c>
      <c r="U3638">
        <v>0.114441</v>
      </c>
      <c r="V3638">
        <v>0.123596</v>
      </c>
      <c r="W3638">
        <v>0.10070800000000001</v>
      </c>
      <c r="X3638">
        <v>8.2396999999999998E-2</v>
      </c>
      <c r="Y3638">
        <v>6.8665000000000004E-2</v>
      </c>
      <c r="Z3638">
        <v>3.6621000000000001E-2</v>
      </c>
      <c r="AA3638">
        <v>-0.10070800000000001</v>
      </c>
      <c r="AC3638">
        <v>0.151062</v>
      </c>
      <c r="AD3638">
        <v>0.13732900000000001</v>
      </c>
      <c r="AE3638">
        <v>4.5775999999999997E-2</v>
      </c>
      <c r="AF3638">
        <v>3.2043000000000002E-2</v>
      </c>
      <c r="AG3638">
        <v>4.1199E-2</v>
      </c>
      <c r="AH3638">
        <v>-9.1549999999999999E-3</v>
      </c>
      <c r="AI3638">
        <v>-7.3242000000000002E-2</v>
      </c>
      <c r="AK3638">
        <v>121.504211</v>
      </c>
      <c r="AL3638">
        <v>121.366882</v>
      </c>
      <c r="AM3638">
        <v>-0.71411100000000005</v>
      </c>
      <c r="AN3638">
        <v>121.59118600000001</v>
      </c>
      <c r="AO3638">
        <v>121.549987</v>
      </c>
      <c r="AP3638">
        <v>0.18310500000000002</v>
      </c>
      <c r="AQ3638">
        <v>-0.66833500000000001</v>
      </c>
      <c r="AS3638">
        <v>121.45843499999999</v>
      </c>
      <c r="AT3638">
        <v>121.39434800000001</v>
      </c>
      <c r="AU3638">
        <v>-0.75073299999999998</v>
      </c>
      <c r="AV3638">
        <v>121.618652</v>
      </c>
      <c r="AW3638">
        <v>121.513366</v>
      </c>
      <c r="AX3638">
        <v>0.119018</v>
      </c>
      <c r="AY3638">
        <v>-0.74157700000000004</v>
      </c>
      <c r="AZ3638">
        <v>121.536255</v>
      </c>
      <c r="BA3638">
        <v>121.582031</v>
      </c>
      <c r="BB3638">
        <v>121.568298</v>
      </c>
      <c r="BC3638">
        <v>-0.88348400000000005</v>
      </c>
      <c r="BD3638">
        <v>121.499633</v>
      </c>
      <c r="BE3638">
        <v>121.50878900000001</v>
      </c>
      <c r="BF3638">
        <v>121.604919</v>
      </c>
      <c r="BG3638">
        <v>-0.85601800000000006</v>
      </c>
    </row>
    <row r="3639" spans="1:59">
      <c r="A3639">
        <v>6327.65625</v>
      </c>
      <c r="B3639">
        <v>122.579956</v>
      </c>
      <c r="C3639">
        <v>-121.435547</v>
      </c>
      <c r="D3639">
        <v>0.80108599999999996</v>
      </c>
      <c r="F3639">
        <v>-5.8288735000000043E-2</v>
      </c>
      <c r="G3639">
        <v>4.5700396000000032E-2</v>
      </c>
      <c r="H3639">
        <v>6.0967988000000015E-2</v>
      </c>
      <c r="I3639">
        <v>4.4690540000000278E-3</v>
      </c>
      <c r="J3639">
        <v>2.5055932000000003E-2</v>
      </c>
      <c r="K3639">
        <v>-8.5855799999999868E-3</v>
      </c>
      <c r="L3639">
        <v>2.4664998000000011E-2</v>
      </c>
      <c r="N3639">
        <v>-6.2255869999999991E-2</v>
      </c>
      <c r="O3639">
        <v>1.1670248000000012E-2</v>
      </c>
      <c r="P3639">
        <v>2.491904000000001E-2</v>
      </c>
      <c r="Q3639">
        <v>3.4502204000000002E-2</v>
      </c>
      <c r="R3639">
        <v>-2.4988999999997485E-4</v>
      </c>
      <c r="S3639">
        <v>1.7745683999999963E-2</v>
      </c>
      <c r="U3639">
        <v>4.5775999999999997E-2</v>
      </c>
      <c r="V3639">
        <v>0.105286</v>
      </c>
      <c r="W3639">
        <v>9.1552999999999995E-2</v>
      </c>
      <c r="X3639">
        <v>5.9508999999999999E-2</v>
      </c>
      <c r="Y3639">
        <v>8.6974999999999997E-2</v>
      </c>
      <c r="Z3639">
        <v>3.6621000000000001E-2</v>
      </c>
      <c r="AA3639">
        <v>-0.12817400000000001</v>
      </c>
      <c r="AC3639">
        <v>0.13275100000000001</v>
      </c>
      <c r="AD3639">
        <v>0.14190700000000001</v>
      </c>
      <c r="AE3639">
        <v>6.8665000000000004E-2</v>
      </c>
      <c r="AF3639">
        <v>2.7466000000000001E-2</v>
      </c>
      <c r="AG3639">
        <v>2.2887999999999999E-2</v>
      </c>
      <c r="AH3639">
        <v>-3.2043000000000002E-2</v>
      </c>
      <c r="AI3639">
        <v>-8.2396999999999998E-2</v>
      </c>
      <c r="AK3639">
        <v>121.472168</v>
      </c>
      <c r="AL3639">
        <v>121.307373</v>
      </c>
      <c r="AM3639">
        <v>-0.71411099999999994</v>
      </c>
      <c r="AN3639">
        <v>121.54083300000001</v>
      </c>
      <c r="AO3639">
        <v>121.49505600000001</v>
      </c>
      <c r="AP3639">
        <v>0.18768300000000002</v>
      </c>
      <c r="AQ3639">
        <v>-0.75530999999999993</v>
      </c>
      <c r="AS3639">
        <v>121.403504</v>
      </c>
      <c r="AT3639">
        <v>121.35315</v>
      </c>
      <c r="AU3639">
        <v>-0.77361999999999997</v>
      </c>
      <c r="AV3639">
        <v>121.568298</v>
      </c>
      <c r="AW3639">
        <v>121.504212</v>
      </c>
      <c r="AX3639">
        <v>0.151062</v>
      </c>
      <c r="AY3639">
        <v>-0.77819799999999995</v>
      </c>
      <c r="AZ3639">
        <v>121.522522</v>
      </c>
      <c r="BA3639">
        <v>121.481323</v>
      </c>
      <c r="BB3639">
        <v>121.5271</v>
      </c>
      <c r="BC3639">
        <v>-0.92925999999999997</v>
      </c>
      <c r="BD3639">
        <v>121.463013</v>
      </c>
      <c r="BE3639">
        <v>121.45843499999999</v>
      </c>
      <c r="BF3639">
        <v>121.577454</v>
      </c>
      <c r="BG3639">
        <v>-0.88348300000000002</v>
      </c>
    </row>
    <row r="3640" spans="1:59">
      <c r="A3640">
        <v>6329.390625</v>
      </c>
      <c r="B3640">
        <v>122.56622299999999</v>
      </c>
      <c r="C3640">
        <v>-121.463013</v>
      </c>
      <c r="D3640">
        <v>0.80108599999999996</v>
      </c>
      <c r="F3640">
        <v>-1.2512235000000038E-2</v>
      </c>
      <c r="G3640">
        <v>4.6127596000000028E-2</v>
      </c>
      <c r="H3640">
        <v>6.0327187999999997E-2</v>
      </c>
      <c r="I3640">
        <v>2.3328540000000174E-3</v>
      </c>
      <c r="J3640">
        <v>2.5483132000000002E-2</v>
      </c>
      <c r="K3640">
        <v>-6.6629799999999902E-3</v>
      </c>
      <c r="L3640">
        <v>2.5946598000000008E-2</v>
      </c>
      <c r="N3640">
        <v>-1.6479369999999993E-2</v>
      </c>
      <c r="O3640">
        <v>1.1670248000000012E-2</v>
      </c>
      <c r="P3640">
        <v>2.3210040000000008E-2</v>
      </c>
      <c r="Q3640">
        <v>3.3220604000000001E-2</v>
      </c>
      <c r="R3640">
        <v>8.1811000000002183E-4</v>
      </c>
      <c r="S3640">
        <v>1.8600083999999961E-2</v>
      </c>
      <c r="U3640">
        <v>3.2043000000000002E-2</v>
      </c>
      <c r="V3640">
        <v>6.4087000000000005E-2</v>
      </c>
      <c r="W3640">
        <v>6.8665000000000004E-2</v>
      </c>
      <c r="X3640">
        <v>4.5775999999999997E-2</v>
      </c>
      <c r="Y3640">
        <v>8.6974999999999997E-2</v>
      </c>
      <c r="Z3640">
        <v>5.0354000000000003E-2</v>
      </c>
      <c r="AA3640">
        <v>-0.13275100000000001</v>
      </c>
      <c r="AC3640">
        <v>0.109863</v>
      </c>
      <c r="AD3640">
        <v>0.105286</v>
      </c>
      <c r="AE3640">
        <v>4.5775999999999997E-2</v>
      </c>
      <c r="AF3640">
        <v>3.6621000000000001E-2</v>
      </c>
      <c r="AG3640">
        <v>3.2043000000000002E-2</v>
      </c>
      <c r="AH3640">
        <v>-2.2887999999999999E-2</v>
      </c>
      <c r="AI3640">
        <v>-7.782E-2</v>
      </c>
      <c r="AK3640">
        <v>121.513367</v>
      </c>
      <c r="AL3640">
        <v>121.330262</v>
      </c>
      <c r="AM3640">
        <v>-0.71411099999999994</v>
      </c>
      <c r="AN3640">
        <v>121.5271</v>
      </c>
      <c r="AO3640">
        <v>121.50878900000001</v>
      </c>
      <c r="AP3640">
        <v>0.17852699999999999</v>
      </c>
      <c r="AQ3640">
        <v>-0.76904299999999992</v>
      </c>
      <c r="AS3640">
        <v>121.44012500000001</v>
      </c>
      <c r="AT3640">
        <v>121.385193</v>
      </c>
      <c r="AU3640">
        <v>-0.76446499999999995</v>
      </c>
      <c r="AV3640">
        <v>121.57287600000001</v>
      </c>
      <c r="AW3640">
        <v>121.50878900000001</v>
      </c>
      <c r="AX3640">
        <v>0.123596</v>
      </c>
      <c r="AY3640">
        <v>-0.76904299999999992</v>
      </c>
      <c r="AZ3640">
        <v>121.549988</v>
      </c>
      <c r="BA3640">
        <v>121.49505600000001</v>
      </c>
      <c r="BB3640">
        <v>121.531678</v>
      </c>
      <c r="BC3640">
        <v>-0.93383700000000003</v>
      </c>
      <c r="BD3640">
        <v>121.499634</v>
      </c>
      <c r="BE3640">
        <v>121.49505600000001</v>
      </c>
      <c r="BF3640">
        <v>121.56829900000001</v>
      </c>
      <c r="BG3640">
        <v>-0.87890599999999997</v>
      </c>
    </row>
    <row r="3641" spans="1:59">
      <c r="A3641">
        <v>6331.09375</v>
      </c>
      <c r="B3641">
        <v>122.506714</v>
      </c>
      <c r="C3641">
        <v>-121.45843499999999</v>
      </c>
      <c r="D3641">
        <v>0.81481899999999996</v>
      </c>
      <c r="F3641">
        <v>7.9040764999999971E-2</v>
      </c>
      <c r="G3641">
        <v>4.5913996000000033E-2</v>
      </c>
      <c r="H3641">
        <v>6.0540788000000012E-2</v>
      </c>
      <c r="I3641">
        <v>2.7600540000000231E-3</v>
      </c>
      <c r="J3641">
        <v>2.4842332000000002E-2</v>
      </c>
      <c r="K3641">
        <v>-3.6721799999999858E-3</v>
      </c>
      <c r="L3641">
        <v>2.5305798000000011E-2</v>
      </c>
      <c r="N3641">
        <v>8.2702629999999999E-2</v>
      </c>
      <c r="O3641">
        <v>1.1029448000000011E-2</v>
      </c>
      <c r="P3641">
        <v>2.1073840000000003E-2</v>
      </c>
      <c r="Q3641">
        <v>3.4502204000000002E-2</v>
      </c>
      <c r="R3641">
        <v>8.1811000000002183E-4</v>
      </c>
      <c r="S3641">
        <v>1.731848399999996E-2</v>
      </c>
      <c r="U3641">
        <v>9.6129999999999993E-2</v>
      </c>
      <c r="V3641">
        <v>0.114441</v>
      </c>
      <c r="W3641">
        <v>8.6974999999999997E-2</v>
      </c>
      <c r="X3641">
        <v>5.9508999999999999E-2</v>
      </c>
      <c r="Y3641">
        <v>6.4087000000000005E-2</v>
      </c>
      <c r="Z3641">
        <v>4.5775999999999997E-2</v>
      </c>
      <c r="AA3641">
        <v>-0.119019</v>
      </c>
      <c r="AC3641">
        <v>0.12817400000000001</v>
      </c>
      <c r="AD3641">
        <v>9.6129999999999993E-2</v>
      </c>
      <c r="AE3641">
        <v>9.1549999999999999E-3</v>
      </c>
      <c r="AF3641">
        <v>4.5775999999999997E-2</v>
      </c>
      <c r="AG3641">
        <v>3.6621000000000001E-2</v>
      </c>
      <c r="AH3641">
        <v>-2.2887999999999999E-2</v>
      </c>
      <c r="AI3641">
        <v>-8.6974999999999997E-2</v>
      </c>
      <c r="AK3641">
        <v>121.504211</v>
      </c>
      <c r="AL3641">
        <v>121.339416</v>
      </c>
      <c r="AM3641">
        <v>-0.75073199999999995</v>
      </c>
      <c r="AN3641">
        <v>121.57287599999999</v>
      </c>
      <c r="AO3641">
        <v>121.517944</v>
      </c>
      <c r="AP3641">
        <v>0.17852799999999999</v>
      </c>
      <c r="AQ3641">
        <v>-0.71868899999999991</v>
      </c>
      <c r="AS3641">
        <v>121.435547</v>
      </c>
      <c r="AT3641">
        <v>121.37146</v>
      </c>
      <c r="AU3641">
        <v>-0.76904299999999992</v>
      </c>
      <c r="AV3641">
        <v>121.586609</v>
      </c>
      <c r="AW3641">
        <v>121.46759</v>
      </c>
      <c r="AX3641">
        <v>9.6129999999999993E-2</v>
      </c>
      <c r="AY3641">
        <v>-0.77819799999999995</v>
      </c>
      <c r="AZ3641">
        <v>121.522522</v>
      </c>
      <c r="BA3641">
        <v>121.554565</v>
      </c>
      <c r="BB3641">
        <v>121.54540999999999</v>
      </c>
      <c r="BC3641">
        <v>-0.93383799999999995</v>
      </c>
      <c r="BD3641">
        <v>121.504211</v>
      </c>
      <c r="BE3641">
        <v>121.49505599999999</v>
      </c>
      <c r="BF3641">
        <v>121.554565</v>
      </c>
      <c r="BG3641">
        <v>-0.90179399999999998</v>
      </c>
    </row>
    <row r="3642" spans="1:59">
      <c r="A3642">
        <v>6332.796875</v>
      </c>
      <c r="B3642">
        <v>122.424316</v>
      </c>
      <c r="C3642">
        <v>-121.485901</v>
      </c>
      <c r="D3642">
        <v>0.83770800000000001</v>
      </c>
      <c r="F3642">
        <v>-2.0141735000000043E-2</v>
      </c>
      <c r="G3642">
        <v>4.9972796000000028E-2</v>
      </c>
      <c r="H3642">
        <v>5.7977388000000019E-2</v>
      </c>
      <c r="I3642">
        <v>-1.7261459999999729E-3</v>
      </c>
      <c r="J3642">
        <v>2.5910332000000001E-2</v>
      </c>
      <c r="K3642">
        <v>4.6590200000000137E-3</v>
      </c>
      <c r="L3642">
        <v>2.8723798000000012E-2</v>
      </c>
      <c r="N3642">
        <v>-2.4108869999999991E-2</v>
      </c>
      <c r="O3642">
        <v>1.3806448000000009E-2</v>
      </c>
      <c r="P3642">
        <v>2.2142040000000009E-2</v>
      </c>
      <c r="Q3642">
        <v>3.6424803999999998E-2</v>
      </c>
      <c r="R3642">
        <v>5.304310000000023E-3</v>
      </c>
      <c r="S3642">
        <v>1.347328399999996E-2</v>
      </c>
      <c r="U3642">
        <v>6.4087000000000005E-2</v>
      </c>
      <c r="V3642">
        <v>9.1549999999999999E-3</v>
      </c>
      <c r="W3642">
        <v>9.1549999999999999E-3</v>
      </c>
      <c r="X3642">
        <v>4.5779999999999996E-3</v>
      </c>
      <c r="Y3642">
        <v>0.119019</v>
      </c>
      <c r="Z3642">
        <v>2.7466000000000001E-2</v>
      </c>
      <c r="AA3642">
        <v>-0.151062</v>
      </c>
      <c r="AC3642">
        <v>3.2043000000000002E-2</v>
      </c>
      <c r="AD3642">
        <v>-9.1549999999999999E-3</v>
      </c>
      <c r="AE3642">
        <v>-0.119019</v>
      </c>
      <c r="AF3642">
        <v>8.2396999999999998E-2</v>
      </c>
      <c r="AG3642">
        <v>7.782E-2</v>
      </c>
      <c r="AH3642">
        <v>-5.9508999999999999E-2</v>
      </c>
      <c r="AI3642">
        <v>-0.114441</v>
      </c>
      <c r="AK3642">
        <v>121.513367</v>
      </c>
      <c r="AL3642">
        <v>121.334839</v>
      </c>
      <c r="AM3642">
        <v>-0.71868900000000002</v>
      </c>
      <c r="AN3642">
        <v>121.49505600000001</v>
      </c>
      <c r="AO3642">
        <v>121.49047899999999</v>
      </c>
      <c r="AP3642">
        <v>0.15564</v>
      </c>
      <c r="AQ3642">
        <v>-0.773621</v>
      </c>
      <c r="AS3642">
        <v>121.42639199999999</v>
      </c>
      <c r="AT3642">
        <v>121.37146</v>
      </c>
      <c r="AU3642">
        <v>-0.75531100000000007</v>
      </c>
      <c r="AV3642">
        <v>121.517944</v>
      </c>
      <c r="AW3642">
        <v>121.366882</v>
      </c>
      <c r="AX3642">
        <v>-4.5779999999999987E-3</v>
      </c>
      <c r="AY3642">
        <v>-0.75988800000000001</v>
      </c>
      <c r="AZ3642">
        <v>121.60491999999999</v>
      </c>
      <c r="BA3642">
        <v>121.549988</v>
      </c>
      <c r="BB3642">
        <v>121.49505600000001</v>
      </c>
      <c r="BC3642">
        <v>-0.98877000000000004</v>
      </c>
      <c r="BD3642">
        <v>121.568298</v>
      </c>
      <c r="BE3642">
        <v>121.563721</v>
      </c>
      <c r="BF3642">
        <v>121.47674599999999</v>
      </c>
      <c r="BG3642">
        <v>-0.95214900000000002</v>
      </c>
    </row>
    <row r="3643" spans="1:59">
      <c r="A3643">
        <v>6334.515625</v>
      </c>
      <c r="B3643">
        <v>122.557068</v>
      </c>
      <c r="C3643">
        <v>-121.44928</v>
      </c>
      <c r="D3643">
        <v>0.80108599999999996</v>
      </c>
      <c r="F3643">
        <v>0.14007576499999996</v>
      </c>
      <c r="G3643">
        <v>4.9759196000000026E-2</v>
      </c>
      <c r="H3643">
        <v>5.6054588000000016E-2</v>
      </c>
      <c r="I3643">
        <v>1.0510540000000178E-3</v>
      </c>
      <c r="J3643">
        <v>2.8046532000000002E-2</v>
      </c>
      <c r="K3643">
        <v>-1.7495799999999839E-3</v>
      </c>
      <c r="L3643">
        <v>3.0219198000000013E-2</v>
      </c>
      <c r="N3643">
        <v>9.033213000000001E-2</v>
      </c>
      <c r="O3643">
        <v>1.3806448000000009E-2</v>
      </c>
      <c r="P3643">
        <v>2.5987240000000005E-2</v>
      </c>
      <c r="Q3643">
        <v>3.5997604000000002E-2</v>
      </c>
      <c r="R3643">
        <v>3.5953100000000239E-3</v>
      </c>
      <c r="S3643">
        <v>1.7104883999999959E-2</v>
      </c>
      <c r="U3643">
        <v>8.6974999999999997E-2</v>
      </c>
      <c r="V3643">
        <v>0.109863</v>
      </c>
      <c r="W3643">
        <v>8.2396999999999998E-2</v>
      </c>
      <c r="X3643">
        <v>5.4932000000000002E-2</v>
      </c>
      <c r="Y3643">
        <v>9.6129999999999993E-2</v>
      </c>
      <c r="Z3643">
        <v>3.6621000000000001E-2</v>
      </c>
      <c r="AA3643">
        <v>-0.114441</v>
      </c>
      <c r="AC3643">
        <v>0.14190700000000001</v>
      </c>
      <c r="AD3643">
        <v>0.12817400000000001</v>
      </c>
      <c r="AE3643">
        <v>2.7466000000000001E-2</v>
      </c>
      <c r="AF3643">
        <v>4.1199E-2</v>
      </c>
      <c r="AG3643">
        <v>4.1199E-2</v>
      </c>
      <c r="AH3643">
        <v>-2.7466000000000001E-2</v>
      </c>
      <c r="AI3643">
        <v>-7.782E-2</v>
      </c>
      <c r="AK3643">
        <v>121.485901</v>
      </c>
      <c r="AL3643">
        <v>121.334839</v>
      </c>
      <c r="AM3643">
        <v>-0.70495599999999992</v>
      </c>
      <c r="AN3643">
        <v>121.55914300000001</v>
      </c>
      <c r="AO3643">
        <v>121.504212</v>
      </c>
      <c r="AP3643">
        <v>0.169373</v>
      </c>
      <c r="AQ3643">
        <v>-0.71411099999999994</v>
      </c>
      <c r="AS3643">
        <v>121.421814</v>
      </c>
      <c r="AT3643">
        <v>121.37146</v>
      </c>
      <c r="AU3643">
        <v>-0.75988699999999998</v>
      </c>
      <c r="AV3643">
        <v>121.59118700000001</v>
      </c>
      <c r="AW3643">
        <v>121.47674600000001</v>
      </c>
      <c r="AX3643">
        <v>0.105286</v>
      </c>
      <c r="AY3643">
        <v>-0.75988699999999998</v>
      </c>
      <c r="AZ3643">
        <v>121.54541</v>
      </c>
      <c r="BA3643">
        <v>121.536255</v>
      </c>
      <c r="BB3643">
        <v>121.531677</v>
      </c>
      <c r="BC3643">
        <v>-0.91552699999999998</v>
      </c>
      <c r="BD3643">
        <v>121.49047900000001</v>
      </c>
      <c r="BE3643">
        <v>121.49047900000001</v>
      </c>
      <c r="BF3643">
        <v>121.577454</v>
      </c>
      <c r="BG3643">
        <v>-0.87890599999999997</v>
      </c>
    </row>
    <row r="3644" spans="1:59">
      <c r="A3644">
        <v>6336.21875</v>
      </c>
      <c r="B3644">
        <v>122.428894</v>
      </c>
      <c r="C3644">
        <v>-121.481323</v>
      </c>
      <c r="D3644">
        <v>0.81024200000000002</v>
      </c>
      <c r="F3644">
        <v>3.326426499999996E-2</v>
      </c>
      <c r="G3644">
        <v>5.2108996000000032E-2</v>
      </c>
      <c r="H3644">
        <v>5.7336388000000016E-2</v>
      </c>
      <c r="I3644">
        <v>3.6144540000000334E-3</v>
      </c>
      <c r="J3644">
        <v>2.7619332000000003E-2</v>
      </c>
      <c r="K3644">
        <v>-1.9631799999999811E-3</v>
      </c>
      <c r="L3644">
        <v>2.8937398000000013E-2</v>
      </c>
      <c r="N3644">
        <v>-8.8498699999999889E-3</v>
      </c>
      <c r="O3644">
        <v>1.3806448000000009E-2</v>
      </c>
      <c r="P3644">
        <v>2.4705440000000006E-2</v>
      </c>
      <c r="Q3644">
        <v>3.7493004000000003E-2</v>
      </c>
      <c r="R3644">
        <v>3.8089100000000208E-3</v>
      </c>
      <c r="S3644">
        <v>1.6677483999999958E-2</v>
      </c>
      <c r="U3644">
        <v>2.2887999999999999E-2</v>
      </c>
      <c r="V3644">
        <v>-2.2887999999999999E-2</v>
      </c>
      <c r="W3644">
        <v>-4.1199E-2</v>
      </c>
      <c r="X3644">
        <v>4.5779999999999996E-3</v>
      </c>
      <c r="Y3644">
        <v>0.114441</v>
      </c>
      <c r="Z3644">
        <v>0</v>
      </c>
      <c r="AA3644">
        <v>-0.146484</v>
      </c>
      <c r="AC3644">
        <v>0</v>
      </c>
      <c r="AD3644">
        <v>-1.3733E-2</v>
      </c>
      <c r="AE3644">
        <v>-0.123596</v>
      </c>
      <c r="AF3644">
        <v>9.1552999999999995E-2</v>
      </c>
      <c r="AG3644">
        <v>7.782E-2</v>
      </c>
      <c r="AH3644">
        <v>-6.4087000000000005E-2</v>
      </c>
      <c r="AI3644">
        <v>-0.114441</v>
      </c>
      <c r="AK3644">
        <v>121.481323</v>
      </c>
      <c r="AL3644">
        <v>121.334839</v>
      </c>
      <c r="AM3644">
        <v>-0.695801</v>
      </c>
      <c r="AN3644">
        <v>121.45843500000001</v>
      </c>
      <c r="AO3644">
        <v>121.485901</v>
      </c>
      <c r="AP3644">
        <v>0.151062</v>
      </c>
      <c r="AQ3644">
        <v>-0.787354</v>
      </c>
      <c r="AS3644">
        <v>121.417236</v>
      </c>
      <c r="AT3644">
        <v>121.366882</v>
      </c>
      <c r="AU3644">
        <v>-0.71868900000000002</v>
      </c>
      <c r="AV3644">
        <v>121.481323</v>
      </c>
      <c r="AW3644">
        <v>121.357727</v>
      </c>
      <c r="AX3644">
        <v>-9.1549999999999965E-3</v>
      </c>
      <c r="AY3644">
        <v>-0.73242200000000002</v>
      </c>
      <c r="AZ3644">
        <v>121.595764</v>
      </c>
      <c r="BA3644">
        <v>121.504211</v>
      </c>
      <c r="BB3644">
        <v>121.440124</v>
      </c>
      <c r="BC3644">
        <v>-0.95672599999999997</v>
      </c>
      <c r="BD3644">
        <v>121.57287600000001</v>
      </c>
      <c r="BE3644">
        <v>121.55914300000001</v>
      </c>
      <c r="BF3644">
        <v>121.46759</v>
      </c>
      <c r="BG3644">
        <v>-0.92468300000000003</v>
      </c>
    </row>
    <row r="3645" spans="1:59">
      <c r="A3645">
        <v>6337.9375</v>
      </c>
      <c r="B3645">
        <v>122.396851</v>
      </c>
      <c r="C3645">
        <v>-121.499634</v>
      </c>
      <c r="D3645">
        <v>0.82855199999999996</v>
      </c>
      <c r="F3645">
        <v>-3.5400235000000044E-2</v>
      </c>
      <c r="G3645">
        <v>5.1040996000000026E-2</v>
      </c>
      <c r="H3645">
        <v>5.754998800000001E-2</v>
      </c>
      <c r="I3645">
        <v>2.7600540000000231E-3</v>
      </c>
      <c r="J3645">
        <v>2.9328332000000002E-2</v>
      </c>
      <c r="K3645">
        <v>1.730200000000126E-4</v>
      </c>
      <c r="L3645">
        <v>3.0219198000000013E-2</v>
      </c>
      <c r="N3645">
        <v>-5.4626369999999994E-2</v>
      </c>
      <c r="O3645">
        <v>1.3806448000000009E-2</v>
      </c>
      <c r="P3645">
        <v>2.4278240000000006E-2</v>
      </c>
      <c r="Q3645">
        <v>3.7065804000000001E-2</v>
      </c>
      <c r="R3645">
        <v>2.7407100000000238E-3</v>
      </c>
      <c r="S3645">
        <v>1.6677483999999958E-2</v>
      </c>
      <c r="U3645">
        <v>3.2043000000000002E-2</v>
      </c>
      <c r="V3645">
        <v>2.7466000000000001E-2</v>
      </c>
      <c r="W3645">
        <v>4.5779999999999996E-3</v>
      </c>
      <c r="X3645">
        <v>1.3733E-2</v>
      </c>
      <c r="Y3645">
        <v>0.114441</v>
      </c>
      <c r="Z3645">
        <v>4.5779999999999996E-3</v>
      </c>
      <c r="AA3645">
        <v>-0.15564</v>
      </c>
      <c r="AC3645">
        <v>4.1199E-2</v>
      </c>
      <c r="AD3645">
        <v>3.2043000000000002E-2</v>
      </c>
      <c r="AE3645">
        <v>-0.10070800000000001</v>
      </c>
      <c r="AF3645">
        <v>8.6974999999999997E-2</v>
      </c>
      <c r="AG3645">
        <v>5.9508999999999999E-2</v>
      </c>
      <c r="AH3645">
        <v>-3.6621000000000001E-2</v>
      </c>
      <c r="AI3645">
        <v>-0.114441</v>
      </c>
      <c r="AK3645">
        <v>121.504212</v>
      </c>
      <c r="AL3645">
        <v>121.343994</v>
      </c>
      <c r="AM3645">
        <v>-0.71411099999999994</v>
      </c>
      <c r="AN3645">
        <v>121.5271</v>
      </c>
      <c r="AO3645">
        <v>121.513367</v>
      </c>
      <c r="AP3645">
        <v>0.169373</v>
      </c>
      <c r="AQ3645">
        <v>-0.79650899999999991</v>
      </c>
      <c r="AS3645">
        <v>121.463013</v>
      </c>
      <c r="AT3645">
        <v>121.385193</v>
      </c>
      <c r="AU3645">
        <v>-0.74157699999999993</v>
      </c>
      <c r="AV3645">
        <v>121.54083300000001</v>
      </c>
      <c r="AW3645">
        <v>121.398926</v>
      </c>
      <c r="AX3645">
        <v>1.3732999999999995E-2</v>
      </c>
      <c r="AY3645">
        <v>-0.76904299999999992</v>
      </c>
      <c r="AZ3645">
        <v>121.614075</v>
      </c>
      <c r="BA3645">
        <v>121.531677</v>
      </c>
      <c r="BB3645">
        <v>121.504212</v>
      </c>
      <c r="BC3645">
        <v>-0.98419199999999996</v>
      </c>
      <c r="BD3645">
        <v>121.586609</v>
      </c>
      <c r="BE3645">
        <v>121.55914300000001</v>
      </c>
      <c r="BF3645">
        <v>121.531677</v>
      </c>
      <c r="BG3645">
        <v>-0.94299299999999997</v>
      </c>
    </row>
    <row r="3646" spans="1:59">
      <c r="A3646">
        <v>6339.65625</v>
      </c>
      <c r="B3646">
        <v>122.538757</v>
      </c>
      <c r="C3646">
        <v>-121.47674600000001</v>
      </c>
      <c r="D3646">
        <v>0.77819799999999995</v>
      </c>
      <c r="F3646">
        <v>7.141126499999996E-2</v>
      </c>
      <c r="G3646">
        <v>4.9118396000000029E-2</v>
      </c>
      <c r="H3646">
        <v>5.9472588000000007E-2</v>
      </c>
      <c r="I3646">
        <v>2.5464540000000313E-3</v>
      </c>
      <c r="J3646">
        <v>2.8473732000000002E-2</v>
      </c>
      <c r="K3646">
        <v>-2.3903799999999862E-3</v>
      </c>
      <c r="L3646">
        <v>2.7869198000000012E-2</v>
      </c>
      <c r="N3646">
        <v>9.7961630000000022E-2</v>
      </c>
      <c r="O3646">
        <v>1.2952048000000011E-2</v>
      </c>
      <c r="P3646">
        <v>2.2142040000000009E-2</v>
      </c>
      <c r="Q3646">
        <v>3.4929404000000004E-2</v>
      </c>
      <c r="R3646">
        <v>4.2361100000000203E-3</v>
      </c>
      <c r="S3646">
        <v>1.6891083999999962E-2</v>
      </c>
      <c r="U3646">
        <v>1.3733E-2</v>
      </c>
      <c r="V3646">
        <v>9.1549999999999999E-3</v>
      </c>
      <c r="W3646">
        <v>-3.6621000000000001E-2</v>
      </c>
      <c r="X3646">
        <v>0</v>
      </c>
      <c r="Y3646">
        <v>0.13275100000000001</v>
      </c>
      <c r="Z3646">
        <v>4.5779999999999996E-3</v>
      </c>
      <c r="AA3646">
        <v>-0.13275100000000001</v>
      </c>
      <c r="AC3646">
        <v>5.0354000000000003E-2</v>
      </c>
      <c r="AD3646">
        <v>3.6621000000000001E-2</v>
      </c>
      <c r="AE3646">
        <v>-6.4087000000000005E-2</v>
      </c>
      <c r="AF3646">
        <v>7.782E-2</v>
      </c>
      <c r="AG3646">
        <v>6.8665000000000004E-2</v>
      </c>
      <c r="AH3646">
        <v>-2.7466000000000001E-2</v>
      </c>
      <c r="AI3646">
        <v>-9.6129999999999993E-2</v>
      </c>
      <c r="AK3646">
        <v>121.481324</v>
      </c>
      <c r="AL3646">
        <v>121.34399500000001</v>
      </c>
      <c r="AM3646">
        <v>-0.64544699999999988</v>
      </c>
      <c r="AN3646">
        <v>121.48590100000001</v>
      </c>
      <c r="AO3646">
        <v>121.47674600000001</v>
      </c>
      <c r="AP3646">
        <v>0.13275100000000001</v>
      </c>
      <c r="AQ3646">
        <v>-0.76446499999999995</v>
      </c>
      <c r="AS3646">
        <v>121.44928</v>
      </c>
      <c r="AT3646">
        <v>121.380616</v>
      </c>
      <c r="AU3646">
        <v>-0.70037799999999995</v>
      </c>
      <c r="AV3646">
        <v>121.5271</v>
      </c>
      <c r="AW3646">
        <v>121.412659</v>
      </c>
      <c r="AX3646">
        <v>3.2042999999999988E-2</v>
      </c>
      <c r="AY3646">
        <v>-0.70953299999999997</v>
      </c>
      <c r="AZ3646">
        <v>121.609497</v>
      </c>
      <c r="BA3646">
        <v>121.49047900000001</v>
      </c>
      <c r="BB3646">
        <v>121.44012500000001</v>
      </c>
      <c r="BC3646">
        <v>-0.91094900000000001</v>
      </c>
      <c r="BD3646">
        <v>121.55456600000001</v>
      </c>
      <c r="BE3646">
        <v>121.545411</v>
      </c>
      <c r="BF3646">
        <v>121.513367</v>
      </c>
      <c r="BG3646">
        <v>-0.87432799999999999</v>
      </c>
    </row>
    <row r="3647" spans="1:59">
      <c r="A3647">
        <v>6341.359375</v>
      </c>
      <c r="B3647">
        <v>122.47467</v>
      </c>
      <c r="C3647">
        <v>-121.517944</v>
      </c>
      <c r="D3647">
        <v>0.80566400000000005</v>
      </c>
      <c r="F3647">
        <v>-0.11169423500000004</v>
      </c>
      <c r="G3647">
        <v>5.0827396000000025E-2</v>
      </c>
      <c r="H3647">
        <v>5.6695588000000019E-2</v>
      </c>
      <c r="I3647">
        <v>3.6144540000000334E-3</v>
      </c>
      <c r="J3647">
        <v>2.7832932000000005E-2</v>
      </c>
      <c r="K3647">
        <v>1.730200000000126E-4</v>
      </c>
      <c r="L3647">
        <v>2.9364598000000009E-2</v>
      </c>
      <c r="N3647">
        <v>-0.11566187</v>
      </c>
      <c r="O3647">
        <v>1.4660848000000009E-2</v>
      </c>
      <c r="P3647">
        <v>2.2782840000000009E-2</v>
      </c>
      <c r="Q3647">
        <v>3.7920203999999999E-2</v>
      </c>
      <c r="R3647">
        <v>3.3817100000000213E-3</v>
      </c>
      <c r="S3647">
        <v>1.731848399999996E-2</v>
      </c>
      <c r="U3647">
        <v>5.4932000000000002E-2</v>
      </c>
      <c r="V3647">
        <v>5.9508999999999999E-2</v>
      </c>
      <c r="W3647">
        <v>2.7466000000000001E-2</v>
      </c>
      <c r="X3647">
        <v>3.6621000000000001E-2</v>
      </c>
      <c r="Y3647">
        <v>0.114441</v>
      </c>
      <c r="Z3647">
        <v>-9.1549999999999999E-3</v>
      </c>
      <c r="AA3647">
        <v>-0.151062</v>
      </c>
      <c r="AC3647">
        <v>9.1552999999999995E-2</v>
      </c>
      <c r="AD3647">
        <v>9.6129999999999993E-2</v>
      </c>
      <c r="AE3647">
        <v>-3.6621000000000001E-2</v>
      </c>
      <c r="AF3647">
        <v>8.6974999999999997E-2</v>
      </c>
      <c r="AG3647">
        <v>5.4932000000000002E-2</v>
      </c>
      <c r="AH3647">
        <v>-5.0354000000000003E-2</v>
      </c>
      <c r="AI3647">
        <v>-0.109863</v>
      </c>
      <c r="AK3647">
        <v>121.50878899999999</v>
      </c>
      <c r="AL3647">
        <v>121.366882</v>
      </c>
      <c r="AM3647">
        <v>-0.69122300000000003</v>
      </c>
      <c r="AN3647">
        <v>121.57745300000001</v>
      </c>
      <c r="AO3647">
        <v>121.554565</v>
      </c>
      <c r="AP3647">
        <v>0.18768299999999999</v>
      </c>
      <c r="AQ3647">
        <v>-0.75073200000000007</v>
      </c>
      <c r="AS3647">
        <v>121.46759</v>
      </c>
      <c r="AT3647">
        <v>121.408081</v>
      </c>
      <c r="AU3647">
        <v>-0.71868900000000002</v>
      </c>
      <c r="AV3647">
        <v>121.609497</v>
      </c>
      <c r="AW3647">
        <v>121.481323</v>
      </c>
      <c r="AX3647">
        <v>7.3242000000000002E-2</v>
      </c>
      <c r="AY3647">
        <v>-0.75073200000000007</v>
      </c>
      <c r="AZ3647">
        <v>121.632385</v>
      </c>
      <c r="BA3647">
        <v>121.57287599999999</v>
      </c>
      <c r="BB3647">
        <v>121.54541</v>
      </c>
      <c r="BC3647">
        <v>-0.95672600000000008</v>
      </c>
      <c r="BD3647">
        <v>121.604919</v>
      </c>
      <c r="BE3647">
        <v>121.57287599999999</v>
      </c>
      <c r="BF3647">
        <v>121.614074</v>
      </c>
      <c r="BG3647">
        <v>-0.91552700000000009</v>
      </c>
    </row>
    <row r="3648" spans="1:59">
      <c r="A3648">
        <v>6343.0625</v>
      </c>
      <c r="B3648">
        <v>122.584534</v>
      </c>
      <c r="C3648">
        <v>-121.472168</v>
      </c>
      <c r="D3648">
        <v>0.80108599999999996</v>
      </c>
      <c r="F3648">
        <v>-8.8806235000000039E-2</v>
      </c>
      <c r="G3648">
        <v>4.783659600000003E-2</v>
      </c>
      <c r="H3648">
        <v>5.8404588E-2</v>
      </c>
      <c r="I3648">
        <v>6.3916540000000244E-3</v>
      </c>
      <c r="J3648">
        <v>2.5055932000000003E-2</v>
      </c>
      <c r="K3648">
        <v>-1.0935379999999989E-2</v>
      </c>
      <c r="L3648">
        <v>2.7869198000000012E-2</v>
      </c>
      <c r="N3648">
        <v>-6.2255869999999991E-2</v>
      </c>
      <c r="O3648">
        <v>9.5340480000000102E-3</v>
      </c>
      <c r="P3648">
        <v>2.5560040000000006E-2</v>
      </c>
      <c r="Q3648">
        <v>3.3861404000000005E-2</v>
      </c>
      <c r="R3648">
        <v>-4.3086899999999762E-3</v>
      </c>
      <c r="S3648">
        <v>1.6891083999999962E-2</v>
      </c>
      <c r="U3648">
        <v>5.9508999999999999E-2</v>
      </c>
      <c r="V3648">
        <v>0.123596</v>
      </c>
      <c r="W3648">
        <v>9.1552999999999995E-2</v>
      </c>
      <c r="X3648">
        <v>7.782E-2</v>
      </c>
      <c r="Y3648">
        <v>8.2396999999999998E-2</v>
      </c>
      <c r="Z3648">
        <v>2.7466000000000001E-2</v>
      </c>
      <c r="AA3648">
        <v>-0.10070800000000001</v>
      </c>
      <c r="AC3648">
        <v>0.13732900000000001</v>
      </c>
      <c r="AD3648">
        <v>0.17394999999999999</v>
      </c>
      <c r="AE3648">
        <v>6.8665000000000004E-2</v>
      </c>
      <c r="AF3648">
        <v>5.9508999999999999E-2</v>
      </c>
      <c r="AG3648">
        <v>3.2043000000000002E-2</v>
      </c>
      <c r="AH3648">
        <v>-2.7466000000000001E-2</v>
      </c>
      <c r="AI3648">
        <v>-8.6974999999999997E-2</v>
      </c>
      <c r="AK3648">
        <v>121.499634</v>
      </c>
      <c r="AL3648">
        <v>121.37146</v>
      </c>
      <c r="AM3648">
        <v>-0.71868899999999991</v>
      </c>
      <c r="AN3648">
        <v>121.595764</v>
      </c>
      <c r="AO3648">
        <v>121.549988</v>
      </c>
      <c r="AP3648">
        <v>0.17852800000000002</v>
      </c>
      <c r="AQ3648">
        <v>-0.74157699999999993</v>
      </c>
      <c r="AS3648">
        <v>121.44470199999999</v>
      </c>
      <c r="AT3648">
        <v>121.385193</v>
      </c>
      <c r="AU3648">
        <v>-0.74157699999999993</v>
      </c>
      <c r="AV3648">
        <v>121.60949699999999</v>
      </c>
      <c r="AW3648">
        <v>121.54083299999999</v>
      </c>
      <c r="AX3648">
        <v>0.15564</v>
      </c>
      <c r="AY3648">
        <v>-0.76904299999999992</v>
      </c>
      <c r="AZ3648">
        <v>121.554565</v>
      </c>
      <c r="BA3648">
        <v>121.531677</v>
      </c>
      <c r="BB3648">
        <v>121.563721</v>
      </c>
      <c r="BC3648">
        <v>-0.90179399999999998</v>
      </c>
      <c r="BD3648">
        <v>121.531677</v>
      </c>
      <c r="BE3648">
        <v>121.504211</v>
      </c>
      <c r="BF3648">
        <v>121.646118</v>
      </c>
      <c r="BG3648">
        <v>-0.88806099999999999</v>
      </c>
    </row>
    <row r="3649" spans="1:59">
      <c r="A3649">
        <v>6344.765625</v>
      </c>
      <c r="B3649">
        <v>122.529602</v>
      </c>
      <c r="C3649">
        <v>-121.472168</v>
      </c>
      <c r="D3649">
        <v>0.78277600000000003</v>
      </c>
      <c r="F3649">
        <v>0.13244626499999995</v>
      </c>
      <c r="G3649">
        <v>4.9759196000000026E-2</v>
      </c>
      <c r="H3649">
        <v>5.8404588E-2</v>
      </c>
      <c r="I3649">
        <v>-1.5125459999999814E-3</v>
      </c>
      <c r="J3649">
        <v>2.5696732E-2</v>
      </c>
      <c r="K3649">
        <v>-6.4491799999999823E-3</v>
      </c>
      <c r="L3649">
        <v>2.8510198000000007E-2</v>
      </c>
      <c r="N3649">
        <v>0.16662613000000001</v>
      </c>
      <c r="O3649">
        <v>1.0174848000000011E-2</v>
      </c>
      <c r="P3649">
        <v>2.1073840000000003E-2</v>
      </c>
      <c r="Q3649">
        <v>3.7065804000000001E-2</v>
      </c>
      <c r="R3649">
        <v>2.9543100000000212E-3</v>
      </c>
      <c r="S3649">
        <v>1.8600083999999961E-2</v>
      </c>
      <c r="U3649">
        <v>8.6974999999999997E-2</v>
      </c>
      <c r="V3649">
        <v>0.109863</v>
      </c>
      <c r="W3649">
        <v>0.109863</v>
      </c>
      <c r="X3649">
        <v>7.3242000000000002E-2</v>
      </c>
      <c r="Y3649">
        <v>6.4087000000000005E-2</v>
      </c>
      <c r="Z3649">
        <v>4.1199E-2</v>
      </c>
      <c r="AA3649">
        <v>-0.10070800000000001</v>
      </c>
      <c r="AC3649">
        <v>0.160217</v>
      </c>
      <c r="AD3649">
        <v>0.14190700000000001</v>
      </c>
      <c r="AE3649">
        <v>6.4087000000000005E-2</v>
      </c>
      <c r="AF3649">
        <v>5.4932000000000002E-2</v>
      </c>
      <c r="AG3649">
        <v>4.5775999999999997E-2</v>
      </c>
      <c r="AH3649">
        <v>-3.2043000000000002E-2</v>
      </c>
      <c r="AI3649">
        <v>-8.2396999999999998E-2</v>
      </c>
      <c r="AK3649">
        <v>121.513367</v>
      </c>
      <c r="AL3649">
        <v>121.37146</v>
      </c>
      <c r="AM3649">
        <v>-0.71868900000000002</v>
      </c>
      <c r="AN3649">
        <v>121.582031</v>
      </c>
      <c r="AO3649">
        <v>121.54540999999999</v>
      </c>
      <c r="AP3649">
        <v>0.17394999999999999</v>
      </c>
      <c r="AQ3649">
        <v>-0.695801</v>
      </c>
      <c r="AS3649">
        <v>121.44012499999999</v>
      </c>
      <c r="AT3649">
        <v>121.389771</v>
      </c>
      <c r="AU3649">
        <v>-0.72784400000000005</v>
      </c>
      <c r="AV3649">
        <v>121.632385</v>
      </c>
      <c r="AW3649">
        <v>121.536255</v>
      </c>
      <c r="AX3649">
        <v>0.146484</v>
      </c>
      <c r="AY3649">
        <v>-0.73699999999999999</v>
      </c>
      <c r="AZ3649">
        <v>121.536255</v>
      </c>
      <c r="BA3649">
        <v>121.55914299999999</v>
      </c>
      <c r="BB3649">
        <v>121.582031</v>
      </c>
      <c r="BC3649">
        <v>-0.88348400000000005</v>
      </c>
      <c r="BD3649">
        <v>121.52709999999999</v>
      </c>
      <c r="BE3649">
        <v>121.517944</v>
      </c>
      <c r="BF3649">
        <v>121.614075</v>
      </c>
      <c r="BG3649">
        <v>-0.86517299999999997</v>
      </c>
    </row>
    <row r="3650" spans="1:59">
      <c r="A3650">
        <v>6346.5</v>
      </c>
      <c r="B3650">
        <v>122.570801</v>
      </c>
      <c r="C3650">
        <v>-121.47674600000001</v>
      </c>
      <c r="D3650">
        <v>0.80566400000000005</v>
      </c>
      <c r="F3650">
        <v>-7.3547235000000044E-2</v>
      </c>
      <c r="G3650">
        <v>4.6341196000000029E-2</v>
      </c>
      <c r="H3650">
        <v>6.0754388000000006E-2</v>
      </c>
      <c r="I3650">
        <v>2.3328540000000174E-3</v>
      </c>
      <c r="J3650">
        <v>2.9541932000000003E-2</v>
      </c>
      <c r="K3650">
        <v>-9.2263799999999837E-3</v>
      </c>
      <c r="L3650">
        <v>2.4023998000000012E-2</v>
      </c>
      <c r="N3650">
        <v>-4.6996869999999989E-2</v>
      </c>
      <c r="O3650">
        <v>1.1029448000000011E-2</v>
      </c>
      <c r="P3650">
        <v>2.1928440000000004E-2</v>
      </c>
      <c r="Q3650">
        <v>3.3861404000000005E-2</v>
      </c>
      <c r="R3650">
        <v>8.1811000000002183E-4</v>
      </c>
      <c r="S3650">
        <v>1.9027483999999963E-2</v>
      </c>
      <c r="U3650">
        <v>5.4932000000000002E-2</v>
      </c>
      <c r="V3650">
        <v>0.10070800000000001</v>
      </c>
      <c r="W3650">
        <v>9.6129999999999993E-2</v>
      </c>
      <c r="X3650">
        <v>6.4087000000000005E-2</v>
      </c>
      <c r="Y3650">
        <v>0.105286</v>
      </c>
      <c r="Z3650">
        <v>1.3733E-2</v>
      </c>
      <c r="AA3650">
        <v>-0.105286</v>
      </c>
      <c r="AC3650">
        <v>0.160217</v>
      </c>
      <c r="AD3650">
        <v>0.160217</v>
      </c>
      <c r="AE3650">
        <v>7.3242000000000002E-2</v>
      </c>
      <c r="AF3650">
        <v>4.5775999999999997E-2</v>
      </c>
      <c r="AG3650">
        <v>3.2043000000000002E-2</v>
      </c>
      <c r="AH3650">
        <v>-1.8311000000000001E-2</v>
      </c>
      <c r="AI3650">
        <v>-9.1552999999999995E-2</v>
      </c>
      <c r="AK3650">
        <v>121.49047900000001</v>
      </c>
      <c r="AL3650">
        <v>121.37146</v>
      </c>
      <c r="AM3650">
        <v>-0.70037800000000006</v>
      </c>
      <c r="AN3650">
        <v>121.577454</v>
      </c>
      <c r="AO3650">
        <v>121.54083300000001</v>
      </c>
      <c r="AP3650">
        <v>0.169373</v>
      </c>
      <c r="AQ3650">
        <v>-0.75073200000000007</v>
      </c>
      <c r="AS3650">
        <v>121.45843500000001</v>
      </c>
      <c r="AT3650">
        <v>121.385193</v>
      </c>
      <c r="AU3650">
        <v>-0.75988800000000001</v>
      </c>
      <c r="AV3650">
        <v>121.63696300000001</v>
      </c>
      <c r="AW3650">
        <v>121.549988</v>
      </c>
      <c r="AX3650">
        <v>0.164795</v>
      </c>
      <c r="AY3650">
        <v>-0.773621</v>
      </c>
      <c r="AZ3650">
        <v>121.58203200000001</v>
      </c>
      <c r="BA3650">
        <v>121.531678</v>
      </c>
      <c r="BB3650">
        <v>121.57287600000001</v>
      </c>
      <c r="BC3650">
        <v>-0.91095000000000004</v>
      </c>
      <c r="BD3650">
        <v>121.52252200000001</v>
      </c>
      <c r="BE3650">
        <v>121.50878900000001</v>
      </c>
      <c r="BF3650">
        <v>121.63696300000001</v>
      </c>
      <c r="BG3650">
        <v>-0.89721700000000004</v>
      </c>
    </row>
    <row r="3651" spans="1:59">
      <c r="A3651">
        <v>6348.21875</v>
      </c>
      <c r="B3651">
        <v>122.465515</v>
      </c>
      <c r="C3651">
        <v>-121.504211</v>
      </c>
      <c r="D3651">
        <v>0.81939700000000004</v>
      </c>
      <c r="F3651">
        <v>-0.12695323500000005</v>
      </c>
      <c r="G3651">
        <v>4.9759196000000026E-2</v>
      </c>
      <c r="H3651">
        <v>6.0327187999999997E-2</v>
      </c>
      <c r="I3651">
        <v>4.1005400000002632E-4</v>
      </c>
      <c r="J3651">
        <v>2.7405732000000006E-2</v>
      </c>
      <c r="K3651">
        <v>3.866200000000153E-4</v>
      </c>
      <c r="L3651">
        <v>2.5519398000000009E-2</v>
      </c>
      <c r="N3651">
        <v>-0.15380836999999997</v>
      </c>
      <c r="O3651">
        <v>1.5301848000000012E-2</v>
      </c>
      <c r="P3651">
        <v>2.1501240000000005E-2</v>
      </c>
      <c r="Q3651">
        <v>3.7493004000000003E-2</v>
      </c>
      <c r="R3651">
        <v>6.158710000000023E-3</v>
      </c>
      <c r="S3651">
        <v>1.4968483999999959E-2</v>
      </c>
      <c r="U3651">
        <v>9.6129999999999993E-2</v>
      </c>
      <c r="V3651">
        <v>5.4932000000000002E-2</v>
      </c>
      <c r="W3651">
        <v>9.1549999999999999E-3</v>
      </c>
      <c r="X3651">
        <v>3.6621000000000001E-2</v>
      </c>
      <c r="Y3651">
        <v>0.13275100000000001</v>
      </c>
      <c r="Z3651">
        <v>9.1549999999999999E-3</v>
      </c>
      <c r="AA3651">
        <v>-0.14190700000000001</v>
      </c>
      <c r="AC3651">
        <v>8.2396999999999998E-2</v>
      </c>
      <c r="AD3651">
        <v>8.6974999999999997E-2</v>
      </c>
      <c r="AE3651">
        <v>-4.1199E-2</v>
      </c>
      <c r="AF3651">
        <v>6.8665000000000004E-2</v>
      </c>
      <c r="AG3651">
        <v>6.4087000000000005E-2</v>
      </c>
      <c r="AH3651">
        <v>-4.5775999999999997E-2</v>
      </c>
      <c r="AI3651">
        <v>-8.6974999999999997E-2</v>
      </c>
      <c r="AK3651">
        <v>121.513366</v>
      </c>
      <c r="AL3651">
        <v>121.36230399999999</v>
      </c>
      <c r="AM3651">
        <v>-0.68664600000000009</v>
      </c>
      <c r="AN3651">
        <v>121.55914299999999</v>
      </c>
      <c r="AO3651">
        <v>121.54083199999999</v>
      </c>
      <c r="AP3651">
        <v>0.17852800000000002</v>
      </c>
      <c r="AQ3651">
        <v>-0.7232670000000001</v>
      </c>
      <c r="AS3651">
        <v>121.45843499999999</v>
      </c>
      <c r="AT3651">
        <v>121.417236</v>
      </c>
      <c r="AU3651">
        <v>-0.75073200000000007</v>
      </c>
      <c r="AV3651">
        <v>121.586608</v>
      </c>
      <c r="AW3651">
        <v>121.46301199999999</v>
      </c>
      <c r="AX3651">
        <v>4.5775999999999997E-2</v>
      </c>
      <c r="AY3651">
        <v>-0.75531000000000004</v>
      </c>
      <c r="AZ3651">
        <v>121.636962</v>
      </c>
      <c r="BA3651">
        <v>121.600341</v>
      </c>
      <c r="BB3651">
        <v>121.513366</v>
      </c>
      <c r="BC3651">
        <v>-0.96130400000000005</v>
      </c>
      <c r="BD3651">
        <v>121.57287599999999</v>
      </c>
      <c r="BE3651">
        <v>121.568298</v>
      </c>
      <c r="BF3651">
        <v>121.59118599999999</v>
      </c>
      <c r="BG3651">
        <v>-0.90637200000000007</v>
      </c>
    </row>
    <row r="3652" spans="1:59">
      <c r="A3652">
        <v>6349.921875</v>
      </c>
      <c r="B3652">
        <v>122.56622299999999</v>
      </c>
      <c r="C3652">
        <v>-121.472168</v>
      </c>
      <c r="D3652">
        <v>0.80108599999999996</v>
      </c>
      <c r="F3652">
        <v>-0.14221173500000003</v>
      </c>
      <c r="G3652">
        <v>4.6341196000000029E-2</v>
      </c>
      <c r="H3652">
        <v>6.2036188000000006E-2</v>
      </c>
      <c r="I3652">
        <v>6.3916540000000244E-3</v>
      </c>
      <c r="J3652">
        <v>2.6123932000000006E-2</v>
      </c>
      <c r="K3652">
        <v>-7.9445799999999841E-3</v>
      </c>
      <c r="L3652">
        <v>2.5519398000000009E-2</v>
      </c>
      <c r="N3652">
        <v>-7.7514869999999986E-2</v>
      </c>
      <c r="O3652">
        <v>1.2097448000000011E-2</v>
      </c>
      <c r="P3652">
        <v>2.491904000000001E-2</v>
      </c>
      <c r="Q3652">
        <v>3.5143204000000004E-2</v>
      </c>
      <c r="R3652">
        <v>-6.7728999999997483E-4</v>
      </c>
      <c r="S3652">
        <v>1.731848399999996E-2</v>
      </c>
      <c r="U3652">
        <v>0.114441</v>
      </c>
      <c r="V3652">
        <v>0.15564</v>
      </c>
      <c r="W3652">
        <v>0.13732900000000001</v>
      </c>
      <c r="X3652">
        <v>9.6129999999999993E-2</v>
      </c>
      <c r="Y3652">
        <v>8.2396999999999998E-2</v>
      </c>
      <c r="Z3652">
        <v>3.2043000000000002E-2</v>
      </c>
      <c r="AA3652">
        <v>-0.105286</v>
      </c>
      <c r="AC3652">
        <v>0.151062</v>
      </c>
      <c r="AD3652">
        <v>0.17394999999999999</v>
      </c>
      <c r="AE3652">
        <v>6.4087000000000005E-2</v>
      </c>
      <c r="AF3652">
        <v>3.6621000000000001E-2</v>
      </c>
      <c r="AG3652">
        <v>2.7466000000000001E-2</v>
      </c>
      <c r="AH3652">
        <v>-2.7466000000000001E-2</v>
      </c>
      <c r="AI3652">
        <v>-6.8665000000000004E-2</v>
      </c>
      <c r="AK3652">
        <v>121.504211</v>
      </c>
      <c r="AL3652">
        <v>121.36688199999999</v>
      </c>
      <c r="AM3652">
        <v>-0.71868899999999991</v>
      </c>
      <c r="AN3652">
        <v>121.627808</v>
      </c>
      <c r="AO3652">
        <v>121.568298</v>
      </c>
      <c r="AP3652">
        <v>0.20141599999999998</v>
      </c>
      <c r="AQ3652">
        <v>-0.68664499999999995</v>
      </c>
      <c r="AS3652">
        <v>121.44470199999999</v>
      </c>
      <c r="AT3652">
        <v>121.403503</v>
      </c>
      <c r="AU3652">
        <v>-0.76446499999999995</v>
      </c>
      <c r="AV3652">
        <v>121.62322999999999</v>
      </c>
      <c r="AW3652">
        <v>121.536255</v>
      </c>
      <c r="AX3652">
        <v>0.13275200000000001</v>
      </c>
      <c r="AY3652">
        <v>-0.77361999999999997</v>
      </c>
      <c r="AZ3652">
        <v>121.554565</v>
      </c>
      <c r="BA3652">
        <v>121.586609</v>
      </c>
      <c r="BB3652">
        <v>121.60949699999999</v>
      </c>
      <c r="BC3652">
        <v>-0.90637199999999996</v>
      </c>
      <c r="BD3652">
        <v>121.50878899999999</v>
      </c>
      <c r="BE3652">
        <v>121.499634</v>
      </c>
      <c r="BF3652">
        <v>121.646118</v>
      </c>
      <c r="BG3652">
        <v>-0.86975099999999994</v>
      </c>
    </row>
    <row r="3653" spans="1:59">
      <c r="A3653">
        <v>6351.640625</v>
      </c>
      <c r="B3653">
        <v>122.48840300000001</v>
      </c>
      <c r="C3653">
        <v>-121.50878899999999</v>
      </c>
      <c r="D3653">
        <v>0.82397500000000001</v>
      </c>
      <c r="F3653">
        <v>-0.15747073500000003</v>
      </c>
      <c r="G3653">
        <v>5.2536396000000027E-2</v>
      </c>
      <c r="H3653">
        <v>5.7336388000000016E-2</v>
      </c>
      <c r="I3653">
        <v>4.4690540000000278E-3</v>
      </c>
      <c r="J3653">
        <v>2.5269532000000004E-2</v>
      </c>
      <c r="K3653">
        <v>-2.6039799999999893E-3</v>
      </c>
      <c r="L3653">
        <v>2.6801198000000009E-2</v>
      </c>
      <c r="N3653">
        <v>-0.26062036999999999</v>
      </c>
      <c r="O3653">
        <v>1.337924800000001E-2</v>
      </c>
      <c r="P3653">
        <v>2.5346440000000008E-2</v>
      </c>
      <c r="Q3653">
        <v>3.8133804000000007E-2</v>
      </c>
      <c r="R3653">
        <v>2.0999100000000217E-3</v>
      </c>
      <c r="S3653">
        <v>1.390048399999996E-2</v>
      </c>
      <c r="U3653">
        <v>3.2043000000000002E-2</v>
      </c>
      <c r="V3653">
        <v>-9.1549999999999999E-3</v>
      </c>
      <c r="W3653">
        <v>-9.1549999999999999E-3</v>
      </c>
      <c r="X3653">
        <v>9.1549999999999999E-3</v>
      </c>
      <c r="Y3653">
        <v>0.13275100000000001</v>
      </c>
      <c r="Z3653">
        <v>1.8311000000000001E-2</v>
      </c>
      <c r="AA3653">
        <v>-0.151062</v>
      </c>
      <c r="AC3653">
        <v>4.1199E-2</v>
      </c>
      <c r="AD3653">
        <v>6.4087000000000005E-2</v>
      </c>
      <c r="AE3653">
        <v>-7.3242000000000002E-2</v>
      </c>
      <c r="AF3653">
        <v>8.2396999999999998E-2</v>
      </c>
      <c r="AG3653">
        <v>4.5775999999999997E-2</v>
      </c>
      <c r="AH3653">
        <v>-6.4087000000000005E-2</v>
      </c>
      <c r="AI3653">
        <v>-9.6129999999999993E-2</v>
      </c>
      <c r="AK3653">
        <v>121.52709999999999</v>
      </c>
      <c r="AL3653">
        <v>121.357727</v>
      </c>
      <c r="AM3653">
        <v>-0.69122400000000006</v>
      </c>
      <c r="AN3653">
        <v>121.49963399999999</v>
      </c>
      <c r="AO3653">
        <v>121.517944</v>
      </c>
      <c r="AP3653">
        <v>0.160217</v>
      </c>
      <c r="AQ3653">
        <v>-0.79193199999999997</v>
      </c>
      <c r="AS3653">
        <v>121.44470199999999</v>
      </c>
      <c r="AT3653">
        <v>121.41265899999999</v>
      </c>
      <c r="AU3653">
        <v>-0.74157800000000007</v>
      </c>
      <c r="AV3653">
        <v>121.549988</v>
      </c>
      <c r="AW3653">
        <v>121.435547</v>
      </c>
      <c r="AX3653">
        <v>2.2887999999999992E-2</v>
      </c>
      <c r="AY3653">
        <v>-0.77819899999999997</v>
      </c>
      <c r="AZ3653">
        <v>121.64153999999999</v>
      </c>
      <c r="BA3653">
        <v>121.54083199999999</v>
      </c>
      <c r="BB3653">
        <v>121.49963399999999</v>
      </c>
      <c r="BC3653">
        <v>-0.97503700000000004</v>
      </c>
      <c r="BD3653">
        <v>121.59118599999999</v>
      </c>
      <c r="BE3653">
        <v>121.554565</v>
      </c>
      <c r="BF3653">
        <v>121.57287599999999</v>
      </c>
      <c r="BG3653">
        <v>-0.92010499999999995</v>
      </c>
    </row>
    <row r="3654" spans="1:59">
      <c r="A3654">
        <v>6353.34375</v>
      </c>
      <c r="B3654">
        <v>122.56622299999999</v>
      </c>
      <c r="C3654">
        <v>-121.47674600000001</v>
      </c>
      <c r="D3654">
        <v>0.81481899999999996</v>
      </c>
      <c r="F3654">
        <v>-0.14984123500000004</v>
      </c>
      <c r="G3654">
        <v>4.9972796000000028E-2</v>
      </c>
      <c r="H3654">
        <v>6.0540788000000012E-2</v>
      </c>
      <c r="I3654">
        <v>7.0324540000000213E-3</v>
      </c>
      <c r="J3654">
        <v>2.4201332000000002E-2</v>
      </c>
      <c r="K3654">
        <v>-6.876579999999982E-3</v>
      </c>
      <c r="L3654">
        <v>2.5732998000000007E-2</v>
      </c>
      <c r="N3654">
        <v>-9.2773369999999994E-2</v>
      </c>
      <c r="O3654">
        <v>1.145664800000001E-2</v>
      </c>
      <c r="P3654">
        <v>2.4491840000000008E-2</v>
      </c>
      <c r="Q3654">
        <v>3.4929404000000004E-2</v>
      </c>
      <c r="R3654">
        <v>-1.9588899999999796E-3</v>
      </c>
      <c r="S3654">
        <v>1.582308399999996E-2</v>
      </c>
      <c r="U3654">
        <v>0.105286</v>
      </c>
      <c r="V3654">
        <v>0.18768299999999999</v>
      </c>
      <c r="W3654">
        <v>0.15564</v>
      </c>
      <c r="X3654">
        <v>9.6129999999999993E-2</v>
      </c>
      <c r="Y3654">
        <v>9.6129999999999993E-2</v>
      </c>
      <c r="Z3654">
        <v>4.1199E-2</v>
      </c>
      <c r="AA3654">
        <v>-0.12817400000000001</v>
      </c>
      <c r="AC3654">
        <v>0.146484</v>
      </c>
      <c r="AD3654">
        <v>0.19226099999999999</v>
      </c>
      <c r="AE3654">
        <v>7.3242000000000002E-2</v>
      </c>
      <c r="AF3654">
        <v>5.9508999999999999E-2</v>
      </c>
      <c r="AG3654">
        <v>2.7466000000000001E-2</v>
      </c>
      <c r="AH3654">
        <v>-1.3733E-2</v>
      </c>
      <c r="AI3654">
        <v>-8.6974999999999997E-2</v>
      </c>
      <c r="AK3654">
        <v>121.51794500000001</v>
      </c>
      <c r="AL3654">
        <v>121.348572</v>
      </c>
      <c r="AM3654">
        <v>-0.71868899999999991</v>
      </c>
      <c r="AN3654">
        <v>121.66442900000001</v>
      </c>
      <c r="AO3654">
        <v>121.57287600000001</v>
      </c>
      <c r="AP3654">
        <v>0.224304</v>
      </c>
      <c r="AQ3654">
        <v>-0.70953299999999997</v>
      </c>
      <c r="AS3654">
        <v>121.463013</v>
      </c>
      <c r="AT3654">
        <v>121.38977100000001</v>
      </c>
      <c r="AU3654">
        <v>-0.75530999999999993</v>
      </c>
      <c r="AV3654">
        <v>121.62323000000001</v>
      </c>
      <c r="AW3654">
        <v>121.549988</v>
      </c>
      <c r="AX3654">
        <v>0.160217</v>
      </c>
      <c r="AY3654">
        <v>-0.78735299999999997</v>
      </c>
      <c r="AZ3654">
        <v>121.57287600000001</v>
      </c>
      <c r="BA3654">
        <v>121.58203200000001</v>
      </c>
      <c r="BB3654">
        <v>121.63238600000001</v>
      </c>
      <c r="BC3654">
        <v>-0.94299299999999997</v>
      </c>
      <c r="BD3654">
        <v>121.53625500000001</v>
      </c>
      <c r="BE3654">
        <v>121.50421200000001</v>
      </c>
      <c r="BF3654">
        <v>121.66900700000001</v>
      </c>
      <c r="BG3654">
        <v>-0.90179399999999998</v>
      </c>
    </row>
    <row r="3655" spans="1:59">
      <c r="A3655">
        <v>6355.046875</v>
      </c>
      <c r="B3655">
        <v>122.543335</v>
      </c>
      <c r="C3655">
        <v>-121.45843499999999</v>
      </c>
      <c r="D3655">
        <v>0.79650900000000002</v>
      </c>
      <c r="F3655">
        <v>0.17059326499999994</v>
      </c>
      <c r="G3655">
        <v>4.783659600000003E-2</v>
      </c>
      <c r="H3655">
        <v>5.6481988000000004E-2</v>
      </c>
      <c r="I3655">
        <v>-8.7154599999997859E-4</v>
      </c>
      <c r="J3655">
        <v>2.7832932000000005E-2</v>
      </c>
      <c r="K3655">
        <v>-2.3903799999999862E-3</v>
      </c>
      <c r="L3655">
        <v>2.957819800000001E-2</v>
      </c>
      <c r="N3655">
        <v>0.13610863000000001</v>
      </c>
      <c r="O3655">
        <v>1.231104800000001E-2</v>
      </c>
      <c r="P3655">
        <v>2.1928440000000004E-2</v>
      </c>
      <c r="Q3655">
        <v>3.5784004000000001E-2</v>
      </c>
      <c r="R3655">
        <v>2.9543100000000212E-3</v>
      </c>
      <c r="S3655">
        <v>1.6250283999999959E-2</v>
      </c>
      <c r="U3655">
        <v>0.109863</v>
      </c>
      <c r="V3655">
        <v>0.13275100000000001</v>
      </c>
      <c r="W3655">
        <v>8.2396999999999998E-2</v>
      </c>
      <c r="X3655">
        <v>7.3242000000000002E-2</v>
      </c>
      <c r="Y3655">
        <v>9.1552999999999995E-2</v>
      </c>
      <c r="Z3655">
        <v>4.1199E-2</v>
      </c>
      <c r="AA3655">
        <v>-0.109863</v>
      </c>
      <c r="AC3655">
        <v>0.14190700000000001</v>
      </c>
      <c r="AD3655">
        <v>0.13275100000000001</v>
      </c>
      <c r="AE3655">
        <v>4.1199E-2</v>
      </c>
      <c r="AF3655">
        <v>4.1199E-2</v>
      </c>
      <c r="AG3655">
        <v>2.7466000000000001E-2</v>
      </c>
      <c r="AH3655">
        <v>0</v>
      </c>
      <c r="AI3655">
        <v>-6.4087000000000005E-2</v>
      </c>
      <c r="AK3655">
        <v>121.499634</v>
      </c>
      <c r="AL3655">
        <v>121.34857199999999</v>
      </c>
      <c r="AM3655">
        <v>-0.70495600000000003</v>
      </c>
      <c r="AN3655">
        <v>121.59118599999999</v>
      </c>
      <c r="AO3655">
        <v>121.53167699999999</v>
      </c>
      <c r="AP3655">
        <v>0.18310500000000002</v>
      </c>
      <c r="AQ3655">
        <v>-0.68664599999999998</v>
      </c>
      <c r="AS3655">
        <v>121.45843499999999</v>
      </c>
      <c r="AT3655">
        <v>121.39434799999999</v>
      </c>
      <c r="AU3655">
        <v>-0.75531000000000004</v>
      </c>
      <c r="AV3655">
        <v>121.600342</v>
      </c>
      <c r="AW3655">
        <v>121.499634</v>
      </c>
      <c r="AX3655">
        <v>0.105286</v>
      </c>
      <c r="AY3655">
        <v>-0.76904300000000003</v>
      </c>
      <c r="AZ3655">
        <v>121.549988</v>
      </c>
      <c r="BA3655">
        <v>121.568298</v>
      </c>
      <c r="BB3655">
        <v>121.54083199999999</v>
      </c>
      <c r="BC3655">
        <v>-0.90637200000000007</v>
      </c>
      <c r="BD3655">
        <v>121.499634</v>
      </c>
      <c r="BE3655">
        <v>121.485901</v>
      </c>
      <c r="BF3655">
        <v>121.59118599999999</v>
      </c>
      <c r="BG3655">
        <v>-0.86059600000000003</v>
      </c>
    </row>
    <row r="3656" spans="1:59">
      <c r="A3656">
        <v>6356.78125</v>
      </c>
      <c r="B3656">
        <v>122.45178199999999</v>
      </c>
      <c r="C3656">
        <v>-121.54083300000001</v>
      </c>
      <c r="D3656">
        <v>0.81939700000000004</v>
      </c>
      <c r="F3656">
        <v>-0.18035873500000005</v>
      </c>
      <c r="G3656">
        <v>5.1254596000000027E-2</v>
      </c>
      <c r="H3656">
        <v>6.1181588000000009E-2</v>
      </c>
      <c r="I3656">
        <v>4.896254000000033E-3</v>
      </c>
      <c r="J3656">
        <v>2.6551132000000005E-2</v>
      </c>
      <c r="K3656">
        <v>-5.1675799999999885E-3</v>
      </c>
      <c r="L3656">
        <v>2.7228398000000008E-2</v>
      </c>
      <c r="N3656">
        <v>-0.19195536999999999</v>
      </c>
      <c r="O3656">
        <v>1.2738248000000011E-2</v>
      </c>
      <c r="P3656">
        <v>2.235564000000001E-2</v>
      </c>
      <c r="Q3656">
        <v>3.4929404000000004E-2</v>
      </c>
      <c r="R3656">
        <v>-3.6289999999977726E-5</v>
      </c>
      <c r="S3656">
        <v>1.6036683999999961E-2</v>
      </c>
      <c r="U3656">
        <v>8.2396999999999998E-2</v>
      </c>
      <c r="V3656">
        <v>0.13732900000000001</v>
      </c>
      <c r="W3656">
        <v>0.105286</v>
      </c>
      <c r="X3656">
        <v>7.3242000000000002E-2</v>
      </c>
      <c r="Y3656">
        <v>7.782E-2</v>
      </c>
      <c r="Z3656">
        <v>2.7466000000000001E-2</v>
      </c>
      <c r="AA3656">
        <v>-0.123596</v>
      </c>
      <c r="AC3656">
        <v>9.6129999999999993E-2</v>
      </c>
      <c r="AD3656">
        <v>0.146484</v>
      </c>
      <c r="AE3656">
        <v>1.3733E-2</v>
      </c>
      <c r="AF3656">
        <v>7.3242000000000002E-2</v>
      </c>
      <c r="AG3656">
        <v>5.4932000000000002E-2</v>
      </c>
      <c r="AH3656">
        <v>-3.2043000000000002E-2</v>
      </c>
      <c r="AI3656">
        <v>-8.6974999999999997E-2</v>
      </c>
      <c r="AK3656">
        <v>121.56829900000001</v>
      </c>
      <c r="AL3656">
        <v>121.417237</v>
      </c>
      <c r="AM3656">
        <v>-0.74157700000000004</v>
      </c>
      <c r="AN3656">
        <v>121.678162</v>
      </c>
      <c r="AO3656">
        <v>121.614075</v>
      </c>
      <c r="AP3656">
        <v>0.19683800000000001</v>
      </c>
      <c r="AQ3656">
        <v>-0.7370000000000001</v>
      </c>
      <c r="AS3656">
        <v>121.50879</v>
      </c>
      <c r="AT3656">
        <v>121.45385800000001</v>
      </c>
      <c r="AU3656">
        <v>-0.74615500000000001</v>
      </c>
      <c r="AV3656">
        <v>121.63696300000001</v>
      </c>
      <c r="AW3656">
        <v>121.55456600000001</v>
      </c>
      <c r="AX3656">
        <v>0.10070799999999999</v>
      </c>
      <c r="AY3656">
        <v>-0.76446500000000006</v>
      </c>
      <c r="AZ3656">
        <v>121.61865300000001</v>
      </c>
      <c r="BA3656">
        <v>121.62323000000001</v>
      </c>
      <c r="BB3656">
        <v>121.64611900000001</v>
      </c>
      <c r="BC3656">
        <v>-0.94299300000000008</v>
      </c>
      <c r="BD3656">
        <v>121.614075</v>
      </c>
      <c r="BE3656">
        <v>121.595765</v>
      </c>
      <c r="BF3656">
        <v>121.68731700000001</v>
      </c>
      <c r="BG3656">
        <v>-0.90637200000000007</v>
      </c>
    </row>
    <row r="3657" spans="1:59">
      <c r="A3657">
        <v>6358.53125</v>
      </c>
      <c r="B3657">
        <v>122.579956</v>
      </c>
      <c r="C3657">
        <v>-121.472168</v>
      </c>
      <c r="D3657">
        <v>0.773621</v>
      </c>
      <c r="F3657">
        <v>0.14007576499999996</v>
      </c>
      <c r="G3657">
        <v>4.8904796000000028E-2</v>
      </c>
      <c r="H3657">
        <v>5.7763587999999998E-2</v>
      </c>
      <c r="I3657">
        <v>-1.2987459999999728E-3</v>
      </c>
      <c r="J3657">
        <v>2.6551132000000005E-2</v>
      </c>
      <c r="K3657">
        <v>6.0022000000001241E-4</v>
      </c>
      <c r="L3657">
        <v>2.7228398000000008E-2</v>
      </c>
      <c r="N3657">
        <v>0.12084963000000001</v>
      </c>
      <c r="O3657">
        <v>1.359284800000001E-2</v>
      </c>
      <c r="P3657">
        <v>2.1501240000000005E-2</v>
      </c>
      <c r="Q3657">
        <v>3.4288604E-2</v>
      </c>
      <c r="R3657">
        <v>5.0907100000000208E-3</v>
      </c>
      <c r="S3657">
        <v>1.6036683999999961E-2</v>
      </c>
      <c r="U3657">
        <v>5.4932000000000002E-2</v>
      </c>
      <c r="V3657">
        <v>5.9508999999999999E-2</v>
      </c>
      <c r="W3657">
        <v>3.2043000000000002E-2</v>
      </c>
      <c r="X3657">
        <v>2.7466000000000001E-2</v>
      </c>
      <c r="Y3657">
        <v>9.6129999999999993E-2</v>
      </c>
      <c r="Z3657">
        <v>3.2043000000000002E-2</v>
      </c>
      <c r="AA3657">
        <v>-0.13732900000000001</v>
      </c>
      <c r="AC3657">
        <v>0.146484</v>
      </c>
      <c r="AD3657">
        <v>9.6129999999999993E-2</v>
      </c>
      <c r="AE3657">
        <v>1.8311000000000001E-2</v>
      </c>
      <c r="AF3657">
        <v>4.5775999999999997E-2</v>
      </c>
      <c r="AG3657">
        <v>3.6621000000000001E-2</v>
      </c>
      <c r="AH3657">
        <v>-1.3733E-2</v>
      </c>
      <c r="AI3657">
        <v>-6.8665000000000004E-2</v>
      </c>
      <c r="AK3657">
        <v>121.504211</v>
      </c>
      <c r="AL3657">
        <v>121.334839</v>
      </c>
      <c r="AM3657">
        <v>-0.67749100000000007</v>
      </c>
      <c r="AN3657">
        <v>121.531677</v>
      </c>
      <c r="AO3657">
        <v>121.499634</v>
      </c>
      <c r="AP3657">
        <v>0.164795</v>
      </c>
      <c r="AQ3657">
        <v>-0.71868900000000002</v>
      </c>
      <c r="AS3657">
        <v>121.45843499999999</v>
      </c>
      <c r="AT3657">
        <v>121.403503</v>
      </c>
      <c r="AU3657">
        <v>-0.72784499999999996</v>
      </c>
      <c r="AV3657">
        <v>121.618652</v>
      </c>
      <c r="AW3657">
        <v>121.49047899999999</v>
      </c>
      <c r="AX3657">
        <v>8.6975999999999998E-2</v>
      </c>
      <c r="AY3657">
        <v>-0.73699999999999999</v>
      </c>
      <c r="AZ3657">
        <v>121.568298</v>
      </c>
      <c r="BA3657">
        <v>121.52709999999999</v>
      </c>
      <c r="BB3657">
        <v>121.504211</v>
      </c>
      <c r="BC3657">
        <v>-0.91095000000000004</v>
      </c>
      <c r="BD3657">
        <v>121.517944</v>
      </c>
      <c r="BE3657">
        <v>121.50878899999999</v>
      </c>
      <c r="BF3657">
        <v>121.568298</v>
      </c>
      <c r="BG3657">
        <v>-0.84228599999999998</v>
      </c>
    </row>
    <row r="3658" spans="1:59">
      <c r="A3658">
        <v>6360.234375</v>
      </c>
      <c r="B3658">
        <v>122.45636</v>
      </c>
      <c r="C3658">
        <v>-121.531677</v>
      </c>
      <c r="D3658">
        <v>0.81481899999999996</v>
      </c>
      <c r="F3658">
        <v>-8.8806235000000039E-2</v>
      </c>
      <c r="G3658">
        <v>4.9759196000000026E-2</v>
      </c>
      <c r="H3658">
        <v>5.8404588E-2</v>
      </c>
      <c r="I3658">
        <v>1.2646540000000206E-3</v>
      </c>
      <c r="J3658">
        <v>2.6978532000000006E-2</v>
      </c>
      <c r="K3658">
        <v>-2.5417999999998722E-4</v>
      </c>
      <c r="L3658">
        <v>2.7869198000000012E-2</v>
      </c>
      <c r="N3658">
        <v>-0.14617936999999998</v>
      </c>
      <c r="O3658">
        <v>1.4020048000000011E-2</v>
      </c>
      <c r="P3658">
        <v>2.4278240000000006E-2</v>
      </c>
      <c r="Q3658">
        <v>3.6424803999999998E-2</v>
      </c>
      <c r="R3658">
        <v>4.2361100000000203E-3</v>
      </c>
      <c r="S3658">
        <v>1.6036683999999961E-2</v>
      </c>
      <c r="U3658">
        <v>8.6974999999999997E-2</v>
      </c>
      <c r="V3658">
        <v>6.8665000000000004E-2</v>
      </c>
      <c r="W3658">
        <v>2.2887999999999999E-2</v>
      </c>
      <c r="X3658">
        <v>3.2043000000000002E-2</v>
      </c>
      <c r="Y3658">
        <v>0.119019</v>
      </c>
      <c r="Z3658">
        <v>9.1549999999999999E-3</v>
      </c>
      <c r="AA3658">
        <v>-0.13732900000000001</v>
      </c>
      <c r="AC3658">
        <v>7.3242000000000002E-2</v>
      </c>
      <c r="AD3658">
        <v>7.3242000000000002E-2</v>
      </c>
      <c r="AE3658">
        <v>-4.5775999999999997E-2</v>
      </c>
      <c r="AF3658">
        <v>7.3242000000000002E-2</v>
      </c>
      <c r="AG3658">
        <v>4.1199E-2</v>
      </c>
      <c r="AH3658">
        <v>-6.8665000000000004E-2</v>
      </c>
      <c r="AI3658">
        <v>-0.109863</v>
      </c>
      <c r="AK3658">
        <v>121.54083200000001</v>
      </c>
      <c r="AL3658">
        <v>121.39434800000001</v>
      </c>
      <c r="AM3658">
        <v>-0.69579999999999997</v>
      </c>
      <c r="AN3658">
        <v>121.600342</v>
      </c>
      <c r="AO3658">
        <v>121.56372</v>
      </c>
      <c r="AP3658">
        <v>0.16937200000000002</v>
      </c>
      <c r="AQ3658">
        <v>-0.72784399999999994</v>
      </c>
      <c r="AS3658">
        <v>121.46301200000001</v>
      </c>
      <c r="AT3658">
        <v>121.421814</v>
      </c>
      <c r="AU3658">
        <v>-0.74157699999999993</v>
      </c>
      <c r="AV3658">
        <v>121.604919</v>
      </c>
      <c r="AW3658">
        <v>121.485901</v>
      </c>
      <c r="AX3658">
        <v>6.4087000000000005E-2</v>
      </c>
      <c r="AY3658">
        <v>-0.77361999999999997</v>
      </c>
      <c r="AZ3658">
        <v>121.650696</v>
      </c>
      <c r="BA3658">
        <v>121.618652</v>
      </c>
      <c r="BB3658">
        <v>121.554565</v>
      </c>
      <c r="BC3658">
        <v>-0.95214799999999999</v>
      </c>
      <c r="BD3658">
        <v>121.604919</v>
      </c>
      <c r="BE3658">
        <v>121.57287600000001</v>
      </c>
      <c r="BF3658">
        <v>121.604919</v>
      </c>
      <c r="BG3658">
        <v>-0.924682</v>
      </c>
    </row>
    <row r="3659" spans="1:59">
      <c r="A3659">
        <v>6361.953125</v>
      </c>
      <c r="B3659">
        <v>122.584534</v>
      </c>
      <c r="C3659">
        <v>-121.485901</v>
      </c>
      <c r="D3659">
        <v>0.80108599999999996</v>
      </c>
      <c r="F3659">
        <v>-0.14984123500000004</v>
      </c>
      <c r="G3659">
        <v>4.6768396000000031E-2</v>
      </c>
      <c r="H3659">
        <v>5.9258988000000012E-2</v>
      </c>
      <c r="I3659">
        <v>2.9736540000000144E-3</v>
      </c>
      <c r="J3659">
        <v>2.4842332000000002E-2</v>
      </c>
      <c r="K3659">
        <v>-8.5855799999999868E-3</v>
      </c>
      <c r="L3659">
        <v>2.7441998000000013E-2</v>
      </c>
      <c r="N3659">
        <v>-6.9885369999999988E-2</v>
      </c>
      <c r="O3659">
        <v>1.145664800000001E-2</v>
      </c>
      <c r="P3659">
        <v>2.363744000000001E-2</v>
      </c>
      <c r="Q3659">
        <v>3.5356804000000006E-2</v>
      </c>
      <c r="R3659">
        <v>-1.1044899999999747E-3</v>
      </c>
      <c r="S3659">
        <v>1.8172883999999962E-2</v>
      </c>
      <c r="U3659">
        <v>9.6129999999999993E-2</v>
      </c>
      <c r="V3659">
        <v>0.17394999999999999</v>
      </c>
      <c r="W3659">
        <v>0.12817400000000001</v>
      </c>
      <c r="X3659">
        <v>8.6974999999999997E-2</v>
      </c>
      <c r="Y3659">
        <v>9.1552999999999995E-2</v>
      </c>
      <c r="Z3659">
        <v>2.7466000000000001E-2</v>
      </c>
      <c r="AA3659">
        <v>-0.123596</v>
      </c>
      <c r="AC3659">
        <v>0.15564</v>
      </c>
      <c r="AD3659">
        <v>0.19683800000000001</v>
      </c>
      <c r="AE3659">
        <v>9.6129999999999993E-2</v>
      </c>
      <c r="AF3659">
        <v>5.0354000000000003E-2</v>
      </c>
      <c r="AG3659">
        <v>2.7466000000000001E-2</v>
      </c>
      <c r="AH3659">
        <v>-1.8311000000000001E-2</v>
      </c>
      <c r="AI3659">
        <v>-7.3242000000000002E-2</v>
      </c>
      <c r="AK3659">
        <v>121.513367</v>
      </c>
      <c r="AL3659">
        <v>121.36230499999999</v>
      </c>
      <c r="AM3659">
        <v>-0.70953299999999997</v>
      </c>
      <c r="AN3659">
        <v>121.659851</v>
      </c>
      <c r="AO3659">
        <v>121.57287599999999</v>
      </c>
      <c r="AP3659">
        <v>0.21057100000000001</v>
      </c>
      <c r="AQ3659">
        <v>-0.70495599999999992</v>
      </c>
      <c r="AS3659">
        <v>121.46759</v>
      </c>
      <c r="AT3659">
        <v>121.412659</v>
      </c>
      <c r="AU3659">
        <v>-0.75073199999999995</v>
      </c>
      <c r="AV3659">
        <v>121.641541</v>
      </c>
      <c r="AW3659">
        <v>121.582031</v>
      </c>
      <c r="AX3659">
        <v>0.16937199999999999</v>
      </c>
      <c r="AY3659">
        <v>-0.77361999999999997</v>
      </c>
      <c r="AZ3659">
        <v>121.577454</v>
      </c>
      <c r="BA3659">
        <v>121.582031</v>
      </c>
      <c r="BB3659">
        <v>121.614075</v>
      </c>
      <c r="BC3659">
        <v>-0.924682</v>
      </c>
      <c r="BD3659">
        <v>121.536255</v>
      </c>
      <c r="BE3659">
        <v>121.513367</v>
      </c>
      <c r="BF3659">
        <v>121.682739</v>
      </c>
      <c r="BG3659">
        <v>-0.87432799999999999</v>
      </c>
    </row>
    <row r="3660" spans="1:59">
      <c r="A3660">
        <v>6363.671875</v>
      </c>
      <c r="B3660">
        <v>122.506714</v>
      </c>
      <c r="C3660">
        <v>-121.5271</v>
      </c>
      <c r="D3660">
        <v>0.82397500000000001</v>
      </c>
      <c r="F3660">
        <v>-0.19561773500000004</v>
      </c>
      <c r="G3660">
        <v>5.2963596000000036E-2</v>
      </c>
      <c r="H3660">
        <v>5.9686188000000015E-2</v>
      </c>
      <c r="I3660">
        <v>7.8870540000000149E-3</v>
      </c>
      <c r="J3660">
        <v>2.6764932000000002E-2</v>
      </c>
      <c r="K3660">
        <v>-2.6039799999999893E-3</v>
      </c>
      <c r="L3660">
        <v>2.7228398000000008E-2</v>
      </c>
      <c r="N3660">
        <v>-0.20721436999999998</v>
      </c>
      <c r="O3660">
        <v>1.1670248000000012E-2</v>
      </c>
      <c r="P3660">
        <v>2.6414440000000004E-2</v>
      </c>
      <c r="Q3660">
        <v>3.5784004000000001E-2</v>
      </c>
      <c r="R3660">
        <v>1.7731000000002496E-4</v>
      </c>
      <c r="S3660">
        <v>1.368688399999996E-2</v>
      </c>
      <c r="U3660">
        <v>9.1549999999999999E-3</v>
      </c>
      <c r="V3660">
        <v>0</v>
      </c>
      <c r="W3660">
        <v>-1.8311000000000001E-2</v>
      </c>
      <c r="X3660">
        <v>1.3733E-2</v>
      </c>
      <c r="Y3660">
        <v>0.12817400000000001</v>
      </c>
      <c r="Z3660">
        <v>4.5779999999999996E-3</v>
      </c>
      <c r="AA3660">
        <v>-0.160217</v>
      </c>
      <c r="AC3660">
        <v>2.7466000000000001E-2</v>
      </c>
      <c r="AD3660">
        <v>5.0354000000000003E-2</v>
      </c>
      <c r="AE3660">
        <v>-8.2396999999999998E-2</v>
      </c>
      <c r="AF3660">
        <v>9.6129999999999993E-2</v>
      </c>
      <c r="AG3660">
        <v>6.8665000000000004E-2</v>
      </c>
      <c r="AH3660">
        <v>-5.9508999999999999E-2</v>
      </c>
      <c r="AI3660">
        <v>-0.12817400000000001</v>
      </c>
      <c r="AK3660">
        <v>121.531678</v>
      </c>
      <c r="AL3660">
        <v>121.366883</v>
      </c>
      <c r="AM3660">
        <v>-0.695801</v>
      </c>
      <c r="AN3660">
        <v>121.5271</v>
      </c>
      <c r="AO3660">
        <v>121.54083300000001</v>
      </c>
      <c r="AP3660">
        <v>0.17394999999999999</v>
      </c>
      <c r="AQ3660">
        <v>-0.81481999999999999</v>
      </c>
      <c r="AS3660">
        <v>121.467591</v>
      </c>
      <c r="AT3660">
        <v>121.398926</v>
      </c>
      <c r="AU3660">
        <v>-0.72784500000000008</v>
      </c>
      <c r="AV3660">
        <v>121.55456600000001</v>
      </c>
      <c r="AW3660">
        <v>121.444703</v>
      </c>
      <c r="AX3660">
        <v>4.5777000000000012E-2</v>
      </c>
      <c r="AY3660">
        <v>-0.75531000000000004</v>
      </c>
      <c r="AZ3660">
        <v>121.65527400000001</v>
      </c>
      <c r="BA3660">
        <v>121.53625500000001</v>
      </c>
      <c r="BB3660">
        <v>121.50878900000001</v>
      </c>
      <c r="BC3660">
        <v>-0.98419199999999996</v>
      </c>
      <c r="BD3660">
        <v>121.62323000000001</v>
      </c>
      <c r="BE3660">
        <v>121.595765</v>
      </c>
      <c r="BF3660">
        <v>121.577454</v>
      </c>
      <c r="BG3660">
        <v>-0.95214900000000002</v>
      </c>
    </row>
    <row r="3661" spans="1:59">
      <c r="A3661">
        <v>6365.375</v>
      </c>
      <c r="B3661">
        <v>122.543335</v>
      </c>
      <c r="C3661">
        <v>-121.517944</v>
      </c>
      <c r="D3661">
        <v>0.787354</v>
      </c>
      <c r="F3661">
        <v>4.0893764999999957E-2</v>
      </c>
      <c r="G3661">
        <v>4.5913996000000033E-2</v>
      </c>
      <c r="H3661">
        <v>5.8618188000000016E-2</v>
      </c>
      <c r="I3661">
        <v>-2.3669459999999809E-3</v>
      </c>
      <c r="J3661">
        <v>3.1464532000000003E-2</v>
      </c>
      <c r="K3661">
        <v>-9.4399799999999867E-3</v>
      </c>
      <c r="L3661">
        <v>2.6160198000000013E-2</v>
      </c>
      <c r="N3661">
        <v>6.7443630000000004E-2</v>
      </c>
      <c r="O3661">
        <v>9.5340480000000102E-3</v>
      </c>
      <c r="P3661">
        <v>2.3851040000000007E-2</v>
      </c>
      <c r="Q3661">
        <v>3.3647804000000003E-2</v>
      </c>
      <c r="R3661">
        <v>1.2455100000000219E-3</v>
      </c>
      <c r="S3661">
        <v>1.6891083999999962E-2</v>
      </c>
      <c r="U3661">
        <v>3.6621000000000001E-2</v>
      </c>
      <c r="V3661">
        <v>7.782E-2</v>
      </c>
      <c r="W3661">
        <v>6.8665000000000004E-2</v>
      </c>
      <c r="X3661">
        <v>4.5775999999999997E-2</v>
      </c>
      <c r="Y3661">
        <v>9.6129999999999993E-2</v>
      </c>
      <c r="Z3661">
        <v>2.7466000000000001E-2</v>
      </c>
      <c r="AA3661">
        <v>-0.123596</v>
      </c>
      <c r="AC3661">
        <v>8.6974999999999997E-2</v>
      </c>
      <c r="AD3661">
        <v>8.2396999999999998E-2</v>
      </c>
      <c r="AE3661">
        <v>9.1549999999999999E-3</v>
      </c>
      <c r="AF3661">
        <v>4.1199E-2</v>
      </c>
      <c r="AG3661">
        <v>4.5775999999999997E-2</v>
      </c>
      <c r="AH3661">
        <v>-4.1199E-2</v>
      </c>
      <c r="AI3661">
        <v>-7.782E-2</v>
      </c>
      <c r="AK3661">
        <v>121.54541</v>
      </c>
      <c r="AL3661">
        <v>121.39434799999999</v>
      </c>
      <c r="AM3661">
        <v>-0.69122400000000006</v>
      </c>
      <c r="AN3661">
        <v>121.595764</v>
      </c>
      <c r="AO3661">
        <v>121.56372</v>
      </c>
      <c r="AP3661">
        <v>0.16937199999999999</v>
      </c>
      <c r="AQ3661">
        <v>-0.75073299999999998</v>
      </c>
      <c r="AS3661">
        <v>121.47674499999999</v>
      </c>
      <c r="AT3661">
        <v>121.440124</v>
      </c>
      <c r="AU3661">
        <v>-0.74615500000000001</v>
      </c>
      <c r="AV3661">
        <v>121.604919</v>
      </c>
      <c r="AW3661">
        <v>121.52709900000001</v>
      </c>
      <c r="AX3661">
        <v>8.6974999999999997E-2</v>
      </c>
      <c r="AY3661">
        <v>-0.74157799999999996</v>
      </c>
      <c r="AZ3661">
        <v>121.614074</v>
      </c>
      <c r="BA3661">
        <v>121.554565</v>
      </c>
      <c r="BB3661">
        <v>121.586609</v>
      </c>
      <c r="BC3661">
        <v>-0.91095000000000004</v>
      </c>
      <c r="BD3661">
        <v>121.55914300000001</v>
      </c>
      <c r="BE3661">
        <v>121.56372</v>
      </c>
      <c r="BF3661">
        <v>121.600341</v>
      </c>
      <c r="BG3661">
        <v>-0.865174</v>
      </c>
    </row>
    <row r="3662" spans="1:59">
      <c r="A3662">
        <v>6367.109375</v>
      </c>
      <c r="B3662">
        <v>122.50213599999999</v>
      </c>
      <c r="C3662">
        <v>-121.522522</v>
      </c>
      <c r="D3662">
        <v>0.80566400000000005</v>
      </c>
      <c r="F3662">
        <v>-0.21850573500000003</v>
      </c>
      <c r="G3662">
        <v>5.0186396000000036E-2</v>
      </c>
      <c r="H3662">
        <v>5.7977388000000019E-2</v>
      </c>
      <c r="I3662">
        <v>4.6826540000000196E-3</v>
      </c>
      <c r="J3662">
        <v>2.6764932000000002E-2</v>
      </c>
      <c r="K3662">
        <v>-1.5359799999999867E-3</v>
      </c>
      <c r="L3662">
        <v>2.6587598000000011E-2</v>
      </c>
      <c r="N3662">
        <v>-0.21484386999999999</v>
      </c>
      <c r="O3662">
        <v>1.423364800000001E-2</v>
      </c>
      <c r="P3662">
        <v>2.5346440000000008E-2</v>
      </c>
      <c r="Q3662">
        <v>3.6211204000000004E-2</v>
      </c>
      <c r="R3662">
        <v>1.8863100000000243E-3</v>
      </c>
      <c r="S3662">
        <v>1.646388399999996E-2</v>
      </c>
      <c r="U3662">
        <v>4.5779999999999996E-3</v>
      </c>
      <c r="V3662">
        <v>0</v>
      </c>
      <c r="W3662">
        <v>-2.2887999999999999E-2</v>
      </c>
      <c r="X3662">
        <v>9.1549999999999999E-3</v>
      </c>
      <c r="Y3662">
        <v>0.114441</v>
      </c>
      <c r="Z3662">
        <v>4.5779999999999996E-3</v>
      </c>
      <c r="AA3662">
        <v>-0.15564</v>
      </c>
      <c r="AC3662">
        <v>3.6621000000000001E-2</v>
      </c>
      <c r="AD3662">
        <v>5.0354000000000003E-2</v>
      </c>
      <c r="AE3662">
        <v>-8.2396999999999998E-2</v>
      </c>
      <c r="AF3662">
        <v>8.6974999999999997E-2</v>
      </c>
      <c r="AG3662">
        <v>6.4087000000000005E-2</v>
      </c>
      <c r="AH3662">
        <v>-5.9508999999999999E-2</v>
      </c>
      <c r="AI3662">
        <v>-0.10070800000000001</v>
      </c>
      <c r="AK3662">
        <v>121.52709999999999</v>
      </c>
      <c r="AL3662">
        <v>121.36688199999999</v>
      </c>
      <c r="AM3662">
        <v>-0.69122300000000003</v>
      </c>
      <c r="AN3662">
        <v>121.522522</v>
      </c>
      <c r="AO3662">
        <v>121.531677</v>
      </c>
      <c r="AP3662">
        <v>0.164795</v>
      </c>
      <c r="AQ3662">
        <v>-0.80108600000000008</v>
      </c>
      <c r="AS3662">
        <v>121.46301299999999</v>
      </c>
      <c r="AT3662">
        <v>121.421814</v>
      </c>
      <c r="AU3662">
        <v>-0.71868900000000002</v>
      </c>
      <c r="AV3662">
        <v>121.55914299999999</v>
      </c>
      <c r="AW3662">
        <v>121.44012499999999</v>
      </c>
      <c r="AX3662">
        <v>1.8311000000000008E-2</v>
      </c>
      <c r="AY3662">
        <v>-0.74157700000000004</v>
      </c>
      <c r="AZ3662">
        <v>121.63696299999999</v>
      </c>
      <c r="BA3662">
        <v>121.52709999999999</v>
      </c>
      <c r="BB3662">
        <v>121.499634</v>
      </c>
      <c r="BC3662">
        <v>-0.96130400000000005</v>
      </c>
      <c r="BD3662">
        <v>121.60949699999999</v>
      </c>
      <c r="BE3662">
        <v>121.586609</v>
      </c>
      <c r="BF3662">
        <v>121.57287599999999</v>
      </c>
      <c r="BG3662">
        <v>-0.90637200000000007</v>
      </c>
    </row>
    <row r="3663" spans="1:59">
      <c r="A3663">
        <v>6368.8125</v>
      </c>
      <c r="B3663">
        <v>122.48840300000001</v>
      </c>
      <c r="C3663">
        <v>-121.531677</v>
      </c>
      <c r="D3663">
        <v>0.81481899999999996</v>
      </c>
      <c r="F3663">
        <v>-0.19561773500000004</v>
      </c>
      <c r="G3663">
        <v>4.8691196000000027E-2</v>
      </c>
      <c r="H3663">
        <v>5.9258988000000012E-2</v>
      </c>
      <c r="I3663">
        <v>2.1190540000000204E-3</v>
      </c>
      <c r="J3663">
        <v>2.6123932000000006E-2</v>
      </c>
      <c r="K3663">
        <v>-6.6629799999999902E-3</v>
      </c>
      <c r="L3663">
        <v>2.9150998000000011E-2</v>
      </c>
      <c r="N3663">
        <v>-0.12329087</v>
      </c>
      <c r="O3663">
        <v>1.0602048000000011E-2</v>
      </c>
      <c r="P3663">
        <v>2.2782840000000009E-2</v>
      </c>
      <c r="Q3663">
        <v>3.5143204000000004E-2</v>
      </c>
      <c r="R3663">
        <v>1.0317100000000246E-3</v>
      </c>
      <c r="S3663">
        <v>1.5182283999999959E-2</v>
      </c>
      <c r="U3663">
        <v>6.4087000000000005E-2</v>
      </c>
      <c r="V3663">
        <v>0.13732900000000001</v>
      </c>
      <c r="W3663">
        <v>0.114441</v>
      </c>
      <c r="X3663">
        <v>7.3242000000000002E-2</v>
      </c>
      <c r="Y3663">
        <v>9.6129999999999993E-2</v>
      </c>
      <c r="Z3663">
        <v>5.0354000000000003E-2</v>
      </c>
      <c r="AA3663">
        <v>-0.105286</v>
      </c>
      <c r="AC3663">
        <v>0.123596</v>
      </c>
      <c r="AD3663">
        <v>0.164795</v>
      </c>
      <c r="AE3663">
        <v>5.4932000000000002E-2</v>
      </c>
      <c r="AF3663">
        <v>4.1199E-2</v>
      </c>
      <c r="AG3663">
        <v>2.7466000000000001E-2</v>
      </c>
      <c r="AH3663">
        <v>-4.1199E-2</v>
      </c>
      <c r="AI3663">
        <v>-8.6974999999999997E-2</v>
      </c>
      <c r="AK3663">
        <v>121.582031</v>
      </c>
      <c r="AL3663">
        <v>121.426391</v>
      </c>
      <c r="AM3663">
        <v>-0.71868899999999991</v>
      </c>
      <c r="AN3663">
        <v>121.669006</v>
      </c>
      <c r="AO3663">
        <v>121.604919</v>
      </c>
      <c r="AP3663">
        <v>0.17852800000000002</v>
      </c>
      <c r="AQ3663">
        <v>-0.75073199999999995</v>
      </c>
      <c r="AS3663">
        <v>121.490478</v>
      </c>
      <c r="AT3663">
        <v>121.44470200000001</v>
      </c>
      <c r="AU3663">
        <v>-0.77361999999999997</v>
      </c>
      <c r="AV3663">
        <v>121.65527300000001</v>
      </c>
      <c r="AW3663">
        <v>121.586609</v>
      </c>
      <c r="AX3663">
        <v>0.14190700000000001</v>
      </c>
      <c r="AY3663">
        <v>-0.78735299999999997</v>
      </c>
      <c r="AZ3663">
        <v>121.627807</v>
      </c>
      <c r="BA3663">
        <v>121.595764</v>
      </c>
      <c r="BB3663">
        <v>121.646118</v>
      </c>
      <c r="BC3663">
        <v>-0.92010499999999995</v>
      </c>
      <c r="BD3663">
        <v>121.57287600000001</v>
      </c>
      <c r="BE3663">
        <v>121.55914300000001</v>
      </c>
      <c r="BF3663">
        <v>121.696472</v>
      </c>
      <c r="BG3663">
        <v>-0.90179399999999998</v>
      </c>
    </row>
    <row r="3664" spans="1:59">
      <c r="A3664">
        <v>6370.5625</v>
      </c>
      <c r="B3664">
        <v>122.48840300000001</v>
      </c>
      <c r="C3664">
        <v>-121.54083300000001</v>
      </c>
      <c r="D3664">
        <v>0.82397500000000001</v>
      </c>
      <c r="F3664">
        <v>-0.22613523500000005</v>
      </c>
      <c r="G3664">
        <v>5.2963596000000036E-2</v>
      </c>
      <c r="H3664">
        <v>6.0540788000000012E-2</v>
      </c>
      <c r="I3664">
        <v>4.896254000000033E-3</v>
      </c>
      <c r="J3664">
        <v>2.6978532000000006E-2</v>
      </c>
      <c r="K3664">
        <v>-2.8177799999999863E-3</v>
      </c>
      <c r="L3664">
        <v>2.6587598000000011E-2</v>
      </c>
      <c r="N3664">
        <v>-0.25299086999999998</v>
      </c>
      <c r="O3664">
        <v>1.5301848000000012E-2</v>
      </c>
      <c r="P3664">
        <v>2.5346440000000008E-2</v>
      </c>
      <c r="Q3664">
        <v>3.7279404000000002E-2</v>
      </c>
      <c r="R3664">
        <v>-3.6289999999977726E-5</v>
      </c>
      <c r="S3664">
        <v>1.454128399999996E-2</v>
      </c>
      <c r="U3664">
        <v>-9.1549999999999999E-3</v>
      </c>
      <c r="V3664">
        <v>1.8311000000000001E-2</v>
      </c>
      <c r="W3664">
        <v>-1.3733E-2</v>
      </c>
      <c r="X3664">
        <v>0</v>
      </c>
      <c r="Y3664">
        <v>0.12817400000000001</v>
      </c>
      <c r="Z3664">
        <v>-9.1549999999999999E-3</v>
      </c>
      <c r="AA3664">
        <v>-0.146484</v>
      </c>
      <c r="AC3664">
        <v>2.2887999999999999E-2</v>
      </c>
      <c r="AD3664">
        <v>4.1199E-2</v>
      </c>
      <c r="AE3664">
        <v>-7.3242000000000002E-2</v>
      </c>
      <c r="AF3664">
        <v>0.10070800000000001</v>
      </c>
      <c r="AG3664">
        <v>7.782E-2</v>
      </c>
      <c r="AH3664">
        <v>-7.3242000000000002E-2</v>
      </c>
      <c r="AI3664">
        <v>-0.114441</v>
      </c>
      <c r="AK3664">
        <v>121.531678</v>
      </c>
      <c r="AL3664">
        <v>121.39434900000001</v>
      </c>
      <c r="AM3664">
        <v>-0.695801</v>
      </c>
      <c r="AN3664">
        <v>121.559144</v>
      </c>
      <c r="AO3664">
        <v>121.54083300000001</v>
      </c>
      <c r="AP3664">
        <v>0.146484</v>
      </c>
      <c r="AQ3664">
        <v>-0.83313000000000004</v>
      </c>
      <c r="AS3664">
        <v>121.46759100000001</v>
      </c>
      <c r="AT3664">
        <v>121.42639200000001</v>
      </c>
      <c r="AU3664">
        <v>-0.72326699999999999</v>
      </c>
      <c r="AV3664">
        <v>121.563721</v>
      </c>
      <c r="AW3664">
        <v>121.46759100000001</v>
      </c>
      <c r="AX3664">
        <v>4.1199E-2</v>
      </c>
      <c r="AY3664">
        <v>-0.74615500000000001</v>
      </c>
      <c r="AZ3664">
        <v>121.66900700000001</v>
      </c>
      <c r="BA3664">
        <v>121.531678</v>
      </c>
      <c r="BB3664">
        <v>121.5271</v>
      </c>
      <c r="BC3664">
        <v>-0.97045899999999996</v>
      </c>
      <c r="BD3664">
        <v>121.641541</v>
      </c>
      <c r="BE3664">
        <v>121.61865300000001</v>
      </c>
      <c r="BF3664">
        <v>121.58203200000001</v>
      </c>
      <c r="BG3664">
        <v>-0.93841600000000003</v>
      </c>
    </row>
    <row r="3665" spans="1:59">
      <c r="A3665">
        <v>6372.265625</v>
      </c>
      <c r="B3665">
        <v>122.492981</v>
      </c>
      <c r="C3665">
        <v>-121.54541</v>
      </c>
      <c r="D3665">
        <v>0.81024200000000002</v>
      </c>
      <c r="F3665">
        <v>-0.21087623500000002</v>
      </c>
      <c r="G3665">
        <v>5.1040996000000026E-2</v>
      </c>
      <c r="H3665">
        <v>5.6481988000000004E-2</v>
      </c>
      <c r="I3665">
        <v>4.6826540000000196E-3</v>
      </c>
      <c r="J3665">
        <v>2.7405732000000006E-2</v>
      </c>
      <c r="K3665">
        <v>-2.3903799999999862E-3</v>
      </c>
      <c r="L3665">
        <v>2.4664998000000011E-2</v>
      </c>
      <c r="N3665">
        <v>-0.19958487</v>
      </c>
      <c r="O3665">
        <v>1.5301848000000012E-2</v>
      </c>
      <c r="P3665">
        <v>2.5132840000000007E-2</v>
      </c>
      <c r="Q3665">
        <v>3.7493004000000003E-2</v>
      </c>
      <c r="R3665">
        <v>1.4591100000000245E-3</v>
      </c>
      <c r="S3665">
        <v>1.560948399999996E-2</v>
      </c>
      <c r="U3665">
        <v>9.1549999999999999E-3</v>
      </c>
      <c r="V3665">
        <v>4.5779999999999996E-3</v>
      </c>
      <c r="W3665">
        <v>-2.2887999999999999E-2</v>
      </c>
      <c r="X3665">
        <v>2.2887999999999999E-2</v>
      </c>
      <c r="Y3665">
        <v>0.123596</v>
      </c>
      <c r="Z3665">
        <v>-9.1549999999999999E-3</v>
      </c>
      <c r="AA3665">
        <v>-0.160217</v>
      </c>
      <c r="AC3665">
        <v>3.2043000000000002E-2</v>
      </c>
      <c r="AD3665">
        <v>4.5775999999999997E-2</v>
      </c>
      <c r="AE3665">
        <v>-6.8665000000000004E-2</v>
      </c>
      <c r="AF3665">
        <v>8.6974999999999997E-2</v>
      </c>
      <c r="AG3665">
        <v>6.8665000000000004E-2</v>
      </c>
      <c r="AH3665">
        <v>-5.4932000000000002E-2</v>
      </c>
      <c r="AI3665">
        <v>-0.114441</v>
      </c>
      <c r="AK3665">
        <v>121.536255</v>
      </c>
      <c r="AL3665">
        <v>121.385193</v>
      </c>
      <c r="AM3665">
        <v>-0.68664599999999998</v>
      </c>
      <c r="AN3665">
        <v>121.549988</v>
      </c>
      <c r="AO3665">
        <v>121.568298</v>
      </c>
      <c r="AP3665">
        <v>0.18310499999999999</v>
      </c>
      <c r="AQ3665">
        <v>-0.80108699999999999</v>
      </c>
      <c r="AS3665">
        <v>121.49047800000001</v>
      </c>
      <c r="AT3665">
        <v>121.430969</v>
      </c>
      <c r="AU3665">
        <v>-0.72326699999999999</v>
      </c>
      <c r="AV3665">
        <v>121.57745300000001</v>
      </c>
      <c r="AW3665">
        <v>121.47674500000001</v>
      </c>
      <c r="AX3665">
        <v>4.5775999999999997E-2</v>
      </c>
      <c r="AY3665">
        <v>-0.74157700000000004</v>
      </c>
      <c r="AZ3665">
        <v>121.66900600000001</v>
      </c>
      <c r="BA3665">
        <v>121.55456500000001</v>
      </c>
      <c r="BB3665">
        <v>121.52252200000001</v>
      </c>
      <c r="BC3665">
        <v>-0.97045899999999996</v>
      </c>
      <c r="BD3665">
        <v>121.632385</v>
      </c>
      <c r="BE3665">
        <v>121.614075</v>
      </c>
      <c r="BF3665">
        <v>121.59118600000001</v>
      </c>
      <c r="BG3665">
        <v>-0.92468300000000003</v>
      </c>
    </row>
    <row r="3666" spans="1:59">
      <c r="A3666">
        <v>6373.96875</v>
      </c>
      <c r="B3666">
        <v>122.602844</v>
      </c>
      <c r="C3666">
        <v>-121.499634</v>
      </c>
      <c r="D3666">
        <v>0.76446499999999995</v>
      </c>
      <c r="F3666">
        <v>-4.3029735000000041E-2</v>
      </c>
      <c r="G3666">
        <v>4.6982196000000032E-2</v>
      </c>
      <c r="H3666">
        <v>5.9258988000000012E-2</v>
      </c>
      <c r="I3666">
        <v>2.3328540000000174E-3</v>
      </c>
      <c r="J3666">
        <v>2.6978532000000006E-2</v>
      </c>
      <c r="K3666">
        <v>-8.7991799999999898E-3</v>
      </c>
      <c r="L3666">
        <v>2.637399800000001E-2</v>
      </c>
      <c r="N3666">
        <v>1.403813000000001E-2</v>
      </c>
      <c r="O3666">
        <v>1.145664800000001E-2</v>
      </c>
      <c r="P3666">
        <v>2.2142040000000009E-2</v>
      </c>
      <c r="Q3666">
        <v>3.5356804000000006E-2</v>
      </c>
      <c r="R3666">
        <v>-4.6348999999997755E-4</v>
      </c>
      <c r="S3666">
        <v>1.7745683999999963E-2</v>
      </c>
      <c r="U3666">
        <v>9.1549999999999999E-3</v>
      </c>
      <c r="V3666">
        <v>9.1552999999999995E-2</v>
      </c>
      <c r="W3666">
        <v>6.4087000000000005E-2</v>
      </c>
      <c r="X3666">
        <v>4.5775999999999997E-2</v>
      </c>
      <c r="Y3666">
        <v>0.109863</v>
      </c>
      <c r="Z3666">
        <v>3.2043000000000002E-2</v>
      </c>
      <c r="AA3666">
        <v>-0.119019</v>
      </c>
      <c r="AC3666">
        <v>0.114441</v>
      </c>
      <c r="AD3666">
        <v>0.119019</v>
      </c>
      <c r="AE3666">
        <v>4.5775999999999997E-2</v>
      </c>
      <c r="AF3666">
        <v>5.0354000000000003E-2</v>
      </c>
      <c r="AG3666">
        <v>3.2043000000000002E-2</v>
      </c>
      <c r="AH3666">
        <v>-4.1199E-2</v>
      </c>
      <c r="AI3666">
        <v>-7.3242000000000002E-2</v>
      </c>
      <c r="AK3666">
        <v>121.531677</v>
      </c>
      <c r="AL3666">
        <v>121.38061500000001</v>
      </c>
      <c r="AM3666">
        <v>-0.65460199999999991</v>
      </c>
      <c r="AN3666">
        <v>121.59118700000001</v>
      </c>
      <c r="AO3666">
        <v>121.54541</v>
      </c>
      <c r="AP3666">
        <v>0.164795</v>
      </c>
      <c r="AQ3666">
        <v>-0.75530999999999993</v>
      </c>
      <c r="AS3666">
        <v>121.45843499999999</v>
      </c>
      <c r="AT3666">
        <v>121.42639200000001</v>
      </c>
      <c r="AU3666">
        <v>-0.71411099999999994</v>
      </c>
      <c r="AV3666">
        <v>121.614075</v>
      </c>
      <c r="AW3666">
        <v>121.54541</v>
      </c>
      <c r="AX3666">
        <v>0.119018</v>
      </c>
      <c r="AY3666">
        <v>-0.73242199999999991</v>
      </c>
      <c r="AZ3666">
        <v>121.609497</v>
      </c>
      <c r="BA3666">
        <v>121.50878900000001</v>
      </c>
      <c r="BB3666">
        <v>121.563721</v>
      </c>
      <c r="BC3666">
        <v>-0.88348399999999994</v>
      </c>
      <c r="BD3666">
        <v>121.549988</v>
      </c>
      <c r="BE3666">
        <v>121.531677</v>
      </c>
      <c r="BF3666">
        <v>121.61865299999999</v>
      </c>
      <c r="BG3666">
        <v>-0.83770699999999998</v>
      </c>
    </row>
    <row r="3667" spans="1:59">
      <c r="A3667">
        <v>6375.671875</v>
      </c>
      <c r="B3667">
        <v>122.589111</v>
      </c>
      <c r="C3667">
        <v>-121.485901</v>
      </c>
      <c r="D3667">
        <v>0.787354</v>
      </c>
      <c r="F3667">
        <v>0.10192876499999996</v>
      </c>
      <c r="G3667">
        <v>5.0827396000000025E-2</v>
      </c>
      <c r="H3667">
        <v>5.9045387999999997E-2</v>
      </c>
      <c r="I3667">
        <v>-1.7145999999979012E-5</v>
      </c>
      <c r="J3667">
        <v>2.4628532000000002E-2</v>
      </c>
      <c r="K3667">
        <v>1.2412200000000151E-3</v>
      </c>
      <c r="L3667">
        <v>2.9791798000000015E-2</v>
      </c>
      <c r="N3667">
        <v>0.11322013</v>
      </c>
      <c r="O3667">
        <v>1.4874648000000013E-2</v>
      </c>
      <c r="P3667">
        <v>2.1928440000000004E-2</v>
      </c>
      <c r="Q3667">
        <v>3.7493004000000003E-2</v>
      </c>
      <c r="R3667">
        <v>4.6633100000000203E-3</v>
      </c>
      <c r="S3667">
        <v>1.539588399999996E-2</v>
      </c>
      <c r="U3667">
        <v>4.1199E-2</v>
      </c>
      <c r="V3667">
        <v>9.1549999999999999E-3</v>
      </c>
      <c r="W3667">
        <v>-4.5779999999999996E-3</v>
      </c>
      <c r="X3667">
        <v>-4.5779999999999996E-3</v>
      </c>
      <c r="Y3667">
        <v>0.13732900000000001</v>
      </c>
      <c r="Z3667">
        <v>-9.1549999999999999E-3</v>
      </c>
      <c r="AA3667">
        <v>-0.13732900000000001</v>
      </c>
      <c r="AC3667">
        <v>8.6974999999999997E-2</v>
      </c>
      <c r="AD3667">
        <v>5.4932000000000002E-2</v>
      </c>
      <c r="AE3667">
        <v>-2.7466000000000001E-2</v>
      </c>
      <c r="AF3667">
        <v>7.3242000000000002E-2</v>
      </c>
      <c r="AG3667">
        <v>4.1199E-2</v>
      </c>
      <c r="AH3667">
        <v>-4.1199E-2</v>
      </c>
      <c r="AI3667">
        <v>-9.1552999999999995E-2</v>
      </c>
      <c r="AK3667">
        <v>121.47674599999999</v>
      </c>
      <c r="AL3667">
        <v>121.348572</v>
      </c>
      <c r="AM3667">
        <v>-0.65002499999999996</v>
      </c>
      <c r="AN3667">
        <v>121.49505600000001</v>
      </c>
      <c r="AO3667">
        <v>121.481323</v>
      </c>
      <c r="AP3667">
        <v>0.13275100000000001</v>
      </c>
      <c r="AQ3667">
        <v>-0.74615500000000001</v>
      </c>
      <c r="AS3667">
        <v>121.44470199999999</v>
      </c>
      <c r="AT3667">
        <v>121.39434799999999</v>
      </c>
      <c r="AU3667">
        <v>-0.71411199999999997</v>
      </c>
      <c r="AV3667">
        <v>121.57287599999999</v>
      </c>
      <c r="AW3667">
        <v>121.45843499999999</v>
      </c>
      <c r="AX3667">
        <v>6.4086999999999991E-2</v>
      </c>
      <c r="AY3667">
        <v>-0.74615500000000001</v>
      </c>
      <c r="AZ3667">
        <v>121.62322999999999</v>
      </c>
      <c r="BA3667">
        <v>121.5271</v>
      </c>
      <c r="BB3667">
        <v>121.481323</v>
      </c>
      <c r="BC3667">
        <v>-0.92468300000000003</v>
      </c>
      <c r="BD3667">
        <v>121.55914299999999</v>
      </c>
      <c r="BE3667">
        <v>121.5271</v>
      </c>
      <c r="BF3667">
        <v>121.54083299999999</v>
      </c>
      <c r="BG3667">
        <v>-0.87890699999999999</v>
      </c>
    </row>
    <row r="3668" spans="1:59">
      <c r="A3668">
        <v>6377.375</v>
      </c>
      <c r="B3668">
        <v>122.579956</v>
      </c>
      <c r="C3668">
        <v>-121.504211</v>
      </c>
      <c r="D3668">
        <v>0.787354</v>
      </c>
      <c r="F3668">
        <v>-0.14984123500000004</v>
      </c>
      <c r="G3668">
        <v>4.8050196000000031E-2</v>
      </c>
      <c r="H3668">
        <v>6.0967988000000015E-2</v>
      </c>
      <c r="I3668">
        <v>5.9642540000000134E-3</v>
      </c>
      <c r="J3668">
        <v>2.6337532000000004E-2</v>
      </c>
      <c r="K3668">
        <v>-7.090179999999985E-3</v>
      </c>
      <c r="L3668">
        <v>2.7014798000000013E-2</v>
      </c>
      <c r="N3668">
        <v>-0.13854986999999999</v>
      </c>
      <c r="O3668">
        <v>1.1883848000000011E-2</v>
      </c>
      <c r="P3668">
        <v>2.3851040000000007E-2</v>
      </c>
      <c r="Q3668">
        <v>3.6638403999999999E-2</v>
      </c>
      <c r="R3668">
        <v>-2.4988999999997485E-4</v>
      </c>
      <c r="S3668">
        <v>1.7104883999999959E-2</v>
      </c>
      <c r="U3668">
        <v>8.6974999999999997E-2</v>
      </c>
      <c r="V3668">
        <v>0.17394999999999999</v>
      </c>
      <c r="W3668">
        <v>0.114441</v>
      </c>
      <c r="X3668">
        <v>6.4087000000000005E-2</v>
      </c>
      <c r="Y3668">
        <v>9.6129999999999993E-2</v>
      </c>
      <c r="Z3668">
        <v>4.1199E-2</v>
      </c>
      <c r="AA3668">
        <v>-0.123596</v>
      </c>
      <c r="AC3668">
        <v>0.146484</v>
      </c>
      <c r="AD3668">
        <v>0.18768299999999999</v>
      </c>
      <c r="AE3668">
        <v>6.8665000000000004E-2</v>
      </c>
      <c r="AF3668">
        <v>5.4932000000000002E-2</v>
      </c>
      <c r="AG3668">
        <v>1.8311000000000001E-2</v>
      </c>
      <c r="AH3668">
        <v>-1.8311000000000001E-2</v>
      </c>
      <c r="AI3668">
        <v>-7.3242000000000002E-2</v>
      </c>
      <c r="AK3668">
        <v>121.54541</v>
      </c>
      <c r="AL3668">
        <v>121.38061499999999</v>
      </c>
      <c r="AM3668">
        <v>-0.69122400000000006</v>
      </c>
      <c r="AN3668">
        <v>121.678161</v>
      </c>
      <c r="AO3668">
        <v>121.568298</v>
      </c>
      <c r="AP3668">
        <v>0.18768299999999999</v>
      </c>
      <c r="AQ3668">
        <v>-0.70037899999999997</v>
      </c>
      <c r="AS3668">
        <v>121.4859</v>
      </c>
      <c r="AT3668">
        <v>121.430969</v>
      </c>
      <c r="AU3668">
        <v>-0.73242200000000002</v>
      </c>
      <c r="AV3668">
        <v>121.650695</v>
      </c>
      <c r="AW3668">
        <v>121.57287599999999</v>
      </c>
      <c r="AX3668">
        <v>0.14190700000000001</v>
      </c>
      <c r="AY3668">
        <v>-0.76904300000000003</v>
      </c>
      <c r="AZ3668">
        <v>121.600341</v>
      </c>
      <c r="BA3668">
        <v>121.59118599999999</v>
      </c>
      <c r="BB3668">
        <v>121.618652</v>
      </c>
      <c r="BC3668">
        <v>-0.91095000000000004</v>
      </c>
      <c r="BD3668">
        <v>121.55914299999999</v>
      </c>
      <c r="BE3668">
        <v>121.522522</v>
      </c>
      <c r="BF3668">
        <v>121.691894</v>
      </c>
      <c r="BG3668">
        <v>-0.86059600000000003</v>
      </c>
    </row>
    <row r="3669" spans="1:59">
      <c r="A3669">
        <v>6379.125</v>
      </c>
      <c r="B3669">
        <v>122.492981</v>
      </c>
      <c r="C3669">
        <v>-121.54083300000001</v>
      </c>
      <c r="D3669">
        <v>0.80108599999999996</v>
      </c>
      <c r="F3669">
        <v>-0.20324723500000003</v>
      </c>
      <c r="G3669">
        <v>4.8904796000000028E-2</v>
      </c>
      <c r="H3669">
        <v>6.0327187999999997E-2</v>
      </c>
      <c r="I3669">
        <v>5.1098540000000248E-3</v>
      </c>
      <c r="J3669">
        <v>2.7192132000000001E-2</v>
      </c>
      <c r="K3669">
        <v>-6.2355799999999906E-3</v>
      </c>
      <c r="L3669">
        <v>2.765559800000001E-2</v>
      </c>
      <c r="N3669">
        <v>-0.12329087</v>
      </c>
      <c r="O3669">
        <v>1.145664800000001E-2</v>
      </c>
      <c r="P3669">
        <v>2.2996440000000007E-2</v>
      </c>
      <c r="Q3669">
        <v>3.3647804000000003E-2</v>
      </c>
      <c r="R3669">
        <v>8.1811000000002183E-4</v>
      </c>
      <c r="S3669">
        <v>1.7532083999999958E-2</v>
      </c>
      <c r="U3669">
        <v>9.6129999999999993E-2</v>
      </c>
      <c r="V3669">
        <v>0.15564</v>
      </c>
      <c r="W3669">
        <v>0.109863</v>
      </c>
      <c r="X3669">
        <v>8.6974999999999997E-2</v>
      </c>
      <c r="Y3669">
        <v>8.2396999999999998E-2</v>
      </c>
      <c r="Z3669">
        <v>3.6621000000000001E-2</v>
      </c>
      <c r="AA3669">
        <v>-0.10070800000000001</v>
      </c>
      <c r="AC3669">
        <v>0.12817400000000001</v>
      </c>
      <c r="AD3669">
        <v>0.164795</v>
      </c>
      <c r="AE3669">
        <v>5.4932000000000002E-2</v>
      </c>
      <c r="AF3669">
        <v>4.5775999999999997E-2</v>
      </c>
      <c r="AG3669">
        <v>3.6621000000000001E-2</v>
      </c>
      <c r="AH3669">
        <v>-2.2887999999999999E-2</v>
      </c>
      <c r="AI3669">
        <v>-8.2396999999999998E-2</v>
      </c>
      <c r="AK3669">
        <v>121.577454</v>
      </c>
      <c r="AL3669">
        <v>121.44012500000001</v>
      </c>
      <c r="AM3669">
        <v>-0.71868899999999991</v>
      </c>
      <c r="AN3669">
        <v>121.69647300000001</v>
      </c>
      <c r="AO3669">
        <v>121.627808</v>
      </c>
      <c r="AP3669">
        <v>0.18768299999999999</v>
      </c>
      <c r="AQ3669">
        <v>-0.70495599999999992</v>
      </c>
      <c r="AS3669">
        <v>121.51794500000001</v>
      </c>
      <c r="AT3669">
        <v>121.45843600000001</v>
      </c>
      <c r="AU3669">
        <v>-0.75530999999999993</v>
      </c>
      <c r="AV3669">
        <v>121.66900700000001</v>
      </c>
      <c r="AW3669">
        <v>121.595765</v>
      </c>
      <c r="AX3669">
        <v>0.13732900000000001</v>
      </c>
      <c r="AY3669">
        <v>-0.76446499999999995</v>
      </c>
      <c r="AZ3669">
        <v>121.62323000000001</v>
      </c>
      <c r="BA3669">
        <v>121.63696300000001</v>
      </c>
      <c r="BB3669">
        <v>121.65069600000001</v>
      </c>
      <c r="BC3669">
        <v>-0.90179399999999998</v>
      </c>
      <c r="BD3669">
        <v>121.58660900000001</v>
      </c>
      <c r="BE3669">
        <v>121.577454</v>
      </c>
      <c r="BF3669">
        <v>121.705628</v>
      </c>
      <c r="BG3669">
        <v>-0.88348300000000002</v>
      </c>
    </row>
    <row r="3670" spans="1:59">
      <c r="A3670">
        <v>6380.828125</v>
      </c>
      <c r="B3670">
        <v>122.59826700000001</v>
      </c>
      <c r="C3670">
        <v>-121.504211</v>
      </c>
      <c r="D3670">
        <v>0.77819799999999995</v>
      </c>
      <c r="F3670">
        <v>-1.2512235000000038E-2</v>
      </c>
      <c r="G3670">
        <v>4.8050196000000031E-2</v>
      </c>
      <c r="H3670">
        <v>6.0967988000000015E-2</v>
      </c>
      <c r="I3670">
        <v>-2.3074599999998169E-4</v>
      </c>
      <c r="J3670">
        <v>2.5483132000000002E-2</v>
      </c>
      <c r="K3670">
        <v>-6.6629799999999902E-3</v>
      </c>
      <c r="L3670">
        <v>2.5732998000000007E-2</v>
      </c>
      <c r="N3670">
        <v>2.1667630000000007E-2</v>
      </c>
      <c r="O3670">
        <v>1.1670248000000012E-2</v>
      </c>
      <c r="P3670">
        <v>2.1501240000000005E-2</v>
      </c>
      <c r="Q3670">
        <v>3.5784004000000001E-2</v>
      </c>
      <c r="R3670">
        <v>6.0451000000002477E-4</v>
      </c>
      <c r="S3670">
        <v>1.6677483999999958E-2</v>
      </c>
      <c r="U3670">
        <v>1.3733E-2</v>
      </c>
      <c r="V3670">
        <v>6.4087000000000005E-2</v>
      </c>
      <c r="W3670">
        <v>5.0354000000000003E-2</v>
      </c>
      <c r="X3670">
        <v>3.2043000000000002E-2</v>
      </c>
      <c r="Y3670">
        <v>0.10070800000000001</v>
      </c>
      <c r="Z3670">
        <v>2.2887999999999999E-2</v>
      </c>
      <c r="AA3670">
        <v>-0.114441</v>
      </c>
      <c r="AC3670">
        <v>0.105286</v>
      </c>
      <c r="AD3670">
        <v>9.6129999999999993E-2</v>
      </c>
      <c r="AE3670">
        <v>1.8311000000000001E-2</v>
      </c>
      <c r="AF3670">
        <v>5.0354000000000003E-2</v>
      </c>
      <c r="AG3670">
        <v>3.6621000000000001E-2</v>
      </c>
      <c r="AH3670">
        <v>-5.0354000000000003E-2</v>
      </c>
      <c r="AI3670">
        <v>-6.8665000000000004E-2</v>
      </c>
      <c r="AK3670">
        <v>121.52709899999999</v>
      </c>
      <c r="AL3670">
        <v>121.38977</v>
      </c>
      <c r="AM3670">
        <v>-0.67748999999999993</v>
      </c>
      <c r="AN3670">
        <v>121.568298</v>
      </c>
      <c r="AO3670">
        <v>121.536254</v>
      </c>
      <c r="AP3670">
        <v>0.146484</v>
      </c>
      <c r="AQ3670">
        <v>-0.76446499999999995</v>
      </c>
      <c r="AS3670">
        <v>121.453857</v>
      </c>
      <c r="AT3670">
        <v>121.435546</v>
      </c>
      <c r="AU3670">
        <v>-0.72784399999999994</v>
      </c>
      <c r="AV3670">
        <v>121.609497</v>
      </c>
      <c r="AW3670">
        <v>121.522522</v>
      </c>
      <c r="AX3670">
        <v>8.6975999999999998E-2</v>
      </c>
      <c r="AY3670">
        <v>-0.74157699999999993</v>
      </c>
      <c r="AZ3670">
        <v>121.604919</v>
      </c>
      <c r="BA3670">
        <v>121.517944</v>
      </c>
      <c r="BB3670">
        <v>121.554565</v>
      </c>
      <c r="BC3670">
        <v>-0.89263899999999996</v>
      </c>
      <c r="BD3670">
        <v>121.554565</v>
      </c>
      <c r="BE3670">
        <v>121.54083199999999</v>
      </c>
      <c r="BF3670">
        <v>121.600341</v>
      </c>
      <c r="BG3670">
        <v>-0.84686299999999992</v>
      </c>
    </row>
    <row r="3671" spans="1:59">
      <c r="A3671">
        <v>6382.59375</v>
      </c>
      <c r="B3671">
        <v>122.575378</v>
      </c>
      <c r="C3671">
        <v>-121.54541</v>
      </c>
      <c r="D3671">
        <v>0.79193100000000005</v>
      </c>
      <c r="F3671">
        <v>-0.14984123500000004</v>
      </c>
      <c r="G3671">
        <v>4.7195796000000033E-2</v>
      </c>
      <c r="H3671">
        <v>5.7122788000000001E-2</v>
      </c>
      <c r="I3671">
        <v>6.3916540000000244E-3</v>
      </c>
      <c r="J3671">
        <v>2.7405732000000006E-2</v>
      </c>
      <c r="K3671">
        <v>-6.0219799999999876E-3</v>
      </c>
      <c r="L3671">
        <v>2.5305798000000011E-2</v>
      </c>
      <c r="N3671">
        <v>-0.15380836999999997</v>
      </c>
      <c r="O3671">
        <v>1.1670248000000012E-2</v>
      </c>
      <c r="P3671">
        <v>2.491904000000001E-2</v>
      </c>
      <c r="Q3671">
        <v>3.6638403999999999E-2</v>
      </c>
      <c r="R3671">
        <v>8.1811000000002183E-4</v>
      </c>
      <c r="S3671">
        <v>1.8172883999999962E-2</v>
      </c>
      <c r="U3671">
        <v>0.105286</v>
      </c>
      <c r="V3671">
        <v>0.151062</v>
      </c>
      <c r="W3671">
        <v>0.123596</v>
      </c>
      <c r="X3671">
        <v>6.8665000000000004E-2</v>
      </c>
      <c r="Y3671">
        <v>8.2396999999999998E-2</v>
      </c>
      <c r="Z3671">
        <v>2.2887999999999999E-2</v>
      </c>
      <c r="AA3671">
        <v>-0.109863</v>
      </c>
      <c r="AC3671">
        <v>0.164795</v>
      </c>
      <c r="AD3671">
        <v>0.18310499999999999</v>
      </c>
      <c r="AE3671">
        <v>5.9508999999999999E-2</v>
      </c>
      <c r="AF3671">
        <v>5.0354000000000003E-2</v>
      </c>
      <c r="AG3671">
        <v>2.2887999999999999E-2</v>
      </c>
      <c r="AH3671">
        <v>-1.3733E-2</v>
      </c>
      <c r="AI3671">
        <v>-6.8665000000000004E-2</v>
      </c>
      <c r="AK3671">
        <v>121.568298</v>
      </c>
      <c r="AL3671">
        <v>121.435547</v>
      </c>
      <c r="AM3671">
        <v>-0.70953400000000011</v>
      </c>
      <c r="AN3671">
        <v>121.696472</v>
      </c>
      <c r="AO3671">
        <v>121.614075</v>
      </c>
      <c r="AP3671">
        <v>0.17852800000000002</v>
      </c>
      <c r="AQ3671">
        <v>-0.68664500000000006</v>
      </c>
      <c r="AS3671">
        <v>121.531677</v>
      </c>
      <c r="AT3671">
        <v>121.47674500000001</v>
      </c>
      <c r="AU3671">
        <v>-0.74157700000000004</v>
      </c>
      <c r="AV3671">
        <v>121.710205</v>
      </c>
      <c r="AW3671">
        <v>121.60491900000001</v>
      </c>
      <c r="AX3671">
        <v>0.12817400000000001</v>
      </c>
      <c r="AY3671">
        <v>-0.76904300000000003</v>
      </c>
      <c r="AZ3671">
        <v>121.627807</v>
      </c>
      <c r="BA3671">
        <v>121.65069600000001</v>
      </c>
      <c r="BB3671">
        <v>121.66900600000001</v>
      </c>
      <c r="BC3671">
        <v>-0.9017940000000001</v>
      </c>
      <c r="BD3671">
        <v>121.595764</v>
      </c>
      <c r="BE3671">
        <v>121.568298</v>
      </c>
      <c r="BF3671">
        <v>121.728515</v>
      </c>
      <c r="BG3671">
        <v>-0.86059600000000003</v>
      </c>
    </row>
    <row r="3672" spans="1:59">
      <c r="A3672">
        <v>6384.34375</v>
      </c>
      <c r="B3672">
        <v>122.54791299999999</v>
      </c>
      <c r="C3672">
        <v>-121.536255</v>
      </c>
      <c r="D3672">
        <v>0.78277600000000003</v>
      </c>
      <c r="F3672">
        <v>2.5634764999999962E-2</v>
      </c>
      <c r="G3672">
        <v>4.655479600000003E-2</v>
      </c>
      <c r="H3672">
        <v>5.9686188000000015E-2</v>
      </c>
      <c r="I3672">
        <v>1.4782540000000232E-3</v>
      </c>
      <c r="J3672">
        <v>2.8687532000000005E-2</v>
      </c>
      <c r="K3672">
        <v>-7.5173799999999902E-3</v>
      </c>
      <c r="L3672">
        <v>2.4023998000000012E-2</v>
      </c>
      <c r="N3672">
        <v>1.403813000000001E-2</v>
      </c>
      <c r="O3672">
        <v>1.359284800000001E-2</v>
      </c>
      <c r="P3672">
        <v>2.2142040000000009E-2</v>
      </c>
      <c r="Q3672">
        <v>3.5997604000000002E-2</v>
      </c>
      <c r="R3672">
        <v>6.0451000000002477E-4</v>
      </c>
      <c r="S3672">
        <v>1.7104883999999959E-2</v>
      </c>
      <c r="U3672">
        <v>5.9508999999999999E-2</v>
      </c>
      <c r="V3672">
        <v>7.782E-2</v>
      </c>
      <c r="W3672">
        <v>5.0354000000000003E-2</v>
      </c>
      <c r="X3672">
        <v>4.5775999999999997E-2</v>
      </c>
      <c r="Y3672">
        <v>9.6129999999999993E-2</v>
      </c>
      <c r="Z3672">
        <v>1.8311000000000001E-2</v>
      </c>
      <c r="AA3672">
        <v>-0.109863</v>
      </c>
      <c r="AC3672">
        <v>0.10070800000000001</v>
      </c>
      <c r="AD3672">
        <v>0.10070800000000001</v>
      </c>
      <c r="AE3672">
        <v>1.3733E-2</v>
      </c>
      <c r="AF3672">
        <v>5.4932000000000002E-2</v>
      </c>
      <c r="AG3672">
        <v>3.2043000000000002E-2</v>
      </c>
      <c r="AH3672">
        <v>-2.2887999999999999E-2</v>
      </c>
      <c r="AI3672">
        <v>-8.6974999999999997E-2</v>
      </c>
      <c r="AK3672">
        <v>121.55456599999999</v>
      </c>
      <c r="AL3672">
        <v>121.42639199999999</v>
      </c>
      <c r="AM3672">
        <v>-0.68664600000000009</v>
      </c>
      <c r="AN3672">
        <v>121.614075</v>
      </c>
      <c r="AO3672">
        <v>121.582031</v>
      </c>
      <c r="AP3672">
        <v>0.155639</v>
      </c>
      <c r="AQ3672">
        <v>-0.72326699999999999</v>
      </c>
      <c r="AS3672">
        <v>121.513367</v>
      </c>
      <c r="AT3672">
        <v>121.44928</v>
      </c>
      <c r="AU3672">
        <v>-0.72784400000000005</v>
      </c>
      <c r="AV3672">
        <v>121.63696299999999</v>
      </c>
      <c r="AW3672">
        <v>121.549988</v>
      </c>
      <c r="AX3672">
        <v>0.10070799999999999</v>
      </c>
      <c r="AY3672">
        <v>-0.75073299999999998</v>
      </c>
      <c r="AZ3672">
        <v>121.632385</v>
      </c>
      <c r="BA3672">
        <v>121.595764</v>
      </c>
      <c r="BB3672">
        <v>121.586609</v>
      </c>
      <c r="BC3672">
        <v>-0.89263900000000007</v>
      </c>
      <c r="BD3672">
        <v>121.59118699999999</v>
      </c>
      <c r="BE3672">
        <v>121.568298</v>
      </c>
      <c r="BF3672">
        <v>121.63696299999999</v>
      </c>
      <c r="BG3672">
        <v>-0.86975100000000005</v>
      </c>
    </row>
    <row r="3673" spans="1:59">
      <c r="A3673">
        <v>6386.046875</v>
      </c>
      <c r="B3673">
        <v>122.584534</v>
      </c>
      <c r="C3673">
        <v>-121.499634</v>
      </c>
      <c r="D3673">
        <v>0.76904300000000003</v>
      </c>
      <c r="F3673">
        <v>2.5634764999999962E-2</v>
      </c>
      <c r="G3673">
        <v>4.8477396000000027E-2</v>
      </c>
      <c r="H3673">
        <v>5.7977388000000019E-2</v>
      </c>
      <c r="I3673">
        <v>-1.7145999999979012E-5</v>
      </c>
      <c r="J3673">
        <v>2.5910332000000001E-2</v>
      </c>
      <c r="K3673">
        <v>-2.5417999999998722E-4</v>
      </c>
      <c r="L3673">
        <v>2.957819800000001E-2</v>
      </c>
      <c r="N3673">
        <v>9.7961630000000022E-2</v>
      </c>
      <c r="O3673">
        <v>1.551544800000001E-2</v>
      </c>
      <c r="P3673">
        <v>2.2142040000000009E-2</v>
      </c>
      <c r="Q3673">
        <v>3.5784004000000001E-2</v>
      </c>
      <c r="R3673">
        <v>5.731510000000023E-3</v>
      </c>
      <c r="S3673">
        <v>1.6036683999999961E-2</v>
      </c>
      <c r="U3673">
        <v>0.123596</v>
      </c>
      <c r="V3673">
        <v>0.10070800000000001</v>
      </c>
      <c r="W3673">
        <v>8.2396999999999998E-2</v>
      </c>
      <c r="X3673">
        <v>7.3242000000000002E-2</v>
      </c>
      <c r="Y3673">
        <v>9.6129999999999993E-2</v>
      </c>
      <c r="Z3673">
        <v>4.1199E-2</v>
      </c>
      <c r="AA3673">
        <v>-9.6129999999999993E-2</v>
      </c>
      <c r="AC3673">
        <v>0.160217</v>
      </c>
      <c r="AD3673">
        <v>0.13732900000000001</v>
      </c>
      <c r="AE3673">
        <v>3.6621000000000001E-2</v>
      </c>
      <c r="AF3673">
        <v>5.4932000000000002E-2</v>
      </c>
      <c r="AG3673">
        <v>3.2043000000000002E-2</v>
      </c>
      <c r="AH3673">
        <v>-1.8311000000000001E-2</v>
      </c>
      <c r="AI3673">
        <v>-7.3242000000000002E-2</v>
      </c>
      <c r="AK3673">
        <v>121.54083300000001</v>
      </c>
      <c r="AL3673">
        <v>121.403504</v>
      </c>
      <c r="AM3673">
        <v>-0.67291300000000009</v>
      </c>
      <c r="AN3673">
        <v>121.600342</v>
      </c>
      <c r="AO3673">
        <v>121.57287599999999</v>
      </c>
      <c r="AP3673">
        <v>0.16937199999999999</v>
      </c>
      <c r="AQ3673">
        <v>-0.64544699999999999</v>
      </c>
      <c r="AS3673">
        <v>121.481323</v>
      </c>
      <c r="AT3673">
        <v>121.42639200000001</v>
      </c>
      <c r="AU3673">
        <v>-0.71411100000000005</v>
      </c>
      <c r="AV3673">
        <v>121.659851</v>
      </c>
      <c r="AW3673">
        <v>121.536255</v>
      </c>
      <c r="AX3673">
        <v>0.109863</v>
      </c>
      <c r="AY3673">
        <v>-0.73699999999999999</v>
      </c>
      <c r="AZ3673">
        <v>121.595764</v>
      </c>
      <c r="BA3673">
        <v>121.62323000000001</v>
      </c>
      <c r="BB3673">
        <v>121.582031</v>
      </c>
      <c r="BC3673">
        <v>-0.86517299999999997</v>
      </c>
      <c r="BD3673">
        <v>121.55456599999999</v>
      </c>
      <c r="BE3673">
        <v>121.531677</v>
      </c>
      <c r="BF3673">
        <v>121.63696299999999</v>
      </c>
      <c r="BG3673">
        <v>-0.84228500000000006</v>
      </c>
    </row>
    <row r="3674" spans="1:59">
      <c r="A3674">
        <v>6387.734375</v>
      </c>
      <c r="B3674">
        <v>122.584534</v>
      </c>
      <c r="C3674">
        <v>-121.536255</v>
      </c>
      <c r="D3674">
        <v>0.78277600000000003</v>
      </c>
      <c r="F3674">
        <v>-0.13458273500000004</v>
      </c>
      <c r="G3674">
        <v>4.6341196000000029E-2</v>
      </c>
      <c r="H3674">
        <v>6.0540788000000012E-2</v>
      </c>
      <c r="I3674">
        <v>3.40085400000002E-3</v>
      </c>
      <c r="J3674">
        <v>2.5910332000000001E-2</v>
      </c>
      <c r="K3674">
        <v>-6.0219799999999876E-3</v>
      </c>
      <c r="L3674">
        <v>2.6587598000000011E-2</v>
      </c>
      <c r="N3674">
        <v>-0.16906736999999999</v>
      </c>
      <c r="O3674">
        <v>1.1883848000000011E-2</v>
      </c>
      <c r="P3674">
        <v>2.2996440000000007E-2</v>
      </c>
      <c r="Q3674">
        <v>3.4715804000000003E-2</v>
      </c>
      <c r="R3674">
        <v>8.1811000000002183E-4</v>
      </c>
      <c r="S3674">
        <v>1.8172883999999962E-2</v>
      </c>
      <c r="U3674">
        <v>0.119019</v>
      </c>
      <c r="V3674">
        <v>0.18768299999999999</v>
      </c>
      <c r="W3674">
        <v>0.12817400000000001</v>
      </c>
      <c r="X3674">
        <v>9.6129999999999993E-2</v>
      </c>
      <c r="Y3674">
        <v>9.1552999999999995E-2</v>
      </c>
      <c r="Z3674">
        <v>4.5775999999999997E-2</v>
      </c>
      <c r="AA3674">
        <v>-0.109863</v>
      </c>
      <c r="AC3674">
        <v>0.146484</v>
      </c>
      <c r="AD3674">
        <v>0.17394999999999999</v>
      </c>
      <c r="AE3674">
        <v>7.3242000000000002E-2</v>
      </c>
      <c r="AF3674">
        <v>3.6621000000000001E-2</v>
      </c>
      <c r="AG3674">
        <v>1.8311000000000001E-2</v>
      </c>
      <c r="AH3674">
        <v>-2.2887999999999999E-2</v>
      </c>
      <c r="AI3674">
        <v>-6.4087000000000005E-2</v>
      </c>
      <c r="AK3674">
        <v>121.582031</v>
      </c>
      <c r="AL3674">
        <v>121.42639199999999</v>
      </c>
      <c r="AM3674">
        <v>-0.69122300000000003</v>
      </c>
      <c r="AN3674">
        <v>121.723938</v>
      </c>
      <c r="AO3674">
        <v>121.632385</v>
      </c>
      <c r="AP3674">
        <v>0.20599299999999998</v>
      </c>
      <c r="AQ3674">
        <v>-0.66375700000000004</v>
      </c>
      <c r="AS3674">
        <v>121.513367</v>
      </c>
      <c r="AT3674">
        <v>121.472168</v>
      </c>
      <c r="AU3674">
        <v>-0.74615500000000001</v>
      </c>
      <c r="AV3674">
        <v>121.682739</v>
      </c>
      <c r="AW3674">
        <v>121.60949699999999</v>
      </c>
      <c r="AX3674">
        <v>0.13732900000000001</v>
      </c>
      <c r="AY3674">
        <v>-0.76446500000000006</v>
      </c>
      <c r="AZ3674">
        <v>121.627808</v>
      </c>
      <c r="BA3674">
        <v>121.65527399999999</v>
      </c>
      <c r="BB3674">
        <v>121.664429</v>
      </c>
      <c r="BC3674">
        <v>-0.89263900000000007</v>
      </c>
      <c r="BD3674">
        <v>121.57287599999999</v>
      </c>
      <c r="BE3674">
        <v>121.55456599999999</v>
      </c>
      <c r="BF3674">
        <v>121.710205</v>
      </c>
      <c r="BG3674">
        <v>-0.84686300000000003</v>
      </c>
    </row>
    <row r="3675" spans="1:59">
      <c r="A3675">
        <v>6389.453125</v>
      </c>
      <c r="B3675">
        <v>122.579956</v>
      </c>
      <c r="C3675">
        <v>-121.517944</v>
      </c>
      <c r="D3675">
        <v>0.76904300000000003</v>
      </c>
      <c r="F3675">
        <v>4.8522764999999954E-2</v>
      </c>
      <c r="G3675">
        <v>5.0186396000000036E-2</v>
      </c>
      <c r="H3675">
        <v>5.883178800000001E-2</v>
      </c>
      <c r="I3675">
        <v>-1.2987459999999728E-3</v>
      </c>
      <c r="J3675">
        <v>2.8046532000000002E-2</v>
      </c>
      <c r="K3675">
        <v>1.2412200000000151E-3</v>
      </c>
      <c r="L3675">
        <v>2.6587598000000011E-2</v>
      </c>
      <c r="N3675">
        <v>5.218513000000001E-2</v>
      </c>
      <c r="O3675">
        <v>1.337924800000001E-2</v>
      </c>
      <c r="P3675">
        <v>2.2569240000000008E-2</v>
      </c>
      <c r="Q3675">
        <v>3.7920203999999999E-2</v>
      </c>
      <c r="R3675">
        <v>5.731510000000023E-3</v>
      </c>
      <c r="S3675">
        <v>1.390048399999996E-2</v>
      </c>
      <c r="U3675">
        <v>5.0354000000000003E-2</v>
      </c>
      <c r="V3675">
        <v>0</v>
      </c>
      <c r="W3675">
        <v>-9.1549999999999999E-3</v>
      </c>
      <c r="X3675">
        <v>-4.5779999999999996E-3</v>
      </c>
      <c r="Y3675">
        <v>0.13275100000000001</v>
      </c>
      <c r="Z3675">
        <v>-4.5779999999999996E-3</v>
      </c>
      <c r="AA3675">
        <v>-0.151062</v>
      </c>
      <c r="AC3675">
        <v>9.1552999999999995E-2</v>
      </c>
      <c r="AD3675">
        <v>2.2887999999999999E-2</v>
      </c>
      <c r="AE3675">
        <v>-4.5775999999999997E-2</v>
      </c>
      <c r="AF3675">
        <v>7.782E-2</v>
      </c>
      <c r="AG3675">
        <v>5.4932000000000002E-2</v>
      </c>
      <c r="AH3675">
        <v>-5.0354000000000003E-2</v>
      </c>
      <c r="AI3675">
        <v>-0.10070800000000001</v>
      </c>
      <c r="AK3675">
        <v>121.513366</v>
      </c>
      <c r="AL3675">
        <v>121.366882</v>
      </c>
      <c r="AM3675">
        <v>-0.63629200000000008</v>
      </c>
      <c r="AN3675">
        <v>121.517944</v>
      </c>
      <c r="AO3675">
        <v>121.513366</v>
      </c>
      <c r="AP3675">
        <v>0.146484</v>
      </c>
      <c r="AQ3675">
        <v>-0.71868900000000002</v>
      </c>
      <c r="AS3675">
        <v>121.46759</v>
      </c>
      <c r="AT3675">
        <v>121.417236</v>
      </c>
      <c r="AU3675">
        <v>-0.69122300000000003</v>
      </c>
      <c r="AV3675">
        <v>121.609497</v>
      </c>
      <c r="AW3675">
        <v>121.472168</v>
      </c>
      <c r="AX3675">
        <v>5.4932000000000009E-2</v>
      </c>
      <c r="AY3675">
        <v>-0.71411100000000005</v>
      </c>
      <c r="AZ3675">
        <v>121.650695</v>
      </c>
      <c r="BA3675">
        <v>121.568298</v>
      </c>
      <c r="BB3675">
        <v>121.50878899999999</v>
      </c>
      <c r="BC3675">
        <v>-0.92010500000000006</v>
      </c>
      <c r="BD3675">
        <v>121.595764</v>
      </c>
      <c r="BE3675">
        <v>121.57287599999999</v>
      </c>
      <c r="BF3675">
        <v>121.54083199999999</v>
      </c>
      <c r="BG3675">
        <v>-0.86975100000000005</v>
      </c>
    </row>
    <row r="3676" spans="1:59">
      <c r="A3676">
        <v>6391.171875</v>
      </c>
      <c r="B3676">
        <v>122.520447</v>
      </c>
      <c r="C3676">
        <v>-121.54541</v>
      </c>
      <c r="D3676">
        <v>0.787354</v>
      </c>
      <c r="F3676">
        <v>-0.14984123500000004</v>
      </c>
      <c r="G3676">
        <v>5.0827396000000025E-2</v>
      </c>
      <c r="H3676">
        <v>5.9899988000000015E-2</v>
      </c>
      <c r="I3676">
        <v>4.2554540000000144E-3</v>
      </c>
      <c r="J3676">
        <v>2.7192132000000001E-2</v>
      </c>
      <c r="K3676">
        <v>8.1382000000001511E-4</v>
      </c>
      <c r="L3676">
        <v>2.957819800000001E-2</v>
      </c>
      <c r="N3676">
        <v>-0.18432636999999999</v>
      </c>
      <c r="O3676">
        <v>1.5301848000000012E-2</v>
      </c>
      <c r="P3676">
        <v>2.5987240000000005E-2</v>
      </c>
      <c r="Q3676">
        <v>3.8133804000000007E-2</v>
      </c>
      <c r="R3676">
        <v>5.0907100000000208E-3</v>
      </c>
      <c r="S3676">
        <v>1.4114083999999961E-2</v>
      </c>
      <c r="U3676">
        <v>7.3242000000000002E-2</v>
      </c>
      <c r="V3676">
        <v>4.1199E-2</v>
      </c>
      <c r="W3676">
        <v>1.8311000000000001E-2</v>
      </c>
      <c r="X3676">
        <v>4.1199E-2</v>
      </c>
      <c r="Y3676">
        <v>0.12817400000000001</v>
      </c>
      <c r="Z3676">
        <v>1.3733E-2</v>
      </c>
      <c r="AA3676">
        <v>-0.13732900000000001</v>
      </c>
      <c r="AC3676">
        <v>8.6974999999999997E-2</v>
      </c>
      <c r="AD3676">
        <v>9.6129999999999993E-2</v>
      </c>
      <c r="AE3676">
        <v>-4.1199E-2</v>
      </c>
      <c r="AF3676">
        <v>7.3242000000000002E-2</v>
      </c>
      <c r="AG3676">
        <v>6.8665000000000004E-2</v>
      </c>
      <c r="AH3676">
        <v>-5.4932000000000002E-2</v>
      </c>
      <c r="AI3676">
        <v>-9.6129999999999993E-2</v>
      </c>
      <c r="AK3676">
        <v>121.55914300000001</v>
      </c>
      <c r="AL3676">
        <v>121.40808100000001</v>
      </c>
      <c r="AM3676">
        <v>-0.65917999999999999</v>
      </c>
      <c r="AN3676">
        <v>121.58660900000001</v>
      </c>
      <c r="AO3676">
        <v>121.58660900000001</v>
      </c>
      <c r="AP3676">
        <v>0.17852800000000002</v>
      </c>
      <c r="AQ3676">
        <v>-0.71411199999999997</v>
      </c>
      <c r="AS3676">
        <v>121.49047800000001</v>
      </c>
      <c r="AT3676">
        <v>121.44928</v>
      </c>
      <c r="AU3676">
        <v>-0.71411199999999997</v>
      </c>
      <c r="AV3676">
        <v>121.632385</v>
      </c>
      <c r="AW3676">
        <v>121.504211</v>
      </c>
      <c r="AX3676">
        <v>5.4930999999999994E-2</v>
      </c>
      <c r="AY3676">
        <v>-0.71868900000000002</v>
      </c>
      <c r="AZ3676">
        <v>121.67358400000001</v>
      </c>
      <c r="BA3676">
        <v>121.618652</v>
      </c>
      <c r="BB3676">
        <v>121.563721</v>
      </c>
      <c r="BC3676">
        <v>-0.92468300000000003</v>
      </c>
      <c r="BD3676">
        <v>121.618652</v>
      </c>
      <c r="BE3676">
        <v>121.614075</v>
      </c>
      <c r="BF3676">
        <v>121.64154000000001</v>
      </c>
      <c r="BG3676">
        <v>-0.88348399999999994</v>
      </c>
    </row>
    <row r="3677" spans="1:59">
      <c r="A3677">
        <v>6392.875</v>
      </c>
      <c r="B3677">
        <v>122.59826700000001</v>
      </c>
      <c r="C3677">
        <v>-121.49047899999999</v>
      </c>
      <c r="D3677">
        <v>0.77819799999999995</v>
      </c>
      <c r="F3677">
        <v>-7.3547235000000044E-2</v>
      </c>
      <c r="G3677">
        <v>4.8477396000000027E-2</v>
      </c>
      <c r="H3677">
        <v>5.9258988000000012E-2</v>
      </c>
      <c r="I3677">
        <v>4.6826540000000196E-3</v>
      </c>
      <c r="J3677">
        <v>2.8901132000000003E-2</v>
      </c>
      <c r="K3677">
        <v>-8.3719799999999837E-3</v>
      </c>
      <c r="L3677">
        <v>2.765559800000001E-2</v>
      </c>
      <c r="N3677">
        <v>-0.10803236999999999</v>
      </c>
      <c r="O3677">
        <v>1.0174848000000011E-2</v>
      </c>
      <c r="P3677">
        <v>2.4278240000000006E-2</v>
      </c>
      <c r="Q3677">
        <v>3.6852204E-2</v>
      </c>
      <c r="R3677">
        <v>-1.3180899999999773E-3</v>
      </c>
      <c r="S3677">
        <v>1.7532083999999958E-2</v>
      </c>
      <c r="U3677">
        <v>5.9508999999999999E-2</v>
      </c>
      <c r="V3677">
        <v>0.123596</v>
      </c>
      <c r="W3677">
        <v>9.6129999999999993E-2</v>
      </c>
      <c r="X3677">
        <v>5.9508999999999999E-2</v>
      </c>
      <c r="Y3677">
        <v>0.10070800000000001</v>
      </c>
      <c r="Z3677">
        <v>1.8311000000000001E-2</v>
      </c>
      <c r="AA3677">
        <v>-0.10070800000000001</v>
      </c>
      <c r="AC3677">
        <v>0.151062</v>
      </c>
      <c r="AD3677">
        <v>0.169373</v>
      </c>
      <c r="AE3677">
        <v>8.2396999999999998E-2</v>
      </c>
      <c r="AF3677">
        <v>5.0354000000000003E-2</v>
      </c>
      <c r="AG3677">
        <v>1.8311000000000001E-2</v>
      </c>
      <c r="AH3677">
        <v>-1.8311000000000001E-2</v>
      </c>
      <c r="AI3677">
        <v>-8.2396999999999998E-2</v>
      </c>
      <c r="AK3677">
        <v>121.50878999999999</v>
      </c>
      <c r="AL3677">
        <v>121.389771</v>
      </c>
      <c r="AM3677">
        <v>-0.67748999999999993</v>
      </c>
      <c r="AN3677">
        <v>121.614075</v>
      </c>
      <c r="AO3677">
        <v>121.549988</v>
      </c>
      <c r="AP3677">
        <v>0.160217</v>
      </c>
      <c r="AQ3677">
        <v>-0.71868899999999991</v>
      </c>
      <c r="AS3677">
        <v>121.472168</v>
      </c>
      <c r="AT3677">
        <v>121.40808199999999</v>
      </c>
      <c r="AU3677">
        <v>-0.72784399999999994</v>
      </c>
      <c r="AV3677">
        <v>121.64154099999999</v>
      </c>
      <c r="AW3677">
        <v>121.57287599999999</v>
      </c>
      <c r="AX3677">
        <v>0.164794</v>
      </c>
      <c r="AY3677">
        <v>-0.75988699999999998</v>
      </c>
      <c r="AZ3677">
        <v>121.59118699999999</v>
      </c>
      <c r="BA3677">
        <v>121.549988</v>
      </c>
      <c r="BB3677">
        <v>121.586609</v>
      </c>
      <c r="BC3677">
        <v>-0.87890599999999997</v>
      </c>
      <c r="BD3677">
        <v>121.54083299999999</v>
      </c>
      <c r="BE3677">
        <v>121.50878999999999</v>
      </c>
      <c r="BF3677">
        <v>121.65985199999999</v>
      </c>
      <c r="BG3677">
        <v>-0.860595</v>
      </c>
    </row>
    <row r="3678" spans="1:59">
      <c r="A3678">
        <v>6394.59375</v>
      </c>
      <c r="B3678">
        <v>122.557068</v>
      </c>
      <c r="C3678">
        <v>-121.522522</v>
      </c>
      <c r="D3678">
        <v>0.79650900000000002</v>
      </c>
      <c r="F3678">
        <v>7.9040764999999971E-2</v>
      </c>
      <c r="G3678">
        <v>5.0186396000000036E-2</v>
      </c>
      <c r="H3678">
        <v>5.8190988000000013E-2</v>
      </c>
      <c r="I3678">
        <v>4.2554540000000144E-3</v>
      </c>
      <c r="J3678">
        <v>2.8687532000000005E-2</v>
      </c>
      <c r="K3678">
        <v>-4.9539799999999854E-3</v>
      </c>
      <c r="L3678">
        <v>2.8937398000000013E-2</v>
      </c>
      <c r="N3678">
        <v>0.11322013</v>
      </c>
      <c r="O3678">
        <v>1.0815648000000011E-2</v>
      </c>
      <c r="P3678">
        <v>2.491904000000001E-2</v>
      </c>
      <c r="Q3678">
        <v>3.6211204000000004E-2</v>
      </c>
      <c r="R3678">
        <v>2.3135100000000242E-3</v>
      </c>
      <c r="S3678">
        <v>1.6036683999999961E-2</v>
      </c>
      <c r="U3678">
        <v>9.1552999999999995E-2</v>
      </c>
      <c r="V3678">
        <v>0.119019</v>
      </c>
      <c r="W3678">
        <v>0.119019</v>
      </c>
      <c r="X3678">
        <v>6.8665000000000004E-2</v>
      </c>
      <c r="Y3678">
        <v>6.8665000000000004E-2</v>
      </c>
      <c r="Z3678">
        <v>4.5775999999999997E-2</v>
      </c>
      <c r="AA3678">
        <v>-0.105286</v>
      </c>
      <c r="AC3678">
        <v>0.151062</v>
      </c>
      <c r="AD3678">
        <v>0.123596</v>
      </c>
      <c r="AE3678">
        <v>3.6621000000000001E-2</v>
      </c>
      <c r="AF3678">
        <v>3.6621000000000001E-2</v>
      </c>
      <c r="AG3678">
        <v>3.6621000000000001E-2</v>
      </c>
      <c r="AH3678">
        <v>-4.1199E-2</v>
      </c>
      <c r="AI3678">
        <v>-6.4087000000000005E-2</v>
      </c>
      <c r="AK3678">
        <v>121.568298</v>
      </c>
      <c r="AL3678">
        <v>121.41723599999999</v>
      </c>
      <c r="AM3678">
        <v>-0.72784400000000005</v>
      </c>
      <c r="AN3678">
        <v>121.64154099999999</v>
      </c>
      <c r="AO3678">
        <v>121.59118699999999</v>
      </c>
      <c r="AP3678">
        <v>0.17395100000000002</v>
      </c>
      <c r="AQ3678">
        <v>-0.70495600000000003</v>
      </c>
      <c r="AS3678">
        <v>121.48132299999999</v>
      </c>
      <c r="AT3678">
        <v>121.45843499999999</v>
      </c>
      <c r="AU3678">
        <v>-0.75988800000000001</v>
      </c>
      <c r="AV3678">
        <v>121.67358399999999</v>
      </c>
      <c r="AW3678">
        <v>121.55914299999999</v>
      </c>
      <c r="AX3678">
        <v>0.10070800000000001</v>
      </c>
      <c r="AY3678">
        <v>-0.75988800000000001</v>
      </c>
      <c r="AZ3678">
        <v>121.59118699999999</v>
      </c>
      <c r="BA3678">
        <v>121.614075</v>
      </c>
      <c r="BB3678">
        <v>121.64154099999999</v>
      </c>
      <c r="BC3678">
        <v>-0.90179500000000001</v>
      </c>
      <c r="BD3678">
        <v>121.55914299999999</v>
      </c>
      <c r="BE3678">
        <v>121.55914299999999</v>
      </c>
      <c r="BF3678">
        <v>121.646118</v>
      </c>
      <c r="BG3678">
        <v>-0.86059600000000003</v>
      </c>
    </row>
    <row r="3679" spans="1:59">
      <c r="A3679">
        <v>6396.296875</v>
      </c>
      <c r="B3679">
        <v>122.59826700000001</v>
      </c>
      <c r="C3679">
        <v>-121.504211</v>
      </c>
      <c r="D3679">
        <v>0.77819799999999995</v>
      </c>
      <c r="F3679">
        <v>5.6152264999999965E-2</v>
      </c>
      <c r="G3679">
        <v>4.7409396000000027E-2</v>
      </c>
      <c r="H3679">
        <v>6.0967988000000015E-2</v>
      </c>
      <c r="I3679">
        <v>-1.2987459999999728E-3</v>
      </c>
      <c r="J3679">
        <v>2.4414932000000004E-2</v>
      </c>
      <c r="K3679">
        <v>-1.7495799999999839E-3</v>
      </c>
      <c r="L3679">
        <v>2.808279800000001E-2</v>
      </c>
      <c r="N3679">
        <v>9.7961630000000022E-2</v>
      </c>
      <c r="O3679">
        <v>1.4447248000000013E-2</v>
      </c>
      <c r="P3679">
        <v>2.2569240000000008E-2</v>
      </c>
      <c r="Q3679">
        <v>3.4502204000000002E-2</v>
      </c>
      <c r="R3679">
        <v>5.51791000000002E-3</v>
      </c>
      <c r="S3679">
        <v>1.4968483999999959E-2</v>
      </c>
      <c r="U3679">
        <v>3.2043000000000002E-2</v>
      </c>
      <c r="V3679">
        <v>1.3733E-2</v>
      </c>
      <c r="W3679">
        <v>-1.3733E-2</v>
      </c>
      <c r="X3679">
        <v>-9.1549999999999999E-3</v>
      </c>
      <c r="Y3679">
        <v>0.12817400000000001</v>
      </c>
      <c r="Z3679">
        <v>0</v>
      </c>
      <c r="AA3679">
        <v>-0.13732900000000001</v>
      </c>
      <c r="AC3679">
        <v>9.6129999999999993E-2</v>
      </c>
      <c r="AD3679">
        <v>5.0354000000000003E-2</v>
      </c>
      <c r="AE3679">
        <v>-2.7466000000000001E-2</v>
      </c>
      <c r="AF3679">
        <v>6.8665000000000004E-2</v>
      </c>
      <c r="AG3679">
        <v>5.4932000000000002E-2</v>
      </c>
      <c r="AH3679">
        <v>-3.6621000000000001E-2</v>
      </c>
      <c r="AI3679">
        <v>-7.782E-2</v>
      </c>
      <c r="AK3679">
        <v>121.504211</v>
      </c>
      <c r="AL3679">
        <v>121.366882</v>
      </c>
      <c r="AM3679">
        <v>-0.65002399999999994</v>
      </c>
      <c r="AN3679">
        <v>121.517944</v>
      </c>
      <c r="AO3679">
        <v>121.49505599999999</v>
      </c>
      <c r="AP3679">
        <v>0.12817400000000001</v>
      </c>
      <c r="AQ3679">
        <v>-0.7461549999999999</v>
      </c>
      <c r="AS3679">
        <v>121.46759</v>
      </c>
      <c r="AT3679">
        <v>121.426391</v>
      </c>
      <c r="AU3679">
        <v>-0.70953299999999997</v>
      </c>
      <c r="AV3679">
        <v>121.600341</v>
      </c>
      <c r="AW3679">
        <v>121.47674499999999</v>
      </c>
      <c r="AX3679">
        <v>5.0353999999999996E-2</v>
      </c>
      <c r="AY3679">
        <v>-0.72326599999999996</v>
      </c>
      <c r="AZ3679">
        <v>121.632385</v>
      </c>
      <c r="BA3679">
        <v>121.536254</v>
      </c>
      <c r="BB3679">
        <v>121.490478</v>
      </c>
      <c r="BC3679">
        <v>-0.91552699999999998</v>
      </c>
      <c r="BD3679">
        <v>121.57287599999999</v>
      </c>
      <c r="BE3679">
        <v>121.55914299999999</v>
      </c>
      <c r="BF3679">
        <v>121.554565</v>
      </c>
      <c r="BG3679">
        <v>-0.85601799999999995</v>
      </c>
    </row>
    <row r="3680" spans="1:59">
      <c r="A3680">
        <v>6398.015625</v>
      </c>
      <c r="B3680">
        <v>122.59826700000001</v>
      </c>
      <c r="C3680">
        <v>-121.522522</v>
      </c>
      <c r="D3680">
        <v>0.787354</v>
      </c>
      <c r="F3680">
        <v>-8.8806235000000039E-2</v>
      </c>
      <c r="G3680">
        <v>4.8477396000000027E-2</v>
      </c>
      <c r="H3680">
        <v>5.8190988000000013E-2</v>
      </c>
      <c r="I3680">
        <v>2.7600540000000231E-3</v>
      </c>
      <c r="J3680">
        <v>2.6764932000000002E-2</v>
      </c>
      <c r="K3680">
        <v>-6.876579999999982E-3</v>
      </c>
      <c r="L3680">
        <v>2.6801198000000009E-2</v>
      </c>
      <c r="N3680">
        <v>-9.2773369999999994E-2</v>
      </c>
      <c r="O3680">
        <v>1.0388448000000012E-2</v>
      </c>
      <c r="P3680">
        <v>2.4705440000000006E-2</v>
      </c>
      <c r="Q3680">
        <v>3.4502204000000002E-2</v>
      </c>
      <c r="R3680">
        <v>1.0317100000000246E-3</v>
      </c>
      <c r="S3680">
        <v>1.582308399999996E-2</v>
      </c>
      <c r="U3680">
        <v>7.3242000000000002E-2</v>
      </c>
      <c r="V3680">
        <v>0.13732900000000001</v>
      </c>
      <c r="W3680">
        <v>0.10070800000000001</v>
      </c>
      <c r="X3680">
        <v>7.3242000000000002E-2</v>
      </c>
      <c r="Y3680">
        <v>9.1552999999999995E-2</v>
      </c>
      <c r="Z3680">
        <v>2.2887999999999999E-2</v>
      </c>
      <c r="AA3680">
        <v>-0.105286</v>
      </c>
      <c r="AC3680">
        <v>0.164795</v>
      </c>
      <c r="AD3680">
        <v>0.17394999999999999</v>
      </c>
      <c r="AE3680">
        <v>6.8665000000000004E-2</v>
      </c>
      <c r="AF3680">
        <v>3.6621000000000001E-2</v>
      </c>
      <c r="AG3680">
        <v>2.7466000000000001E-2</v>
      </c>
      <c r="AH3680">
        <v>-4.5775999999999997E-2</v>
      </c>
      <c r="AI3680">
        <v>-8.6974999999999997E-2</v>
      </c>
      <c r="AK3680">
        <v>121.54540999999999</v>
      </c>
      <c r="AL3680">
        <v>121.41723599999999</v>
      </c>
      <c r="AM3680">
        <v>-0.695801</v>
      </c>
      <c r="AN3680">
        <v>121.65985099999999</v>
      </c>
      <c r="AO3680">
        <v>121.59576399999999</v>
      </c>
      <c r="AP3680">
        <v>0.17852800000000002</v>
      </c>
      <c r="AQ3680">
        <v>-0.71411199999999997</v>
      </c>
      <c r="AS3680">
        <v>121.47674599999999</v>
      </c>
      <c r="AT3680">
        <v>121.435547</v>
      </c>
      <c r="AU3680">
        <v>-0.75073299999999998</v>
      </c>
      <c r="AV3680">
        <v>121.68731699999999</v>
      </c>
      <c r="AW3680">
        <v>121.59118699999999</v>
      </c>
      <c r="AX3680">
        <v>0.15564</v>
      </c>
      <c r="AY3680">
        <v>-0.75988800000000001</v>
      </c>
      <c r="AZ3680">
        <v>121.614075</v>
      </c>
      <c r="BA3680">
        <v>121.59576399999999</v>
      </c>
      <c r="BB3680">
        <v>121.62322999999999</v>
      </c>
      <c r="BC3680">
        <v>-0.89263999999999999</v>
      </c>
      <c r="BD3680">
        <v>121.55914299999999</v>
      </c>
      <c r="BE3680">
        <v>121.549988</v>
      </c>
      <c r="BF3680">
        <v>121.696472</v>
      </c>
      <c r="BG3680">
        <v>-0.87432900000000002</v>
      </c>
    </row>
    <row r="3681" spans="1:59">
      <c r="A3681">
        <v>6399.71875</v>
      </c>
      <c r="B3681">
        <v>122.54791299999999</v>
      </c>
      <c r="C3681">
        <v>-121.5271</v>
      </c>
      <c r="D3681">
        <v>0.77819799999999995</v>
      </c>
      <c r="F3681">
        <v>8.6669764999999968E-2</v>
      </c>
      <c r="G3681">
        <v>4.6341196000000029E-2</v>
      </c>
      <c r="H3681">
        <v>5.8404588E-2</v>
      </c>
      <c r="I3681">
        <v>-1.7145999999979012E-5</v>
      </c>
      <c r="J3681">
        <v>2.4628532000000002E-2</v>
      </c>
      <c r="K3681">
        <v>-3.8857799999999889E-3</v>
      </c>
      <c r="L3681">
        <v>2.6587598000000011E-2</v>
      </c>
      <c r="N3681">
        <v>0.10559063000000002</v>
      </c>
      <c r="O3681">
        <v>1.0815648000000011E-2</v>
      </c>
      <c r="P3681">
        <v>2.1928440000000004E-2</v>
      </c>
      <c r="Q3681">
        <v>3.4715804000000003E-2</v>
      </c>
      <c r="R3681">
        <v>3.5953100000000239E-3</v>
      </c>
      <c r="S3681">
        <v>1.6036683999999961E-2</v>
      </c>
      <c r="U3681">
        <v>0.105286</v>
      </c>
      <c r="V3681">
        <v>0.14190700000000001</v>
      </c>
      <c r="W3681">
        <v>0.10070800000000001</v>
      </c>
      <c r="X3681">
        <v>7.3242000000000002E-2</v>
      </c>
      <c r="Y3681">
        <v>7.782E-2</v>
      </c>
      <c r="Z3681">
        <v>4.5775999999999997E-2</v>
      </c>
      <c r="AA3681">
        <v>-0.105286</v>
      </c>
      <c r="AC3681">
        <v>0.151062</v>
      </c>
      <c r="AD3681">
        <v>0.109863</v>
      </c>
      <c r="AE3681">
        <v>4.5775999999999997E-2</v>
      </c>
      <c r="AF3681">
        <v>4.5775999999999997E-2</v>
      </c>
      <c r="AG3681">
        <v>4.1199E-2</v>
      </c>
      <c r="AH3681">
        <v>-4.1199E-2</v>
      </c>
      <c r="AI3681">
        <v>-8.6974999999999997E-2</v>
      </c>
      <c r="AK3681">
        <v>121.57287600000001</v>
      </c>
      <c r="AL3681">
        <v>121.421814</v>
      </c>
      <c r="AM3681">
        <v>-0.70037799999999995</v>
      </c>
      <c r="AN3681">
        <v>121.66900700000001</v>
      </c>
      <c r="AO3681">
        <v>121.600342</v>
      </c>
      <c r="AP3681">
        <v>0.17852800000000002</v>
      </c>
      <c r="AQ3681">
        <v>-0.67291199999999995</v>
      </c>
      <c r="AS3681">
        <v>121.485901</v>
      </c>
      <c r="AT3681">
        <v>121.44012500000001</v>
      </c>
      <c r="AU3681">
        <v>-0.73242199999999991</v>
      </c>
      <c r="AV3681">
        <v>121.678162</v>
      </c>
      <c r="AW3681">
        <v>121.57287600000001</v>
      </c>
      <c r="AX3681">
        <v>0.13275100000000001</v>
      </c>
      <c r="AY3681">
        <v>-0.73699899999999996</v>
      </c>
      <c r="AZ3681">
        <v>121.60492000000001</v>
      </c>
      <c r="BA3681">
        <v>121.63238600000001</v>
      </c>
      <c r="BB3681">
        <v>121.627808</v>
      </c>
      <c r="BC3681">
        <v>-0.88348399999999994</v>
      </c>
      <c r="BD3681">
        <v>121.57287600000001</v>
      </c>
      <c r="BE3681">
        <v>121.56829900000001</v>
      </c>
      <c r="BF3681">
        <v>121.63696300000001</v>
      </c>
      <c r="BG3681">
        <v>-0.86517299999999997</v>
      </c>
    </row>
    <row r="3682" spans="1:59">
      <c r="A3682">
        <v>6401.4375</v>
      </c>
      <c r="B3682">
        <v>122.61657700000001</v>
      </c>
      <c r="C3682">
        <v>-121.522522</v>
      </c>
      <c r="D3682">
        <v>0.773621</v>
      </c>
      <c r="F3682">
        <v>-5.0659235000000039E-2</v>
      </c>
      <c r="G3682">
        <v>4.7409396000000027E-2</v>
      </c>
      <c r="H3682">
        <v>6.0540788000000012E-2</v>
      </c>
      <c r="I3682">
        <v>3.40085400000002E-3</v>
      </c>
      <c r="J3682">
        <v>2.7832932000000005E-2</v>
      </c>
      <c r="K3682">
        <v>-7.9445799999999841E-3</v>
      </c>
      <c r="L3682">
        <v>2.4237598000000009E-2</v>
      </c>
      <c r="N3682">
        <v>-6.2255869999999991E-2</v>
      </c>
      <c r="O3682">
        <v>1.1029448000000011E-2</v>
      </c>
      <c r="P3682">
        <v>2.2996440000000007E-2</v>
      </c>
      <c r="Q3682">
        <v>3.5143204000000004E-2</v>
      </c>
      <c r="R3682">
        <v>6.0451000000002477E-4</v>
      </c>
      <c r="S3682">
        <v>1.7745683999999963E-2</v>
      </c>
      <c r="U3682">
        <v>5.4932000000000002E-2</v>
      </c>
      <c r="V3682">
        <v>0.105286</v>
      </c>
      <c r="W3682">
        <v>9.1552999999999995E-2</v>
      </c>
      <c r="X3682">
        <v>5.0354000000000003E-2</v>
      </c>
      <c r="Y3682">
        <v>9.1552999999999995E-2</v>
      </c>
      <c r="Z3682">
        <v>2.7466000000000001E-2</v>
      </c>
      <c r="AA3682">
        <v>-0.119019</v>
      </c>
      <c r="AC3682">
        <v>0.14190700000000001</v>
      </c>
      <c r="AD3682">
        <v>0.151062</v>
      </c>
      <c r="AE3682">
        <v>5.4932000000000002E-2</v>
      </c>
      <c r="AF3682">
        <v>5.9508999999999999E-2</v>
      </c>
      <c r="AG3682">
        <v>4.5775999999999997E-2</v>
      </c>
      <c r="AH3682">
        <v>-2.7466000000000001E-2</v>
      </c>
      <c r="AI3682">
        <v>-7.782E-2</v>
      </c>
      <c r="AK3682">
        <v>121.549988</v>
      </c>
      <c r="AL3682">
        <v>121.403503</v>
      </c>
      <c r="AM3682">
        <v>-0.68206800000000001</v>
      </c>
      <c r="AN3682">
        <v>121.627808</v>
      </c>
      <c r="AO3682">
        <v>121.57287599999999</v>
      </c>
      <c r="AP3682">
        <v>0.169373</v>
      </c>
      <c r="AQ3682">
        <v>-0.71868900000000002</v>
      </c>
      <c r="AS3682">
        <v>121.49505599999999</v>
      </c>
      <c r="AT3682">
        <v>121.44470199999999</v>
      </c>
      <c r="AU3682">
        <v>-0.71411199999999997</v>
      </c>
      <c r="AV3682">
        <v>121.664429</v>
      </c>
      <c r="AW3682">
        <v>121.57745399999999</v>
      </c>
      <c r="AX3682">
        <v>0.13275200000000001</v>
      </c>
      <c r="AY3682">
        <v>-0.72784499999999996</v>
      </c>
      <c r="AZ3682">
        <v>121.614075</v>
      </c>
      <c r="BA3682">
        <v>121.57745399999999</v>
      </c>
      <c r="BB3682">
        <v>121.614075</v>
      </c>
      <c r="BC3682">
        <v>-0.89263999999999999</v>
      </c>
      <c r="BD3682">
        <v>121.582031</v>
      </c>
      <c r="BE3682">
        <v>121.568298</v>
      </c>
      <c r="BF3682">
        <v>121.67358399999999</v>
      </c>
      <c r="BG3682">
        <v>-0.851441</v>
      </c>
    </row>
    <row r="3683" spans="1:59">
      <c r="A3683">
        <v>6403.140625</v>
      </c>
      <c r="B3683">
        <v>122.570801</v>
      </c>
      <c r="C3683">
        <v>-121.517944</v>
      </c>
      <c r="D3683">
        <v>0.78277600000000003</v>
      </c>
      <c r="F3683">
        <v>8.6669764999999968E-2</v>
      </c>
      <c r="G3683">
        <v>5.061379600000003E-2</v>
      </c>
      <c r="H3683">
        <v>5.8404588E-2</v>
      </c>
      <c r="I3683">
        <v>1.2646540000000206E-3</v>
      </c>
      <c r="J3683">
        <v>2.4414932000000004E-2</v>
      </c>
      <c r="K3683">
        <v>6.0022000000001241E-4</v>
      </c>
      <c r="L3683">
        <v>2.8723798000000012E-2</v>
      </c>
      <c r="N3683">
        <v>6.4086300000000124E-3</v>
      </c>
      <c r="O3683">
        <v>1.4020048000000011E-2</v>
      </c>
      <c r="P3683">
        <v>2.1501240000000005E-2</v>
      </c>
      <c r="Q3683">
        <v>3.5356804000000006E-2</v>
      </c>
      <c r="R3683">
        <v>6.158710000000023E-3</v>
      </c>
      <c r="S3683">
        <v>1.4968483999999959E-2</v>
      </c>
      <c r="U3683">
        <v>2.2887999999999999E-2</v>
      </c>
      <c r="V3683">
        <v>-9.1549999999999999E-3</v>
      </c>
      <c r="W3683">
        <v>-2.2887999999999999E-2</v>
      </c>
      <c r="X3683">
        <v>4.5779999999999996E-3</v>
      </c>
      <c r="Y3683">
        <v>0.123596</v>
      </c>
      <c r="Z3683">
        <v>1.3733E-2</v>
      </c>
      <c r="AA3683">
        <v>-0.12817400000000001</v>
      </c>
      <c r="AC3683">
        <v>6.8665000000000004E-2</v>
      </c>
      <c r="AD3683">
        <v>-9.1549999999999999E-3</v>
      </c>
      <c r="AE3683">
        <v>-8.6974999999999997E-2</v>
      </c>
      <c r="AF3683">
        <v>8.6974999999999997E-2</v>
      </c>
      <c r="AG3683">
        <v>5.9508999999999999E-2</v>
      </c>
      <c r="AH3683">
        <v>-4.5775999999999997E-2</v>
      </c>
      <c r="AI3683">
        <v>-7.782E-2</v>
      </c>
      <c r="AK3683">
        <v>121.531677</v>
      </c>
      <c r="AL3683">
        <v>121.38977</v>
      </c>
      <c r="AM3683">
        <v>-0.65917999999999999</v>
      </c>
      <c r="AN3683">
        <v>121.50878899999999</v>
      </c>
      <c r="AO3683">
        <v>121.522522</v>
      </c>
      <c r="AP3683">
        <v>0.13275200000000001</v>
      </c>
      <c r="AQ3683">
        <v>-0.75988800000000001</v>
      </c>
      <c r="AS3683">
        <v>121.472168</v>
      </c>
      <c r="AT3683">
        <v>121.440124</v>
      </c>
      <c r="AU3683">
        <v>-0.695801</v>
      </c>
      <c r="AV3683">
        <v>121.586609</v>
      </c>
      <c r="AW3683">
        <v>121.430969</v>
      </c>
      <c r="AX3683">
        <v>-9.1549999999999965E-3</v>
      </c>
      <c r="AY3683">
        <v>-0.72326699999999999</v>
      </c>
      <c r="AZ3683">
        <v>121.64154000000001</v>
      </c>
      <c r="BA3683">
        <v>121.54083199999999</v>
      </c>
      <c r="BB3683">
        <v>121.49505600000001</v>
      </c>
      <c r="BC3683">
        <v>-0.91095000000000004</v>
      </c>
      <c r="BD3683">
        <v>121.604919</v>
      </c>
      <c r="BE3683">
        <v>121.57745300000001</v>
      </c>
      <c r="BF3683">
        <v>121.50878899999999</v>
      </c>
      <c r="BG3683">
        <v>-0.86059600000000003</v>
      </c>
    </row>
    <row r="3684" spans="1:59">
      <c r="A3684">
        <v>6404.84375</v>
      </c>
      <c r="B3684">
        <v>122.557068</v>
      </c>
      <c r="C3684">
        <v>-121.536255</v>
      </c>
      <c r="D3684">
        <v>0.79193100000000005</v>
      </c>
      <c r="F3684">
        <v>0.10192876499999996</v>
      </c>
      <c r="G3684">
        <v>4.5059596000000035E-2</v>
      </c>
      <c r="H3684">
        <v>5.6695588000000019E-2</v>
      </c>
      <c r="I3684">
        <v>2.7600540000000231E-3</v>
      </c>
      <c r="J3684">
        <v>2.5269532000000004E-2</v>
      </c>
      <c r="K3684">
        <v>-4.5265799999999858E-3</v>
      </c>
      <c r="L3684">
        <v>2.808279800000001E-2</v>
      </c>
      <c r="N3684">
        <v>9.033213000000001E-2</v>
      </c>
      <c r="O3684">
        <v>1.2738248000000011E-2</v>
      </c>
      <c r="P3684">
        <v>2.2569240000000008E-2</v>
      </c>
      <c r="Q3684">
        <v>3.6211204000000004E-2</v>
      </c>
      <c r="R3684">
        <v>2.0999100000000217E-3</v>
      </c>
      <c r="S3684">
        <v>1.7959283999999957E-2</v>
      </c>
      <c r="U3684">
        <v>8.2396999999999998E-2</v>
      </c>
      <c r="V3684">
        <v>0.119019</v>
      </c>
      <c r="W3684">
        <v>9.1552999999999995E-2</v>
      </c>
      <c r="X3684">
        <v>5.4932000000000002E-2</v>
      </c>
      <c r="Y3684">
        <v>7.3242000000000002E-2</v>
      </c>
      <c r="Z3684">
        <v>3.2043000000000002E-2</v>
      </c>
      <c r="AA3684">
        <v>-0.109863</v>
      </c>
      <c r="AC3684">
        <v>0.12817400000000001</v>
      </c>
      <c r="AD3684">
        <v>0.10070800000000001</v>
      </c>
      <c r="AE3684">
        <v>2.7466000000000001E-2</v>
      </c>
      <c r="AF3684">
        <v>4.1199E-2</v>
      </c>
      <c r="AG3684">
        <v>3.2043000000000002E-2</v>
      </c>
      <c r="AH3684">
        <v>-2.7466000000000001E-2</v>
      </c>
      <c r="AI3684">
        <v>-7.782E-2</v>
      </c>
      <c r="AK3684">
        <v>121.568298</v>
      </c>
      <c r="AL3684">
        <v>121.42639199999999</v>
      </c>
      <c r="AM3684">
        <v>-0.71868900000000002</v>
      </c>
      <c r="AN3684">
        <v>121.65527399999999</v>
      </c>
      <c r="AO3684">
        <v>121.59118699999999</v>
      </c>
      <c r="AP3684">
        <v>0.164795</v>
      </c>
      <c r="AQ3684">
        <v>-0.70953400000000011</v>
      </c>
      <c r="AS3684">
        <v>121.50878899999999</v>
      </c>
      <c r="AT3684">
        <v>121.45843499999999</v>
      </c>
      <c r="AU3684">
        <v>-0.75073200000000007</v>
      </c>
      <c r="AV3684">
        <v>121.664429</v>
      </c>
      <c r="AW3684">
        <v>121.563721</v>
      </c>
      <c r="AX3684">
        <v>0.105286</v>
      </c>
      <c r="AY3684">
        <v>-0.75988800000000001</v>
      </c>
      <c r="AZ3684">
        <v>121.60949699999999</v>
      </c>
      <c r="BA3684">
        <v>121.618652</v>
      </c>
      <c r="BB3684">
        <v>121.627808</v>
      </c>
      <c r="BC3684">
        <v>-0.9017940000000001</v>
      </c>
      <c r="BD3684">
        <v>121.577454</v>
      </c>
      <c r="BE3684">
        <v>121.568298</v>
      </c>
      <c r="BF3684">
        <v>121.63696299999999</v>
      </c>
      <c r="BG3684">
        <v>-0.86975100000000005</v>
      </c>
    </row>
    <row r="3685" spans="1:59">
      <c r="A3685">
        <v>6406.609375</v>
      </c>
      <c r="B3685">
        <v>122.54791299999999</v>
      </c>
      <c r="C3685">
        <v>-121.536255</v>
      </c>
      <c r="D3685">
        <v>0.80108599999999996</v>
      </c>
      <c r="F3685">
        <v>9.4299264999999952E-2</v>
      </c>
      <c r="G3685">
        <v>4.783659600000003E-2</v>
      </c>
      <c r="H3685">
        <v>5.7763587999999998E-2</v>
      </c>
      <c r="I3685">
        <v>2.9736540000000144E-3</v>
      </c>
      <c r="J3685">
        <v>2.4628532000000002E-2</v>
      </c>
      <c r="K3685">
        <v>-5.5947799999999824E-3</v>
      </c>
      <c r="L3685">
        <v>2.7869198000000012E-2</v>
      </c>
      <c r="N3685">
        <v>8.2702629999999999E-2</v>
      </c>
      <c r="O3685">
        <v>1.1670248000000012E-2</v>
      </c>
      <c r="P3685">
        <v>2.2996440000000007E-2</v>
      </c>
      <c r="Q3685">
        <v>3.4075004000000006E-2</v>
      </c>
      <c r="R3685">
        <v>6.0451000000002477E-4</v>
      </c>
      <c r="S3685">
        <v>1.582308399999996E-2</v>
      </c>
      <c r="U3685">
        <v>0.105286</v>
      </c>
      <c r="V3685">
        <v>9.1552999999999995E-2</v>
      </c>
      <c r="W3685">
        <v>8.2396999999999998E-2</v>
      </c>
      <c r="X3685">
        <v>5.4932000000000002E-2</v>
      </c>
      <c r="Y3685">
        <v>6.8665000000000004E-2</v>
      </c>
      <c r="Z3685">
        <v>5.0354000000000003E-2</v>
      </c>
      <c r="AA3685">
        <v>-0.105286</v>
      </c>
      <c r="AC3685">
        <v>0.12817400000000001</v>
      </c>
      <c r="AD3685">
        <v>0.105286</v>
      </c>
      <c r="AE3685">
        <v>1.8311000000000001E-2</v>
      </c>
      <c r="AF3685">
        <v>5.0354000000000003E-2</v>
      </c>
      <c r="AG3685">
        <v>3.2043000000000002E-2</v>
      </c>
      <c r="AH3685">
        <v>-1.3733E-2</v>
      </c>
      <c r="AI3685">
        <v>-8.2396999999999998E-2</v>
      </c>
      <c r="AK3685">
        <v>121.586609</v>
      </c>
      <c r="AL3685">
        <v>121.43096899999999</v>
      </c>
      <c r="AM3685">
        <v>-0.73242099999999999</v>
      </c>
      <c r="AN3685">
        <v>121.627808</v>
      </c>
      <c r="AO3685">
        <v>121.59118699999999</v>
      </c>
      <c r="AP3685">
        <v>0.160218</v>
      </c>
      <c r="AQ3685">
        <v>-0.69579999999999997</v>
      </c>
      <c r="AS3685">
        <v>121.522522</v>
      </c>
      <c r="AT3685">
        <v>121.453858</v>
      </c>
      <c r="AU3685">
        <v>-0.75073199999999995</v>
      </c>
      <c r="AV3685">
        <v>121.664429</v>
      </c>
      <c r="AW3685">
        <v>121.55456599999999</v>
      </c>
      <c r="AX3685">
        <v>0.10070799999999999</v>
      </c>
      <c r="AY3685">
        <v>-0.76904299999999992</v>
      </c>
      <c r="AZ3685">
        <v>121.60491999999999</v>
      </c>
      <c r="BA3685">
        <v>121.641541</v>
      </c>
      <c r="BB3685">
        <v>121.618652</v>
      </c>
      <c r="BC3685">
        <v>-0.90637199999999996</v>
      </c>
      <c r="BD3685">
        <v>121.586609</v>
      </c>
      <c r="BE3685">
        <v>121.568298</v>
      </c>
      <c r="BF3685">
        <v>121.641541</v>
      </c>
      <c r="BG3685">
        <v>-0.88348300000000002</v>
      </c>
    </row>
    <row r="3686" spans="1:59">
      <c r="A3686">
        <v>6408.359375</v>
      </c>
      <c r="B3686">
        <v>122.525024</v>
      </c>
      <c r="C3686">
        <v>-121.55914300000001</v>
      </c>
      <c r="D3686">
        <v>0.80108599999999996</v>
      </c>
      <c r="F3686">
        <v>-0.19561773500000004</v>
      </c>
      <c r="G3686">
        <v>5.0827396000000025E-2</v>
      </c>
      <c r="H3686">
        <v>5.9686188000000015E-2</v>
      </c>
      <c r="I3686">
        <v>2.9736540000000144E-3</v>
      </c>
      <c r="J3686">
        <v>2.9755532000000008E-2</v>
      </c>
      <c r="K3686">
        <v>1.730200000000126E-4</v>
      </c>
      <c r="L3686">
        <v>2.9364598000000009E-2</v>
      </c>
      <c r="N3686">
        <v>-0.23773186999999998</v>
      </c>
      <c r="O3686">
        <v>1.359284800000001E-2</v>
      </c>
      <c r="P3686">
        <v>2.5132840000000007E-2</v>
      </c>
      <c r="Q3686">
        <v>3.6852204E-2</v>
      </c>
      <c r="R3686">
        <v>6.3723100000000251E-3</v>
      </c>
      <c r="S3686">
        <v>1.390048399999996E-2</v>
      </c>
      <c r="U3686">
        <v>5.4932000000000002E-2</v>
      </c>
      <c r="V3686">
        <v>1.8311000000000001E-2</v>
      </c>
      <c r="W3686">
        <v>0</v>
      </c>
      <c r="X3686">
        <v>2.2887999999999999E-2</v>
      </c>
      <c r="Y3686">
        <v>0.119019</v>
      </c>
      <c r="Z3686">
        <v>9.1549999999999999E-3</v>
      </c>
      <c r="AA3686">
        <v>-0.15564</v>
      </c>
      <c r="AC3686">
        <v>5.9508999999999999E-2</v>
      </c>
      <c r="AD3686">
        <v>7.3242000000000002E-2</v>
      </c>
      <c r="AE3686">
        <v>-5.0354000000000003E-2</v>
      </c>
      <c r="AF3686">
        <v>7.3242000000000002E-2</v>
      </c>
      <c r="AG3686">
        <v>5.9508999999999999E-2</v>
      </c>
      <c r="AH3686">
        <v>-5.4932000000000002E-2</v>
      </c>
      <c r="AI3686">
        <v>-0.10070800000000001</v>
      </c>
      <c r="AK3686">
        <v>121.56829800000001</v>
      </c>
      <c r="AL3686">
        <v>121.403503</v>
      </c>
      <c r="AM3686">
        <v>-0.68206699999999998</v>
      </c>
      <c r="AN3686">
        <v>121.577454</v>
      </c>
      <c r="AO3686">
        <v>121.582031</v>
      </c>
      <c r="AP3686">
        <v>0.17852799999999999</v>
      </c>
      <c r="AQ3686">
        <v>-0.74615399999999998</v>
      </c>
      <c r="AS3686">
        <v>121.50421100000001</v>
      </c>
      <c r="AT3686">
        <v>121.45843500000001</v>
      </c>
      <c r="AU3686">
        <v>-0.72784399999999994</v>
      </c>
      <c r="AV3686">
        <v>121.61865200000001</v>
      </c>
      <c r="AW3686">
        <v>121.50878900000001</v>
      </c>
      <c r="AX3686">
        <v>5.0354000000000003E-2</v>
      </c>
      <c r="AY3686">
        <v>-0.74157699999999993</v>
      </c>
      <c r="AZ3686">
        <v>121.678162</v>
      </c>
      <c r="BA3686">
        <v>121.614075</v>
      </c>
      <c r="BB3686">
        <v>121.55914300000001</v>
      </c>
      <c r="BC3686">
        <v>-0.95672599999999997</v>
      </c>
      <c r="BD3686">
        <v>121.632385</v>
      </c>
      <c r="BE3686">
        <v>121.61865200000001</v>
      </c>
      <c r="BF3686">
        <v>121.632385</v>
      </c>
      <c r="BG3686">
        <v>-0.90179399999999998</v>
      </c>
    </row>
    <row r="3687" spans="1:59">
      <c r="A3687">
        <v>6410.0625</v>
      </c>
      <c r="B3687">
        <v>122.56622299999999</v>
      </c>
      <c r="C3687">
        <v>-121.568298</v>
      </c>
      <c r="D3687">
        <v>0.787354</v>
      </c>
      <c r="F3687">
        <v>9.4299264999999952E-2</v>
      </c>
      <c r="G3687">
        <v>4.6341196000000029E-2</v>
      </c>
      <c r="H3687">
        <v>5.9899988000000015E-2</v>
      </c>
      <c r="I3687">
        <v>1.2646540000000206E-3</v>
      </c>
      <c r="J3687">
        <v>2.9969132000000002E-2</v>
      </c>
      <c r="K3687">
        <v>-4.0993799999999806E-3</v>
      </c>
      <c r="L3687">
        <v>2.7869198000000012E-2</v>
      </c>
      <c r="N3687">
        <v>0.11322013</v>
      </c>
      <c r="O3687">
        <v>1.252464800000001E-2</v>
      </c>
      <c r="P3687">
        <v>2.4278240000000006E-2</v>
      </c>
      <c r="Q3687">
        <v>3.5356804000000006E-2</v>
      </c>
      <c r="R3687">
        <v>2.7407100000000238E-3</v>
      </c>
      <c r="S3687">
        <v>1.7745683999999963E-2</v>
      </c>
      <c r="U3687">
        <v>9.1552999999999995E-2</v>
      </c>
      <c r="V3687">
        <v>0.13732900000000001</v>
      </c>
      <c r="W3687">
        <v>9.1552999999999995E-2</v>
      </c>
      <c r="X3687">
        <v>6.4087000000000005E-2</v>
      </c>
      <c r="Y3687">
        <v>8.6974999999999997E-2</v>
      </c>
      <c r="Z3687">
        <v>4.5775999999999997E-2</v>
      </c>
      <c r="AA3687">
        <v>-0.114441</v>
      </c>
      <c r="AC3687">
        <v>0.14190700000000001</v>
      </c>
      <c r="AD3687">
        <v>0.123596</v>
      </c>
      <c r="AE3687">
        <v>3.2043000000000002E-2</v>
      </c>
      <c r="AF3687">
        <v>4.5775999999999997E-2</v>
      </c>
      <c r="AG3687">
        <v>2.7466000000000001E-2</v>
      </c>
      <c r="AH3687">
        <v>-3.6621000000000001E-2</v>
      </c>
      <c r="AI3687">
        <v>-7.3242000000000002E-2</v>
      </c>
      <c r="AK3687">
        <v>121.614074</v>
      </c>
      <c r="AL3687">
        <v>121.453857</v>
      </c>
      <c r="AM3687">
        <v>-0.70037899999999997</v>
      </c>
      <c r="AN3687">
        <v>121.70562699999999</v>
      </c>
      <c r="AO3687">
        <v>121.632385</v>
      </c>
      <c r="AP3687">
        <v>0.17852800000000002</v>
      </c>
      <c r="AQ3687">
        <v>-0.695801</v>
      </c>
      <c r="AS3687">
        <v>121.531677</v>
      </c>
      <c r="AT3687">
        <v>121.49505600000001</v>
      </c>
      <c r="AU3687">
        <v>-0.74157799999999996</v>
      </c>
      <c r="AV3687">
        <v>121.710205</v>
      </c>
      <c r="AW3687">
        <v>121.600341</v>
      </c>
      <c r="AX3687">
        <v>0.105285</v>
      </c>
      <c r="AY3687">
        <v>-0.75988800000000001</v>
      </c>
      <c r="AZ3687">
        <v>121.65527299999999</v>
      </c>
      <c r="BA3687">
        <v>121.659851</v>
      </c>
      <c r="BB3687">
        <v>121.659851</v>
      </c>
      <c r="BC3687">
        <v>-0.90179500000000001</v>
      </c>
      <c r="BD3687">
        <v>121.614074</v>
      </c>
      <c r="BE3687">
        <v>121.595764</v>
      </c>
      <c r="BF3687">
        <v>121.691894</v>
      </c>
      <c r="BG3687">
        <v>-0.86059600000000003</v>
      </c>
    </row>
    <row r="3688" spans="1:59">
      <c r="A3688">
        <v>6411.765625</v>
      </c>
      <c r="B3688">
        <v>122.53418000000001</v>
      </c>
      <c r="C3688">
        <v>-121.54541</v>
      </c>
      <c r="D3688">
        <v>0.79650900000000002</v>
      </c>
      <c r="F3688">
        <v>8.6669764999999968E-2</v>
      </c>
      <c r="G3688">
        <v>4.9972796000000028E-2</v>
      </c>
      <c r="H3688">
        <v>5.7122788000000001E-2</v>
      </c>
      <c r="I3688">
        <v>1.0510540000000178E-3</v>
      </c>
      <c r="J3688">
        <v>2.6123932000000006E-2</v>
      </c>
      <c r="K3688">
        <v>-2.5417999999998722E-4</v>
      </c>
      <c r="L3688">
        <v>2.7869198000000012E-2</v>
      </c>
      <c r="N3688">
        <v>3.6926130000000015E-2</v>
      </c>
      <c r="O3688">
        <v>1.4020048000000011E-2</v>
      </c>
      <c r="P3688">
        <v>2.363744000000001E-2</v>
      </c>
      <c r="Q3688">
        <v>3.8561003999999996E-2</v>
      </c>
      <c r="R3688">
        <v>5.304310000000023E-3</v>
      </c>
      <c r="S3688">
        <v>1.5182283999999959E-2</v>
      </c>
      <c r="U3688">
        <v>2.7466000000000001E-2</v>
      </c>
      <c r="V3688">
        <v>-2.2887999999999999E-2</v>
      </c>
      <c r="W3688">
        <v>-3.6621000000000001E-2</v>
      </c>
      <c r="X3688">
        <v>-1.3733E-2</v>
      </c>
      <c r="Y3688">
        <v>0.12817400000000001</v>
      </c>
      <c r="Z3688">
        <v>0</v>
      </c>
      <c r="AA3688">
        <v>-0.146484</v>
      </c>
      <c r="AC3688">
        <v>3.2043000000000002E-2</v>
      </c>
      <c r="AD3688">
        <v>0</v>
      </c>
      <c r="AE3688">
        <v>-7.782E-2</v>
      </c>
      <c r="AF3688">
        <v>0.10070800000000001</v>
      </c>
      <c r="AG3688">
        <v>4.1199E-2</v>
      </c>
      <c r="AH3688">
        <v>-5.0354000000000003E-2</v>
      </c>
      <c r="AI3688">
        <v>-0.105286</v>
      </c>
      <c r="AK3688">
        <v>121.54541</v>
      </c>
      <c r="AL3688">
        <v>121.398926</v>
      </c>
      <c r="AM3688">
        <v>-0.66833500000000001</v>
      </c>
      <c r="AN3688">
        <v>121.52252200000001</v>
      </c>
      <c r="AO3688">
        <v>121.531677</v>
      </c>
      <c r="AP3688">
        <v>0.13275100000000001</v>
      </c>
      <c r="AQ3688">
        <v>-0.76904300000000003</v>
      </c>
      <c r="AS3688">
        <v>121.49505600000001</v>
      </c>
      <c r="AT3688">
        <v>121.440124</v>
      </c>
      <c r="AU3688">
        <v>-0.695801</v>
      </c>
      <c r="AV3688">
        <v>121.57745300000001</v>
      </c>
      <c r="AW3688">
        <v>121.46759</v>
      </c>
      <c r="AX3688">
        <v>2.7466000000000004E-2</v>
      </c>
      <c r="AY3688">
        <v>-0.75531000000000004</v>
      </c>
      <c r="AZ3688">
        <v>121.67358400000001</v>
      </c>
      <c r="BA3688">
        <v>121.57287600000001</v>
      </c>
      <c r="BB3688">
        <v>121.50878900000001</v>
      </c>
      <c r="BC3688">
        <v>-0.94299299999999997</v>
      </c>
      <c r="BD3688">
        <v>121.646118</v>
      </c>
      <c r="BE3688">
        <v>121.58660900000001</v>
      </c>
      <c r="BF3688">
        <v>121.54541</v>
      </c>
      <c r="BG3688">
        <v>-0.90179500000000001</v>
      </c>
    </row>
    <row r="3689" spans="1:59">
      <c r="A3689">
        <v>6413.46875</v>
      </c>
      <c r="B3689">
        <v>122.575378</v>
      </c>
      <c r="C3689">
        <v>-121.517944</v>
      </c>
      <c r="D3689">
        <v>0.78277600000000003</v>
      </c>
      <c r="F3689">
        <v>0.13244626499999995</v>
      </c>
      <c r="G3689">
        <v>4.9545596000000025E-2</v>
      </c>
      <c r="H3689">
        <v>5.8190988000000013E-2</v>
      </c>
      <c r="I3689">
        <v>4.1005400000002632E-4</v>
      </c>
      <c r="J3689">
        <v>2.3987732000000005E-2</v>
      </c>
      <c r="K3689">
        <v>-5.3811799999999802E-3</v>
      </c>
      <c r="L3689">
        <v>3.0432798000000011E-2</v>
      </c>
      <c r="N3689">
        <v>0.18188463000000002</v>
      </c>
      <c r="O3689">
        <v>1.1670248000000012E-2</v>
      </c>
      <c r="P3689">
        <v>2.363744000000001E-2</v>
      </c>
      <c r="Q3689">
        <v>3.4075004000000006E-2</v>
      </c>
      <c r="R3689">
        <v>3.8089100000000208E-3</v>
      </c>
      <c r="S3689">
        <v>1.838648399999996E-2</v>
      </c>
      <c r="U3689">
        <v>0.109863</v>
      </c>
      <c r="V3689">
        <v>0.123596</v>
      </c>
      <c r="W3689">
        <v>0.105286</v>
      </c>
      <c r="X3689">
        <v>8.6974999999999997E-2</v>
      </c>
      <c r="Y3689">
        <v>6.8665000000000004E-2</v>
      </c>
      <c r="Z3689">
        <v>4.5775999999999997E-2</v>
      </c>
      <c r="AA3689">
        <v>-0.114441</v>
      </c>
      <c r="AC3689">
        <v>0.151062</v>
      </c>
      <c r="AD3689">
        <v>0.12817400000000001</v>
      </c>
      <c r="AE3689">
        <v>3.2043000000000002E-2</v>
      </c>
      <c r="AF3689">
        <v>4.1199E-2</v>
      </c>
      <c r="AG3689">
        <v>2.2887999999999999E-2</v>
      </c>
      <c r="AH3689">
        <v>-3.6621000000000001E-2</v>
      </c>
      <c r="AI3689">
        <v>-5.4932000000000002E-2</v>
      </c>
      <c r="AK3689">
        <v>121.56372</v>
      </c>
      <c r="AL3689">
        <v>121.403503</v>
      </c>
      <c r="AM3689">
        <v>-0.71411100000000005</v>
      </c>
      <c r="AN3689">
        <v>121.64154000000001</v>
      </c>
      <c r="AO3689">
        <v>121.604919</v>
      </c>
      <c r="AP3689">
        <v>0.20141599999999998</v>
      </c>
      <c r="AQ3689">
        <v>-0.67291299999999998</v>
      </c>
      <c r="AS3689">
        <v>121.481323</v>
      </c>
      <c r="AT3689">
        <v>121.46301200000001</v>
      </c>
      <c r="AU3689">
        <v>-0.74157700000000004</v>
      </c>
      <c r="AV3689">
        <v>121.669006</v>
      </c>
      <c r="AW3689">
        <v>121.549987</v>
      </c>
      <c r="AX3689">
        <v>8.6974999999999997E-2</v>
      </c>
      <c r="AY3689">
        <v>-0.75988800000000001</v>
      </c>
      <c r="AZ3689">
        <v>121.586609</v>
      </c>
      <c r="BA3689">
        <v>121.627807</v>
      </c>
      <c r="BB3689">
        <v>121.62323000000001</v>
      </c>
      <c r="BC3689">
        <v>-0.89721700000000004</v>
      </c>
      <c r="BD3689">
        <v>121.55914300000001</v>
      </c>
      <c r="BE3689">
        <v>121.54083199999999</v>
      </c>
      <c r="BF3689">
        <v>121.646118</v>
      </c>
      <c r="BG3689">
        <v>-0.83770800000000001</v>
      </c>
    </row>
    <row r="3690" spans="1:59">
      <c r="A3690">
        <v>6415.171875</v>
      </c>
      <c r="B3690">
        <v>122.497559</v>
      </c>
      <c r="C3690">
        <v>-121.55914300000001</v>
      </c>
      <c r="D3690">
        <v>0.81939700000000004</v>
      </c>
      <c r="F3690">
        <v>3.326426499999996E-2</v>
      </c>
      <c r="G3690">
        <v>5.1040996000000026E-2</v>
      </c>
      <c r="H3690">
        <v>5.9686188000000015E-2</v>
      </c>
      <c r="I3690">
        <v>6.2385400000002371E-4</v>
      </c>
      <c r="J3690">
        <v>2.6978532000000006E-2</v>
      </c>
      <c r="K3690">
        <v>6.0022000000001241E-4</v>
      </c>
      <c r="L3690">
        <v>2.7228398000000008E-2</v>
      </c>
      <c r="N3690">
        <v>1.403813000000001E-2</v>
      </c>
      <c r="O3690">
        <v>1.4447248000000013E-2</v>
      </c>
      <c r="P3690">
        <v>2.1073840000000003E-2</v>
      </c>
      <c r="Q3690">
        <v>3.8133804000000007E-2</v>
      </c>
      <c r="R3690">
        <v>4.6633100000000203E-3</v>
      </c>
      <c r="S3690">
        <v>1.731848399999996E-2</v>
      </c>
      <c r="U3690">
        <v>2.2887999999999999E-2</v>
      </c>
      <c r="V3690">
        <v>-4.5775999999999997E-2</v>
      </c>
      <c r="W3690">
        <v>-4.5775999999999997E-2</v>
      </c>
      <c r="X3690">
        <v>-1.8311000000000001E-2</v>
      </c>
      <c r="Y3690">
        <v>0.146484</v>
      </c>
      <c r="Z3690">
        <v>4.5779999999999996E-3</v>
      </c>
      <c r="AA3690">
        <v>-0.14190700000000001</v>
      </c>
      <c r="AC3690">
        <v>3.2043000000000002E-2</v>
      </c>
      <c r="AD3690">
        <v>0</v>
      </c>
      <c r="AE3690">
        <v>-9.6129999999999993E-2</v>
      </c>
      <c r="AF3690">
        <v>7.782E-2</v>
      </c>
      <c r="AG3690">
        <v>6.4087000000000005E-2</v>
      </c>
      <c r="AH3690">
        <v>-4.1199E-2</v>
      </c>
      <c r="AI3690">
        <v>-0.109863</v>
      </c>
      <c r="AK3690">
        <v>121.563721</v>
      </c>
      <c r="AL3690">
        <v>121.417236</v>
      </c>
      <c r="AM3690">
        <v>-0.67291300000000009</v>
      </c>
      <c r="AN3690">
        <v>121.513367</v>
      </c>
      <c r="AO3690">
        <v>121.54083200000001</v>
      </c>
      <c r="AP3690">
        <v>0.12359600000000001</v>
      </c>
      <c r="AQ3690">
        <v>-0.79650900000000002</v>
      </c>
      <c r="AS3690">
        <v>121.517944</v>
      </c>
      <c r="AT3690">
        <v>121.44928</v>
      </c>
      <c r="AU3690">
        <v>-0.74157700000000004</v>
      </c>
      <c r="AV3690">
        <v>121.59118600000001</v>
      </c>
      <c r="AW3690">
        <v>121.463013</v>
      </c>
      <c r="AX3690">
        <v>1.3733000000000009E-2</v>
      </c>
      <c r="AY3690">
        <v>-0.75531000000000004</v>
      </c>
      <c r="AZ3690">
        <v>121.70562700000001</v>
      </c>
      <c r="BA3690">
        <v>121.582031</v>
      </c>
      <c r="BB3690">
        <v>121.513367</v>
      </c>
      <c r="BC3690">
        <v>-0.96130400000000005</v>
      </c>
      <c r="BD3690">
        <v>121.63696300000001</v>
      </c>
      <c r="BE3690">
        <v>121.62323000000001</v>
      </c>
      <c r="BF3690">
        <v>121.55914300000001</v>
      </c>
      <c r="BG3690">
        <v>-0.92926000000000009</v>
      </c>
    </row>
    <row r="3691" spans="1:59">
      <c r="A3691">
        <v>6416.875</v>
      </c>
      <c r="B3691">
        <v>122.520447</v>
      </c>
      <c r="C3691">
        <v>-121.577454</v>
      </c>
      <c r="D3691">
        <v>0.81024200000000002</v>
      </c>
      <c r="F3691">
        <v>-0.24139423500000007</v>
      </c>
      <c r="G3691">
        <v>4.9545596000000025E-2</v>
      </c>
      <c r="H3691">
        <v>5.9258988000000012E-2</v>
      </c>
      <c r="I3691">
        <v>7.8870540000000149E-3</v>
      </c>
      <c r="J3691">
        <v>2.6337532000000004E-2</v>
      </c>
      <c r="K3691">
        <v>-2.8177799999999863E-3</v>
      </c>
      <c r="L3691">
        <v>2.765559800000001E-2</v>
      </c>
      <c r="N3691">
        <v>-0.22247337</v>
      </c>
      <c r="O3691">
        <v>1.337924800000001E-2</v>
      </c>
      <c r="P3691">
        <v>2.5346440000000008E-2</v>
      </c>
      <c r="Q3691">
        <v>3.6424803999999998E-2</v>
      </c>
      <c r="R3691">
        <v>6.0451000000002477E-4</v>
      </c>
      <c r="S3691">
        <v>1.4968483999999959E-2</v>
      </c>
      <c r="U3691">
        <v>4.5779999999999996E-3</v>
      </c>
      <c r="V3691">
        <v>-9.1549999999999999E-3</v>
      </c>
      <c r="W3691">
        <v>-1.3733E-2</v>
      </c>
      <c r="X3691">
        <v>0</v>
      </c>
      <c r="Y3691">
        <v>0.13732900000000001</v>
      </c>
      <c r="Z3691">
        <v>0</v>
      </c>
      <c r="AA3691">
        <v>-0.169373</v>
      </c>
      <c r="AC3691">
        <v>1.8311000000000001E-2</v>
      </c>
      <c r="AD3691">
        <v>3.6621000000000001E-2</v>
      </c>
      <c r="AE3691">
        <v>-9.1552999999999995E-2</v>
      </c>
      <c r="AF3691">
        <v>7.782E-2</v>
      </c>
      <c r="AG3691">
        <v>8.2396999999999998E-2</v>
      </c>
      <c r="AH3691">
        <v>-4.5775999999999997E-2</v>
      </c>
      <c r="AI3691">
        <v>-0.123596</v>
      </c>
      <c r="AK3691">
        <v>121.577454</v>
      </c>
      <c r="AL3691">
        <v>121.40808100000001</v>
      </c>
      <c r="AM3691">
        <v>-0.67291299999999998</v>
      </c>
      <c r="AN3691">
        <v>121.568299</v>
      </c>
      <c r="AO3691">
        <v>121.577454</v>
      </c>
      <c r="AP3691">
        <v>0.169373</v>
      </c>
      <c r="AQ3691">
        <v>-0.80566400000000005</v>
      </c>
      <c r="AS3691">
        <v>121.531678</v>
      </c>
      <c r="AT3691">
        <v>121.453858</v>
      </c>
      <c r="AU3691">
        <v>-0.73242200000000002</v>
      </c>
      <c r="AV3691">
        <v>121.595765</v>
      </c>
      <c r="AW3691">
        <v>121.485901</v>
      </c>
      <c r="AX3691">
        <v>3.2043000000000002E-2</v>
      </c>
      <c r="AY3691">
        <v>-0.72784500000000008</v>
      </c>
      <c r="AZ3691">
        <v>121.714783</v>
      </c>
      <c r="BA3691">
        <v>121.582032</v>
      </c>
      <c r="BB3691">
        <v>121.563721</v>
      </c>
      <c r="BC3691">
        <v>-0.97961500000000001</v>
      </c>
      <c r="BD3691">
        <v>121.65527400000001</v>
      </c>
      <c r="BE3691">
        <v>121.659851</v>
      </c>
      <c r="BF3691">
        <v>121.614075</v>
      </c>
      <c r="BG3691">
        <v>-0.93383800000000006</v>
      </c>
    </row>
    <row r="3692" spans="1:59">
      <c r="A3692">
        <v>6418.59375</v>
      </c>
      <c r="B3692">
        <v>122.61657700000001</v>
      </c>
      <c r="C3692">
        <v>-121.522522</v>
      </c>
      <c r="D3692">
        <v>0.787354</v>
      </c>
      <c r="F3692">
        <v>-4.8827350000000408E-3</v>
      </c>
      <c r="G3692">
        <v>4.6768396000000031E-2</v>
      </c>
      <c r="H3692">
        <v>5.8618188000000016E-2</v>
      </c>
      <c r="I3692">
        <v>5.3234540000000165E-3</v>
      </c>
      <c r="J3692">
        <v>2.6123932000000006E-2</v>
      </c>
      <c r="K3692">
        <v>-1.1362579999999983E-2</v>
      </c>
      <c r="L3692">
        <v>2.5732998000000007E-2</v>
      </c>
      <c r="N3692">
        <v>-1.220869999999992E-3</v>
      </c>
      <c r="O3692">
        <v>1.1670248000000012E-2</v>
      </c>
      <c r="P3692">
        <v>2.2996440000000007E-2</v>
      </c>
      <c r="Q3692">
        <v>3.3647804000000003E-2</v>
      </c>
      <c r="R3692">
        <v>-3.0270899999999767E-3</v>
      </c>
      <c r="S3692">
        <v>1.7532083999999958E-2</v>
      </c>
      <c r="U3692">
        <v>9.1549999999999999E-3</v>
      </c>
      <c r="V3692">
        <v>0.10070800000000001</v>
      </c>
      <c r="W3692">
        <v>6.8665000000000004E-2</v>
      </c>
      <c r="X3692">
        <v>4.5775999999999997E-2</v>
      </c>
      <c r="Y3692">
        <v>8.6974999999999997E-2</v>
      </c>
      <c r="Z3692">
        <v>1.3733E-2</v>
      </c>
      <c r="AA3692">
        <v>-0.119019</v>
      </c>
      <c r="AC3692">
        <v>0.123596</v>
      </c>
      <c r="AD3692">
        <v>0.13275100000000001</v>
      </c>
      <c r="AE3692">
        <v>5.4932000000000002E-2</v>
      </c>
      <c r="AF3692">
        <v>5.0354000000000003E-2</v>
      </c>
      <c r="AG3692">
        <v>4.1199E-2</v>
      </c>
      <c r="AH3692">
        <v>-2.7466000000000001E-2</v>
      </c>
      <c r="AI3692">
        <v>-7.3242000000000002E-2</v>
      </c>
      <c r="AK3692">
        <v>121.536255</v>
      </c>
      <c r="AL3692">
        <v>121.403503</v>
      </c>
      <c r="AM3692">
        <v>-0.70037899999999997</v>
      </c>
      <c r="AN3692">
        <v>121.62322999999999</v>
      </c>
      <c r="AO3692">
        <v>121.568298</v>
      </c>
      <c r="AP3692">
        <v>0.164795</v>
      </c>
      <c r="AQ3692">
        <v>-0.77819899999999997</v>
      </c>
      <c r="AS3692">
        <v>121.49505599999999</v>
      </c>
      <c r="AT3692">
        <v>121.44928</v>
      </c>
      <c r="AU3692">
        <v>-0.73699999999999999</v>
      </c>
      <c r="AV3692">
        <v>121.646118</v>
      </c>
      <c r="AW3692">
        <v>121.57745399999999</v>
      </c>
      <c r="AX3692">
        <v>0.12817400000000001</v>
      </c>
      <c r="AY3692">
        <v>-0.74615500000000001</v>
      </c>
      <c r="AZ3692">
        <v>121.60949699999999</v>
      </c>
      <c r="BA3692">
        <v>121.531677</v>
      </c>
      <c r="BB3692">
        <v>121.59118699999999</v>
      </c>
      <c r="BC3692">
        <v>-0.90637299999999998</v>
      </c>
      <c r="BD3692">
        <v>121.57287599999999</v>
      </c>
      <c r="BE3692">
        <v>121.563721</v>
      </c>
      <c r="BF3692">
        <v>121.65527299999999</v>
      </c>
      <c r="BG3692">
        <v>-0.86059600000000003</v>
      </c>
    </row>
    <row r="3693" spans="1:59">
      <c r="A3693">
        <v>6420.296875</v>
      </c>
      <c r="B3693">
        <v>122.61657700000001</v>
      </c>
      <c r="C3693">
        <v>-121.517944</v>
      </c>
      <c r="D3693">
        <v>0.76904300000000003</v>
      </c>
      <c r="F3693">
        <v>0.14770526499999997</v>
      </c>
      <c r="G3693">
        <v>4.8263796000000025E-2</v>
      </c>
      <c r="H3693">
        <v>5.7122788000000001E-2</v>
      </c>
      <c r="I3693">
        <v>4.1005400000002632E-4</v>
      </c>
      <c r="J3693">
        <v>2.6123932000000006E-2</v>
      </c>
      <c r="K3693">
        <v>-2.6039799999999893E-3</v>
      </c>
      <c r="L3693">
        <v>2.8510198000000007E-2</v>
      </c>
      <c r="N3693">
        <v>0.12084963000000001</v>
      </c>
      <c r="O3693">
        <v>1.231104800000001E-2</v>
      </c>
      <c r="P3693">
        <v>2.1501240000000005E-2</v>
      </c>
      <c r="Q3693">
        <v>3.6424803999999998E-2</v>
      </c>
      <c r="R3693">
        <v>4.8769100000000233E-3</v>
      </c>
      <c r="S3693">
        <v>1.6891083999999962E-2</v>
      </c>
      <c r="U3693">
        <v>5.9508999999999999E-2</v>
      </c>
      <c r="V3693">
        <v>2.2887999999999999E-2</v>
      </c>
      <c r="W3693">
        <v>3.2043000000000002E-2</v>
      </c>
      <c r="X3693">
        <v>2.2887999999999999E-2</v>
      </c>
      <c r="Y3693">
        <v>0.10070800000000001</v>
      </c>
      <c r="Z3693">
        <v>1.8311000000000001E-2</v>
      </c>
      <c r="AA3693">
        <v>-0.13275100000000001</v>
      </c>
      <c r="AC3693">
        <v>0.123596</v>
      </c>
      <c r="AD3693">
        <v>0.105286</v>
      </c>
      <c r="AE3693">
        <v>3.2043000000000002E-2</v>
      </c>
      <c r="AF3693">
        <v>5.0354000000000003E-2</v>
      </c>
      <c r="AG3693">
        <v>4.1199E-2</v>
      </c>
      <c r="AH3693">
        <v>-3.6621000000000001E-2</v>
      </c>
      <c r="AI3693">
        <v>-8.2396999999999998E-2</v>
      </c>
      <c r="AK3693">
        <v>121.536255</v>
      </c>
      <c r="AL3693">
        <v>121.385193</v>
      </c>
      <c r="AM3693">
        <v>-0.66833500000000001</v>
      </c>
      <c r="AN3693">
        <v>121.54083199999999</v>
      </c>
      <c r="AO3693">
        <v>121.54083199999999</v>
      </c>
      <c r="AP3693">
        <v>0.155639</v>
      </c>
      <c r="AQ3693">
        <v>-0.709534</v>
      </c>
      <c r="AS3693">
        <v>121.481323</v>
      </c>
      <c r="AT3693">
        <v>121.435547</v>
      </c>
      <c r="AU3693">
        <v>-0.71868900000000002</v>
      </c>
      <c r="AV3693">
        <v>121.64154000000001</v>
      </c>
      <c r="AW3693">
        <v>121.549987</v>
      </c>
      <c r="AX3693">
        <v>0.11444</v>
      </c>
      <c r="AY3693">
        <v>-0.72784400000000005</v>
      </c>
      <c r="AZ3693">
        <v>121.618652</v>
      </c>
      <c r="BA3693">
        <v>121.57745300000001</v>
      </c>
      <c r="BB3693">
        <v>121.549987</v>
      </c>
      <c r="BC3693">
        <v>-0.90179399999999998</v>
      </c>
      <c r="BD3693">
        <v>121.568298</v>
      </c>
      <c r="BE3693">
        <v>121.55914300000001</v>
      </c>
      <c r="BF3693">
        <v>121.62323000000001</v>
      </c>
      <c r="BG3693">
        <v>-0.85143999999999997</v>
      </c>
    </row>
    <row r="3694" spans="1:59">
      <c r="A3694">
        <v>6422</v>
      </c>
      <c r="B3694">
        <v>122.53418000000001</v>
      </c>
      <c r="C3694">
        <v>-121.55914300000001</v>
      </c>
      <c r="D3694">
        <v>0.80566400000000005</v>
      </c>
      <c r="F3694">
        <v>-0.24139423500000007</v>
      </c>
      <c r="G3694">
        <v>4.8904796000000028E-2</v>
      </c>
      <c r="H3694">
        <v>5.9472588000000007E-2</v>
      </c>
      <c r="I3694">
        <v>4.2554540000000144E-3</v>
      </c>
      <c r="J3694">
        <v>2.7192132000000001E-2</v>
      </c>
      <c r="K3694">
        <v>-2.3903799999999862E-3</v>
      </c>
      <c r="L3694">
        <v>2.6587598000000011E-2</v>
      </c>
      <c r="N3694">
        <v>-0.19958487</v>
      </c>
      <c r="O3694">
        <v>1.337924800000001E-2</v>
      </c>
      <c r="P3694">
        <v>2.4278240000000006E-2</v>
      </c>
      <c r="Q3694">
        <v>3.6852204E-2</v>
      </c>
      <c r="R3694">
        <v>1.4591100000000245E-3</v>
      </c>
      <c r="S3694">
        <v>1.6036683999999961E-2</v>
      </c>
      <c r="U3694">
        <v>0</v>
      </c>
      <c r="V3694">
        <v>0</v>
      </c>
      <c r="W3694">
        <v>-1.8311000000000001E-2</v>
      </c>
      <c r="X3694">
        <v>4.5779999999999996E-3</v>
      </c>
      <c r="Y3694">
        <v>0.12817400000000001</v>
      </c>
      <c r="Z3694">
        <v>-9.1549999999999999E-3</v>
      </c>
      <c r="AA3694">
        <v>-0.169373</v>
      </c>
      <c r="AC3694">
        <v>2.2887999999999999E-2</v>
      </c>
      <c r="AD3694">
        <v>5.4932000000000002E-2</v>
      </c>
      <c r="AE3694">
        <v>-8.2396999999999998E-2</v>
      </c>
      <c r="AF3694">
        <v>9.1552999999999995E-2</v>
      </c>
      <c r="AG3694">
        <v>6.8665000000000004E-2</v>
      </c>
      <c r="AH3694">
        <v>-5.9508999999999999E-2</v>
      </c>
      <c r="AI3694">
        <v>-0.114441</v>
      </c>
      <c r="AK3694">
        <v>121.549988</v>
      </c>
      <c r="AL3694">
        <v>121.38977000000001</v>
      </c>
      <c r="AM3694">
        <v>-0.67749000000000004</v>
      </c>
      <c r="AN3694">
        <v>121.55914300000001</v>
      </c>
      <c r="AO3694">
        <v>121.563721</v>
      </c>
      <c r="AP3694">
        <v>0.17395099999999999</v>
      </c>
      <c r="AQ3694">
        <v>-0.80566400000000005</v>
      </c>
      <c r="AS3694">
        <v>121.499634</v>
      </c>
      <c r="AT3694">
        <v>121.44470200000001</v>
      </c>
      <c r="AU3694">
        <v>-0.71411100000000005</v>
      </c>
      <c r="AV3694">
        <v>121.582031</v>
      </c>
      <c r="AW3694">
        <v>121.47674600000001</v>
      </c>
      <c r="AX3694">
        <v>3.2044000000000003E-2</v>
      </c>
      <c r="AY3694">
        <v>-0.73699900000000007</v>
      </c>
      <c r="AZ3694">
        <v>121.68731700000001</v>
      </c>
      <c r="BA3694">
        <v>121.55914300000001</v>
      </c>
      <c r="BB3694">
        <v>121.54083200000001</v>
      </c>
      <c r="BC3694">
        <v>-0.97503700000000004</v>
      </c>
      <c r="BD3694">
        <v>121.65069600000001</v>
      </c>
      <c r="BE3694">
        <v>121.627808</v>
      </c>
      <c r="BF3694">
        <v>121.614075</v>
      </c>
      <c r="BG3694">
        <v>-0.92010500000000006</v>
      </c>
    </row>
    <row r="3695" spans="1:59">
      <c r="A3695">
        <v>6423.703125</v>
      </c>
      <c r="B3695">
        <v>122.621155</v>
      </c>
      <c r="C3695">
        <v>-121.54541</v>
      </c>
      <c r="D3695">
        <v>0.76446499999999995</v>
      </c>
      <c r="F3695">
        <v>-0.14984123500000004</v>
      </c>
      <c r="G3695">
        <v>4.5913996000000033E-2</v>
      </c>
      <c r="H3695">
        <v>5.9686188000000015E-2</v>
      </c>
      <c r="I3695">
        <v>3.1872540000000282E-3</v>
      </c>
      <c r="J3695">
        <v>2.5269532000000004E-2</v>
      </c>
      <c r="K3695">
        <v>-7.5173799999999902E-3</v>
      </c>
      <c r="L3695">
        <v>2.5305798000000011E-2</v>
      </c>
      <c r="N3695">
        <v>-0.10803236999999999</v>
      </c>
      <c r="O3695">
        <v>1.2097448000000011E-2</v>
      </c>
      <c r="P3695">
        <v>2.3210040000000008E-2</v>
      </c>
      <c r="Q3695">
        <v>3.4715804000000003E-2</v>
      </c>
      <c r="R3695">
        <v>-1.9588899999999796E-3</v>
      </c>
      <c r="S3695">
        <v>1.8600083999999961E-2</v>
      </c>
      <c r="U3695">
        <v>9.6129999999999993E-2</v>
      </c>
      <c r="V3695">
        <v>0.169373</v>
      </c>
      <c r="W3695">
        <v>0.123596</v>
      </c>
      <c r="X3695">
        <v>0.10070800000000001</v>
      </c>
      <c r="Y3695">
        <v>8.6974999999999997E-2</v>
      </c>
      <c r="Z3695">
        <v>4.5775999999999997E-2</v>
      </c>
      <c r="AA3695">
        <v>-8.6974999999999997E-2</v>
      </c>
      <c r="AC3695">
        <v>0.13732900000000001</v>
      </c>
      <c r="AD3695">
        <v>0.17394999999999999</v>
      </c>
      <c r="AE3695">
        <v>6.8665000000000004E-2</v>
      </c>
      <c r="AF3695">
        <v>4.5775999999999997E-2</v>
      </c>
      <c r="AG3695">
        <v>9.1549999999999999E-3</v>
      </c>
      <c r="AH3695">
        <v>-2.7466000000000001E-2</v>
      </c>
      <c r="AI3695">
        <v>-5.9508999999999999E-2</v>
      </c>
      <c r="AK3695">
        <v>121.59118600000001</v>
      </c>
      <c r="AL3695">
        <v>121.45843500000001</v>
      </c>
      <c r="AM3695">
        <v>-0.67748999999999993</v>
      </c>
      <c r="AN3695">
        <v>121.714783</v>
      </c>
      <c r="AO3695">
        <v>121.646118</v>
      </c>
      <c r="AP3695">
        <v>0.18768299999999999</v>
      </c>
      <c r="AQ3695">
        <v>-0.6683349999999999</v>
      </c>
      <c r="AS3695">
        <v>121.517944</v>
      </c>
      <c r="AT3695">
        <v>121.485901</v>
      </c>
      <c r="AU3695">
        <v>-0.71868899999999991</v>
      </c>
      <c r="AV3695">
        <v>121.682739</v>
      </c>
      <c r="AW3695">
        <v>121.614075</v>
      </c>
      <c r="AX3695">
        <v>0.12817400000000001</v>
      </c>
      <c r="AY3695">
        <v>-0.75530999999999993</v>
      </c>
      <c r="AZ3695">
        <v>121.632385</v>
      </c>
      <c r="BA3695">
        <v>121.64154000000001</v>
      </c>
      <c r="BB3695">
        <v>121.66900600000001</v>
      </c>
      <c r="BC3695">
        <v>-0.85143999999999997</v>
      </c>
      <c r="BD3695">
        <v>121.59118600000001</v>
      </c>
      <c r="BE3695">
        <v>121.55456500000001</v>
      </c>
      <c r="BF3695">
        <v>121.71936000000001</v>
      </c>
      <c r="BG3695">
        <v>-0.82397399999999998</v>
      </c>
    </row>
    <row r="3696" spans="1:59">
      <c r="A3696">
        <v>6425.40625</v>
      </c>
      <c r="B3696">
        <v>122.492981</v>
      </c>
      <c r="C3696">
        <v>-121.549988</v>
      </c>
      <c r="D3696">
        <v>0.82855199999999996</v>
      </c>
      <c r="F3696">
        <v>-7.3547235000000044E-2</v>
      </c>
      <c r="G3696">
        <v>5.0827396000000025E-2</v>
      </c>
      <c r="H3696">
        <v>6.0327187999999997E-2</v>
      </c>
      <c r="I3696">
        <v>-8.7154599999997859E-4</v>
      </c>
      <c r="J3696">
        <v>2.6123932000000006E-2</v>
      </c>
      <c r="K3696">
        <v>1.2412200000000151E-3</v>
      </c>
      <c r="L3696">
        <v>2.6587598000000011E-2</v>
      </c>
      <c r="N3696">
        <v>-9.2773369999999994E-2</v>
      </c>
      <c r="O3696">
        <v>1.4874648000000013E-2</v>
      </c>
      <c r="P3696">
        <v>2.2782840000000009E-2</v>
      </c>
      <c r="Q3696">
        <v>3.5997604000000002E-2</v>
      </c>
      <c r="R3696">
        <v>5.51791000000002E-3</v>
      </c>
      <c r="S3696">
        <v>1.539588399999996E-2</v>
      </c>
      <c r="U3696">
        <v>8.2396999999999998E-2</v>
      </c>
      <c r="V3696">
        <v>4.5775999999999997E-2</v>
      </c>
      <c r="W3696">
        <v>-9.1549999999999999E-3</v>
      </c>
      <c r="X3696">
        <v>2.2887999999999999E-2</v>
      </c>
      <c r="Y3696">
        <v>0.109863</v>
      </c>
      <c r="Z3696">
        <v>1.3733E-2</v>
      </c>
      <c r="AA3696">
        <v>-0.13732900000000001</v>
      </c>
      <c r="AC3696">
        <v>7.3242000000000002E-2</v>
      </c>
      <c r="AD3696">
        <v>4.5775999999999997E-2</v>
      </c>
      <c r="AE3696">
        <v>-8.2396999999999998E-2</v>
      </c>
      <c r="AF3696">
        <v>6.4087000000000005E-2</v>
      </c>
      <c r="AG3696">
        <v>6.8665000000000004E-2</v>
      </c>
      <c r="AH3696">
        <v>-5.4932000000000002E-2</v>
      </c>
      <c r="AI3696">
        <v>-0.10070800000000001</v>
      </c>
      <c r="AK3696">
        <v>121.563721</v>
      </c>
      <c r="AL3696">
        <v>121.412659</v>
      </c>
      <c r="AM3696">
        <v>-0.71868899999999991</v>
      </c>
      <c r="AN3696">
        <v>121.595764</v>
      </c>
      <c r="AO3696">
        <v>121.57287599999999</v>
      </c>
      <c r="AP3696">
        <v>0.160217</v>
      </c>
      <c r="AQ3696">
        <v>-0.7461549999999999</v>
      </c>
      <c r="AS3696">
        <v>121.49505600000001</v>
      </c>
      <c r="AT3696">
        <v>121.44928</v>
      </c>
      <c r="AU3696">
        <v>-0.76446499999999995</v>
      </c>
      <c r="AV3696">
        <v>121.62322999999999</v>
      </c>
      <c r="AW3696">
        <v>121.467591</v>
      </c>
      <c r="AX3696">
        <v>1.8311000000000008E-2</v>
      </c>
      <c r="AY3696">
        <v>-0.75988699999999998</v>
      </c>
      <c r="AZ3696">
        <v>121.659851</v>
      </c>
      <c r="BA3696">
        <v>121.632385</v>
      </c>
      <c r="BB3696">
        <v>121.54083299999999</v>
      </c>
      <c r="BC3696">
        <v>-0.96588099999999999</v>
      </c>
      <c r="BD3696">
        <v>121.614075</v>
      </c>
      <c r="BE3696">
        <v>121.61865299999999</v>
      </c>
      <c r="BF3696">
        <v>121.595764</v>
      </c>
      <c r="BG3696">
        <v>-0.92925999999999997</v>
      </c>
    </row>
    <row r="3697" spans="1:59">
      <c r="A3697">
        <v>6427.109375</v>
      </c>
      <c r="B3697">
        <v>122.538757</v>
      </c>
      <c r="C3697">
        <v>-121.536255</v>
      </c>
      <c r="D3697">
        <v>0.82397500000000001</v>
      </c>
      <c r="F3697">
        <v>-0.21850573500000003</v>
      </c>
      <c r="G3697">
        <v>5.3390796000000032E-2</v>
      </c>
      <c r="H3697">
        <v>5.9045387999999997E-2</v>
      </c>
      <c r="I3697">
        <v>3.8280540000000252E-3</v>
      </c>
      <c r="J3697">
        <v>2.7405732000000006E-2</v>
      </c>
      <c r="K3697">
        <v>-3.8857799999999889E-3</v>
      </c>
      <c r="L3697">
        <v>2.7228398000000008E-2</v>
      </c>
      <c r="N3697">
        <v>-0.19958487</v>
      </c>
      <c r="O3697">
        <v>1.3165648000000011E-2</v>
      </c>
      <c r="P3697">
        <v>2.6414440000000004E-2</v>
      </c>
      <c r="Q3697">
        <v>3.5997604000000002E-2</v>
      </c>
      <c r="R3697">
        <v>1.2455100000000219E-3</v>
      </c>
      <c r="S3697">
        <v>1.6250283999999959E-2</v>
      </c>
      <c r="U3697">
        <v>9.1549999999999999E-3</v>
      </c>
      <c r="V3697">
        <v>4.5779999999999996E-3</v>
      </c>
      <c r="W3697">
        <v>-1.8311000000000001E-2</v>
      </c>
      <c r="X3697">
        <v>0</v>
      </c>
      <c r="Y3697">
        <v>0.12817400000000001</v>
      </c>
      <c r="Z3697">
        <v>-1.3733E-2</v>
      </c>
      <c r="AA3697">
        <v>-0.15564</v>
      </c>
      <c r="AC3697">
        <v>1.8311000000000001E-2</v>
      </c>
      <c r="AD3697">
        <v>4.5775999999999997E-2</v>
      </c>
      <c r="AE3697">
        <v>-7.782E-2</v>
      </c>
      <c r="AF3697">
        <v>8.2396999999999998E-2</v>
      </c>
      <c r="AG3697">
        <v>7.3242000000000002E-2</v>
      </c>
      <c r="AH3697">
        <v>-5.0354000000000003E-2</v>
      </c>
      <c r="AI3697">
        <v>-0.119019</v>
      </c>
      <c r="AK3697">
        <v>121.522522</v>
      </c>
      <c r="AL3697">
        <v>121.38061499999999</v>
      </c>
      <c r="AM3697">
        <v>-0.695801</v>
      </c>
      <c r="AN3697">
        <v>121.54083299999999</v>
      </c>
      <c r="AO3697">
        <v>121.536255</v>
      </c>
      <c r="AP3697">
        <v>0.15564</v>
      </c>
      <c r="AQ3697">
        <v>-0.81481999999999999</v>
      </c>
      <c r="AS3697">
        <v>121.485901</v>
      </c>
      <c r="AT3697">
        <v>121.417236</v>
      </c>
      <c r="AU3697">
        <v>-0.74157800000000007</v>
      </c>
      <c r="AV3697">
        <v>121.55456599999999</v>
      </c>
      <c r="AW3697">
        <v>121.45843499999999</v>
      </c>
      <c r="AX3697">
        <v>4.1199E-2</v>
      </c>
      <c r="AY3697">
        <v>-0.75073299999999998</v>
      </c>
      <c r="AZ3697">
        <v>121.664429</v>
      </c>
      <c r="BA3697">
        <v>121.54541</v>
      </c>
      <c r="BB3697">
        <v>121.517944</v>
      </c>
      <c r="BC3697">
        <v>-0.97961500000000001</v>
      </c>
      <c r="BD3697">
        <v>121.618652</v>
      </c>
      <c r="BE3697">
        <v>121.60949699999999</v>
      </c>
      <c r="BF3697">
        <v>121.582031</v>
      </c>
      <c r="BG3697">
        <v>-0.942994</v>
      </c>
    </row>
    <row r="3698" spans="1:59">
      <c r="A3698">
        <v>6428.8125</v>
      </c>
      <c r="B3698">
        <v>122.561646</v>
      </c>
      <c r="C3698">
        <v>-121.5271</v>
      </c>
      <c r="D3698">
        <v>0.81024200000000002</v>
      </c>
      <c r="F3698">
        <v>-0.19561773500000004</v>
      </c>
      <c r="G3698">
        <v>4.9759196000000026E-2</v>
      </c>
      <c r="H3698">
        <v>6.0113588000000009E-2</v>
      </c>
      <c r="I3698">
        <v>4.6826540000000196E-3</v>
      </c>
      <c r="J3698">
        <v>2.5696732E-2</v>
      </c>
      <c r="K3698">
        <v>-9.0127799999999807E-3</v>
      </c>
      <c r="L3698">
        <v>2.637399800000001E-2</v>
      </c>
      <c r="N3698">
        <v>-0.13854986999999999</v>
      </c>
      <c r="O3698">
        <v>1.0815648000000011E-2</v>
      </c>
      <c r="P3698">
        <v>2.235564000000001E-2</v>
      </c>
      <c r="Q3698">
        <v>3.5997604000000002E-2</v>
      </c>
      <c r="R3698">
        <v>1.7731000000002496E-4</v>
      </c>
      <c r="S3698">
        <v>1.731848399999996E-2</v>
      </c>
      <c r="U3698">
        <v>7.782E-2</v>
      </c>
      <c r="V3698">
        <v>0.151062</v>
      </c>
      <c r="W3698">
        <v>0.123596</v>
      </c>
      <c r="X3698">
        <v>8.2396999999999998E-2</v>
      </c>
      <c r="Y3698">
        <v>0.10070800000000001</v>
      </c>
      <c r="Z3698">
        <v>3.6621000000000001E-2</v>
      </c>
      <c r="AA3698">
        <v>-0.119019</v>
      </c>
      <c r="AC3698">
        <v>0.13275100000000001</v>
      </c>
      <c r="AD3698">
        <v>0.18310499999999999</v>
      </c>
      <c r="AE3698">
        <v>5.9508999999999999E-2</v>
      </c>
      <c r="AF3698">
        <v>3.2043000000000002E-2</v>
      </c>
      <c r="AG3698">
        <v>1.3733E-2</v>
      </c>
      <c r="AH3698">
        <v>-3.2043000000000002E-2</v>
      </c>
      <c r="AI3698">
        <v>-7.3242000000000002E-2</v>
      </c>
      <c r="AK3698">
        <v>121.563721</v>
      </c>
      <c r="AL3698">
        <v>121.40808100000001</v>
      </c>
      <c r="AM3698">
        <v>-0.709534</v>
      </c>
      <c r="AN3698">
        <v>121.678162</v>
      </c>
      <c r="AO3698">
        <v>121.609497</v>
      </c>
      <c r="AP3698">
        <v>0.20141599999999998</v>
      </c>
      <c r="AQ3698">
        <v>-0.73242200000000002</v>
      </c>
      <c r="AS3698">
        <v>121.495057</v>
      </c>
      <c r="AT3698">
        <v>121.45385800000001</v>
      </c>
      <c r="AU3698">
        <v>-0.77819899999999997</v>
      </c>
      <c r="AV3698">
        <v>121.659851</v>
      </c>
      <c r="AW3698">
        <v>121.58660900000001</v>
      </c>
      <c r="AX3698">
        <v>0.13275100000000001</v>
      </c>
      <c r="AY3698">
        <v>-0.79650900000000002</v>
      </c>
      <c r="AZ3698">
        <v>121.627808</v>
      </c>
      <c r="BA3698">
        <v>121.60492000000001</v>
      </c>
      <c r="BB3698">
        <v>121.65069600000001</v>
      </c>
      <c r="BC3698">
        <v>-0.929261</v>
      </c>
      <c r="BD3698">
        <v>121.55914300000001</v>
      </c>
      <c r="BE3698">
        <v>121.54083300000001</v>
      </c>
      <c r="BF3698">
        <v>121.710205</v>
      </c>
      <c r="BG3698">
        <v>-0.88348400000000005</v>
      </c>
    </row>
    <row r="3699" spans="1:59">
      <c r="A3699">
        <v>6430.5625</v>
      </c>
      <c r="B3699">
        <v>122.543335</v>
      </c>
      <c r="C3699">
        <v>-121.54083300000001</v>
      </c>
      <c r="D3699">
        <v>0.82855199999999996</v>
      </c>
      <c r="F3699">
        <v>-0.24139423500000007</v>
      </c>
      <c r="G3699">
        <v>4.9972796000000028E-2</v>
      </c>
      <c r="H3699">
        <v>6.2249788000000014E-2</v>
      </c>
      <c r="I3699">
        <v>3.8280540000000252E-3</v>
      </c>
      <c r="J3699">
        <v>2.5483132000000002E-2</v>
      </c>
      <c r="K3699">
        <v>-2.8177799999999863E-3</v>
      </c>
      <c r="L3699">
        <v>2.7869198000000012E-2</v>
      </c>
      <c r="N3699">
        <v>-0.23773186999999998</v>
      </c>
      <c r="O3699">
        <v>1.3165648000000011E-2</v>
      </c>
      <c r="P3699">
        <v>2.4491840000000008E-2</v>
      </c>
      <c r="Q3699">
        <v>3.6852204E-2</v>
      </c>
      <c r="R3699">
        <v>2.7407100000000238E-3</v>
      </c>
      <c r="S3699">
        <v>1.646388399999996E-2</v>
      </c>
      <c r="U3699">
        <v>4.5779999999999996E-3</v>
      </c>
      <c r="V3699">
        <v>4.5779999999999996E-3</v>
      </c>
      <c r="W3699">
        <v>-1.3733E-2</v>
      </c>
      <c r="X3699">
        <v>4.5779999999999996E-3</v>
      </c>
      <c r="Y3699">
        <v>0.15564</v>
      </c>
      <c r="Z3699">
        <v>4.5779999999999996E-3</v>
      </c>
      <c r="AA3699">
        <v>-0.14190700000000001</v>
      </c>
      <c r="AC3699">
        <v>9.1549999999999999E-3</v>
      </c>
      <c r="AD3699">
        <v>3.2043000000000002E-2</v>
      </c>
      <c r="AE3699">
        <v>-7.782E-2</v>
      </c>
      <c r="AF3699">
        <v>9.1552999999999995E-2</v>
      </c>
      <c r="AG3699">
        <v>5.9508999999999999E-2</v>
      </c>
      <c r="AH3699">
        <v>-6.8665000000000004E-2</v>
      </c>
      <c r="AI3699">
        <v>-0.123596</v>
      </c>
      <c r="AK3699">
        <v>121.545411</v>
      </c>
      <c r="AL3699">
        <v>121.398926</v>
      </c>
      <c r="AM3699">
        <v>-0.67291199999999995</v>
      </c>
      <c r="AN3699">
        <v>121.545411</v>
      </c>
      <c r="AO3699">
        <v>121.545411</v>
      </c>
      <c r="AP3699">
        <v>0.146485</v>
      </c>
      <c r="AQ3699">
        <v>-0.82397399999999998</v>
      </c>
      <c r="AS3699">
        <v>121.47216800000001</v>
      </c>
      <c r="AT3699">
        <v>121.417237</v>
      </c>
      <c r="AU3699">
        <v>-0.73699899999999996</v>
      </c>
      <c r="AV3699">
        <v>121.54998800000001</v>
      </c>
      <c r="AW3699">
        <v>121.463013</v>
      </c>
      <c r="AX3699">
        <v>4.5775999999999997E-2</v>
      </c>
      <c r="AY3699">
        <v>-0.76904299999999992</v>
      </c>
      <c r="AZ3699">
        <v>121.69647300000001</v>
      </c>
      <c r="BA3699">
        <v>121.545411</v>
      </c>
      <c r="BB3699">
        <v>121.5271</v>
      </c>
      <c r="BC3699">
        <v>-0.97045899999999996</v>
      </c>
      <c r="BD3699">
        <v>121.63238600000001</v>
      </c>
      <c r="BE3699">
        <v>121.60034200000001</v>
      </c>
      <c r="BF3699">
        <v>121.57287600000001</v>
      </c>
      <c r="BG3699">
        <v>-0.95214799999999999</v>
      </c>
    </row>
    <row r="3700" spans="1:59">
      <c r="A3700">
        <v>6432.265625</v>
      </c>
      <c r="B3700">
        <v>122.570801</v>
      </c>
      <c r="C3700">
        <v>-121.536255</v>
      </c>
      <c r="D3700">
        <v>0.79650900000000002</v>
      </c>
      <c r="F3700">
        <v>4.8522764999999954E-2</v>
      </c>
      <c r="G3700">
        <v>4.6768396000000031E-2</v>
      </c>
      <c r="H3700">
        <v>5.9472588000000007E-2</v>
      </c>
      <c r="I3700">
        <v>1.0510540000000178E-3</v>
      </c>
      <c r="J3700">
        <v>2.4201332000000002E-2</v>
      </c>
      <c r="K3700">
        <v>-6.4491799999999823E-3</v>
      </c>
      <c r="L3700">
        <v>2.6587598000000011E-2</v>
      </c>
      <c r="N3700">
        <v>8.2702629999999999E-2</v>
      </c>
      <c r="O3700">
        <v>1.1243048000000011E-2</v>
      </c>
      <c r="P3700">
        <v>2.235564000000001E-2</v>
      </c>
      <c r="Q3700">
        <v>3.5143204000000004E-2</v>
      </c>
      <c r="R3700">
        <v>1.2455100000000219E-3</v>
      </c>
      <c r="S3700">
        <v>1.7959283999999957E-2</v>
      </c>
      <c r="U3700">
        <v>3.2043000000000002E-2</v>
      </c>
      <c r="V3700">
        <v>0.105286</v>
      </c>
      <c r="W3700">
        <v>7.3242000000000002E-2</v>
      </c>
      <c r="X3700">
        <v>4.1199E-2</v>
      </c>
      <c r="Y3700">
        <v>9.6129999999999993E-2</v>
      </c>
      <c r="Z3700">
        <v>3.2043000000000002E-2</v>
      </c>
      <c r="AA3700">
        <v>-0.105286</v>
      </c>
      <c r="AC3700">
        <v>9.6129999999999993E-2</v>
      </c>
      <c r="AD3700">
        <v>9.1552999999999995E-2</v>
      </c>
      <c r="AE3700">
        <v>2.7466000000000001E-2</v>
      </c>
      <c r="AF3700">
        <v>4.1199E-2</v>
      </c>
      <c r="AG3700">
        <v>3.6621000000000001E-2</v>
      </c>
      <c r="AH3700">
        <v>-4.1199E-2</v>
      </c>
      <c r="AI3700">
        <v>-0.10070800000000001</v>
      </c>
      <c r="AK3700">
        <v>121.568298</v>
      </c>
      <c r="AL3700">
        <v>121.43096899999999</v>
      </c>
      <c r="AM3700">
        <v>-0.70037900000000008</v>
      </c>
      <c r="AN3700">
        <v>121.641541</v>
      </c>
      <c r="AO3700">
        <v>121.577454</v>
      </c>
      <c r="AP3700">
        <v>0.146485</v>
      </c>
      <c r="AQ3700">
        <v>-0.76446599999999998</v>
      </c>
      <c r="AS3700">
        <v>121.49505599999999</v>
      </c>
      <c r="AT3700">
        <v>121.435547</v>
      </c>
      <c r="AU3700">
        <v>-0.75531000000000004</v>
      </c>
      <c r="AV3700">
        <v>121.632385</v>
      </c>
      <c r="AW3700">
        <v>121.563721</v>
      </c>
      <c r="AX3700">
        <v>0.12817400000000001</v>
      </c>
      <c r="AY3700">
        <v>-0.75988800000000001</v>
      </c>
      <c r="AZ3700">
        <v>121.632385</v>
      </c>
      <c r="BA3700">
        <v>121.568298</v>
      </c>
      <c r="BB3700">
        <v>121.60949699999999</v>
      </c>
      <c r="BC3700">
        <v>-0.90179500000000001</v>
      </c>
      <c r="BD3700">
        <v>121.577454</v>
      </c>
      <c r="BE3700">
        <v>121.57287599999999</v>
      </c>
      <c r="BF3700">
        <v>121.627808</v>
      </c>
      <c r="BG3700">
        <v>-0.89721700000000004</v>
      </c>
    </row>
    <row r="3701" spans="1:59">
      <c r="A3701">
        <v>6433.96875</v>
      </c>
      <c r="B3701">
        <v>122.584534</v>
      </c>
      <c r="C3701">
        <v>-121.513367</v>
      </c>
      <c r="D3701">
        <v>0.80566400000000005</v>
      </c>
      <c r="F3701">
        <v>0.10955826499999995</v>
      </c>
      <c r="G3701">
        <v>5.1040996000000026E-2</v>
      </c>
      <c r="H3701">
        <v>5.6695588000000019E-2</v>
      </c>
      <c r="I3701">
        <v>-1.5125459999999814E-3</v>
      </c>
      <c r="J3701">
        <v>2.6551132000000005E-2</v>
      </c>
      <c r="K3701">
        <v>-4.6777999999998433E-4</v>
      </c>
      <c r="L3701">
        <v>2.9364598000000009E-2</v>
      </c>
      <c r="N3701">
        <v>3.6926130000000015E-2</v>
      </c>
      <c r="O3701">
        <v>1.2952048000000011E-2</v>
      </c>
      <c r="P3701">
        <v>2.3210040000000008E-2</v>
      </c>
      <c r="Q3701">
        <v>3.6852204E-2</v>
      </c>
      <c r="R3701">
        <v>5.0907100000000208E-3</v>
      </c>
      <c r="S3701">
        <v>1.7745683999999963E-2</v>
      </c>
      <c r="U3701">
        <v>2.2887999999999999E-2</v>
      </c>
      <c r="V3701">
        <v>-4.5779999999999996E-3</v>
      </c>
      <c r="W3701">
        <v>-5.0354000000000003E-2</v>
      </c>
      <c r="X3701">
        <v>4.5779999999999996E-3</v>
      </c>
      <c r="Y3701">
        <v>0.114441</v>
      </c>
      <c r="Z3701">
        <v>-9.1549999999999999E-3</v>
      </c>
      <c r="AA3701">
        <v>-0.151062</v>
      </c>
      <c r="AC3701">
        <v>5.4932000000000002E-2</v>
      </c>
      <c r="AD3701">
        <v>4.5779999999999996E-3</v>
      </c>
      <c r="AE3701">
        <v>-7.782E-2</v>
      </c>
      <c r="AF3701">
        <v>8.6974999999999997E-2</v>
      </c>
      <c r="AG3701">
        <v>5.0354000000000003E-2</v>
      </c>
      <c r="AH3701">
        <v>-4.5775999999999997E-2</v>
      </c>
      <c r="AI3701">
        <v>-0.109863</v>
      </c>
      <c r="AK3701">
        <v>121.504212</v>
      </c>
      <c r="AL3701">
        <v>121.36230500000001</v>
      </c>
      <c r="AM3701">
        <v>-0.69122300000000003</v>
      </c>
      <c r="AN3701">
        <v>121.50878900000001</v>
      </c>
      <c r="AO3701">
        <v>121.517945</v>
      </c>
      <c r="AP3701">
        <v>0.15564</v>
      </c>
      <c r="AQ3701">
        <v>-0.78277600000000003</v>
      </c>
      <c r="AS3701">
        <v>121.467591</v>
      </c>
      <c r="AT3701">
        <v>121.403504</v>
      </c>
      <c r="AU3701">
        <v>-0.71868900000000002</v>
      </c>
      <c r="AV3701">
        <v>121.568299</v>
      </c>
      <c r="AW3701">
        <v>121.435547</v>
      </c>
      <c r="AX3701">
        <v>3.2043000000000002E-2</v>
      </c>
      <c r="AY3701">
        <v>-0.75531000000000004</v>
      </c>
      <c r="AZ3701">
        <v>121.627808</v>
      </c>
      <c r="BA3701">
        <v>121.536255</v>
      </c>
      <c r="BB3701">
        <v>121.463013</v>
      </c>
      <c r="BC3701">
        <v>-0.95672600000000008</v>
      </c>
      <c r="BD3701">
        <v>121.600342</v>
      </c>
      <c r="BE3701">
        <v>121.563721</v>
      </c>
      <c r="BF3701">
        <v>121.517945</v>
      </c>
      <c r="BG3701">
        <v>-0.91552700000000009</v>
      </c>
    </row>
    <row r="3702" spans="1:59">
      <c r="A3702">
        <v>6435.6875</v>
      </c>
      <c r="B3702">
        <v>122.538757</v>
      </c>
      <c r="C3702">
        <v>-121.5271</v>
      </c>
      <c r="D3702">
        <v>0.82397500000000001</v>
      </c>
      <c r="F3702">
        <v>-0.21087623500000002</v>
      </c>
      <c r="G3702">
        <v>5.1468196000000035E-2</v>
      </c>
      <c r="H3702">
        <v>5.9045387999999997E-2</v>
      </c>
      <c r="I3702">
        <v>8.10065400000003E-3</v>
      </c>
      <c r="J3702">
        <v>2.6978532000000006E-2</v>
      </c>
      <c r="K3702">
        <v>-1.9631799999999811E-3</v>
      </c>
      <c r="L3702">
        <v>2.7869198000000012E-2</v>
      </c>
      <c r="N3702">
        <v>-0.20721436999999998</v>
      </c>
      <c r="O3702">
        <v>1.423364800000001E-2</v>
      </c>
      <c r="P3702">
        <v>2.7055440000000007E-2</v>
      </c>
      <c r="Q3702">
        <v>3.5784004000000001E-2</v>
      </c>
      <c r="R3702">
        <v>1.6727100000000217E-3</v>
      </c>
      <c r="S3702">
        <v>1.539588399999996E-2</v>
      </c>
      <c r="U3702">
        <v>1.3733E-2</v>
      </c>
      <c r="V3702">
        <v>9.1549999999999999E-3</v>
      </c>
      <c r="W3702">
        <v>0</v>
      </c>
      <c r="X3702">
        <v>2.7466000000000001E-2</v>
      </c>
      <c r="Y3702">
        <v>0.12817400000000001</v>
      </c>
      <c r="Z3702">
        <v>-9.1549999999999999E-3</v>
      </c>
      <c r="AA3702">
        <v>-0.13732900000000001</v>
      </c>
      <c r="AC3702">
        <v>6.8665000000000004E-2</v>
      </c>
      <c r="AD3702">
        <v>9.1552999999999995E-2</v>
      </c>
      <c r="AE3702">
        <v>-4.5775999999999997E-2</v>
      </c>
      <c r="AF3702">
        <v>9.6129999999999993E-2</v>
      </c>
      <c r="AG3702">
        <v>3.2043000000000002E-2</v>
      </c>
      <c r="AH3702">
        <v>-5.0354000000000003E-2</v>
      </c>
      <c r="AI3702">
        <v>-0.123596</v>
      </c>
      <c r="AK3702">
        <v>121.517945</v>
      </c>
      <c r="AL3702">
        <v>121.38977100000001</v>
      </c>
      <c r="AM3702">
        <v>-0.695801</v>
      </c>
      <c r="AN3702">
        <v>121.53625500000001</v>
      </c>
      <c r="AO3702">
        <v>121.55456600000001</v>
      </c>
      <c r="AP3702">
        <v>0.164795</v>
      </c>
      <c r="AQ3702">
        <v>-0.81024200000000002</v>
      </c>
      <c r="AS3702">
        <v>121.47674600000001</v>
      </c>
      <c r="AT3702">
        <v>121.403504</v>
      </c>
      <c r="AU3702">
        <v>-0.72784500000000008</v>
      </c>
      <c r="AV3702">
        <v>121.595765</v>
      </c>
      <c r="AW3702">
        <v>121.481324</v>
      </c>
      <c r="AX3702">
        <v>7.782E-2</v>
      </c>
      <c r="AY3702">
        <v>-0.79193199999999997</v>
      </c>
      <c r="AZ3702">
        <v>121.65527400000001</v>
      </c>
      <c r="BA3702">
        <v>121.54083300000001</v>
      </c>
      <c r="BB3702">
        <v>121.5271</v>
      </c>
      <c r="BC3702">
        <v>-0.96130400000000005</v>
      </c>
      <c r="BD3702">
        <v>121.62323000000001</v>
      </c>
      <c r="BE3702">
        <v>121.55914300000001</v>
      </c>
      <c r="BF3702">
        <v>121.61865300000001</v>
      </c>
      <c r="BG3702">
        <v>-0.94757100000000005</v>
      </c>
    </row>
    <row r="3703" spans="1:59">
      <c r="A3703">
        <v>6437.390625</v>
      </c>
      <c r="B3703">
        <v>122.63030999999999</v>
      </c>
      <c r="C3703">
        <v>-121.504211</v>
      </c>
      <c r="D3703">
        <v>0.787354</v>
      </c>
      <c r="F3703">
        <v>-1.2512235000000038E-2</v>
      </c>
      <c r="G3703">
        <v>4.8050196000000031E-2</v>
      </c>
      <c r="H3703">
        <v>5.8404588E-2</v>
      </c>
      <c r="I3703">
        <v>5.7506540000000217E-3</v>
      </c>
      <c r="J3703">
        <v>2.5055932000000003E-2</v>
      </c>
      <c r="K3703">
        <v>-1.0080779999999984E-2</v>
      </c>
      <c r="L3703">
        <v>2.7441998000000013E-2</v>
      </c>
      <c r="N3703">
        <v>5.218513000000001E-2</v>
      </c>
      <c r="O3703">
        <v>1.0815648000000011E-2</v>
      </c>
      <c r="P3703">
        <v>2.3851040000000007E-2</v>
      </c>
      <c r="Q3703">
        <v>3.5143204000000004E-2</v>
      </c>
      <c r="R3703">
        <v>-4.6348999999997755E-4</v>
      </c>
      <c r="S3703">
        <v>1.9454683999999962E-2</v>
      </c>
      <c r="U3703">
        <v>0</v>
      </c>
      <c r="V3703">
        <v>6.8665000000000004E-2</v>
      </c>
      <c r="W3703">
        <v>6.4087000000000005E-2</v>
      </c>
      <c r="X3703">
        <v>3.2043000000000002E-2</v>
      </c>
      <c r="Y3703">
        <v>9.1552999999999995E-2</v>
      </c>
      <c r="Z3703">
        <v>2.7466000000000001E-2</v>
      </c>
      <c r="AA3703">
        <v>-0.12817400000000001</v>
      </c>
      <c r="AC3703">
        <v>8.2396999999999998E-2</v>
      </c>
      <c r="AD3703">
        <v>0.123596</v>
      </c>
      <c r="AE3703">
        <v>3.6621000000000001E-2</v>
      </c>
      <c r="AF3703">
        <v>6.8665000000000004E-2</v>
      </c>
      <c r="AG3703">
        <v>2.2887999999999999E-2</v>
      </c>
      <c r="AH3703">
        <v>-3.6621000000000001E-2</v>
      </c>
      <c r="AI3703">
        <v>-9.1552999999999995E-2</v>
      </c>
      <c r="AK3703">
        <v>121.531677</v>
      </c>
      <c r="AL3703">
        <v>121.376037</v>
      </c>
      <c r="AM3703">
        <v>-0.695801</v>
      </c>
      <c r="AN3703">
        <v>121.57287599999999</v>
      </c>
      <c r="AO3703">
        <v>121.536254</v>
      </c>
      <c r="AP3703">
        <v>0.160217</v>
      </c>
      <c r="AQ3703">
        <v>-0.787354</v>
      </c>
      <c r="AS3703">
        <v>121.46759</v>
      </c>
      <c r="AT3703">
        <v>121.41265799999999</v>
      </c>
      <c r="AU3703">
        <v>-0.71868900000000002</v>
      </c>
      <c r="AV3703">
        <v>121.586608</v>
      </c>
      <c r="AW3703">
        <v>121.54083199999999</v>
      </c>
      <c r="AX3703">
        <v>0.12817400000000001</v>
      </c>
      <c r="AY3703">
        <v>-0.76446599999999998</v>
      </c>
      <c r="AZ3703">
        <v>121.595764</v>
      </c>
      <c r="BA3703">
        <v>121.504211</v>
      </c>
      <c r="BB3703">
        <v>121.568298</v>
      </c>
      <c r="BC3703">
        <v>-0.91552800000000001</v>
      </c>
      <c r="BD3703">
        <v>121.57287599999999</v>
      </c>
      <c r="BE3703">
        <v>121.52709899999999</v>
      </c>
      <c r="BF3703">
        <v>121.627807</v>
      </c>
      <c r="BG3703">
        <v>-0.87890699999999999</v>
      </c>
    </row>
    <row r="3704" spans="1:59">
      <c r="A3704">
        <v>6439.140625</v>
      </c>
      <c r="B3704">
        <v>122.50213599999999</v>
      </c>
      <c r="C3704">
        <v>-121.55914300000001</v>
      </c>
      <c r="D3704">
        <v>0.81481899999999996</v>
      </c>
      <c r="F3704">
        <v>3.326426499999996E-2</v>
      </c>
      <c r="G3704">
        <v>5.0399996000000023E-2</v>
      </c>
      <c r="H3704">
        <v>5.883178800000001E-2</v>
      </c>
      <c r="I3704">
        <v>-1.7145999999979012E-5</v>
      </c>
      <c r="J3704">
        <v>2.8260132000000004E-2</v>
      </c>
      <c r="K3704">
        <v>1.730200000000126E-4</v>
      </c>
      <c r="L3704">
        <v>2.7441998000000013E-2</v>
      </c>
      <c r="N3704">
        <v>-2.4108869999999991E-2</v>
      </c>
      <c r="O3704">
        <v>1.423364800000001E-2</v>
      </c>
      <c r="P3704">
        <v>2.5132840000000007E-2</v>
      </c>
      <c r="Q3704">
        <v>3.8347404000000002E-2</v>
      </c>
      <c r="R3704">
        <v>4.4497100000000234E-3</v>
      </c>
      <c r="S3704">
        <v>1.560948399999996E-2</v>
      </c>
      <c r="U3704">
        <v>4.5779999999999996E-3</v>
      </c>
      <c r="V3704">
        <v>-1.8311000000000001E-2</v>
      </c>
      <c r="W3704">
        <v>-5.0354000000000003E-2</v>
      </c>
      <c r="X3704">
        <v>-9.1549999999999999E-3</v>
      </c>
      <c r="Y3704">
        <v>0.12817400000000001</v>
      </c>
      <c r="Z3704">
        <v>4.5779999999999996E-3</v>
      </c>
      <c r="AA3704">
        <v>-0.15564</v>
      </c>
      <c r="AC3704">
        <v>2.2887999999999999E-2</v>
      </c>
      <c r="AD3704">
        <v>-1.3733E-2</v>
      </c>
      <c r="AE3704">
        <v>-0.109863</v>
      </c>
      <c r="AF3704">
        <v>8.2396999999999998E-2</v>
      </c>
      <c r="AG3704">
        <v>6.8665000000000004E-2</v>
      </c>
      <c r="AH3704">
        <v>-5.0354000000000003E-2</v>
      </c>
      <c r="AI3704">
        <v>-0.114441</v>
      </c>
      <c r="AK3704">
        <v>121.563721</v>
      </c>
      <c r="AL3704">
        <v>121.403503</v>
      </c>
      <c r="AM3704">
        <v>-0.68664499999999995</v>
      </c>
      <c r="AN3704">
        <v>121.54083200000001</v>
      </c>
      <c r="AO3704">
        <v>121.549988</v>
      </c>
      <c r="AP3704">
        <v>0.146485</v>
      </c>
      <c r="AQ3704">
        <v>-0.81024099999999999</v>
      </c>
      <c r="AS3704">
        <v>121.50878900000001</v>
      </c>
      <c r="AT3704">
        <v>121.44470200000001</v>
      </c>
      <c r="AU3704">
        <v>-0.73242199999999991</v>
      </c>
      <c r="AV3704">
        <v>121.582031</v>
      </c>
      <c r="AW3704">
        <v>121.44928</v>
      </c>
      <c r="AX3704">
        <v>4.5779999999999987E-3</v>
      </c>
      <c r="AY3704">
        <v>-0.74615399999999998</v>
      </c>
      <c r="AZ3704">
        <v>121.68731700000001</v>
      </c>
      <c r="BA3704">
        <v>121.563721</v>
      </c>
      <c r="BB3704">
        <v>121.50878900000001</v>
      </c>
      <c r="BC3704">
        <v>-0.97045899999999996</v>
      </c>
      <c r="BD3704">
        <v>121.64154000000001</v>
      </c>
      <c r="BE3704">
        <v>121.627808</v>
      </c>
      <c r="BF3704">
        <v>121.54541</v>
      </c>
      <c r="BG3704">
        <v>-0.92925999999999997</v>
      </c>
    </row>
    <row r="3705" spans="1:59">
      <c r="A3705">
        <v>6440.84375</v>
      </c>
      <c r="B3705">
        <v>122.506714</v>
      </c>
      <c r="C3705">
        <v>-121.577454</v>
      </c>
      <c r="D3705">
        <v>0.81481899999999996</v>
      </c>
      <c r="F3705">
        <v>-0.18798823500000006</v>
      </c>
      <c r="G3705">
        <v>5.061379600000003E-2</v>
      </c>
      <c r="H3705">
        <v>5.9045387999999997E-2</v>
      </c>
      <c r="I3705">
        <v>6.8188540000000296E-3</v>
      </c>
      <c r="J3705">
        <v>2.6764932000000002E-2</v>
      </c>
      <c r="K3705">
        <v>-7.7309799999999819E-3</v>
      </c>
      <c r="L3705">
        <v>2.765559800000001E-2</v>
      </c>
      <c r="N3705">
        <v>-0.16906736999999999</v>
      </c>
      <c r="O3705">
        <v>1.337924800000001E-2</v>
      </c>
      <c r="P3705">
        <v>2.5987240000000005E-2</v>
      </c>
      <c r="Q3705">
        <v>3.5570404E-2</v>
      </c>
      <c r="R3705">
        <v>1.7731000000002496E-4</v>
      </c>
      <c r="S3705">
        <v>1.7959283999999957E-2</v>
      </c>
      <c r="U3705">
        <v>6.4087000000000005E-2</v>
      </c>
      <c r="V3705">
        <v>0.119019</v>
      </c>
      <c r="W3705">
        <v>9.6129999999999993E-2</v>
      </c>
      <c r="X3705">
        <v>8.2396999999999998E-2</v>
      </c>
      <c r="Y3705">
        <v>7.3242000000000002E-2</v>
      </c>
      <c r="Z3705">
        <v>4.1199E-2</v>
      </c>
      <c r="AA3705">
        <v>-0.114441</v>
      </c>
      <c r="AC3705">
        <v>0.105286</v>
      </c>
      <c r="AD3705">
        <v>0.151062</v>
      </c>
      <c r="AE3705">
        <v>2.2887999999999999E-2</v>
      </c>
      <c r="AF3705">
        <v>3.2043000000000002E-2</v>
      </c>
      <c r="AG3705">
        <v>5.4932000000000002E-2</v>
      </c>
      <c r="AH3705">
        <v>-2.7466000000000001E-2</v>
      </c>
      <c r="AI3705">
        <v>-9.1552999999999995E-2</v>
      </c>
      <c r="AK3705">
        <v>121.61865300000001</v>
      </c>
      <c r="AL3705">
        <v>121.463013</v>
      </c>
      <c r="AM3705">
        <v>-0.74157699999999993</v>
      </c>
      <c r="AN3705">
        <v>121.696473</v>
      </c>
      <c r="AO3705">
        <v>121.659851</v>
      </c>
      <c r="AP3705">
        <v>0.19683800000000001</v>
      </c>
      <c r="AQ3705">
        <v>-0.75073199999999995</v>
      </c>
      <c r="AS3705">
        <v>121.549988</v>
      </c>
      <c r="AT3705">
        <v>121.485901</v>
      </c>
      <c r="AU3705">
        <v>-0.78277599999999992</v>
      </c>
      <c r="AV3705">
        <v>121.68274000000001</v>
      </c>
      <c r="AW3705">
        <v>121.600342</v>
      </c>
      <c r="AX3705">
        <v>0.11444099999999999</v>
      </c>
      <c r="AY3705">
        <v>-0.75988699999999998</v>
      </c>
      <c r="AZ3705">
        <v>121.650696</v>
      </c>
      <c r="BA3705">
        <v>121.641541</v>
      </c>
      <c r="BB3705">
        <v>121.67358400000001</v>
      </c>
      <c r="BC3705">
        <v>-0.92925999999999997</v>
      </c>
      <c r="BD3705">
        <v>121.609497</v>
      </c>
      <c r="BE3705">
        <v>121.632386</v>
      </c>
      <c r="BF3705">
        <v>121.728516</v>
      </c>
      <c r="BG3705">
        <v>-0.90637199999999996</v>
      </c>
    </row>
    <row r="3706" spans="1:59">
      <c r="A3706">
        <v>6442.5625</v>
      </c>
      <c r="B3706">
        <v>122.492981</v>
      </c>
      <c r="C3706">
        <v>-121.57287599999999</v>
      </c>
      <c r="D3706">
        <v>0.82397500000000001</v>
      </c>
      <c r="F3706">
        <v>-7.3547235000000044E-2</v>
      </c>
      <c r="G3706">
        <v>4.9759196000000026E-2</v>
      </c>
      <c r="H3706">
        <v>5.7122788000000001E-2</v>
      </c>
      <c r="I3706">
        <v>-2.3074599999998169E-4</v>
      </c>
      <c r="J3706">
        <v>2.7832932000000005E-2</v>
      </c>
      <c r="K3706">
        <v>-1.108779999999987E-3</v>
      </c>
      <c r="L3706">
        <v>2.8296598000000013E-2</v>
      </c>
      <c r="N3706">
        <v>-6.2255869999999991E-2</v>
      </c>
      <c r="O3706">
        <v>1.359284800000001E-2</v>
      </c>
      <c r="P3706">
        <v>2.3210040000000008E-2</v>
      </c>
      <c r="Q3706">
        <v>3.6852204E-2</v>
      </c>
      <c r="R3706">
        <v>6.3723100000000251E-3</v>
      </c>
      <c r="S3706">
        <v>1.6036683999999961E-2</v>
      </c>
      <c r="U3706">
        <v>5.9508999999999999E-2</v>
      </c>
      <c r="V3706">
        <v>4.1199E-2</v>
      </c>
      <c r="W3706">
        <v>-4.5779999999999996E-3</v>
      </c>
      <c r="X3706">
        <v>1.8311000000000001E-2</v>
      </c>
      <c r="Y3706">
        <v>0.13275100000000001</v>
      </c>
      <c r="Z3706">
        <v>4.5779999999999996E-3</v>
      </c>
      <c r="AA3706">
        <v>-0.13275100000000001</v>
      </c>
      <c r="AC3706">
        <v>4.5775999999999997E-2</v>
      </c>
      <c r="AD3706">
        <v>2.2887999999999999E-2</v>
      </c>
      <c r="AE3706">
        <v>-0.10070800000000001</v>
      </c>
      <c r="AF3706">
        <v>6.8665000000000004E-2</v>
      </c>
      <c r="AG3706">
        <v>7.3242000000000002E-2</v>
      </c>
      <c r="AH3706">
        <v>-6.8665000000000004E-2</v>
      </c>
      <c r="AI3706">
        <v>-0.10070800000000001</v>
      </c>
      <c r="AK3706">
        <v>121.57745399999999</v>
      </c>
      <c r="AL3706">
        <v>121.44012499999999</v>
      </c>
      <c r="AM3706">
        <v>-0.69122400000000006</v>
      </c>
      <c r="AN3706">
        <v>121.614075</v>
      </c>
      <c r="AO3706">
        <v>121.59118699999999</v>
      </c>
      <c r="AP3706">
        <v>0.151062</v>
      </c>
      <c r="AQ3706">
        <v>-0.76446599999999998</v>
      </c>
      <c r="AS3706">
        <v>121.504211</v>
      </c>
      <c r="AT3706">
        <v>121.472168</v>
      </c>
      <c r="AU3706">
        <v>-0.75531000000000004</v>
      </c>
      <c r="AV3706">
        <v>121.618652</v>
      </c>
      <c r="AW3706">
        <v>121.472168</v>
      </c>
      <c r="AX3706">
        <v>0</v>
      </c>
      <c r="AY3706">
        <v>-0.75073299999999998</v>
      </c>
      <c r="AZ3706">
        <v>121.70562699999999</v>
      </c>
      <c r="BA3706">
        <v>121.632385</v>
      </c>
      <c r="BB3706">
        <v>121.568298</v>
      </c>
      <c r="BC3706">
        <v>-0.95672599999999997</v>
      </c>
      <c r="BD3706">
        <v>121.64154099999999</v>
      </c>
      <c r="BE3706">
        <v>121.64611799999999</v>
      </c>
      <c r="BF3706">
        <v>121.59576399999999</v>
      </c>
      <c r="BG3706">
        <v>-0.92468300000000003</v>
      </c>
    </row>
    <row r="3707" spans="1:59">
      <c r="A3707">
        <v>6444.265625</v>
      </c>
      <c r="B3707">
        <v>122.506714</v>
      </c>
      <c r="C3707">
        <v>-121.586609</v>
      </c>
      <c r="D3707">
        <v>0.83770800000000001</v>
      </c>
      <c r="F3707">
        <v>-0.24902323500000006</v>
      </c>
      <c r="G3707">
        <v>5.0399996000000023E-2</v>
      </c>
      <c r="H3707">
        <v>5.8618188000000016E-2</v>
      </c>
      <c r="I3707">
        <v>5.9642540000000134E-3</v>
      </c>
      <c r="J3707">
        <v>2.6337532000000004E-2</v>
      </c>
      <c r="K3707">
        <v>-7.090179999999985E-3</v>
      </c>
      <c r="L3707">
        <v>2.6801198000000009E-2</v>
      </c>
      <c r="N3707">
        <v>-0.19958487</v>
      </c>
      <c r="O3707">
        <v>1.0815648000000011E-2</v>
      </c>
      <c r="P3707">
        <v>2.620084000000001E-2</v>
      </c>
      <c r="Q3707">
        <v>3.5997604000000002E-2</v>
      </c>
      <c r="R3707">
        <v>1.7731000000002496E-4</v>
      </c>
      <c r="S3707">
        <v>1.7959283999999957E-2</v>
      </c>
      <c r="U3707">
        <v>0</v>
      </c>
      <c r="V3707">
        <v>4.1199E-2</v>
      </c>
      <c r="W3707">
        <v>1.3733E-2</v>
      </c>
      <c r="X3707">
        <v>1.3733E-2</v>
      </c>
      <c r="Y3707">
        <v>0.119019</v>
      </c>
      <c r="Z3707">
        <v>1.8311000000000001E-2</v>
      </c>
      <c r="AA3707">
        <v>-0.13732900000000001</v>
      </c>
      <c r="AC3707">
        <v>2.7466000000000001E-2</v>
      </c>
      <c r="AD3707">
        <v>5.9508999999999999E-2</v>
      </c>
      <c r="AE3707">
        <v>-5.0354000000000003E-2</v>
      </c>
      <c r="AF3707">
        <v>8.2396999999999998E-2</v>
      </c>
      <c r="AG3707">
        <v>7.3242000000000002E-2</v>
      </c>
      <c r="AH3707">
        <v>-7.3242000000000002E-2</v>
      </c>
      <c r="AI3707">
        <v>-0.114441</v>
      </c>
      <c r="AK3707">
        <v>121.60491999999999</v>
      </c>
      <c r="AL3707">
        <v>121.44928</v>
      </c>
      <c r="AM3707">
        <v>-0.71868900000000002</v>
      </c>
      <c r="AN3707">
        <v>121.627808</v>
      </c>
      <c r="AO3707">
        <v>121.600342</v>
      </c>
      <c r="AP3707">
        <v>0.151062</v>
      </c>
      <c r="AQ3707">
        <v>-0.83770800000000001</v>
      </c>
      <c r="AS3707">
        <v>121.513367</v>
      </c>
      <c r="AT3707">
        <v>121.472168</v>
      </c>
      <c r="AU3707">
        <v>-0.75531100000000007</v>
      </c>
      <c r="AV3707">
        <v>121.614075</v>
      </c>
      <c r="AW3707">
        <v>121.536255</v>
      </c>
      <c r="AX3707">
        <v>6.4087000000000005E-2</v>
      </c>
      <c r="AY3707">
        <v>-0.76446599999999998</v>
      </c>
      <c r="AZ3707">
        <v>121.70562799999999</v>
      </c>
      <c r="BA3707">
        <v>121.586609</v>
      </c>
      <c r="BB3707">
        <v>121.600342</v>
      </c>
      <c r="BC3707">
        <v>-0.97503700000000004</v>
      </c>
      <c r="BD3707">
        <v>121.669006</v>
      </c>
      <c r="BE3707">
        <v>121.65985099999999</v>
      </c>
      <c r="BF3707">
        <v>121.646118</v>
      </c>
      <c r="BG3707">
        <v>-0.95214900000000002</v>
      </c>
    </row>
    <row r="3708" spans="1:59">
      <c r="A3708">
        <v>6445.984375</v>
      </c>
      <c r="B3708">
        <v>122.625732</v>
      </c>
      <c r="C3708">
        <v>-121.522522</v>
      </c>
      <c r="D3708">
        <v>0.79193100000000005</v>
      </c>
      <c r="F3708">
        <v>0.10955826499999995</v>
      </c>
      <c r="G3708">
        <v>4.9972796000000028E-2</v>
      </c>
      <c r="H3708">
        <v>5.7336388000000016E-2</v>
      </c>
      <c r="I3708">
        <v>-1.0851459999999813E-3</v>
      </c>
      <c r="J3708">
        <v>2.5055932000000003E-2</v>
      </c>
      <c r="K3708">
        <v>-2.6039799999999893E-3</v>
      </c>
      <c r="L3708">
        <v>2.7869198000000012E-2</v>
      </c>
      <c r="N3708">
        <v>0.12084963000000001</v>
      </c>
      <c r="O3708">
        <v>1.5088248000000009E-2</v>
      </c>
      <c r="P3708">
        <v>2.1928440000000004E-2</v>
      </c>
      <c r="Q3708">
        <v>3.5784004000000001E-2</v>
      </c>
      <c r="R3708">
        <v>5.731510000000023E-3</v>
      </c>
      <c r="S3708">
        <v>1.6036683999999961E-2</v>
      </c>
      <c r="U3708">
        <v>3.2043000000000002E-2</v>
      </c>
      <c r="V3708">
        <v>2.2887999999999999E-2</v>
      </c>
      <c r="W3708">
        <v>-4.5779999999999996E-3</v>
      </c>
      <c r="X3708">
        <v>0</v>
      </c>
      <c r="Y3708">
        <v>0.123596</v>
      </c>
      <c r="Z3708">
        <v>2.2887999999999999E-2</v>
      </c>
      <c r="AA3708">
        <v>-0.13732900000000001</v>
      </c>
      <c r="AC3708">
        <v>0.105286</v>
      </c>
      <c r="AD3708">
        <v>6.8665000000000004E-2</v>
      </c>
      <c r="AE3708">
        <v>4.5779999999999996E-3</v>
      </c>
      <c r="AF3708">
        <v>6.4087000000000005E-2</v>
      </c>
      <c r="AG3708">
        <v>4.5775999999999997E-2</v>
      </c>
      <c r="AH3708">
        <v>-2.2887999999999999E-2</v>
      </c>
      <c r="AI3708">
        <v>-8.6974999999999997E-2</v>
      </c>
      <c r="AK3708">
        <v>121.54540999999999</v>
      </c>
      <c r="AL3708">
        <v>121.385193</v>
      </c>
      <c r="AM3708">
        <v>-0.66833500000000001</v>
      </c>
      <c r="AN3708">
        <v>121.54540999999999</v>
      </c>
      <c r="AO3708">
        <v>121.522522</v>
      </c>
      <c r="AP3708">
        <v>0.13732900000000001</v>
      </c>
      <c r="AQ3708">
        <v>-0.75988800000000001</v>
      </c>
      <c r="AS3708">
        <v>121.499634</v>
      </c>
      <c r="AT3708">
        <v>121.435547</v>
      </c>
      <c r="AU3708">
        <v>-0.72784400000000005</v>
      </c>
      <c r="AV3708">
        <v>121.627808</v>
      </c>
      <c r="AW3708">
        <v>121.52709999999999</v>
      </c>
      <c r="AX3708">
        <v>9.1552999999999995E-2</v>
      </c>
      <c r="AY3708">
        <v>-0.74615500000000001</v>
      </c>
      <c r="AZ3708">
        <v>121.646118</v>
      </c>
      <c r="BA3708">
        <v>121.554565</v>
      </c>
      <c r="BB3708">
        <v>121.517944</v>
      </c>
      <c r="BC3708">
        <v>-0.92926000000000009</v>
      </c>
      <c r="BD3708">
        <v>121.586609</v>
      </c>
      <c r="BE3708">
        <v>121.568298</v>
      </c>
      <c r="BF3708">
        <v>121.59118699999999</v>
      </c>
      <c r="BG3708">
        <v>-0.87890600000000008</v>
      </c>
    </row>
    <row r="3709" spans="1:59">
      <c r="A3709">
        <v>6447.703125</v>
      </c>
      <c r="B3709">
        <v>122.621155</v>
      </c>
      <c r="C3709">
        <v>-121.499634</v>
      </c>
      <c r="D3709">
        <v>0.79650900000000002</v>
      </c>
      <c r="F3709">
        <v>9.4299264999999952E-2</v>
      </c>
      <c r="G3709">
        <v>4.9545596000000025E-2</v>
      </c>
      <c r="H3709">
        <v>5.7763587999999998E-2</v>
      </c>
      <c r="I3709">
        <v>-1.7145999999979012E-5</v>
      </c>
      <c r="J3709">
        <v>2.6764932000000002E-2</v>
      </c>
      <c r="K3709">
        <v>-2.8177799999999863E-3</v>
      </c>
      <c r="L3709">
        <v>2.8937398000000013E-2</v>
      </c>
      <c r="N3709">
        <v>0.11322013</v>
      </c>
      <c r="O3709">
        <v>1.337924800000001E-2</v>
      </c>
      <c r="P3709">
        <v>2.1928440000000004E-2</v>
      </c>
      <c r="Q3709">
        <v>3.6638403999999999E-2</v>
      </c>
      <c r="R3709">
        <v>4.8769100000000233E-3</v>
      </c>
      <c r="S3709">
        <v>1.9027483999999963E-2</v>
      </c>
      <c r="U3709">
        <v>3.2043000000000002E-2</v>
      </c>
      <c r="V3709">
        <v>4.5779999999999996E-3</v>
      </c>
      <c r="W3709">
        <v>-1.8311000000000001E-2</v>
      </c>
      <c r="X3709">
        <v>4.5779999999999996E-3</v>
      </c>
      <c r="Y3709">
        <v>0.146484</v>
      </c>
      <c r="Z3709">
        <v>4.5779999999999996E-3</v>
      </c>
      <c r="AA3709">
        <v>-0.13732900000000001</v>
      </c>
      <c r="AC3709">
        <v>7.782E-2</v>
      </c>
      <c r="AD3709">
        <v>5.0354000000000003E-2</v>
      </c>
      <c r="AE3709">
        <v>-1.3733E-2</v>
      </c>
      <c r="AF3709">
        <v>6.4087000000000005E-2</v>
      </c>
      <c r="AG3709">
        <v>5.9508999999999999E-2</v>
      </c>
      <c r="AH3709">
        <v>-4.5775999999999997E-2</v>
      </c>
      <c r="AI3709">
        <v>-7.3242000000000002E-2</v>
      </c>
      <c r="AK3709">
        <v>121.504212</v>
      </c>
      <c r="AL3709">
        <v>121.36230500000001</v>
      </c>
      <c r="AM3709">
        <v>-0.65002500000000007</v>
      </c>
      <c r="AN3709">
        <v>121.504212</v>
      </c>
      <c r="AO3709">
        <v>121.504212</v>
      </c>
      <c r="AP3709">
        <v>0.14190700000000001</v>
      </c>
      <c r="AQ3709">
        <v>-0.76446599999999998</v>
      </c>
      <c r="AS3709">
        <v>121.453858</v>
      </c>
      <c r="AT3709">
        <v>121.42639200000001</v>
      </c>
      <c r="AU3709">
        <v>-0.73242200000000002</v>
      </c>
      <c r="AV3709">
        <v>121.577454</v>
      </c>
      <c r="AW3709">
        <v>121.485901</v>
      </c>
      <c r="AX3709">
        <v>5.9508999999999999E-2</v>
      </c>
      <c r="AY3709">
        <v>-0.73699999999999999</v>
      </c>
      <c r="AZ3709">
        <v>121.646118</v>
      </c>
      <c r="BA3709">
        <v>121.531677</v>
      </c>
      <c r="BB3709">
        <v>121.481323</v>
      </c>
      <c r="BC3709">
        <v>-0.93383800000000006</v>
      </c>
      <c r="BD3709">
        <v>121.563721</v>
      </c>
      <c r="BE3709">
        <v>121.55914300000001</v>
      </c>
      <c r="BF3709">
        <v>121.549988</v>
      </c>
      <c r="BG3709">
        <v>-0.86975100000000005</v>
      </c>
    </row>
    <row r="3710" spans="1:59">
      <c r="A3710">
        <v>6449.40625</v>
      </c>
      <c r="B3710">
        <v>122.579956</v>
      </c>
      <c r="C3710">
        <v>-121.536255</v>
      </c>
      <c r="D3710">
        <v>0.80566400000000005</v>
      </c>
      <c r="F3710">
        <v>7.9040764999999971E-2</v>
      </c>
      <c r="G3710">
        <v>4.7195796000000033E-2</v>
      </c>
      <c r="H3710">
        <v>5.754998800000001E-2</v>
      </c>
      <c r="I3710">
        <v>2.7600540000000231E-3</v>
      </c>
      <c r="J3710">
        <v>2.6551132000000005E-2</v>
      </c>
      <c r="K3710">
        <v>-7.090179999999985E-3</v>
      </c>
      <c r="L3710">
        <v>2.9364598000000009E-2</v>
      </c>
      <c r="N3710">
        <v>0.15136713000000002</v>
      </c>
      <c r="O3710">
        <v>1.145664800000001E-2</v>
      </c>
      <c r="P3710">
        <v>2.3423840000000008E-2</v>
      </c>
      <c r="Q3710">
        <v>3.5570404E-2</v>
      </c>
      <c r="R3710">
        <v>1.7731000000002496E-4</v>
      </c>
      <c r="S3710">
        <v>1.7532083999999958E-2</v>
      </c>
      <c r="U3710">
        <v>8.2396999999999998E-2</v>
      </c>
      <c r="V3710">
        <v>0.119019</v>
      </c>
      <c r="W3710">
        <v>0.109863</v>
      </c>
      <c r="X3710">
        <v>5.0354000000000003E-2</v>
      </c>
      <c r="Y3710">
        <v>7.3242000000000002E-2</v>
      </c>
      <c r="Z3710">
        <v>3.6621000000000001E-2</v>
      </c>
      <c r="AA3710">
        <v>-0.114441</v>
      </c>
      <c r="AC3710">
        <v>0.13732900000000001</v>
      </c>
      <c r="AD3710">
        <v>0.12817400000000001</v>
      </c>
      <c r="AE3710">
        <v>4.5775999999999997E-2</v>
      </c>
      <c r="AF3710">
        <v>3.2043000000000002E-2</v>
      </c>
      <c r="AG3710">
        <v>3.6621000000000001E-2</v>
      </c>
      <c r="AH3710">
        <v>-3.6621000000000001E-2</v>
      </c>
      <c r="AI3710">
        <v>-8.2396999999999998E-2</v>
      </c>
      <c r="AK3710">
        <v>121.57287599999999</v>
      </c>
      <c r="AL3710">
        <v>121.421814</v>
      </c>
      <c r="AM3710">
        <v>-0.73242200000000002</v>
      </c>
      <c r="AN3710">
        <v>121.65527399999999</v>
      </c>
      <c r="AO3710">
        <v>121.586609</v>
      </c>
      <c r="AP3710">
        <v>0.164795</v>
      </c>
      <c r="AQ3710">
        <v>-0.7232670000000001</v>
      </c>
      <c r="AS3710">
        <v>121.499634</v>
      </c>
      <c r="AT3710">
        <v>121.453858</v>
      </c>
      <c r="AU3710">
        <v>-0.773621</v>
      </c>
      <c r="AV3710">
        <v>121.67358399999999</v>
      </c>
      <c r="AW3710">
        <v>121.582031</v>
      </c>
      <c r="AX3710">
        <v>0.12817299999999998</v>
      </c>
      <c r="AY3710">
        <v>-0.76904300000000003</v>
      </c>
      <c r="AZ3710">
        <v>121.60949699999999</v>
      </c>
      <c r="BA3710">
        <v>121.618652</v>
      </c>
      <c r="BB3710">
        <v>121.646118</v>
      </c>
      <c r="BC3710">
        <v>-0.92010500000000006</v>
      </c>
      <c r="BD3710">
        <v>121.568298</v>
      </c>
      <c r="BE3710">
        <v>121.57287599999999</v>
      </c>
      <c r="BF3710">
        <v>121.664429</v>
      </c>
      <c r="BG3710">
        <v>-0.88806099999999999</v>
      </c>
    </row>
    <row r="3711" spans="1:59">
      <c r="A3711">
        <v>6451.109375</v>
      </c>
      <c r="B3711">
        <v>122.644043</v>
      </c>
      <c r="C3711">
        <v>-121.499634</v>
      </c>
      <c r="D3711">
        <v>0.79650900000000002</v>
      </c>
      <c r="F3711">
        <v>0.12481676499999995</v>
      </c>
      <c r="G3711">
        <v>4.9118396000000029E-2</v>
      </c>
      <c r="H3711">
        <v>5.7336388000000016E-2</v>
      </c>
      <c r="I3711">
        <v>-2.3074599999998169E-4</v>
      </c>
      <c r="J3711">
        <v>2.9114732000000004E-2</v>
      </c>
      <c r="K3711">
        <v>-3.8857799999999889E-3</v>
      </c>
      <c r="L3711">
        <v>2.4664998000000011E-2</v>
      </c>
      <c r="N3711">
        <v>0.13610863000000001</v>
      </c>
      <c r="O3711">
        <v>1.4874648000000013E-2</v>
      </c>
      <c r="P3711">
        <v>2.0860240000000009E-2</v>
      </c>
      <c r="Q3711">
        <v>3.5784004000000001E-2</v>
      </c>
      <c r="R3711">
        <v>5.51791000000002E-3</v>
      </c>
      <c r="S3711">
        <v>1.7532083999999958E-2</v>
      </c>
      <c r="U3711">
        <v>4.1199E-2</v>
      </c>
      <c r="V3711">
        <v>1.8311000000000001E-2</v>
      </c>
      <c r="W3711">
        <v>4.5779999999999996E-3</v>
      </c>
      <c r="X3711">
        <v>1.3733E-2</v>
      </c>
      <c r="Y3711">
        <v>9.6129999999999993E-2</v>
      </c>
      <c r="Z3711">
        <v>3.2043000000000002E-2</v>
      </c>
      <c r="AA3711">
        <v>-0.12817400000000001</v>
      </c>
      <c r="AC3711">
        <v>0.109863</v>
      </c>
      <c r="AD3711">
        <v>8.6974999999999997E-2</v>
      </c>
      <c r="AE3711">
        <v>0</v>
      </c>
      <c r="AF3711">
        <v>5.4932000000000002E-2</v>
      </c>
      <c r="AG3711">
        <v>5.0354000000000003E-2</v>
      </c>
      <c r="AH3711">
        <v>-3.6621000000000001E-2</v>
      </c>
      <c r="AI3711">
        <v>-6.8665000000000004E-2</v>
      </c>
      <c r="AK3711">
        <v>121.531677</v>
      </c>
      <c r="AL3711">
        <v>121.37146</v>
      </c>
      <c r="AM3711">
        <v>-0.70037900000000008</v>
      </c>
      <c r="AN3711">
        <v>121.517945</v>
      </c>
      <c r="AO3711">
        <v>121.513367</v>
      </c>
      <c r="AP3711">
        <v>0.14190700000000001</v>
      </c>
      <c r="AQ3711">
        <v>-0.75531000000000004</v>
      </c>
      <c r="AS3711">
        <v>121.463013</v>
      </c>
      <c r="AT3711">
        <v>121.430969</v>
      </c>
      <c r="AU3711">
        <v>-0.74157700000000004</v>
      </c>
      <c r="AV3711">
        <v>121.609497</v>
      </c>
      <c r="AW3711">
        <v>121.499634</v>
      </c>
      <c r="AX3711">
        <v>6.8665000000000004E-2</v>
      </c>
      <c r="AY3711">
        <v>-0.74615500000000001</v>
      </c>
      <c r="AZ3711">
        <v>121.595764</v>
      </c>
      <c r="BA3711">
        <v>121.54083300000001</v>
      </c>
      <c r="BB3711">
        <v>121.504212</v>
      </c>
      <c r="BC3711">
        <v>-0.92468300000000003</v>
      </c>
      <c r="BD3711">
        <v>121.55456599999999</v>
      </c>
      <c r="BE3711">
        <v>121.549988</v>
      </c>
      <c r="BF3711">
        <v>121.586609</v>
      </c>
      <c r="BG3711">
        <v>-0.865174</v>
      </c>
    </row>
    <row r="3712" spans="1:59">
      <c r="A3712">
        <v>6452.8125</v>
      </c>
      <c r="B3712">
        <v>122.538757</v>
      </c>
      <c r="C3712">
        <v>-121.57287599999999</v>
      </c>
      <c r="D3712">
        <v>0.84686300000000003</v>
      </c>
      <c r="F3712">
        <v>-0.24139423500000007</v>
      </c>
      <c r="G3712">
        <v>4.8477396000000027E-2</v>
      </c>
      <c r="H3712">
        <v>6.1181588000000009E-2</v>
      </c>
      <c r="I3712">
        <v>2.9736540000000144E-3</v>
      </c>
      <c r="J3712">
        <v>2.8046532000000002E-2</v>
      </c>
      <c r="K3712">
        <v>-4.5265799999999858E-3</v>
      </c>
      <c r="L3712">
        <v>2.8296598000000013E-2</v>
      </c>
      <c r="N3712">
        <v>-0.23010237</v>
      </c>
      <c r="O3712">
        <v>1.2952048000000011E-2</v>
      </c>
      <c r="P3712">
        <v>2.620084000000001E-2</v>
      </c>
      <c r="Q3712">
        <v>3.5784004000000001E-2</v>
      </c>
      <c r="R3712">
        <v>2.3135100000000242E-3</v>
      </c>
      <c r="S3712">
        <v>1.646388399999996E-2</v>
      </c>
      <c r="U3712">
        <v>9.1549999999999999E-3</v>
      </c>
      <c r="V3712">
        <v>0</v>
      </c>
      <c r="W3712">
        <v>-3.2043000000000002E-2</v>
      </c>
      <c r="X3712">
        <v>-9.1549999999999999E-3</v>
      </c>
      <c r="Y3712">
        <v>0.13732900000000001</v>
      </c>
      <c r="Z3712">
        <v>0</v>
      </c>
      <c r="AA3712">
        <v>-0.146484</v>
      </c>
      <c r="AC3712">
        <v>9.1549999999999999E-3</v>
      </c>
      <c r="AD3712">
        <v>3.2043000000000002E-2</v>
      </c>
      <c r="AE3712">
        <v>-8.2396999999999998E-2</v>
      </c>
      <c r="AF3712">
        <v>6.8665000000000004E-2</v>
      </c>
      <c r="AG3712">
        <v>8.2396999999999998E-2</v>
      </c>
      <c r="AH3712">
        <v>-6.8665000000000004E-2</v>
      </c>
      <c r="AI3712">
        <v>-0.119019</v>
      </c>
      <c r="AK3712">
        <v>121.57287599999999</v>
      </c>
      <c r="AL3712">
        <v>121.42639199999999</v>
      </c>
      <c r="AM3712">
        <v>-0.709534</v>
      </c>
      <c r="AN3712">
        <v>121.57287599999999</v>
      </c>
      <c r="AO3712">
        <v>121.56372099999999</v>
      </c>
      <c r="AP3712">
        <v>0.13732900000000001</v>
      </c>
      <c r="AQ3712">
        <v>-0.83770800000000001</v>
      </c>
      <c r="AS3712">
        <v>121.504211</v>
      </c>
      <c r="AT3712">
        <v>121.453857</v>
      </c>
      <c r="AU3712">
        <v>-0.77819800000000006</v>
      </c>
      <c r="AV3712">
        <v>121.582031</v>
      </c>
      <c r="AW3712">
        <v>121.49047899999999</v>
      </c>
      <c r="AX3712">
        <v>3.6622000000000002E-2</v>
      </c>
      <c r="AY3712">
        <v>-0.76446600000000009</v>
      </c>
      <c r="AZ3712">
        <v>121.71020499999999</v>
      </c>
      <c r="BA3712">
        <v>121.582031</v>
      </c>
      <c r="BB3712">
        <v>121.54083299999999</v>
      </c>
      <c r="BC3712">
        <v>-0.99334699999999998</v>
      </c>
      <c r="BD3712">
        <v>121.64154099999999</v>
      </c>
      <c r="BE3712">
        <v>121.65527299999999</v>
      </c>
      <c r="BF3712">
        <v>121.604919</v>
      </c>
      <c r="BG3712">
        <v>-0.96588200000000002</v>
      </c>
    </row>
    <row r="3713" spans="1:59">
      <c r="A3713">
        <v>6454.53125</v>
      </c>
      <c r="B3713">
        <v>122.557068</v>
      </c>
      <c r="C3713">
        <v>-121.57287599999999</v>
      </c>
      <c r="D3713">
        <v>0.79650900000000002</v>
      </c>
      <c r="F3713">
        <v>-0.18798823500000006</v>
      </c>
      <c r="G3713">
        <v>4.8904796000000028E-2</v>
      </c>
      <c r="H3713">
        <v>5.8404588E-2</v>
      </c>
      <c r="I3713">
        <v>1.4782540000000232E-3</v>
      </c>
      <c r="J3713">
        <v>2.8046532000000002E-2</v>
      </c>
      <c r="K3713">
        <v>-4.3129799999999828E-3</v>
      </c>
      <c r="L3713">
        <v>2.6160198000000013E-2</v>
      </c>
      <c r="N3713">
        <v>-0.22247337</v>
      </c>
      <c r="O3713">
        <v>1.337924800000001E-2</v>
      </c>
      <c r="P3713">
        <v>2.0646640000000004E-2</v>
      </c>
      <c r="Q3713">
        <v>3.6638403999999999E-2</v>
      </c>
      <c r="R3713">
        <v>1.0317100000000246E-3</v>
      </c>
      <c r="S3713">
        <v>1.6677483999999958E-2</v>
      </c>
      <c r="U3713">
        <v>2.7466000000000001E-2</v>
      </c>
      <c r="V3713">
        <v>-9.1549999999999999E-3</v>
      </c>
      <c r="W3713">
        <v>-2.7466000000000001E-2</v>
      </c>
      <c r="X3713">
        <v>2.2887999999999999E-2</v>
      </c>
      <c r="Y3713">
        <v>0.123596</v>
      </c>
      <c r="Z3713">
        <v>1.3733E-2</v>
      </c>
      <c r="AA3713">
        <v>-0.164795</v>
      </c>
      <c r="AC3713">
        <v>3.6621000000000001E-2</v>
      </c>
      <c r="AD3713">
        <v>6.8665000000000004E-2</v>
      </c>
      <c r="AE3713">
        <v>-5.4932000000000002E-2</v>
      </c>
      <c r="AF3713">
        <v>6.4087000000000005E-2</v>
      </c>
      <c r="AG3713">
        <v>7.782E-2</v>
      </c>
      <c r="AH3713">
        <v>-5.4932000000000002E-2</v>
      </c>
      <c r="AI3713">
        <v>-0.109863</v>
      </c>
      <c r="AK3713">
        <v>121.586609</v>
      </c>
      <c r="AL3713">
        <v>121.408081</v>
      </c>
      <c r="AM3713">
        <v>-0.67291299999999998</v>
      </c>
      <c r="AN3713">
        <v>121.56372099999999</v>
      </c>
      <c r="AO3713">
        <v>121.59576399999999</v>
      </c>
      <c r="AP3713">
        <v>0.18768299999999999</v>
      </c>
      <c r="AQ3713">
        <v>-0.76904300000000003</v>
      </c>
      <c r="AS3713">
        <v>121.517944</v>
      </c>
      <c r="AT3713">
        <v>121.46301299999999</v>
      </c>
      <c r="AU3713">
        <v>-0.73242200000000002</v>
      </c>
      <c r="AV3713">
        <v>121.60949699999999</v>
      </c>
      <c r="AW3713">
        <v>121.517944</v>
      </c>
      <c r="AX3713">
        <v>5.4931000000000001E-2</v>
      </c>
      <c r="AY3713">
        <v>-0.71868900000000002</v>
      </c>
      <c r="AZ3713">
        <v>121.696472</v>
      </c>
      <c r="BA3713">
        <v>121.600342</v>
      </c>
      <c r="BB3713">
        <v>121.54540999999999</v>
      </c>
      <c r="BC3713">
        <v>-0.96130400000000005</v>
      </c>
      <c r="BD3713">
        <v>121.63696299999999</v>
      </c>
      <c r="BE3713">
        <v>121.650696</v>
      </c>
      <c r="BF3713">
        <v>121.64154099999999</v>
      </c>
      <c r="BG3713">
        <v>-0.90637200000000007</v>
      </c>
    </row>
    <row r="3714" spans="1:59">
      <c r="A3714">
        <v>6456.28125</v>
      </c>
      <c r="B3714">
        <v>122.520447</v>
      </c>
      <c r="C3714">
        <v>-121.54541</v>
      </c>
      <c r="D3714">
        <v>0.83770800000000001</v>
      </c>
      <c r="F3714">
        <v>-0.24902323500000006</v>
      </c>
      <c r="G3714">
        <v>4.8477396000000027E-2</v>
      </c>
      <c r="H3714">
        <v>5.883178800000001E-2</v>
      </c>
      <c r="I3714">
        <v>5.3234540000000165E-3</v>
      </c>
      <c r="J3714">
        <v>2.5269532000000004E-2</v>
      </c>
      <c r="K3714">
        <v>-5.8083799999999854E-3</v>
      </c>
      <c r="L3714">
        <v>2.765559800000001E-2</v>
      </c>
      <c r="N3714">
        <v>-0.24536137</v>
      </c>
      <c r="O3714">
        <v>1.4660848000000009E-2</v>
      </c>
      <c r="P3714">
        <v>2.4064640000000009E-2</v>
      </c>
      <c r="Q3714">
        <v>3.6638403999999999E-2</v>
      </c>
      <c r="R3714">
        <v>1.6727100000000217E-3</v>
      </c>
      <c r="S3714">
        <v>1.7532083999999958E-2</v>
      </c>
      <c r="U3714">
        <v>4.5779999999999996E-3</v>
      </c>
      <c r="V3714">
        <v>-1.3733E-2</v>
      </c>
      <c r="W3714">
        <v>-1.8311000000000001E-2</v>
      </c>
      <c r="X3714">
        <v>-1.3733E-2</v>
      </c>
      <c r="Y3714">
        <v>0.119019</v>
      </c>
      <c r="Z3714">
        <v>-9.1549999999999999E-3</v>
      </c>
      <c r="AA3714">
        <v>-0.160217</v>
      </c>
      <c r="AC3714">
        <v>1.3733E-2</v>
      </c>
      <c r="AD3714">
        <v>2.7466000000000001E-2</v>
      </c>
      <c r="AE3714">
        <v>-7.782E-2</v>
      </c>
      <c r="AF3714">
        <v>8.6974999999999997E-2</v>
      </c>
      <c r="AG3714">
        <v>8.2396999999999998E-2</v>
      </c>
      <c r="AH3714">
        <v>-7.3242000000000002E-2</v>
      </c>
      <c r="AI3714">
        <v>-0.114441</v>
      </c>
      <c r="AK3714">
        <v>121.536255</v>
      </c>
      <c r="AL3714">
        <v>121.385193</v>
      </c>
      <c r="AM3714">
        <v>-0.71868900000000002</v>
      </c>
      <c r="AN3714">
        <v>121.531677</v>
      </c>
      <c r="AO3714">
        <v>121.531677</v>
      </c>
      <c r="AP3714">
        <v>0.146484</v>
      </c>
      <c r="AQ3714">
        <v>-0.83313000000000004</v>
      </c>
      <c r="AS3714">
        <v>121.47216800000001</v>
      </c>
      <c r="AT3714">
        <v>121.430969</v>
      </c>
      <c r="AU3714">
        <v>-0.75073299999999998</v>
      </c>
      <c r="AV3714">
        <v>121.55914300000001</v>
      </c>
      <c r="AW3714">
        <v>121.46759</v>
      </c>
      <c r="AX3714">
        <v>3.6621000000000001E-2</v>
      </c>
      <c r="AY3714">
        <v>-0.75531100000000007</v>
      </c>
      <c r="AZ3714">
        <v>121.664429</v>
      </c>
      <c r="BA3714">
        <v>121.549988</v>
      </c>
      <c r="BB3714">
        <v>121.52709900000001</v>
      </c>
      <c r="BC3714">
        <v>-0.99792499999999995</v>
      </c>
      <c r="BD3714">
        <v>121.632385</v>
      </c>
      <c r="BE3714">
        <v>121.627807</v>
      </c>
      <c r="BF3714">
        <v>121.57287600000001</v>
      </c>
      <c r="BG3714">
        <v>-0.95214900000000002</v>
      </c>
    </row>
    <row r="3715" spans="1:59">
      <c r="A3715">
        <v>6458.046875</v>
      </c>
      <c r="B3715">
        <v>122.511292</v>
      </c>
      <c r="C3715">
        <v>-121.577454</v>
      </c>
      <c r="D3715">
        <v>0.83770800000000001</v>
      </c>
      <c r="F3715">
        <v>-0.18798823500000006</v>
      </c>
      <c r="G3715">
        <v>4.9331996000000031E-2</v>
      </c>
      <c r="H3715">
        <v>6.0113588000000009E-2</v>
      </c>
      <c r="I3715">
        <v>4.896254000000033E-3</v>
      </c>
      <c r="J3715">
        <v>2.6123932000000006E-2</v>
      </c>
      <c r="K3715">
        <v>-6.4491799999999823E-3</v>
      </c>
      <c r="L3715">
        <v>2.5946598000000008E-2</v>
      </c>
      <c r="N3715">
        <v>-0.14617936999999998</v>
      </c>
      <c r="O3715">
        <v>1.2097448000000011E-2</v>
      </c>
      <c r="P3715">
        <v>2.3851040000000007E-2</v>
      </c>
      <c r="Q3715">
        <v>3.5570404E-2</v>
      </c>
      <c r="R3715">
        <v>-6.7728999999997483E-4</v>
      </c>
      <c r="S3715">
        <v>1.646388399999996E-2</v>
      </c>
      <c r="U3715">
        <v>7.3242000000000002E-2</v>
      </c>
      <c r="V3715">
        <v>0.123596</v>
      </c>
      <c r="W3715">
        <v>0.109863</v>
      </c>
      <c r="X3715">
        <v>5.9508999999999999E-2</v>
      </c>
      <c r="Y3715">
        <v>7.3242000000000002E-2</v>
      </c>
      <c r="Z3715">
        <v>3.2043000000000002E-2</v>
      </c>
      <c r="AA3715">
        <v>-0.114441</v>
      </c>
      <c r="AC3715">
        <v>9.6129999999999993E-2</v>
      </c>
      <c r="AD3715">
        <v>0.151062</v>
      </c>
      <c r="AE3715">
        <v>2.2887999999999999E-2</v>
      </c>
      <c r="AF3715">
        <v>5.0354000000000003E-2</v>
      </c>
      <c r="AG3715">
        <v>4.5775999999999997E-2</v>
      </c>
      <c r="AH3715">
        <v>-3.6621000000000001E-2</v>
      </c>
      <c r="AI3715">
        <v>-9.1552999999999995E-2</v>
      </c>
      <c r="AK3715">
        <v>121.609497</v>
      </c>
      <c r="AL3715">
        <v>121.463013</v>
      </c>
      <c r="AM3715">
        <v>-0.76446599999999998</v>
      </c>
      <c r="AN3715">
        <v>121.70105000000001</v>
      </c>
      <c r="AO3715">
        <v>121.63696300000001</v>
      </c>
      <c r="AP3715">
        <v>0.17394999999999999</v>
      </c>
      <c r="AQ3715">
        <v>-0.76446599999999998</v>
      </c>
      <c r="AS3715">
        <v>121.54083300000001</v>
      </c>
      <c r="AT3715">
        <v>121.485901</v>
      </c>
      <c r="AU3715">
        <v>-0.787354</v>
      </c>
      <c r="AV3715">
        <v>121.67358400000001</v>
      </c>
      <c r="AW3715">
        <v>121.600342</v>
      </c>
      <c r="AX3715">
        <v>0.11444099999999999</v>
      </c>
      <c r="AY3715">
        <v>-0.79193199999999997</v>
      </c>
      <c r="AZ3715">
        <v>121.650696</v>
      </c>
      <c r="BA3715">
        <v>121.650696</v>
      </c>
      <c r="BB3715">
        <v>121.68731700000001</v>
      </c>
      <c r="BC3715">
        <v>-0.95214900000000002</v>
      </c>
      <c r="BD3715">
        <v>121.627808</v>
      </c>
      <c r="BE3715">
        <v>121.62323000000001</v>
      </c>
      <c r="BF3715">
        <v>121.728516</v>
      </c>
      <c r="BG3715">
        <v>-0.929261</v>
      </c>
    </row>
    <row r="3716" spans="1:59">
      <c r="A3716">
        <v>6459.75</v>
      </c>
      <c r="B3716">
        <v>122.644043</v>
      </c>
      <c r="C3716">
        <v>-121.513367</v>
      </c>
      <c r="D3716">
        <v>0.80108599999999996</v>
      </c>
      <c r="F3716">
        <v>-1.2512235000000038E-2</v>
      </c>
      <c r="G3716">
        <v>4.6982196000000032E-2</v>
      </c>
      <c r="H3716">
        <v>6.0113588000000009E-2</v>
      </c>
      <c r="I3716">
        <v>4.2554540000000144E-3</v>
      </c>
      <c r="J3716">
        <v>2.6551132000000005E-2</v>
      </c>
      <c r="K3716">
        <v>-6.876579999999982E-3</v>
      </c>
      <c r="L3716">
        <v>2.6801198000000009E-2</v>
      </c>
      <c r="N3716">
        <v>3.6926130000000015E-2</v>
      </c>
      <c r="O3716">
        <v>1.1883848000000011E-2</v>
      </c>
      <c r="P3716">
        <v>2.3210040000000008E-2</v>
      </c>
      <c r="Q3716">
        <v>3.3861404000000005E-2</v>
      </c>
      <c r="R3716">
        <v>6.0451000000002477E-4</v>
      </c>
      <c r="S3716">
        <v>1.8600083999999961E-2</v>
      </c>
      <c r="U3716">
        <v>3.2043000000000002E-2</v>
      </c>
      <c r="V3716">
        <v>6.4087000000000005E-2</v>
      </c>
      <c r="W3716">
        <v>5.9508999999999999E-2</v>
      </c>
      <c r="X3716">
        <v>4.1199E-2</v>
      </c>
      <c r="Y3716">
        <v>9.6129999999999993E-2</v>
      </c>
      <c r="Z3716">
        <v>3.2043000000000002E-2</v>
      </c>
      <c r="AA3716">
        <v>-0.123596</v>
      </c>
      <c r="AC3716">
        <v>6.8665000000000004E-2</v>
      </c>
      <c r="AD3716">
        <v>9.1552999999999995E-2</v>
      </c>
      <c r="AE3716">
        <v>3.6621000000000001E-2</v>
      </c>
      <c r="AF3716">
        <v>5.4932000000000002E-2</v>
      </c>
      <c r="AG3716">
        <v>5.4932000000000002E-2</v>
      </c>
      <c r="AH3716">
        <v>-4.5775999999999997E-2</v>
      </c>
      <c r="AI3716">
        <v>-8.2396999999999998E-2</v>
      </c>
      <c r="AK3716">
        <v>121.54541</v>
      </c>
      <c r="AL3716">
        <v>121.389771</v>
      </c>
      <c r="AM3716">
        <v>-0.70495599999999992</v>
      </c>
      <c r="AN3716">
        <v>121.577454</v>
      </c>
      <c r="AO3716">
        <v>121.55456600000001</v>
      </c>
      <c r="AP3716">
        <v>0.164795</v>
      </c>
      <c r="AQ3716">
        <v>-0.76904299999999992</v>
      </c>
      <c r="AS3716">
        <v>121.467591</v>
      </c>
      <c r="AT3716">
        <v>121.43097</v>
      </c>
      <c r="AU3716">
        <v>-0.74615399999999998</v>
      </c>
      <c r="AV3716">
        <v>121.582032</v>
      </c>
      <c r="AW3716">
        <v>121.549988</v>
      </c>
      <c r="AX3716">
        <v>0.119018</v>
      </c>
      <c r="AY3716">
        <v>-0.74615399999999998</v>
      </c>
      <c r="AZ3716">
        <v>121.609497</v>
      </c>
      <c r="BA3716">
        <v>121.54541</v>
      </c>
      <c r="BB3716">
        <v>121.57287600000001</v>
      </c>
      <c r="BC3716">
        <v>-0.924682</v>
      </c>
      <c r="BD3716">
        <v>121.568299</v>
      </c>
      <c r="BE3716">
        <v>121.568299</v>
      </c>
      <c r="BF3716">
        <v>121.60492000000001</v>
      </c>
      <c r="BG3716">
        <v>-0.88348300000000002</v>
      </c>
    </row>
    <row r="3717" spans="1:59">
      <c r="A3717">
        <v>6461.453125</v>
      </c>
      <c r="B3717">
        <v>122.511292</v>
      </c>
      <c r="C3717">
        <v>-121.55914300000001</v>
      </c>
      <c r="D3717">
        <v>0.85143999999999997</v>
      </c>
      <c r="F3717">
        <v>-0.18035873500000005</v>
      </c>
      <c r="G3717">
        <v>5.0827396000000025E-2</v>
      </c>
      <c r="H3717">
        <v>5.6909188000000013E-2</v>
      </c>
      <c r="I3717">
        <v>4.4690540000000278E-3</v>
      </c>
      <c r="J3717">
        <v>2.8260132000000004E-2</v>
      </c>
      <c r="K3717">
        <v>-4.3129799999999828E-3</v>
      </c>
      <c r="L3717">
        <v>2.5305798000000011E-2</v>
      </c>
      <c r="N3717">
        <v>-0.23010237</v>
      </c>
      <c r="O3717">
        <v>8.2522480000000106E-3</v>
      </c>
      <c r="P3717">
        <v>2.5987240000000005E-2</v>
      </c>
      <c r="Q3717">
        <v>3.3861404000000005E-2</v>
      </c>
      <c r="R3717">
        <v>-2.4988999999997485E-4</v>
      </c>
      <c r="S3717">
        <v>1.6036683999999961E-2</v>
      </c>
      <c r="U3717">
        <v>8.6974999999999997E-2</v>
      </c>
      <c r="V3717">
        <v>0.109863</v>
      </c>
      <c r="W3717">
        <v>8.6974999999999997E-2</v>
      </c>
      <c r="X3717">
        <v>7.3242000000000002E-2</v>
      </c>
      <c r="Y3717">
        <v>8.6974999999999997E-2</v>
      </c>
      <c r="Z3717">
        <v>2.7466000000000001E-2</v>
      </c>
      <c r="AA3717">
        <v>-0.13275100000000001</v>
      </c>
      <c r="AC3717">
        <v>7.782E-2</v>
      </c>
      <c r="AD3717">
        <v>0.123596</v>
      </c>
      <c r="AE3717">
        <v>-4.5779999999999996E-3</v>
      </c>
      <c r="AF3717">
        <v>5.9508999999999999E-2</v>
      </c>
      <c r="AG3717">
        <v>3.6621000000000001E-2</v>
      </c>
      <c r="AH3717">
        <v>-4.5775999999999997E-2</v>
      </c>
      <c r="AI3717">
        <v>-8.6974999999999997E-2</v>
      </c>
      <c r="AK3717">
        <v>121.58660900000001</v>
      </c>
      <c r="AL3717">
        <v>121.42639200000001</v>
      </c>
      <c r="AM3717">
        <v>-0.76446499999999995</v>
      </c>
      <c r="AN3717">
        <v>121.66900600000001</v>
      </c>
      <c r="AO3717">
        <v>121.632385</v>
      </c>
      <c r="AP3717">
        <v>0.20599300000000001</v>
      </c>
      <c r="AQ3717">
        <v>-0.76446499999999995</v>
      </c>
      <c r="AS3717">
        <v>121.513367</v>
      </c>
      <c r="AT3717">
        <v>121.47216800000001</v>
      </c>
      <c r="AU3717">
        <v>-0.79193099999999994</v>
      </c>
      <c r="AV3717">
        <v>121.63696300000001</v>
      </c>
      <c r="AW3717">
        <v>121.55456500000001</v>
      </c>
      <c r="AX3717">
        <v>8.2396999999999998E-2</v>
      </c>
      <c r="AY3717">
        <v>-0.81481899999999996</v>
      </c>
      <c r="AZ3717">
        <v>121.646118</v>
      </c>
      <c r="BA3717">
        <v>121.646118</v>
      </c>
      <c r="BB3717">
        <v>121.646118</v>
      </c>
      <c r="BC3717">
        <v>-0.98419100000000004</v>
      </c>
      <c r="BD3717">
        <v>121.61865200000001</v>
      </c>
      <c r="BE3717">
        <v>121.595764</v>
      </c>
      <c r="BF3717">
        <v>121.68273900000001</v>
      </c>
      <c r="BG3717">
        <v>-0.938415</v>
      </c>
    </row>
    <row r="3718" spans="1:59">
      <c r="A3718">
        <v>6463.15625</v>
      </c>
      <c r="B3718">
        <v>122.66693100000001</v>
      </c>
      <c r="C3718">
        <v>-121.5271</v>
      </c>
      <c r="D3718">
        <v>0.80566400000000005</v>
      </c>
      <c r="F3718">
        <v>-3.5400235000000044E-2</v>
      </c>
      <c r="G3718">
        <v>4.8477396000000027E-2</v>
      </c>
      <c r="H3718">
        <v>5.9899988000000015E-2</v>
      </c>
      <c r="I3718">
        <v>4.4690540000000278E-3</v>
      </c>
      <c r="J3718">
        <v>2.6551132000000005E-2</v>
      </c>
      <c r="K3718">
        <v>-8.3719799999999837E-3</v>
      </c>
      <c r="L3718">
        <v>2.5732998000000007E-2</v>
      </c>
      <c r="N3718">
        <v>-5.4626369999999994E-2</v>
      </c>
      <c r="O3718">
        <v>8.893048000000011E-3</v>
      </c>
      <c r="P3718">
        <v>2.620084000000001E-2</v>
      </c>
      <c r="Q3718">
        <v>3.4502204000000002E-2</v>
      </c>
      <c r="R3718">
        <v>-6.7728999999997483E-4</v>
      </c>
      <c r="S3718">
        <v>1.6036683999999961E-2</v>
      </c>
      <c r="U3718">
        <v>5.4932000000000002E-2</v>
      </c>
      <c r="V3718">
        <v>8.2396999999999998E-2</v>
      </c>
      <c r="W3718">
        <v>7.782E-2</v>
      </c>
      <c r="X3718">
        <v>5.4932000000000002E-2</v>
      </c>
      <c r="Y3718">
        <v>9.6129999999999993E-2</v>
      </c>
      <c r="Z3718">
        <v>3.6621000000000001E-2</v>
      </c>
      <c r="AA3718">
        <v>-0.119019</v>
      </c>
      <c r="AC3718">
        <v>0.12817400000000001</v>
      </c>
      <c r="AD3718">
        <v>0.14190700000000001</v>
      </c>
      <c r="AE3718">
        <v>6.4087000000000005E-2</v>
      </c>
      <c r="AF3718">
        <v>5.0354000000000003E-2</v>
      </c>
      <c r="AG3718">
        <v>2.7466000000000001E-2</v>
      </c>
      <c r="AH3718">
        <v>-3.2043000000000002E-2</v>
      </c>
      <c r="AI3718">
        <v>-8.2396999999999998E-2</v>
      </c>
      <c r="AK3718">
        <v>121.563721</v>
      </c>
      <c r="AL3718">
        <v>121.40808100000001</v>
      </c>
      <c r="AM3718">
        <v>-0.70953400000000011</v>
      </c>
      <c r="AN3718">
        <v>121.609497</v>
      </c>
      <c r="AO3718">
        <v>121.582032</v>
      </c>
      <c r="AP3718">
        <v>0.17395099999999999</v>
      </c>
      <c r="AQ3718">
        <v>-0.75073200000000007</v>
      </c>
      <c r="AS3718">
        <v>121.495057</v>
      </c>
      <c r="AT3718">
        <v>121.444703</v>
      </c>
      <c r="AU3718">
        <v>-0.75531000000000004</v>
      </c>
      <c r="AV3718">
        <v>121.65527400000001</v>
      </c>
      <c r="AW3718">
        <v>121.59118700000001</v>
      </c>
      <c r="AX3718">
        <v>0.146484</v>
      </c>
      <c r="AY3718">
        <v>-0.77819800000000006</v>
      </c>
      <c r="AZ3718">
        <v>121.62323000000001</v>
      </c>
      <c r="BA3718">
        <v>121.582032</v>
      </c>
      <c r="BB3718">
        <v>121.60492000000001</v>
      </c>
      <c r="BC3718">
        <v>-0.92468300000000003</v>
      </c>
      <c r="BD3718">
        <v>121.577454</v>
      </c>
      <c r="BE3718">
        <v>121.55456600000001</v>
      </c>
      <c r="BF3718">
        <v>121.66900700000001</v>
      </c>
      <c r="BG3718">
        <v>-0.88806099999999999</v>
      </c>
    </row>
    <row r="3719" spans="1:59">
      <c r="A3719">
        <v>6464.859375</v>
      </c>
      <c r="B3719">
        <v>122.589111</v>
      </c>
      <c r="C3719">
        <v>-121.536255</v>
      </c>
      <c r="D3719">
        <v>0.80566400000000005</v>
      </c>
      <c r="F3719">
        <v>0.14770526499999997</v>
      </c>
      <c r="G3719">
        <v>4.5059596000000035E-2</v>
      </c>
      <c r="H3719">
        <v>5.9686188000000015E-2</v>
      </c>
      <c r="I3719">
        <v>-6.579459999999759E-4</v>
      </c>
      <c r="J3719">
        <v>3.1037332000000008E-2</v>
      </c>
      <c r="K3719">
        <v>-3.2449799999999807E-3</v>
      </c>
      <c r="L3719">
        <v>2.808279800000001E-2</v>
      </c>
      <c r="N3719">
        <v>0.12847913</v>
      </c>
      <c r="O3719">
        <v>1.3165648000000011E-2</v>
      </c>
      <c r="P3719">
        <v>2.0219440000000005E-2</v>
      </c>
      <c r="Q3719">
        <v>3.5570404E-2</v>
      </c>
      <c r="R3719">
        <v>5.731510000000023E-3</v>
      </c>
      <c r="S3719">
        <v>1.5182283999999959E-2</v>
      </c>
      <c r="U3719">
        <v>0.109863</v>
      </c>
      <c r="V3719">
        <v>0.119019</v>
      </c>
      <c r="W3719">
        <v>0.119019</v>
      </c>
      <c r="X3719">
        <v>7.3242000000000002E-2</v>
      </c>
      <c r="Y3719">
        <v>8.2396999999999998E-2</v>
      </c>
      <c r="Z3719">
        <v>4.5775999999999997E-2</v>
      </c>
      <c r="AA3719">
        <v>-8.6974999999999997E-2</v>
      </c>
      <c r="AC3719">
        <v>0.160217</v>
      </c>
      <c r="AD3719">
        <v>0.13732900000000001</v>
      </c>
      <c r="AE3719">
        <v>5.0354000000000003E-2</v>
      </c>
      <c r="AF3719">
        <v>2.7466000000000001E-2</v>
      </c>
      <c r="AG3719">
        <v>1.3733E-2</v>
      </c>
      <c r="AH3719">
        <v>-3.2043000000000002E-2</v>
      </c>
      <c r="AI3719">
        <v>-6.4087000000000005E-2</v>
      </c>
      <c r="AK3719">
        <v>121.582031</v>
      </c>
      <c r="AL3719">
        <v>121.44928</v>
      </c>
      <c r="AM3719">
        <v>-0.7232670000000001</v>
      </c>
      <c r="AN3719">
        <v>121.65527399999999</v>
      </c>
      <c r="AO3719">
        <v>121.60949699999999</v>
      </c>
      <c r="AP3719">
        <v>0.160217</v>
      </c>
      <c r="AQ3719">
        <v>-0.695801</v>
      </c>
      <c r="AS3719">
        <v>121.504212</v>
      </c>
      <c r="AT3719">
        <v>121.472168</v>
      </c>
      <c r="AU3719">
        <v>-0.77819800000000006</v>
      </c>
      <c r="AV3719">
        <v>121.696472</v>
      </c>
      <c r="AW3719">
        <v>121.586609</v>
      </c>
      <c r="AX3719">
        <v>0.11444100000000001</v>
      </c>
      <c r="AY3719">
        <v>-0.79193100000000005</v>
      </c>
      <c r="AZ3719">
        <v>121.618652</v>
      </c>
      <c r="BA3719">
        <v>121.646118</v>
      </c>
      <c r="BB3719">
        <v>121.65527399999999</v>
      </c>
      <c r="BC3719">
        <v>-0.89263900000000007</v>
      </c>
      <c r="BD3719">
        <v>121.563721</v>
      </c>
      <c r="BE3719">
        <v>121.549988</v>
      </c>
      <c r="BF3719">
        <v>121.67358399999999</v>
      </c>
      <c r="BG3719">
        <v>-0.86975100000000005</v>
      </c>
    </row>
    <row r="3720" spans="1:59">
      <c r="A3720">
        <v>6466.609375</v>
      </c>
      <c r="B3720">
        <v>122.55249000000001</v>
      </c>
      <c r="C3720">
        <v>-121.609497</v>
      </c>
      <c r="D3720">
        <v>0.79193100000000005</v>
      </c>
      <c r="F3720">
        <v>-0.12695323500000005</v>
      </c>
      <c r="G3720">
        <v>5.1254596000000027E-2</v>
      </c>
      <c r="H3720">
        <v>5.9472588000000007E-2</v>
      </c>
      <c r="I3720">
        <v>2.9736540000000144E-3</v>
      </c>
      <c r="J3720">
        <v>2.4842332000000002E-2</v>
      </c>
      <c r="K3720">
        <v>8.1382000000001511E-4</v>
      </c>
      <c r="L3720">
        <v>2.8510198000000007E-2</v>
      </c>
      <c r="N3720">
        <v>-0.17669687000000001</v>
      </c>
      <c r="O3720">
        <v>1.4660848000000009E-2</v>
      </c>
      <c r="P3720">
        <v>2.363744000000001E-2</v>
      </c>
      <c r="Q3720">
        <v>3.7706603999999998E-2</v>
      </c>
      <c r="R3720">
        <v>6.7997100000000256E-3</v>
      </c>
      <c r="S3720">
        <v>1.3045883999999961E-2</v>
      </c>
      <c r="U3720">
        <v>7.782E-2</v>
      </c>
      <c r="V3720">
        <v>5.0354000000000003E-2</v>
      </c>
      <c r="W3720">
        <v>2.2887999999999999E-2</v>
      </c>
      <c r="X3720">
        <v>3.2043000000000002E-2</v>
      </c>
      <c r="Y3720">
        <v>0.114441</v>
      </c>
      <c r="Z3720">
        <v>-4.5779999999999996E-3</v>
      </c>
      <c r="AA3720">
        <v>-0.146484</v>
      </c>
      <c r="AC3720">
        <v>9.1552999999999995E-2</v>
      </c>
      <c r="AD3720">
        <v>8.6974999999999997E-2</v>
      </c>
      <c r="AE3720">
        <v>-4.1199E-2</v>
      </c>
      <c r="AF3720">
        <v>8.2396999999999998E-2</v>
      </c>
      <c r="AG3720">
        <v>4.5775999999999997E-2</v>
      </c>
      <c r="AH3720">
        <v>-5.9508999999999999E-2</v>
      </c>
      <c r="AI3720">
        <v>-0.114441</v>
      </c>
      <c r="AK3720">
        <v>121.60491900000001</v>
      </c>
      <c r="AL3720">
        <v>121.463013</v>
      </c>
      <c r="AM3720">
        <v>-0.67749000000000004</v>
      </c>
      <c r="AN3720">
        <v>121.659851</v>
      </c>
      <c r="AO3720">
        <v>121.64154000000001</v>
      </c>
      <c r="AP3720">
        <v>0.17852699999999999</v>
      </c>
      <c r="AQ3720">
        <v>-0.71411100000000005</v>
      </c>
      <c r="AS3720">
        <v>121.549988</v>
      </c>
      <c r="AT3720">
        <v>121.49505600000001</v>
      </c>
      <c r="AU3720">
        <v>-0.70953400000000011</v>
      </c>
      <c r="AV3720">
        <v>121.70105000000001</v>
      </c>
      <c r="AW3720">
        <v>121.568298</v>
      </c>
      <c r="AX3720">
        <v>7.3242000000000002E-2</v>
      </c>
      <c r="AY3720">
        <v>-0.74615500000000001</v>
      </c>
      <c r="AZ3720">
        <v>121.723938</v>
      </c>
      <c r="BA3720">
        <v>121.68731700000001</v>
      </c>
      <c r="BB3720">
        <v>121.632385</v>
      </c>
      <c r="BC3720">
        <v>-0.938415</v>
      </c>
      <c r="BD3720">
        <v>121.691894</v>
      </c>
      <c r="BE3720">
        <v>121.65527300000001</v>
      </c>
      <c r="BF3720">
        <v>121.696472</v>
      </c>
      <c r="BG3720">
        <v>-0.90637200000000007</v>
      </c>
    </row>
    <row r="3721" spans="1:59">
      <c r="A3721">
        <v>6468.296875</v>
      </c>
      <c r="B3721">
        <v>122.644043</v>
      </c>
      <c r="C3721">
        <v>-121.577454</v>
      </c>
      <c r="D3721">
        <v>0.75531000000000004</v>
      </c>
      <c r="F3721">
        <v>-0.11932373500000004</v>
      </c>
      <c r="G3721">
        <v>4.7195796000000033E-2</v>
      </c>
      <c r="H3721">
        <v>5.9472588000000007E-2</v>
      </c>
      <c r="I3721">
        <v>3.1872540000000282E-3</v>
      </c>
      <c r="J3721">
        <v>2.5696732E-2</v>
      </c>
      <c r="K3721">
        <v>-7.7309799999999819E-3</v>
      </c>
      <c r="L3721">
        <v>2.7228398000000008E-2</v>
      </c>
      <c r="N3721">
        <v>-9.2773369999999994E-2</v>
      </c>
      <c r="O3721">
        <v>7.3978480000000107E-3</v>
      </c>
      <c r="P3721">
        <v>2.4491840000000008E-2</v>
      </c>
      <c r="Q3721">
        <v>3.5570404E-2</v>
      </c>
      <c r="R3721">
        <v>-6.7728999999997483E-4</v>
      </c>
      <c r="S3721">
        <v>1.6891083999999962E-2</v>
      </c>
      <c r="U3721">
        <v>8.6974999999999997E-2</v>
      </c>
      <c r="V3721">
        <v>0.12817400000000001</v>
      </c>
      <c r="W3721">
        <v>0.114441</v>
      </c>
      <c r="X3721">
        <v>7.3242000000000002E-2</v>
      </c>
      <c r="Y3721">
        <v>8.6974999999999997E-2</v>
      </c>
      <c r="Z3721">
        <v>3.6621000000000001E-2</v>
      </c>
      <c r="AA3721">
        <v>-0.114441</v>
      </c>
      <c r="AC3721">
        <v>0.164795</v>
      </c>
      <c r="AD3721">
        <v>0.17394999999999999</v>
      </c>
      <c r="AE3721">
        <v>7.782E-2</v>
      </c>
      <c r="AF3721">
        <v>3.6621000000000001E-2</v>
      </c>
      <c r="AG3721">
        <v>3.6621000000000001E-2</v>
      </c>
      <c r="AH3721">
        <v>-2.7466000000000001E-2</v>
      </c>
      <c r="AI3721">
        <v>-7.782E-2</v>
      </c>
      <c r="AK3721">
        <v>121.614075</v>
      </c>
      <c r="AL3721">
        <v>121.463013</v>
      </c>
      <c r="AM3721">
        <v>-0.66833500000000001</v>
      </c>
      <c r="AN3721">
        <v>121.705628</v>
      </c>
      <c r="AO3721">
        <v>121.650696</v>
      </c>
      <c r="AP3721">
        <v>0.18768299999999999</v>
      </c>
      <c r="AQ3721">
        <v>-0.66833500000000001</v>
      </c>
      <c r="AS3721">
        <v>121.549988</v>
      </c>
      <c r="AT3721">
        <v>121.499634</v>
      </c>
      <c r="AU3721">
        <v>-0.71868900000000002</v>
      </c>
      <c r="AV3721">
        <v>121.742249</v>
      </c>
      <c r="AW3721">
        <v>121.65527400000001</v>
      </c>
      <c r="AX3721">
        <v>0.15564</v>
      </c>
      <c r="AY3721">
        <v>-0.71868900000000002</v>
      </c>
      <c r="AZ3721">
        <v>121.664429</v>
      </c>
      <c r="BA3721">
        <v>121.664429</v>
      </c>
      <c r="BB3721">
        <v>121.691895</v>
      </c>
      <c r="BC3721">
        <v>-0.86975100000000005</v>
      </c>
      <c r="BD3721">
        <v>121.614075</v>
      </c>
      <c r="BE3721">
        <v>121.614075</v>
      </c>
      <c r="BF3721">
        <v>121.75140400000001</v>
      </c>
      <c r="BG3721">
        <v>-0.83313000000000004</v>
      </c>
    </row>
    <row r="3722" spans="1:59">
      <c r="A3722">
        <v>6470</v>
      </c>
      <c r="B3722">
        <v>122.589111</v>
      </c>
      <c r="C3722">
        <v>-121.595764</v>
      </c>
      <c r="D3722">
        <v>0.75988800000000001</v>
      </c>
      <c r="F3722">
        <v>3.326426499999996E-2</v>
      </c>
      <c r="G3722">
        <v>4.6768396000000031E-2</v>
      </c>
      <c r="H3722">
        <v>5.8618188000000016E-2</v>
      </c>
      <c r="I3722">
        <v>1.4782540000000232E-3</v>
      </c>
      <c r="J3722">
        <v>2.7192132000000001E-2</v>
      </c>
      <c r="K3722">
        <v>-6.4491799999999823E-3</v>
      </c>
      <c r="L3722">
        <v>2.7014798000000013E-2</v>
      </c>
      <c r="N3722">
        <v>5.218513000000001E-2</v>
      </c>
      <c r="O3722">
        <v>1.2952048000000011E-2</v>
      </c>
      <c r="P3722">
        <v>2.0646640000000004E-2</v>
      </c>
      <c r="Q3722">
        <v>3.5997604000000002E-2</v>
      </c>
      <c r="R3722">
        <v>1.6727100000000217E-3</v>
      </c>
      <c r="S3722">
        <v>1.6677483999999958E-2</v>
      </c>
      <c r="U3722">
        <v>5.9508999999999999E-2</v>
      </c>
      <c r="V3722">
        <v>8.6974999999999997E-2</v>
      </c>
      <c r="W3722">
        <v>6.4087000000000005E-2</v>
      </c>
      <c r="X3722">
        <v>3.6621000000000001E-2</v>
      </c>
      <c r="Y3722">
        <v>9.1552999999999995E-2</v>
      </c>
      <c r="Z3722">
        <v>3.2043000000000002E-2</v>
      </c>
      <c r="AA3722">
        <v>-0.105286</v>
      </c>
      <c r="AC3722">
        <v>9.6129999999999993E-2</v>
      </c>
      <c r="AD3722">
        <v>0.105286</v>
      </c>
      <c r="AE3722">
        <v>1.3733E-2</v>
      </c>
      <c r="AF3722">
        <v>5.0354000000000003E-2</v>
      </c>
      <c r="AG3722">
        <v>4.1199E-2</v>
      </c>
      <c r="AH3722">
        <v>-1.3733E-2</v>
      </c>
      <c r="AI3722">
        <v>-8.6974999999999997E-2</v>
      </c>
      <c r="AK3722">
        <v>121.627807</v>
      </c>
      <c r="AL3722">
        <v>121.490478</v>
      </c>
      <c r="AM3722">
        <v>-0.66833500000000001</v>
      </c>
      <c r="AN3722">
        <v>121.682739</v>
      </c>
      <c r="AO3722">
        <v>121.632385</v>
      </c>
      <c r="AP3722">
        <v>0.14190700000000001</v>
      </c>
      <c r="AQ3722">
        <v>-0.70037899999999997</v>
      </c>
      <c r="AS3722">
        <v>121.582031</v>
      </c>
      <c r="AT3722">
        <v>121.50878900000001</v>
      </c>
      <c r="AU3722">
        <v>-0.709534</v>
      </c>
      <c r="AV3722">
        <v>121.691894</v>
      </c>
      <c r="AW3722">
        <v>121.609497</v>
      </c>
      <c r="AX3722">
        <v>0.10070799999999999</v>
      </c>
      <c r="AY3722">
        <v>-0.71868900000000002</v>
      </c>
      <c r="AZ3722">
        <v>121.68731700000001</v>
      </c>
      <c r="BA3722">
        <v>121.65527300000001</v>
      </c>
      <c r="BB3722">
        <v>121.659851</v>
      </c>
      <c r="BC3722">
        <v>-0.865174</v>
      </c>
      <c r="BD3722">
        <v>121.646118</v>
      </c>
      <c r="BE3722">
        <v>121.63696300000001</v>
      </c>
      <c r="BF3722">
        <v>121.70105000000001</v>
      </c>
      <c r="BG3722">
        <v>-0.84686300000000003</v>
      </c>
    </row>
    <row r="3723" spans="1:59">
      <c r="A3723">
        <v>6471.71875</v>
      </c>
      <c r="B3723">
        <v>122.525024</v>
      </c>
      <c r="C3723">
        <v>-121.62323000000001</v>
      </c>
      <c r="D3723">
        <v>0.78277600000000003</v>
      </c>
      <c r="F3723">
        <v>3.326426499999996E-2</v>
      </c>
      <c r="G3723">
        <v>5.1468196000000035E-2</v>
      </c>
      <c r="H3723">
        <v>5.7977388000000019E-2</v>
      </c>
      <c r="I3723">
        <v>-4.4434599999997325E-4</v>
      </c>
      <c r="J3723">
        <v>2.5696732E-2</v>
      </c>
      <c r="K3723">
        <v>2.5228200000000146E-3</v>
      </c>
      <c r="L3723">
        <v>2.8510198000000007E-2</v>
      </c>
      <c r="N3723">
        <v>-5.4626369999999994E-2</v>
      </c>
      <c r="O3723">
        <v>1.4447248000000013E-2</v>
      </c>
      <c r="P3723">
        <v>2.2142040000000009E-2</v>
      </c>
      <c r="Q3723">
        <v>3.7065804000000001E-2</v>
      </c>
      <c r="R3723">
        <v>7.8677100000000225E-3</v>
      </c>
      <c r="S3723">
        <v>1.1764283999999962E-2</v>
      </c>
      <c r="U3723">
        <v>4.5775999999999997E-2</v>
      </c>
      <c r="V3723">
        <v>-2.7466000000000001E-2</v>
      </c>
      <c r="W3723">
        <v>-5.4932000000000002E-2</v>
      </c>
      <c r="X3723">
        <v>-4.5779999999999996E-3</v>
      </c>
      <c r="Y3723">
        <v>0.13732900000000001</v>
      </c>
      <c r="Z3723">
        <v>0</v>
      </c>
      <c r="AA3723">
        <v>-0.146484</v>
      </c>
      <c r="AC3723">
        <v>1.8311000000000001E-2</v>
      </c>
      <c r="AD3723">
        <v>0</v>
      </c>
      <c r="AE3723">
        <v>-0.119019</v>
      </c>
      <c r="AF3723">
        <v>8.2396999999999998E-2</v>
      </c>
      <c r="AG3723">
        <v>7.3242000000000002E-2</v>
      </c>
      <c r="AH3723">
        <v>-6.8665000000000004E-2</v>
      </c>
      <c r="AI3723">
        <v>-0.123596</v>
      </c>
      <c r="AK3723">
        <v>121.62323000000001</v>
      </c>
      <c r="AL3723">
        <v>121.47674600000001</v>
      </c>
      <c r="AM3723">
        <v>-0.64544699999999999</v>
      </c>
      <c r="AN3723">
        <v>121.595764</v>
      </c>
      <c r="AO3723">
        <v>121.61865200000001</v>
      </c>
      <c r="AP3723">
        <v>0.141906</v>
      </c>
      <c r="AQ3723">
        <v>-0.73699999999999999</v>
      </c>
      <c r="AS3723">
        <v>121.55456500000001</v>
      </c>
      <c r="AT3723">
        <v>121.499634</v>
      </c>
      <c r="AU3723">
        <v>-0.70037900000000008</v>
      </c>
      <c r="AV3723">
        <v>121.641541</v>
      </c>
      <c r="AW3723">
        <v>121.50421100000001</v>
      </c>
      <c r="AX3723">
        <v>4.5769999999999977E-3</v>
      </c>
      <c r="AY3723">
        <v>-0.709534</v>
      </c>
      <c r="AZ3723">
        <v>121.760559</v>
      </c>
      <c r="BA3723">
        <v>121.66900600000001</v>
      </c>
      <c r="BB3723">
        <v>121.56829800000001</v>
      </c>
      <c r="BC3723">
        <v>-0.92925999999999997</v>
      </c>
      <c r="BD3723">
        <v>121.70562700000001</v>
      </c>
      <c r="BE3723">
        <v>121.696472</v>
      </c>
      <c r="BF3723">
        <v>121.62323000000001</v>
      </c>
      <c r="BG3723">
        <v>-0.90637200000000007</v>
      </c>
    </row>
    <row r="3724" spans="1:59">
      <c r="A3724">
        <v>6473.421875</v>
      </c>
      <c r="B3724">
        <v>122.50213599999999</v>
      </c>
      <c r="C3724">
        <v>-121.627808</v>
      </c>
      <c r="D3724">
        <v>0.78277600000000003</v>
      </c>
      <c r="F3724">
        <v>-0.22613523500000005</v>
      </c>
      <c r="G3724">
        <v>5.2322596000000034E-2</v>
      </c>
      <c r="H3724">
        <v>5.9472588000000007E-2</v>
      </c>
      <c r="I3724">
        <v>6.1780540000000326E-3</v>
      </c>
      <c r="J3724">
        <v>2.8260132000000004E-2</v>
      </c>
      <c r="K3724">
        <v>-3.6721799999999858E-3</v>
      </c>
      <c r="L3724">
        <v>2.5519398000000009E-2</v>
      </c>
      <c r="N3724">
        <v>-0.20721436999999998</v>
      </c>
      <c r="O3724">
        <v>1.2738248000000011E-2</v>
      </c>
      <c r="P3724">
        <v>2.4491840000000008E-2</v>
      </c>
      <c r="Q3724">
        <v>3.5997604000000002E-2</v>
      </c>
      <c r="R3724">
        <v>6.0451000000002477E-4</v>
      </c>
      <c r="S3724">
        <v>1.6250283999999959E-2</v>
      </c>
      <c r="U3724">
        <v>0</v>
      </c>
      <c r="V3724">
        <v>3.6621000000000001E-2</v>
      </c>
      <c r="W3724">
        <v>9.1549999999999999E-3</v>
      </c>
      <c r="X3724">
        <v>0</v>
      </c>
      <c r="Y3724">
        <v>0.119019</v>
      </c>
      <c r="Z3724">
        <v>-4.5779999999999996E-3</v>
      </c>
      <c r="AA3724">
        <v>-0.15564</v>
      </c>
      <c r="AC3724">
        <v>3.2043000000000002E-2</v>
      </c>
      <c r="AD3724">
        <v>4.5775999999999997E-2</v>
      </c>
      <c r="AE3724">
        <v>-6.8665000000000004E-2</v>
      </c>
      <c r="AF3724">
        <v>7.3242000000000002E-2</v>
      </c>
      <c r="AG3724">
        <v>7.3242000000000002E-2</v>
      </c>
      <c r="AH3724">
        <v>-7.782E-2</v>
      </c>
      <c r="AI3724">
        <v>-0.105286</v>
      </c>
      <c r="AK3724">
        <v>121.62323000000001</v>
      </c>
      <c r="AL3724">
        <v>121.472168</v>
      </c>
      <c r="AM3724">
        <v>-0.66375700000000004</v>
      </c>
      <c r="AN3724">
        <v>121.664429</v>
      </c>
      <c r="AO3724">
        <v>121.627808</v>
      </c>
      <c r="AP3724">
        <v>0.15564</v>
      </c>
      <c r="AQ3724">
        <v>-0.78277600000000003</v>
      </c>
      <c r="AS3724">
        <v>121.549988</v>
      </c>
      <c r="AT3724">
        <v>121.522522</v>
      </c>
      <c r="AU3724">
        <v>-0.709534</v>
      </c>
      <c r="AV3724">
        <v>121.659851</v>
      </c>
      <c r="AW3724">
        <v>121.55914300000001</v>
      </c>
      <c r="AX3724">
        <v>3.6621000000000001E-2</v>
      </c>
      <c r="AY3724">
        <v>-0.709534</v>
      </c>
      <c r="AZ3724">
        <v>121.746827</v>
      </c>
      <c r="BA3724">
        <v>121.627808</v>
      </c>
      <c r="BB3724">
        <v>121.63696300000001</v>
      </c>
      <c r="BC3724">
        <v>-0.93841600000000003</v>
      </c>
      <c r="BD3724">
        <v>121.70105</v>
      </c>
      <c r="BE3724">
        <v>121.70105</v>
      </c>
      <c r="BF3724">
        <v>121.67358400000001</v>
      </c>
      <c r="BG3724">
        <v>-0.88806200000000002</v>
      </c>
    </row>
    <row r="3725" spans="1:59">
      <c r="A3725">
        <v>6475.125</v>
      </c>
      <c r="B3725">
        <v>122.589111</v>
      </c>
      <c r="C3725">
        <v>-121.586609</v>
      </c>
      <c r="D3725">
        <v>0.773621</v>
      </c>
      <c r="F3725">
        <v>-0.17272923500000004</v>
      </c>
      <c r="G3725">
        <v>5.0399996000000023E-2</v>
      </c>
      <c r="H3725">
        <v>5.8404588E-2</v>
      </c>
      <c r="I3725">
        <v>1.9054540000000286E-3</v>
      </c>
      <c r="J3725">
        <v>2.7619332000000003E-2</v>
      </c>
      <c r="K3725">
        <v>-8.1581799999999871E-3</v>
      </c>
      <c r="L3725">
        <v>2.5519398000000009E-2</v>
      </c>
      <c r="N3725">
        <v>-0.15380836999999997</v>
      </c>
      <c r="O3725">
        <v>9.9612480000000111E-3</v>
      </c>
      <c r="P3725">
        <v>2.4064640000000009E-2</v>
      </c>
      <c r="Q3725">
        <v>3.3434204000000002E-2</v>
      </c>
      <c r="R3725">
        <v>-1.3180899999999773E-3</v>
      </c>
      <c r="S3725">
        <v>1.7745683999999963E-2</v>
      </c>
      <c r="U3725">
        <v>9.1552999999999995E-2</v>
      </c>
      <c r="V3725">
        <v>0.160217</v>
      </c>
      <c r="W3725">
        <v>0.114441</v>
      </c>
      <c r="X3725">
        <v>9.1552999999999995E-2</v>
      </c>
      <c r="Y3725">
        <v>9.1552999999999995E-2</v>
      </c>
      <c r="Z3725">
        <v>3.2043000000000002E-2</v>
      </c>
      <c r="AA3725">
        <v>-0.114441</v>
      </c>
      <c r="AC3725">
        <v>0.14190700000000001</v>
      </c>
      <c r="AD3725">
        <v>0.18310499999999999</v>
      </c>
      <c r="AE3725">
        <v>4.5775999999999997E-2</v>
      </c>
      <c r="AF3725">
        <v>4.1199E-2</v>
      </c>
      <c r="AG3725">
        <v>3.2043000000000002E-2</v>
      </c>
      <c r="AH3725">
        <v>-1.3733E-2</v>
      </c>
      <c r="AI3725">
        <v>-7.782E-2</v>
      </c>
      <c r="AK3725">
        <v>121.618652</v>
      </c>
      <c r="AL3725">
        <v>121.472168</v>
      </c>
      <c r="AM3725">
        <v>-0.68206800000000001</v>
      </c>
      <c r="AN3725">
        <v>121.746826</v>
      </c>
      <c r="AO3725">
        <v>121.678162</v>
      </c>
      <c r="AP3725">
        <v>0.20599400000000001</v>
      </c>
      <c r="AQ3725">
        <v>-0.68206800000000001</v>
      </c>
      <c r="AS3725">
        <v>121.57287599999999</v>
      </c>
      <c r="AT3725">
        <v>121.50878899999999</v>
      </c>
      <c r="AU3725">
        <v>-0.73242200000000002</v>
      </c>
      <c r="AV3725">
        <v>121.728516</v>
      </c>
      <c r="AW3725">
        <v>121.632385</v>
      </c>
      <c r="AX3725">
        <v>0.123596</v>
      </c>
      <c r="AY3725">
        <v>-0.74157799999999996</v>
      </c>
      <c r="AZ3725">
        <v>121.678162</v>
      </c>
      <c r="BA3725">
        <v>121.678162</v>
      </c>
      <c r="BB3725">
        <v>121.70105</v>
      </c>
      <c r="BC3725">
        <v>-0.88806200000000002</v>
      </c>
      <c r="BD3725">
        <v>121.627808</v>
      </c>
      <c r="BE3725">
        <v>121.618652</v>
      </c>
      <c r="BF3725">
        <v>121.76971399999999</v>
      </c>
      <c r="BG3725">
        <v>-0.851441</v>
      </c>
    </row>
    <row r="3726" spans="1:59">
      <c r="A3726">
        <v>6476.828125</v>
      </c>
      <c r="B3726">
        <v>122.61657700000001</v>
      </c>
      <c r="C3726">
        <v>-121.59118700000001</v>
      </c>
      <c r="D3726">
        <v>0.75988800000000001</v>
      </c>
      <c r="F3726">
        <v>3.326426499999996E-2</v>
      </c>
      <c r="G3726">
        <v>4.6341196000000029E-2</v>
      </c>
      <c r="H3726">
        <v>6.0754388000000006E-2</v>
      </c>
      <c r="I3726">
        <v>1.2646540000000206E-3</v>
      </c>
      <c r="J3726">
        <v>2.6978532000000006E-2</v>
      </c>
      <c r="K3726">
        <v>-5.3811799999999802E-3</v>
      </c>
      <c r="L3726">
        <v>2.445139800000001E-2</v>
      </c>
      <c r="N3726">
        <v>2.9296630000000004E-2</v>
      </c>
      <c r="O3726">
        <v>1.2738248000000011E-2</v>
      </c>
      <c r="P3726">
        <v>2.1287440000000008E-2</v>
      </c>
      <c r="Q3726">
        <v>3.4502204000000002E-2</v>
      </c>
      <c r="R3726">
        <v>1.4591100000000245E-3</v>
      </c>
      <c r="S3726">
        <v>1.6677483999999958E-2</v>
      </c>
      <c r="U3726">
        <v>2.7466000000000001E-2</v>
      </c>
      <c r="V3726">
        <v>8.6974999999999997E-2</v>
      </c>
      <c r="W3726">
        <v>6.4087000000000005E-2</v>
      </c>
      <c r="X3726">
        <v>4.5775999999999997E-2</v>
      </c>
      <c r="Y3726">
        <v>7.782E-2</v>
      </c>
      <c r="Z3726">
        <v>3.6621000000000001E-2</v>
      </c>
      <c r="AA3726">
        <v>-0.109863</v>
      </c>
      <c r="AC3726">
        <v>9.1552999999999995E-2</v>
      </c>
      <c r="AD3726">
        <v>9.1552999999999995E-2</v>
      </c>
      <c r="AE3726">
        <v>1.8311000000000001E-2</v>
      </c>
      <c r="AF3726">
        <v>6.8665000000000004E-2</v>
      </c>
      <c r="AG3726">
        <v>2.7466000000000001E-2</v>
      </c>
      <c r="AH3726">
        <v>-2.7466000000000001E-2</v>
      </c>
      <c r="AI3726">
        <v>-9.6129999999999993E-2</v>
      </c>
      <c r="AK3726">
        <v>121.627808</v>
      </c>
      <c r="AL3726">
        <v>121.481324</v>
      </c>
      <c r="AM3726">
        <v>-0.68206800000000001</v>
      </c>
      <c r="AN3726">
        <v>121.678162</v>
      </c>
      <c r="AO3726">
        <v>121.63696300000001</v>
      </c>
      <c r="AP3726">
        <v>0.155639</v>
      </c>
      <c r="AQ3726">
        <v>-0.73242200000000002</v>
      </c>
      <c r="AS3726">
        <v>121.563721</v>
      </c>
      <c r="AT3726">
        <v>121.495057</v>
      </c>
      <c r="AU3726">
        <v>-0.69122300000000003</v>
      </c>
      <c r="AV3726">
        <v>121.68274000000001</v>
      </c>
      <c r="AW3726">
        <v>121.609498</v>
      </c>
      <c r="AX3726">
        <v>0.11444099999999999</v>
      </c>
      <c r="AY3726">
        <v>-0.73242200000000002</v>
      </c>
      <c r="AZ3726">
        <v>121.66900700000001</v>
      </c>
      <c r="BA3726">
        <v>121.61865300000001</v>
      </c>
      <c r="BB3726">
        <v>121.65527400000001</v>
      </c>
      <c r="BC3726">
        <v>-0.86975100000000005</v>
      </c>
      <c r="BD3726">
        <v>121.659852</v>
      </c>
      <c r="BE3726">
        <v>121.61865300000001</v>
      </c>
      <c r="BF3726">
        <v>121.68274000000001</v>
      </c>
      <c r="BG3726">
        <v>-0.85601799999999995</v>
      </c>
    </row>
    <row r="3727" spans="1:59">
      <c r="A3727">
        <v>6478.59375</v>
      </c>
      <c r="B3727">
        <v>122.644043</v>
      </c>
      <c r="C3727">
        <v>-121.586609</v>
      </c>
      <c r="D3727">
        <v>0.74157700000000004</v>
      </c>
      <c r="F3727">
        <v>-0.16510023500000004</v>
      </c>
      <c r="G3727">
        <v>4.7622996000000029E-2</v>
      </c>
      <c r="H3727">
        <v>5.9686188000000015E-2</v>
      </c>
      <c r="I3727">
        <v>3.40085400000002E-3</v>
      </c>
      <c r="J3727">
        <v>2.8046532000000002E-2</v>
      </c>
      <c r="K3727">
        <v>-7.7309799999999819E-3</v>
      </c>
      <c r="L3727">
        <v>2.6801198000000009E-2</v>
      </c>
      <c r="N3727">
        <v>-0.10803236999999999</v>
      </c>
      <c r="O3727">
        <v>1.0174848000000011E-2</v>
      </c>
      <c r="P3727">
        <v>2.5132840000000007E-2</v>
      </c>
      <c r="Q3727">
        <v>3.6638403999999999E-2</v>
      </c>
      <c r="R3727">
        <v>1.7731000000002496E-4</v>
      </c>
      <c r="S3727">
        <v>1.6036683999999961E-2</v>
      </c>
      <c r="U3727">
        <v>9.6129999999999993E-2</v>
      </c>
      <c r="V3727">
        <v>0.14190700000000001</v>
      </c>
      <c r="W3727">
        <v>0.114441</v>
      </c>
      <c r="X3727">
        <v>6.8665000000000004E-2</v>
      </c>
      <c r="Y3727">
        <v>9.6129999999999993E-2</v>
      </c>
      <c r="Z3727">
        <v>1.8311000000000001E-2</v>
      </c>
      <c r="AA3727">
        <v>-0.109863</v>
      </c>
      <c r="AC3727">
        <v>0.164795</v>
      </c>
      <c r="AD3727">
        <v>0.17394999999999999</v>
      </c>
      <c r="AE3727">
        <v>8.2396999999999998E-2</v>
      </c>
      <c r="AF3727">
        <v>5.0354000000000003E-2</v>
      </c>
      <c r="AG3727">
        <v>2.7466000000000001E-2</v>
      </c>
      <c r="AH3727">
        <v>-2.2887999999999999E-2</v>
      </c>
      <c r="AI3727">
        <v>-6.8665000000000004E-2</v>
      </c>
      <c r="AK3727">
        <v>121.60491999999999</v>
      </c>
      <c r="AL3727">
        <v>121.47674599999999</v>
      </c>
      <c r="AM3727">
        <v>-0.6454470000000001</v>
      </c>
      <c r="AN3727">
        <v>121.728516</v>
      </c>
      <c r="AO3727">
        <v>121.65527399999999</v>
      </c>
      <c r="AP3727">
        <v>0.17852800000000002</v>
      </c>
      <c r="AQ3727">
        <v>-0.6454470000000001</v>
      </c>
      <c r="AS3727">
        <v>121.563721</v>
      </c>
      <c r="AT3727">
        <v>121.517944</v>
      </c>
      <c r="AU3727">
        <v>-0.69122300000000003</v>
      </c>
      <c r="AV3727">
        <v>121.75140399999999</v>
      </c>
      <c r="AW3727">
        <v>121.669006</v>
      </c>
      <c r="AX3727">
        <v>0.151062</v>
      </c>
      <c r="AY3727">
        <v>-0.71411100000000005</v>
      </c>
      <c r="AZ3727">
        <v>121.682739</v>
      </c>
      <c r="BA3727">
        <v>121.682739</v>
      </c>
      <c r="BB3727">
        <v>121.70105</v>
      </c>
      <c r="BC3727">
        <v>-0.85144000000000009</v>
      </c>
      <c r="BD3727">
        <v>121.63696299999999</v>
      </c>
      <c r="BE3727">
        <v>121.614075</v>
      </c>
      <c r="BF3727">
        <v>121.760559</v>
      </c>
      <c r="BG3727">
        <v>-0.81024200000000002</v>
      </c>
    </row>
    <row r="3728" spans="1:59">
      <c r="A3728">
        <v>6480.296875</v>
      </c>
      <c r="B3728">
        <v>122.61199999999999</v>
      </c>
      <c r="C3728">
        <v>-121.554565</v>
      </c>
      <c r="D3728">
        <v>0.75988800000000001</v>
      </c>
      <c r="F3728">
        <v>0.14007576499999996</v>
      </c>
      <c r="G3728">
        <v>4.6768396000000031E-2</v>
      </c>
      <c r="H3728">
        <v>5.7977388000000019E-2</v>
      </c>
      <c r="I3728">
        <v>-8.7154599999997859E-4</v>
      </c>
      <c r="J3728">
        <v>2.5483132000000002E-2</v>
      </c>
      <c r="K3728">
        <v>-1.108779999999987E-3</v>
      </c>
      <c r="L3728">
        <v>2.6160198000000013E-2</v>
      </c>
      <c r="N3728">
        <v>0.14373763000000001</v>
      </c>
      <c r="O3728">
        <v>1.423364800000001E-2</v>
      </c>
      <c r="P3728">
        <v>2.2142040000000009E-2</v>
      </c>
      <c r="Q3728">
        <v>3.4075004000000006E-2</v>
      </c>
      <c r="R3728">
        <v>6.3723100000000251E-3</v>
      </c>
      <c r="S3728">
        <v>1.6036683999999961E-2</v>
      </c>
      <c r="U3728">
        <v>0.13275100000000001</v>
      </c>
      <c r="V3728">
        <v>0.123596</v>
      </c>
      <c r="W3728">
        <v>0.10070800000000001</v>
      </c>
      <c r="X3728">
        <v>8.6974999999999997E-2</v>
      </c>
      <c r="Y3728">
        <v>7.782E-2</v>
      </c>
      <c r="Z3728">
        <v>2.7466000000000001E-2</v>
      </c>
      <c r="AA3728">
        <v>-0.10070800000000001</v>
      </c>
      <c r="AC3728">
        <v>0.169373</v>
      </c>
      <c r="AD3728">
        <v>0.14190700000000001</v>
      </c>
      <c r="AE3728">
        <v>4.5775999999999997E-2</v>
      </c>
      <c r="AF3728">
        <v>5.0354000000000003E-2</v>
      </c>
      <c r="AG3728">
        <v>3.2043000000000002E-2</v>
      </c>
      <c r="AH3728">
        <v>-3.2043000000000002E-2</v>
      </c>
      <c r="AI3728">
        <v>-6.8665000000000004E-2</v>
      </c>
      <c r="AK3728">
        <v>121.582031</v>
      </c>
      <c r="AL3728">
        <v>121.453857</v>
      </c>
      <c r="AM3728">
        <v>-0.68206800000000001</v>
      </c>
      <c r="AN3728">
        <v>121.678161</v>
      </c>
      <c r="AO3728">
        <v>121.64153999999999</v>
      </c>
      <c r="AP3728">
        <v>0.18768299999999999</v>
      </c>
      <c r="AQ3728">
        <v>-0.62713700000000006</v>
      </c>
      <c r="AS3728">
        <v>121.522522</v>
      </c>
      <c r="AT3728">
        <v>121.4859</v>
      </c>
      <c r="AU3728">
        <v>-0.709534</v>
      </c>
      <c r="AV3728">
        <v>121.72393799999999</v>
      </c>
      <c r="AW3728">
        <v>121.600341</v>
      </c>
      <c r="AX3728">
        <v>0.114441</v>
      </c>
      <c r="AY3728">
        <v>-0.72784499999999996</v>
      </c>
      <c r="AZ3728">
        <v>121.632385</v>
      </c>
      <c r="BA3728">
        <v>121.687316</v>
      </c>
      <c r="BB3728">
        <v>121.65527299999999</v>
      </c>
      <c r="BC3728">
        <v>-0.86059600000000003</v>
      </c>
      <c r="BD3728">
        <v>121.604919</v>
      </c>
      <c r="BE3728">
        <v>121.586608</v>
      </c>
      <c r="BF3728">
        <v>121.696472</v>
      </c>
      <c r="BG3728">
        <v>-0.82855299999999998</v>
      </c>
    </row>
    <row r="3729" spans="1:59">
      <c r="A3729">
        <v>6482</v>
      </c>
      <c r="B3729">
        <v>122.56622299999999</v>
      </c>
      <c r="C3729">
        <v>-121.609497</v>
      </c>
      <c r="D3729">
        <v>0.75531000000000004</v>
      </c>
      <c r="F3729">
        <v>-0.18035873500000005</v>
      </c>
      <c r="G3729">
        <v>5.0186396000000036E-2</v>
      </c>
      <c r="H3729">
        <v>6.0540788000000012E-2</v>
      </c>
      <c r="I3729">
        <v>4.896254000000033E-3</v>
      </c>
      <c r="J3729">
        <v>2.8473732000000002E-2</v>
      </c>
      <c r="K3729">
        <v>-2.5417999999998722E-4</v>
      </c>
      <c r="L3729">
        <v>2.8937398000000013E-2</v>
      </c>
      <c r="N3729">
        <v>-0.26824936999999999</v>
      </c>
      <c r="O3729">
        <v>1.5088248000000009E-2</v>
      </c>
      <c r="P3729">
        <v>2.4705440000000006E-2</v>
      </c>
      <c r="Q3729">
        <v>3.4715804000000003E-2</v>
      </c>
      <c r="R3729">
        <v>2.7407100000000238E-3</v>
      </c>
      <c r="S3729">
        <v>1.347328399999996E-2</v>
      </c>
      <c r="U3729">
        <v>4.1199E-2</v>
      </c>
      <c r="V3729">
        <v>0</v>
      </c>
      <c r="W3729">
        <v>-1.8311000000000001E-2</v>
      </c>
      <c r="X3729">
        <v>1.8311000000000001E-2</v>
      </c>
      <c r="Y3729">
        <v>0.123596</v>
      </c>
      <c r="Z3729">
        <v>-4.5779999999999996E-3</v>
      </c>
      <c r="AA3729">
        <v>-0.146484</v>
      </c>
      <c r="AC3729">
        <v>6.4087000000000005E-2</v>
      </c>
      <c r="AD3729">
        <v>5.4932000000000002E-2</v>
      </c>
      <c r="AE3729">
        <v>-5.4932000000000002E-2</v>
      </c>
      <c r="AF3729">
        <v>9.6129999999999993E-2</v>
      </c>
      <c r="AG3729">
        <v>5.9508999999999999E-2</v>
      </c>
      <c r="AH3729">
        <v>-4.5775999999999997E-2</v>
      </c>
      <c r="AI3729">
        <v>-0.10070800000000001</v>
      </c>
      <c r="AK3729">
        <v>121.60491900000001</v>
      </c>
      <c r="AL3729">
        <v>121.463013</v>
      </c>
      <c r="AM3729">
        <v>-0.631714</v>
      </c>
      <c r="AN3729">
        <v>121.609497</v>
      </c>
      <c r="AO3729">
        <v>121.627808</v>
      </c>
      <c r="AP3729">
        <v>0.164795</v>
      </c>
      <c r="AQ3729">
        <v>-0.71411100000000005</v>
      </c>
      <c r="AS3729">
        <v>121.563721</v>
      </c>
      <c r="AT3729">
        <v>121.50878900000001</v>
      </c>
      <c r="AU3729">
        <v>-0.6591800000000001</v>
      </c>
      <c r="AV3729">
        <v>121.67358400000001</v>
      </c>
      <c r="AW3729">
        <v>121.55456500000001</v>
      </c>
      <c r="AX3729">
        <v>4.5776000000000004E-2</v>
      </c>
      <c r="AY3729">
        <v>-0.695801</v>
      </c>
      <c r="AZ3729">
        <v>121.73309300000001</v>
      </c>
      <c r="BA3729">
        <v>121.65069600000001</v>
      </c>
      <c r="BB3729">
        <v>121.59118600000001</v>
      </c>
      <c r="BC3729">
        <v>-0.90179399999999998</v>
      </c>
      <c r="BD3729">
        <v>121.70562700000001</v>
      </c>
      <c r="BE3729">
        <v>121.66900600000001</v>
      </c>
      <c r="BF3729">
        <v>121.664429</v>
      </c>
      <c r="BG3729">
        <v>-0.85601800000000006</v>
      </c>
    </row>
    <row r="3730" spans="1:59">
      <c r="A3730">
        <v>6483.75</v>
      </c>
      <c r="B3730">
        <v>122.575378</v>
      </c>
      <c r="C3730">
        <v>-121.62323000000001</v>
      </c>
      <c r="D3730">
        <v>0.75988800000000001</v>
      </c>
      <c r="F3730">
        <v>7.141126499999996E-2</v>
      </c>
      <c r="G3730">
        <v>4.8263796000000025E-2</v>
      </c>
      <c r="H3730">
        <v>5.6909188000000013E-2</v>
      </c>
      <c r="I3730">
        <v>1.0510540000000178E-3</v>
      </c>
      <c r="J3730">
        <v>2.5483132000000002E-2</v>
      </c>
      <c r="K3730">
        <v>6.0022000000001241E-4</v>
      </c>
      <c r="L3730">
        <v>2.808279800000001E-2</v>
      </c>
      <c r="N3730">
        <v>6.7443630000000004E-2</v>
      </c>
      <c r="O3730">
        <v>1.423364800000001E-2</v>
      </c>
      <c r="P3730">
        <v>2.2142040000000009E-2</v>
      </c>
      <c r="Q3730">
        <v>3.6424803999999998E-2</v>
      </c>
      <c r="R3730">
        <v>6.3723100000000251E-3</v>
      </c>
      <c r="S3730">
        <v>1.7104883999999959E-2</v>
      </c>
      <c r="U3730">
        <v>2.2887999999999999E-2</v>
      </c>
      <c r="V3730">
        <v>-1.8311000000000001E-2</v>
      </c>
      <c r="W3730">
        <v>-5.0354000000000003E-2</v>
      </c>
      <c r="X3730">
        <v>-4.5779999999999996E-3</v>
      </c>
      <c r="Y3730">
        <v>0.13275100000000001</v>
      </c>
      <c r="Z3730">
        <v>4.5779999999999996E-3</v>
      </c>
      <c r="AA3730">
        <v>-0.14190700000000001</v>
      </c>
      <c r="AC3730">
        <v>3.2043000000000002E-2</v>
      </c>
      <c r="AD3730">
        <v>-9.1549999999999999E-3</v>
      </c>
      <c r="AE3730">
        <v>-9.1552999999999995E-2</v>
      </c>
      <c r="AF3730">
        <v>9.1552999999999995E-2</v>
      </c>
      <c r="AG3730">
        <v>9.1552999999999995E-2</v>
      </c>
      <c r="AH3730">
        <v>-5.4932000000000002E-2</v>
      </c>
      <c r="AI3730">
        <v>-0.105286</v>
      </c>
      <c r="AK3730">
        <v>121.627808</v>
      </c>
      <c r="AL3730">
        <v>121.481323</v>
      </c>
      <c r="AM3730">
        <v>-0.62713700000000006</v>
      </c>
      <c r="AN3730">
        <v>121.60491900000001</v>
      </c>
      <c r="AO3730">
        <v>121.61865200000001</v>
      </c>
      <c r="AP3730">
        <v>0.13732900000000001</v>
      </c>
      <c r="AQ3730">
        <v>-0.73699999999999999</v>
      </c>
      <c r="AS3730">
        <v>121.56829800000001</v>
      </c>
      <c r="AT3730">
        <v>121.517944</v>
      </c>
      <c r="AU3730">
        <v>-0.66833500000000001</v>
      </c>
      <c r="AV3730">
        <v>121.65527300000001</v>
      </c>
      <c r="AW3730">
        <v>121.531677</v>
      </c>
      <c r="AX3730">
        <v>1.3733000000000009E-2</v>
      </c>
      <c r="AY3730">
        <v>-0.66833500000000001</v>
      </c>
      <c r="AZ3730">
        <v>121.75598100000001</v>
      </c>
      <c r="BA3730">
        <v>121.646118</v>
      </c>
      <c r="BB3730">
        <v>121.57287600000001</v>
      </c>
      <c r="BC3730">
        <v>-0.90179500000000001</v>
      </c>
      <c r="BD3730">
        <v>121.71478300000001</v>
      </c>
      <c r="BE3730">
        <v>121.71478300000001</v>
      </c>
      <c r="BF3730">
        <v>121.614075</v>
      </c>
      <c r="BG3730">
        <v>-0.865174</v>
      </c>
    </row>
    <row r="3731" spans="1:59">
      <c r="A3731">
        <v>6485.453125</v>
      </c>
      <c r="B3731">
        <v>122.56622299999999</v>
      </c>
      <c r="C3731">
        <v>-121.604919</v>
      </c>
      <c r="D3731">
        <v>0.75988800000000001</v>
      </c>
      <c r="F3731">
        <v>-0.14221173500000003</v>
      </c>
      <c r="G3731">
        <v>5.2322596000000034E-2</v>
      </c>
      <c r="H3731">
        <v>5.7763587999999998E-2</v>
      </c>
      <c r="I3731">
        <v>4.0416540000000169E-3</v>
      </c>
      <c r="J3731">
        <v>2.6337532000000004E-2</v>
      </c>
      <c r="K3731">
        <v>1.8820200000000177E-3</v>
      </c>
      <c r="L3731">
        <v>2.8723798000000012E-2</v>
      </c>
      <c r="N3731">
        <v>-0.14617936999999998</v>
      </c>
      <c r="O3731">
        <v>1.722444800000001E-2</v>
      </c>
      <c r="P3731">
        <v>2.2996440000000007E-2</v>
      </c>
      <c r="Q3731">
        <v>3.6852204E-2</v>
      </c>
      <c r="R3731">
        <v>2.5271100000000212E-3</v>
      </c>
      <c r="S3731">
        <v>1.5182283999999959E-2</v>
      </c>
      <c r="U3731">
        <v>5.4932000000000002E-2</v>
      </c>
      <c r="V3731">
        <v>5.0354000000000003E-2</v>
      </c>
      <c r="W3731">
        <v>3.2043000000000002E-2</v>
      </c>
      <c r="X3731">
        <v>5.0354000000000003E-2</v>
      </c>
      <c r="Y3731">
        <v>0.123596</v>
      </c>
      <c r="Z3731">
        <v>4.5779999999999996E-3</v>
      </c>
      <c r="AA3731">
        <v>-0.151062</v>
      </c>
      <c r="AC3731">
        <v>9.1552999999999995E-2</v>
      </c>
      <c r="AD3731">
        <v>9.6129999999999993E-2</v>
      </c>
      <c r="AE3731">
        <v>-3.2043000000000002E-2</v>
      </c>
      <c r="AF3731">
        <v>6.8665000000000004E-2</v>
      </c>
      <c r="AG3731">
        <v>5.4932000000000002E-2</v>
      </c>
      <c r="AH3731">
        <v>-4.5775999999999997E-2</v>
      </c>
      <c r="AI3731">
        <v>-8.6974999999999997E-2</v>
      </c>
      <c r="AK3731">
        <v>121.60949699999999</v>
      </c>
      <c r="AL3731">
        <v>121.453857</v>
      </c>
      <c r="AM3731">
        <v>-0.63629199999999997</v>
      </c>
      <c r="AN3731">
        <v>121.65527299999999</v>
      </c>
      <c r="AO3731">
        <v>121.65527299999999</v>
      </c>
      <c r="AP3731">
        <v>0.20141600000000001</v>
      </c>
      <c r="AQ3731">
        <v>-0.70495600000000003</v>
      </c>
      <c r="AS3731">
        <v>121.55914299999999</v>
      </c>
      <c r="AT3731">
        <v>121.517944</v>
      </c>
      <c r="AU3731">
        <v>-0.69122300000000003</v>
      </c>
      <c r="AV3731">
        <v>121.696472</v>
      </c>
      <c r="AW3731">
        <v>121.57287599999999</v>
      </c>
      <c r="AX3731">
        <v>5.4931999999999995E-2</v>
      </c>
      <c r="AY3731">
        <v>-0.70495600000000003</v>
      </c>
      <c r="AZ3731">
        <v>121.728515</v>
      </c>
      <c r="BA3731">
        <v>121.65985099999999</v>
      </c>
      <c r="BB3731">
        <v>121.636962</v>
      </c>
      <c r="BC3731">
        <v>-0.91095000000000004</v>
      </c>
      <c r="BD3731">
        <v>121.67358399999999</v>
      </c>
      <c r="BE3731">
        <v>121.65985099999999</v>
      </c>
      <c r="BF3731">
        <v>121.701049</v>
      </c>
      <c r="BG3731">
        <v>-0.84686300000000003</v>
      </c>
    </row>
    <row r="3732" spans="1:59">
      <c r="A3732">
        <v>6487.15625</v>
      </c>
      <c r="B3732">
        <v>122.529602</v>
      </c>
      <c r="C3732">
        <v>-121.650696</v>
      </c>
      <c r="D3732">
        <v>0.77819799999999995</v>
      </c>
      <c r="F3732">
        <v>-0.16510023500000004</v>
      </c>
      <c r="G3732">
        <v>4.9545596000000025E-2</v>
      </c>
      <c r="H3732">
        <v>5.9686188000000015E-2</v>
      </c>
      <c r="I3732">
        <v>4.896254000000033E-3</v>
      </c>
      <c r="J3732">
        <v>2.8046532000000002E-2</v>
      </c>
      <c r="K3732">
        <v>-4.7403799999999833E-3</v>
      </c>
      <c r="L3732">
        <v>2.808279800000001E-2</v>
      </c>
      <c r="N3732">
        <v>-0.21484386999999999</v>
      </c>
      <c r="O3732">
        <v>1.337924800000001E-2</v>
      </c>
      <c r="P3732">
        <v>2.5132840000000007E-2</v>
      </c>
      <c r="Q3732">
        <v>3.6424803999999998E-2</v>
      </c>
      <c r="R3732">
        <v>1.7731000000002496E-4</v>
      </c>
      <c r="S3732">
        <v>1.7104883999999959E-2</v>
      </c>
      <c r="U3732">
        <v>-1.3733E-2</v>
      </c>
      <c r="V3732">
        <v>2.7466000000000001E-2</v>
      </c>
      <c r="W3732">
        <v>-9.1549999999999999E-3</v>
      </c>
      <c r="X3732">
        <v>4.5779999999999996E-3</v>
      </c>
      <c r="Y3732">
        <v>0.123596</v>
      </c>
      <c r="Z3732">
        <v>-9.1549999999999999E-3</v>
      </c>
      <c r="AA3732">
        <v>-0.13732900000000001</v>
      </c>
      <c r="AC3732">
        <v>1.8311000000000001E-2</v>
      </c>
      <c r="AD3732">
        <v>5.4932000000000002E-2</v>
      </c>
      <c r="AE3732">
        <v>-5.9508999999999999E-2</v>
      </c>
      <c r="AF3732">
        <v>8.2396999999999998E-2</v>
      </c>
      <c r="AG3732">
        <v>8.6974999999999997E-2</v>
      </c>
      <c r="AH3732">
        <v>-7.782E-2</v>
      </c>
      <c r="AI3732">
        <v>-0.123596</v>
      </c>
      <c r="AK3732">
        <v>121.64154099999999</v>
      </c>
      <c r="AL3732">
        <v>121.513367</v>
      </c>
      <c r="AM3732">
        <v>-0.65460199999999991</v>
      </c>
      <c r="AN3732">
        <v>121.678162</v>
      </c>
      <c r="AO3732">
        <v>121.65527399999999</v>
      </c>
      <c r="AP3732">
        <v>0.14190700000000001</v>
      </c>
      <c r="AQ3732">
        <v>-0.79193099999999994</v>
      </c>
      <c r="AS3732">
        <v>121.57287599999999</v>
      </c>
      <c r="AT3732">
        <v>121.52709999999999</v>
      </c>
      <c r="AU3732">
        <v>-0.69580099999999989</v>
      </c>
      <c r="AV3732">
        <v>121.66900699999999</v>
      </c>
      <c r="AW3732">
        <v>121.59118699999999</v>
      </c>
      <c r="AX3732">
        <v>6.4087000000000005E-2</v>
      </c>
      <c r="AY3732">
        <v>-0.69122299999999992</v>
      </c>
      <c r="AZ3732">
        <v>121.774292</v>
      </c>
      <c r="BA3732">
        <v>121.63696299999999</v>
      </c>
      <c r="BB3732">
        <v>121.64154099999999</v>
      </c>
      <c r="BC3732">
        <v>-0.91552699999999998</v>
      </c>
      <c r="BD3732">
        <v>121.733093</v>
      </c>
      <c r="BE3732">
        <v>121.73767099999999</v>
      </c>
      <c r="BF3732">
        <v>121.70562799999999</v>
      </c>
      <c r="BG3732">
        <v>-0.90179399999999998</v>
      </c>
    </row>
    <row r="3733" spans="1:59">
      <c r="A3733">
        <v>6488.859375</v>
      </c>
      <c r="B3733">
        <v>122.639465</v>
      </c>
      <c r="C3733">
        <v>-121.627808</v>
      </c>
      <c r="D3733">
        <v>0.74157700000000004</v>
      </c>
      <c r="F3733">
        <v>1.8005264999999965E-2</v>
      </c>
      <c r="G3733">
        <v>4.8477396000000027E-2</v>
      </c>
      <c r="H3733">
        <v>5.9045387999999997E-2</v>
      </c>
      <c r="I3733">
        <v>3.1872540000000282E-3</v>
      </c>
      <c r="J3733">
        <v>2.6551132000000005E-2</v>
      </c>
      <c r="K3733">
        <v>-9.4399799999999867E-3</v>
      </c>
      <c r="L3733">
        <v>2.8296598000000013E-2</v>
      </c>
      <c r="N3733">
        <v>5.218513000000001E-2</v>
      </c>
      <c r="O3733">
        <v>1.0815648000000011E-2</v>
      </c>
      <c r="P3733">
        <v>2.3210040000000008E-2</v>
      </c>
      <c r="Q3733">
        <v>3.3220604000000001E-2</v>
      </c>
      <c r="R3733">
        <v>-2.4988999999997485E-4</v>
      </c>
      <c r="S3733">
        <v>1.966828399999996E-2</v>
      </c>
      <c r="U3733">
        <v>9.1549999999999999E-3</v>
      </c>
      <c r="V3733">
        <v>8.2396999999999998E-2</v>
      </c>
      <c r="W3733">
        <v>5.0354000000000003E-2</v>
      </c>
      <c r="X3733">
        <v>2.7466000000000001E-2</v>
      </c>
      <c r="Y3733">
        <v>9.1552999999999995E-2</v>
      </c>
      <c r="Z3733">
        <v>4.5775999999999997E-2</v>
      </c>
      <c r="AA3733">
        <v>-0.13275100000000001</v>
      </c>
      <c r="AC3733">
        <v>9.6129999999999993E-2</v>
      </c>
      <c r="AD3733">
        <v>9.1552999999999995E-2</v>
      </c>
      <c r="AE3733">
        <v>1.3733E-2</v>
      </c>
      <c r="AF3733">
        <v>4.5775999999999997E-2</v>
      </c>
      <c r="AG3733">
        <v>2.7466000000000001E-2</v>
      </c>
      <c r="AH3733">
        <v>-3.2043000000000002E-2</v>
      </c>
      <c r="AI3733">
        <v>-7.3242000000000002E-2</v>
      </c>
      <c r="AK3733">
        <v>121.67358400000001</v>
      </c>
      <c r="AL3733">
        <v>121.495057</v>
      </c>
      <c r="AM3733">
        <v>-0.65002400000000005</v>
      </c>
      <c r="AN3733">
        <v>121.710205</v>
      </c>
      <c r="AO3733">
        <v>121.65527400000001</v>
      </c>
      <c r="AP3733">
        <v>0.160217</v>
      </c>
      <c r="AQ3733">
        <v>-0.73242200000000002</v>
      </c>
      <c r="AS3733">
        <v>121.595765</v>
      </c>
      <c r="AT3733">
        <v>121.55456600000001</v>
      </c>
      <c r="AU3733">
        <v>-0.695801</v>
      </c>
      <c r="AV3733">
        <v>121.723938</v>
      </c>
      <c r="AW3733">
        <v>121.641541</v>
      </c>
      <c r="AX3733">
        <v>8.6974999999999997E-2</v>
      </c>
      <c r="AY3733">
        <v>-0.71411100000000005</v>
      </c>
      <c r="AZ3733">
        <v>121.71936100000001</v>
      </c>
      <c r="BA3733">
        <v>121.63696300000001</v>
      </c>
      <c r="BB3733">
        <v>121.678162</v>
      </c>
      <c r="BC3733">
        <v>-0.87432799999999999</v>
      </c>
      <c r="BD3733">
        <v>121.67358400000001</v>
      </c>
      <c r="BE3733">
        <v>121.65527400000001</v>
      </c>
      <c r="BF3733">
        <v>121.71936100000001</v>
      </c>
      <c r="BG3733">
        <v>-0.81481900000000007</v>
      </c>
    </row>
    <row r="3734" spans="1:59">
      <c r="A3734">
        <v>6490.625</v>
      </c>
      <c r="B3734">
        <v>122.639465</v>
      </c>
      <c r="C3734">
        <v>-121.59118700000001</v>
      </c>
      <c r="D3734">
        <v>0.75073199999999995</v>
      </c>
      <c r="F3734">
        <v>0.17059326499999994</v>
      </c>
      <c r="G3734">
        <v>4.9759196000000026E-2</v>
      </c>
      <c r="H3734">
        <v>5.6268388000000016E-2</v>
      </c>
      <c r="I3734">
        <v>1.0510540000000178E-3</v>
      </c>
      <c r="J3734">
        <v>2.4628532000000002E-2</v>
      </c>
      <c r="K3734">
        <v>-3.0313799999999889E-3</v>
      </c>
      <c r="L3734">
        <v>2.9150998000000011E-2</v>
      </c>
      <c r="N3734">
        <v>0.12847913</v>
      </c>
      <c r="O3734">
        <v>1.337924800000001E-2</v>
      </c>
      <c r="P3734">
        <v>2.1714840000000006E-2</v>
      </c>
      <c r="Q3734">
        <v>3.7065804000000001E-2</v>
      </c>
      <c r="R3734">
        <v>6.3723100000000251E-3</v>
      </c>
      <c r="S3734">
        <v>1.4754883999999959E-2</v>
      </c>
      <c r="U3734">
        <v>0.105286</v>
      </c>
      <c r="V3734">
        <v>0.123596</v>
      </c>
      <c r="W3734">
        <v>9.1552999999999995E-2</v>
      </c>
      <c r="X3734">
        <v>8.6974999999999997E-2</v>
      </c>
      <c r="Y3734">
        <v>9.1552999999999995E-2</v>
      </c>
      <c r="Z3734">
        <v>5.9508999999999999E-2</v>
      </c>
      <c r="AA3734">
        <v>-0.10070800000000001</v>
      </c>
      <c r="AC3734">
        <v>0.15564</v>
      </c>
      <c r="AD3734">
        <v>0.13275100000000001</v>
      </c>
      <c r="AE3734">
        <v>5.4932000000000002E-2</v>
      </c>
      <c r="AF3734">
        <v>4.5775999999999997E-2</v>
      </c>
      <c r="AG3734">
        <v>3.2043000000000002E-2</v>
      </c>
      <c r="AH3734">
        <v>-2.7466000000000001E-2</v>
      </c>
      <c r="AI3734">
        <v>-6.8665000000000004E-2</v>
      </c>
      <c r="AK3734">
        <v>121.65069600000001</v>
      </c>
      <c r="AL3734">
        <v>121.49047900000001</v>
      </c>
      <c r="AM3734">
        <v>-0.65917899999999996</v>
      </c>
      <c r="AN3734">
        <v>121.71478300000001</v>
      </c>
      <c r="AO3734">
        <v>121.678162</v>
      </c>
      <c r="AP3734">
        <v>0.18768299999999999</v>
      </c>
      <c r="AQ3734">
        <v>-0.64544599999999996</v>
      </c>
      <c r="AS3734">
        <v>121.563721</v>
      </c>
      <c r="AT3734">
        <v>121.52252200000001</v>
      </c>
      <c r="AU3734">
        <v>-0.70495599999999992</v>
      </c>
      <c r="AV3734">
        <v>121.74682700000001</v>
      </c>
      <c r="AW3734">
        <v>121.646119</v>
      </c>
      <c r="AX3734">
        <v>0.12359700000000001</v>
      </c>
      <c r="AY3734">
        <v>-0.71868899999999991</v>
      </c>
      <c r="AZ3734">
        <v>121.68274000000001</v>
      </c>
      <c r="BA3734">
        <v>121.69647300000001</v>
      </c>
      <c r="BB3734">
        <v>121.68274000000001</v>
      </c>
      <c r="BC3734">
        <v>-0.85143999999999997</v>
      </c>
      <c r="BD3734">
        <v>121.63696300000001</v>
      </c>
      <c r="BE3734">
        <v>121.62323000000001</v>
      </c>
      <c r="BF3734">
        <v>121.723938</v>
      </c>
      <c r="BG3734">
        <v>-0.81939699999999993</v>
      </c>
    </row>
    <row r="3735" spans="1:59">
      <c r="A3735">
        <v>6492.328125</v>
      </c>
      <c r="B3735">
        <v>122.529602</v>
      </c>
      <c r="C3735">
        <v>-121.650696</v>
      </c>
      <c r="D3735">
        <v>0.75531000000000004</v>
      </c>
      <c r="F3735">
        <v>-0.16510023500000004</v>
      </c>
      <c r="G3735">
        <v>5.0186396000000036E-2</v>
      </c>
      <c r="H3735">
        <v>5.9045387999999997E-2</v>
      </c>
      <c r="I3735">
        <v>4.896254000000033E-3</v>
      </c>
      <c r="J3735">
        <v>2.6978532000000006E-2</v>
      </c>
      <c r="K3735">
        <v>-4.3129799999999828E-3</v>
      </c>
      <c r="L3735">
        <v>2.6160198000000013E-2</v>
      </c>
      <c r="N3735">
        <v>-0.23773186999999998</v>
      </c>
      <c r="O3735">
        <v>1.145664800000001E-2</v>
      </c>
      <c r="P3735">
        <v>2.491904000000001E-2</v>
      </c>
      <c r="Q3735">
        <v>3.6424803999999998E-2</v>
      </c>
      <c r="R3735">
        <v>8.1811000000002183E-4</v>
      </c>
      <c r="S3735">
        <v>1.7745683999999963E-2</v>
      </c>
      <c r="U3735">
        <v>4.5779999999999996E-3</v>
      </c>
      <c r="V3735">
        <v>9.1549999999999999E-3</v>
      </c>
      <c r="W3735">
        <v>4.5779999999999996E-3</v>
      </c>
      <c r="X3735">
        <v>-1.3733E-2</v>
      </c>
      <c r="Y3735">
        <v>0.13732900000000001</v>
      </c>
      <c r="Z3735">
        <v>4.5779999999999996E-3</v>
      </c>
      <c r="AA3735">
        <v>-0.164795</v>
      </c>
      <c r="AC3735">
        <v>1.3733E-2</v>
      </c>
      <c r="AD3735">
        <v>4.5775999999999997E-2</v>
      </c>
      <c r="AE3735">
        <v>-7.3242000000000002E-2</v>
      </c>
      <c r="AF3735">
        <v>9.6129999999999993E-2</v>
      </c>
      <c r="AG3735">
        <v>6.8665000000000004E-2</v>
      </c>
      <c r="AH3735">
        <v>-6.8665000000000004E-2</v>
      </c>
      <c r="AI3735">
        <v>-0.119019</v>
      </c>
      <c r="AK3735">
        <v>121.65527399999999</v>
      </c>
      <c r="AL3735">
        <v>121.485901</v>
      </c>
      <c r="AM3735">
        <v>-0.617981</v>
      </c>
      <c r="AN3735">
        <v>121.659851</v>
      </c>
      <c r="AO3735">
        <v>121.63696299999999</v>
      </c>
      <c r="AP3735">
        <v>0.151062</v>
      </c>
      <c r="AQ3735">
        <v>-0.75073200000000007</v>
      </c>
      <c r="AS3735">
        <v>121.582031</v>
      </c>
      <c r="AT3735">
        <v>121.531677</v>
      </c>
      <c r="AU3735">
        <v>-0.6591800000000001</v>
      </c>
      <c r="AV3735">
        <v>121.664429</v>
      </c>
      <c r="AW3735">
        <v>121.577454</v>
      </c>
      <c r="AX3735">
        <v>4.5776999999999998E-2</v>
      </c>
      <c r="AY3735">
        <v>-0.68664500000000006</v>
      </c>
      <c r="AZ3735">
        <v>121.78802499999999</v>
      </c>
      <c r="BA3735">
        <v>121.65527399999999</v>
      </c>
      <c r="BB3735">
        <v>121.65527399999999</v>
      </c>
      <c r="BC3735">
        <v>-0.92010500000000006</v>
      </c>
      <c r="BD3735">
        <v>121.746826</v>
      </c>
      <c r="BE3735">
        <v>121.71936099999999</v>
      </c>
      <c r="BF3735">
        <v>121.696472</v>
      </c>
      <c r="BG3735">
        <v>-0.87432900000000002</v>
      </c>
    </row>
    <row r="3736" spans="1:59">
      <c r="A3736">
        <v>6494.03125</v>
      </c>
      <c r="B3736">
        <v>122.657776</v>
      </c>
      <c r="C3736">
        <v>-121.609497</v>
      </c>
      <c r="D3736">
        <v>0.71868900000000002</v>
      </c>
      <c r="F3736">
        <v>-0.11169423500000004</v>
      </c>
      <c r="G3736">
        <v>4.5059596000000035E-2</v>
      </c>
      <c r="H3736">
        <v>6.1822588000000012E-2</v>
      </c>
      <c r="I3736">
        <v>1.9054540000000286E-3</v>
      </c>
      <c r="J3736">
        <v>2.6551132000000005E-2</v>
      </c>
      <c r="K3736">
        <v>-9.0127799999999807E-3</v>
      </c>
      <c r="L3736">
        <v>2.7014798000000013E-2</v>
      </c>
      <c r="N3736">
        <v>-6.2255869999999991E-2</v>
      </c>
      <c r="O3736">
        <v>1.1243048000000011E-2</v>
      </c>
      <c r="P3736">
        <v>2.2996440000000007E-2</v>
      </c>
      <c r="Q3736">
        <v>3.4929404000000004E-2</v>
      </c>
      <c r="R3736">
        <v>-3.6289999999977726E-5</v>
      </c>
      <c r="S3736">
        <v>1.731848399999996E-2</v>
      </c>
      <c r="U3736">
        <v>8.2396999999999998E-2</v>
      </c>
      <c r="V3736">
        <v>0.13732900000000001</v>
      </c>
      <c r="W3736">
        <v>0.105286</v>
      </c>
      <c r="X3736">
        <v>8.6974999999999997E-2</v>
      </c>
      <c r="Y3736">
        <v>9.1552999999999995E-2</v>
      </c>
      <c r="Z3736">
        <v>2.7466000000000001E-2</v>
      </c>
      <c r="AA3736">
        <v>-0.12817400000000001</v>
      </c>
      <c r="AC3736">
        <v>0.151062</v>
      </c>
      <c r="AD3736">
        <v>0.17852799999999999</v>
      </c>
      <c r="AE3736">
        <v>7.3242000000000002E-2</v>
      </c>
      <c r="AF3736">
        <v>3.6621000000000001E-2</v>
      </c>
      <c r="AG3736">
        <v>4.1199E-2</v>
      </c>
      <c r="AH3736">
        <v>-2.7466000000000001E-2</v>
      </c>
      <c r="AI3736">
        <v>-5.9508999999999999E-2</v>
      </c>
      <c r="AK3736">
        <v>121.63696300000001</v>
      </c>
      <c r="AL3736">
        <v>121.481323</v>
      </c>
      <c r="AM3736">
        <v>-0.62713600000000003</v>
      </c>
      <c r="AN3736">
        <v>121.746826</v>
      </c>
      <c r="AO3736">
        <v>121.696472</v>
      </c>
      <c r="AP3736">
        <v>0.21514900000000001</v>
      </c>
      <c r="AQ3736">
        <v>-0.63629200000000008</v>
      </c>
      <c r="AS3736">
        <v>121.582031</v>
      </c>
      <c r="AT3736">
        <v>121.549988</v>
      </c>
      <c r="AU3736">
        <v>-0.68206800000000001</v>
      </c>
      <c r="AV3736">
        <v>121.760559</v>
      </c>
      <c r="AW3736">
        <v>121.682739</v>
      </c>
      <c r="AX3736">
        <v>0.13275100000000001</v>
      </c>
      <c r="AY3736">
        <v>-0.67749000000000004</v>
      </c>
      <c r="AZ3736">
        <v>121.70105000000001</v>
      </c>
      <c r="BA3736">
        <v>121.691894</v>
      </c>
      <c r="BB3736">
        <v>121.71478300000001</v>
      </c>
      <c r="BC3736">
        <v>-0.84686300000000003</v>
      </c>
      <c r="BD3736">
        <v>121.646118</v>
      </c>
      <c r="BE3736">
        <v>121.65069600000001</v>
      </c>
      <c r="BF3736">
        <v>121.788025</v>
      </c>
      <c r="BG3736">
        <v>-0.77819800000000006</v>
      </c>
    </row>
    <row r="3737" spans="1:59">
      <c r="A3737">
        <v>6495.734375</v>
      </c>
      <c r="B3737">
        <v>122.63030999999999</v>
      </c>
      <c r="C3737">
        <v>-121.618652</v>
      </c>
      <c r="D3737">
        <v>0.73242200000000002</v>
      </c>
      <c r="F3737">
        <v>0.12481676499999995</v>
      </c>
      <c r="G3737">
        <v>5.0827396000000025E-2</v>
      </c>
      <c r="H3737">
        <v>5.8404588E-2</v>
      </c>
      <c r="I3737">
        <v>-1.7261459999999729E-3</v>
      </c>
      <c r="J3737">
        <v>2.6337532000000004E-2</v>
      </c>
      <c r="K3737">
        <v>-2.3903799999999862E-3</v>
      </c>
      <c r="L3737">
        <v>2.5732998000000007E-2</v>
      </c>
      <c r="N3737">
        <v>0.12847913</v>
      </c>
      <c r="O3737">
        <v>1.337924800000001E-2</v>
      </c>
      <c r="P3737">
        <v>2.0219440000000005E-2</v>
      </c>
      <c r="Q3737">
        <v>3.4715804000000003E-2</v>
      </c>
      <c r="R3737">
        <v>6.7997100000000256E-3</v>
      </c>
      <c r="S3737">
        <v>1.6677483999999958E-2</v>
      </c>
      <c r="U3737">
        <v>0.13732900000000001</v>
      </c>
      <c r="V3737">
        <v>0.105286</v>
      </c>
      <c r="W3737">
        <v>8.6974999999999997E-2</v>
      </c>
      <c r="X3737">
        <v>7.3242000000000002E-2</v>
      </c>
      <c r="Y3737">
        <v>9.1552999999999995E-2</v>
      </c>
      <c r="Z3737">
        <v>5.4932000000000002E-2</v>
      </c>
      <c r="AA3737">
        <v>-0.119019</v>
      </c>
      <c r="AC3737">
        <v>0.160217</v>
      </c>
      <c r="AD3737">
        <v>0.14190700000000001</v>
      </c>
      <c r="AE3737">
        <v>4.5775999999999997E-2</v>
      </c>
      <c r="AF3737">
        <v>4.1199E-2</v>
      </c>
      <c r="AG3737">
        <v>2.2887999999999999E-2</v>
      </c>
      <c r="AH3737">
        <v>-2.7466000000000001E-2</v>
      </c>
      <c r="AI3737">
        <v>-6.8665000000000004E-2</v>
      </c>
      <c r="AK3737">
        <v>121.67358399999999</v>
      </c>
      <c r="AL3737">
        <v>121.499633</v>
      </c>
      <c r="AM3737">
        <v>-0.64086900000000002</v>
      </c>
      <c r="AN3737">
        <v>121.723938</v>
      </c>
      <c r="AO3737">
        <v>121.69189399999999</v>
      </c>
      <c r="AP3737">
        <v>0.19226100000000002</v>
      </c>
      <c r="AQ3737">
        <v>-0.59509299999999998</v>
      </c>
      <c r="AS3737">
        <v>121.59118599999999</v>
      </c>
      <c r="AT3737">
        <v>121.549987</v>
      </c>
      <c r="AU3737">
        <v>-0.69122300000000003</v>
      </c>
      <c r="AV3737">
        <v>121.778869</v>
      </c>
      <c r="AW3737">
        <v>121.664428</v>
      </c>
      <c r="AX3737">
        <v>0.114441</v>
      </c>
      <c r="AY3737">
        <v>-0.709534</v>
      </c>
      <c r="AZ3737">
        <v>121.710205</v>
      </c>
      <c r="BA3737">
        <v>121.75598099999999</v>
      </c>
      <c r="BB3737">
        <v>121.70562699999999</v>
      </c>
      <c r="BC3737">
        <v>-0.851441</v>
      </c>
      <c r="BD3737">
        <v>121.659851</v>
      </c>
      <c r="BE3737">
        <v>121.64153999999999</v>
      </c>
      <c r="BF3737">
        <v>121.760559</v>
      </c>
      <c r="BG3737">
        <v>-0.80108699999999999</v>
      </c>
    </row>
    <row r="3738" spans="1:59">
      <c r="A3738">
        <v>6497.4375</v>
      </c>
      <c r="B3738">
        <v>122.529602</v>
      </c>
      <c r="C3738">
        <v>-121.646118</v>
      </c>
      <c r="D3738">
        <v>0.76446499999999995</v>
      </c>
      <c r="F3738">
        <v>-0.11169423500000004</v>
      </c>
      <c r="G3738">
        <v>5.1040996000000026E-2</v>
      </c>
      <c r="H3738">
        <v>5.6695588000000019E-2</v>
      </c>
      <c r="I3738">
        <v>4.6826540000000196E-3</v>
      </c>
      <c r="J3738">
        <v>2.5696732E-2</v>
      </c>
      <c r="K3738">
        <v>1.6684200000000148E-3</v>
      </c>
      <c r="L3738">
        <v>2.7441998000000013E-2</v>
      </c>
      <c r="N3738">
        <v>-0.16143786999999998</v>
      </c>
      <c r="O3738">
        <v>1.5088248000000009E-2</v>
      </c>
      <c r="P3738">
        <v>2.1928440000000004E-2</v>
      </c>
      <c r="Q3738">
        <v>3.4929404000000004E-2</v>
      </c>
      <c r="R3738">
        <v>3.5953100000000239E-3</v>
      </c>
      <c r="S3738">
        <v>1.6677483999999958E-2</v>
      </c>
      <c r="U3738">
        <v>9.1552999999999995E-2</v>
      </c>
      <c r="V3738">
        <v>5.0354000000000003E-2</v>
      </c>
      <c r="W3738">
        <v>2.7466000000000001E-2</v>
      </c>
      <c r="X3738">
        <v>3.6621000000000001E-2</v>
      </c>
      <c r="Y3738">
        <v>0.105286</v>
      </c>
      <c r="Z3738">
        <v>1.3733E-2</v>
      </c>
      <c r="AA3738">
        <v>-0.12817400000000001</v>
      </c>
      <c r="AC3738">
        <v>9.1552999999999995E-2</v>
      </c>
      <c r="AD3738">
        <v>8.6974999999999997E-2</v>
      </c>
      <c r="AE3738">
        <v>-4.5775999999999997E-2</v>
      </c>
      <c r="AF3738">
        <v>6.4087000000000005E-2</v>
      </c>
      <c r="AG3738">
        <v>5.0354000000000003E-2</v>
      </c>
      <c r="AH3738">
        <v>-5.9508999999999999E-2</v>
      </c>
      <c r="AI3738">
        <v>-8.6974999999999997E-2</v>
      </c>
      <c r="AK3738">
        <v>121.659851</v>
      </c>
      <c r="AL3738">
        <v>121.517944</v>
      </c>
      <c r="AM3738">
        <v>-0.65917899999999996</v>
      </c>
      <c r="AN3738">
        <v>121.696472</v>
      </c>
      <c r="AO3738">
        <v>121.682739</v>
      </c>
      <c r="AP3738">
        <v>0.16479500000000002</v>
      </c>
      <c r="AQ3738">
        <v>-0.67291199999999995</v>
      </c>
      <c r="AS3738">
        <v>121.586609</v>
      </c>
      <c r="AT3738">
        <v>121.55914300000001</v>
      </c>
      <c r="AU3738">
        <v>-0.70037799999999995</v>
      </c>
      <c r="AV3738">
        <v>121.73767100000001</v>
      </c>
      <c r="AW3738">
        <v>121.600342</v>
      </c>
      <c r="AX3738">
        <v>4.1199E-2</v>
      </c>
      <c r="AY3738">
        <v>-0.71411099999999994</v>
      </c>
      <c r="AZ3738">
        <v>121.75140400000001</v>
      </c>
      <c r="BA3738">
        <v>121.73767100000001</v>
      </c>
      <c r="BB3738">
        <v>121.67358400000001</v>
      </c>
      <c r="BC3738">
        <v>-0.89263899999999996</v>
      </c>
      <c r="BD3738">
        <v>121.710205</v>
      </c>
      <c r="BE3738">
        <v>121.696472</v>
      </c>
      <c r="BF3738">
        <v>121.733093</v>
      </c>
      <c r="BG3738">
        <v>-0.85143999999999997</v>
      </c>
    </row>
    <row r="3739" spans="1:59">
      <c r="A3739">
        <v>6499.1875</v>
      </c>
      <c r="B3739">
        <v>122.54791299999999</v>
      </c>
      <c r="C3739">
        <v>-121.632385</v>
      </c>
      <c r="D3739">
        <v>0.773621</v>
      </c>
      <c r="F3739">
        <v>1.8005264999999965E-2</v>
      </c>
      <c r="G3739">
        <v>5.1254596000000027E-2</v>
      </c>
      <c r="H3739">
        <v>5.9258988000000012E-2</v>
      </c>
      <c r="I3739">
        <v>3.8280540000000252E-3</v>
      </c>
      <c r="J3739">
        <v>2.5910332000000001E-2</v>
      </c>
      <c r="K3739">
        <v>6.0022000000001241E-4</v>
      </c>
      <c r="L3739">
        <v>3.0646398000000009E-2</v>
      </c>
      <c r="N3739">
        <v>5.9814630000000008E-2</v>
      </c>
      <c r="O3739">
        <v>1.6583648000000013E-2</v>
      </c>
      <c r="P3739">
        <v>2.4064640000000009E-2</v>
      </c>
      <c r="Q3739">
        <v>3.5570404E-2</v>
      </c>
      <c r="R3739">
        <v>2.9543100000000212E-3</v>
      </c>
      <c r="S3739">
        <v>1.539588399999996E-2</v>
      </c>
      <c r="U3739">
        <v>0</v>
      </c>
      <c r="V3739">
        <v>-3.6621000000000001E-2</v>
      </c>
      <c r="W3739">
        <v>-4.1199E-2</v>
      </c>
      <c r="X3739">
        <v>-2.7466000000000001E-2</v>
      </c>
      <c r="Y3739">
        <v>0.13275100000000001</v>
      </c>
      <c r="Z3739">
        <v>0</v>
      </c>
      <c r="AA3739">
        <v>-0.13732900000000001</v>
      </c>
      <c r="AC3739">
        <v>2.2887999999999999E-2</v>
      </c>
      <c r="AD3739">
        <v>-1.3733E-2</v>
      </c>
      <c r="AE3739">
        <v>-0.10070800000000001</v>
      </c>
      <c r="AF3739">
        <v>9.6129999999999993E-2</v>
      </c>
      <c r="AG3739">
        <v>5.9508999999999999E-2</v>
      </c>
      <c r="AH3739">
        <v>-5.9508999999999999E-2</v>
      </c>
      <c r="AI3739">
        <v>-0.114441</v>
      </c>
      <c r="AK3739">
        <v>121.632385</v>
      </c>
      <c r="AL3739">
        <v>121.49505600000001</v>
      </c>
      <c r="AM3739">
        <v>-0.64087000000000005</v>
      </c>
      <c r="AN3739">
        <v>121.595764</v>
      </c>
      <c r="AO3739">
        <v>121.604919</v>
      </c>
      <c r="AP3739">
        <v>0.109863</v>
      </c>
      <c r="AQ3739">
        <v>-0.773621</v>
      </c>
      <c r="AS3739">
        <v>121.57287599999999</v>
      </c>
      <c r="AT3739">
        <v>121.517944</v>
      </c>
      <c r="AU3739">
        <v>-0.67749100000000007</v>
      </c>
      <c r="AV3739">
        <v>121.65527299999999</v>
      </c>
      <c r="AW3739">
        <v>121.531677</v>
      </c>
      <c r="AX3739">
        <v>1.3732999999999995E-2</v>
      </c>
      <c r="AY3739">
        <v>-0.71411199999999997</v>
      </c>
      <c r="AZ3739">
        <v>121.765136</v>
      </c>
      <c r="BA3739">
        <v>121.632385</v>
      </c>
      <c r="BB3739">
        <v>121.59118599999999</v>
      </c>
      <c r="BC3739">
        <v>-0.91095000000000004</v>
      </c>
      <c r="BD3739">
        <v>121.728515</v>
      </c>
      <c r="BE3739">
        <v>121.691894</v>
      </c>
      <c r="BF3739">
        <v>121.618652</v>
      </c>
      <c r="BG3739">
        <v>-0.88806200000000002</v>
      </c>
    </row>
    <row r="3740" spans="1:59">
      <c r="A3740">
        <v>6500.890625</v>
      </c>
      <c r="B3740">
        <v>122.579956</v>
      </c>
      <c r="C3740">
        <v>-121.65527299999999</v>
      </c>
      <c r="D3740">
        <v>0.75531000000000004</v>
      </c>
      <c r="F3740">
        <v>-0.19561773500000004</v>
      </c>
      <c r="G3740">
        <v>5.3177196000000024E-2</v>
      </c>
      <c r="H3740">
        <v>5.6909188000000013E-2</v>
      </c>
      <c r="I3740">
        <v>4.0416540000000169E-3</v>
      </c>
      <c r="J3740">
        <v>2.8046532000000002E-2</v>
      </c>
      <c r="K3740">
        <v>-1.7495799999999839E-3</v>
      </c>
      <c r="L3740">
        <v>2.8510198000000007E-2</v>
      </c>
      <c r="N3740">
        <v>-0.18432636999999999</v>
      </c>
      <c r="O3740">
        <v>1.5301848000000012E-2</v>
      </c>
      <c r="P3740">
        <v>2.363744000000001E-2</v>
      </c>
      <c r="Q3740">
        <v>3.6638403999999999E-2</v>
      </c>
      <c r="R3740">
        <v>3.3817100000000213E-3</v>
      </c>
      <c r="S3740">
        <v>1.4754883999999959E-2</v>
      </c>
      <c r="U3740">
        <v>1.8311000000000001E-2</v>
      </c>
      <c r="V3740">
        <v>1.8311000000000001E-2</v>
      </c>
      <c r="W3740">
        <v>-4.5779999999999996E-3</v>
      </c>
      <c r="X3740">
        <v>2.7466000000000001E-2</v>
      </c>
      <c r="Y3740">
        <v>0.119019</v>
      </c>
      <c r="Z3740">
        <v>9.1549999999999999E-3</v>
      </c>
      <c r="AA3740">
        <v>-0.151062</v>
      </c>
      <c r="AC3740">
        <v>6.4087000000000005E-2</v>
      </c>
      <c r="AD3740">
        <v>7.3242000000000002E-2</v>
      </c>
      <c r="AE3740">
        <v>-4.5775999999999997E-2</v>
      </c>
      <c r="AF3740">
        <v>6.8665000000000004E-2</v>
      </c>
      <c r="AG3740">
        <v>6.4087000000000005E-2</v>
      </c>
      <c r="AH3740">
        <v>-5.9508999999999999E-2</v>
      </c>
      <c r="AI3740">
        <v>-0.109863</v>
      </c>
      <c r="AK3740">
        <v>121.664428</v>
      </c>
      <c r="AL3740">
        <v>121.504211</v>
      </c>
      <c r="AM3740">
        <v>-0.63629100000000005</v>
      </c>
      <c r="AN3740">
        <v>121.67358399999999</v>
      </c>
      <c r="AO3740">
        <v>121.682739</v>
      </c>
      <c r="AP3740">
        <v>0.17852799999999999</v>
      </c>
      <c r="AQ3740">
        <v>-0.73699900000000007</v>
      </c>
      <c r="AS3740">
        <v>121.59576399999999</v>
      </c>
      <c r="AT3740">
        <v>121.54540999999999</v>
      </c>
      <c r="AU3740">
        <v>-0.68664500000000006</v>
      </c>
      <c r="AV3740">
        <v>121.71935999999999</v>
      </c>
      <c r="AW3740">
        <v>121.60949699999999</v>
      </c>
      <c r="AX3740">
        <v>6.4087000000000005E-2</v>
      </c>
      <c r="AY3740">
        <v>-0.69122300000000003</v>
      </c>
      <c r="AZ3740">
        <v>121.77429199999999</v>
      </c>
      <c r="BA3740">
        <v>121.67358399999999</v>
      </c>
      <c r="BB3740">
        <v>121.650695</v>
      </c>
      <c r="BC3740">
        <v>-0.90637200000000007</v>
      </c>
      <c r="BD3740">
        <v>121.72393799999999</v>
      </c>
      <c r="BE3740">
        <v>121.71935999999999</v>
      </c>
      <c r="BF3740">
        <v>121.72851499999999</v>
      </c>
      <c r="BG3740">
        <v>-0.86517300000000008</v>
      </c>
    </row>
    <row r="3741" spans="1:59">
      <c r="A3741">
        <v>6502.640625</v>
      </c>
      <c r="B3741">
        <v>122.671509</v>
      </c>
      <c r="C3741">
        <v>-121.646118</v>
      </c>
      <c r="D3741">
        <v>0.72326699999999999</v>
      </c>
      <c r="F3741">
        <v>-0.10406473500000005</v>
      </c>
      <c r="G3741">
        <v>4.6341196000000029E-2</v>
      </c>
      <c r="H3741">
        <v>6.1181588000000009E-2</v>
      </c>
      <c r="I3741">
        <v>4.6826540000000196E-3</v>
      </c>
      <c r="J3741">
        <v>2.6978532000000006E-2</v>
      </c>
      <c r="K3741">
        <v>-1.029457999999998E-2</v>
      </c>
      <c r="L3741">
        <v>2.5732998000000007E-2</v>
      </c>
      <c r="N3741">
        <v>-6.2255869999999991E-2</v>
      </c>
      <c r="O3741">
        <v>1.1243048000000011E-2</v>
      </c>
      <c r="P3741">
        <v>2.491904000000001E-2</v>
      </c>
      <c r="Q3741">
        <v>3.6211204000000004E-2</v>
      </c>
      <c r="R3741">
        <v>-3.6678899999999792E-3</v>
      </c>
      <c r="S3741">
        <v>1.9241083999999957E-2</v>
      </c>
      <c r="U3741">
        <v>5.9508999999999999E-2</v>
      </c>
      <c r="V3741">
        <v>0.146484</v>
      </c>
      <c r="W3741">
        <v>0.105286</v>
      </c>
      <c r="X3741">
        <v>8.2396999999999998E-2</v>
      </c>
      <c r="Y3741">
        <v>9.6129999999999993E-2</v>
      </c>
      <c r="Z3741">
        <v>2.2887999999999999E-2</v>
      </c>
      <c r="AA3741">
        <v>-9.6129999999999993E-2</v>
      </c>
      <c r="AC3741">
        <v>0.151062</v>
      </c>
      <c r="AD3741">
        <v>0.169373</v>
      </c>
      <c r="AE3741">
        <v>7.782E-2</v>
      </c>
      <c r="AF3741">
        <v>5.9508999999999999E-2</v>
      </c>
      <c r="AG3741">
        <v>2.7466000000000001E-2</v>
      </c>
      <c r="AH3741">
        <v>-3.6621000000000001E-2</v>
      </c>
      <c r="AI3741">
        <v>-8.6974999999999997E-2</v>
      </c>
      <c r="AK3741">
        <v>121.669006</v>
      </c>
      <c r="AL3741">
        <v>121.549988</v>
      </c>
      <c r="AM3741">
        <v>-0.62713700000000006</v>
      </c>
      <c r="AN3741">
        <v>121.792602</v>
      </c>
      <c r="AO3741">
        <v>121.728515</v>
      </c>
      <c r="AP3741">
        <v>0.17852699999999999</v>
      </c>
      <c r="AQ3741">
        <v>-0.66375799999999996</v>
      </c>
      <c r="AS3741">
        <v>121.609497</v>
      </c>
      <c r="AT3741">
        <v>121.55914300000001</v>
      </c>
      <c r="AU3741">
        <v>-0.66375799999999996</v>
      </c>
      <c r="AV3741">
        <v>121.79718</v>
      </c>
      <c r="AW3741">
        <v>121.723938</v>
      </c>
      <c r="AX3741">
        <v>0.164795</v>
      </c>
      <c r="AY3741">
        <v>-0.695801</v>
      </c>
      <c r="AZ3741">
        <v>121.742248</v>
      </c>
      <c r="BA3741">
        <v>121.70562700000001</v>
      </c>
      <c r="BB3741">
        <v>121.75140400000001</v>
      </c>
      <c r="BC3741">
        <v>-0.81939699999999993</v>
      </c>
      <c r="BD3741">
        <v>121.70562700000001</v>
      </c>
      <c r="BE3741">
        <v>121.67358400000001</v>
      </c>
      <c r="BF3741">
        <v>121.81549099999999</v>
      </c>
      <c r="BG3741">
        <v>-0.81024200000000002</v>
      </c>
    </row>
    <row r="3742" spans="1:59">
      <c r="A3742">
        <v>6504.328125</v>
      </c>
      <c r="B3742">
        <v>122.653198</v>
      </c>
      <c r="C3742">
        <v>-121.63696299999999</v>
      </c>
      <c r="D3742">
        <v>0.72784400000000005</v>
      </c>
      <c r="F3742">
        <v>-4.3029735000000041E-2</v>
      </c>
      <c r="G3742">
        <v>4.783659600000003E-2</v>
      </c>
      <c r="H3742">
        <v>5.6695588000000019E-2</v>
      </c>
      <c r="I3742">
        <v>5.5370540000000299E-3</v>
      </c>
      <c r="J3742">
        <v>2.5910332000000001E-2</v>
      </c>
      <c r="K3742">
        <v>-9.2263799999999837E-3</v>
      </c>
      <c r="L3742">
        <v>2.4664998000000011E-2</v>
      </c>
      <c r="N3742">
        <v>-8.8498699999999889E-3</v>
      </c>
      <c r="O3742">
        <v>1.1029448000000011E-2</v>
      </c>
      <c r="P3742">
        <v>2.491904000000001E-2</v>
      </c>
      <c r="Q3742">
        <v>3.7493004000000003E-2</v>
      </c>
      <c r="R3742">
        <v>-2.5998899999999771E-3</v>
      </c>
      <c r="S3742">
        <v>1.7959283999999957E-2</v>
      </c>
      <c r="U3742">
        <v>4.5775999999999997E-2</v>
      </c>
      <c r="V3742">
        <v>8.6974999999999997E-2</v>
      </c>
      <c r="W3742">
        <v>8.2396999999999998E-2</v>
      </c>
      <c r="X3742">
        <v>6.4087000000000005E-2</v>
      </c>
      <c r="Y3742">
        <v>7.782E-2</v>
      </c>
      <c r="Z3742">
        <v>4.5779999999999996E-3</v>
      </c>
      <c r="AA3742">
        <v>-0.109863</v>
      </c>
      <c r="AC3742">
        <v>0.119019</v>
      </c>
      <c r="AD3742">
        <v>0.13732900000000001</v>
      </c>
      <c r="AE3742">
        <v>5.4932000000000002E-2</v>
      </c>
      <c r="AF3742">
        <v>4.5775999999999997E-2</v>
      </c>
      <c r="AG3742">
        <v>4.1199E-2</v>
      </c>
      <c r="AH3742">
        <v>-9.1549999999999999E-3</v>
      </c>
      <c r="AI3742">
        <v>-8.6974999999999997E-2</v>
      </c>
      <c r="AK3742">
        <v>121.64154099999999</v>
      </c>
      <c r="AL3742">
        <v>121.52709999999999</v>
      </c>
      <c r="AM3742">
        <v>-0.65002400000000005</v>
      </c>
      <c r="AN3742">
        <v>121.72393799999999</v>
      </c>
      <c r="AO3742">
        <v>121.70105</v>
      </c>
      <c r="AP3742">
        <v>0.17394999999999999</v>
      </c>
      <c r="AQ3742">
        <v>-0.68206800000000001</v>
      </c>
      <c r="AS3742">
        <v>121.62780799999999</v>
      </c>
      <c r="AT3742">
        <v>121.549988</v>
      </c>
      <c r="AU3742">
        <v>-0.68206800000000001</v>
      </c>
      <c r="AV3742">
        <v>121.75598199999999</v>
      </c>
      <c r="AW3742">
        <v>121.69189499999999</v>
      </c>
      <c r="AX3742">
        <v>0.14190700000000001</v>
      </c>
      <c r="AY3742">
        <v>-0.68664500000000006</v>
      </c>
      <c r="AZ3742">
        <v>121.714783</v>
      </c>
      <c r="BA3742">
        <v>121.682739</v>
      </c>
      <c r="BB3742">
        <v>121.71935999999999</v>
      </c>
      <c r="BC3742">
        <v>-0.83770700000000009</v>
      </c>
      <c r="BD3742">
        <v>121.682739</v>
      </c>
      <c r="BE3742">
        <v>121.678162</v>
      </c>
      <c r="BF3742">
        <v>121.77429199999999</v>
      </c>
      <c r="BG3742">
        <v>-0.81481900000000007</v>
      </c>
    </row>
    <row r="3743" spans="1:59">
      <c r="A3743">
        <v>6506.046875</v>
      </c>
      <c r="B3743">
        <v>122.621155</v>
      </c>
      <c r="C3743">
        <v>-121.632385</v>
      </c>
      <c r="D3743">
        <v>0.72326699999999999</v>
      </c>
      <c r="F3743">
        <v>0.14007576499999996</v>
      </c>
      <c r="G3743">
        <v>4.7622996000000029E-2</v>
      </c>
      <c r="H3743">
        <v>5.6481988000000004E-2</v>
      </c>
      <c r="I3743">
        <v>1.0510540000000178E-3</v>
      </c>
      <c r="J3743">
        <v>2.8473732000000002E-2</v>
      </c>
      <c r="K3743">
        <v>-3.6721799999999858E-3</v>
      </c>
      <c r="L3743">
        <v>2.7869198000000012E-2</v>
      </c>
      <c r="N3743">
        <v>0.13610863000000001</v>
      </c>
      <c r="O3743">
        <v>1.1670248000000012E-2</v>
      </c>
      <c r="P3743">
        <v>2.1501240000000005E-2</v>
      </c>
      <c r="Q3743">
        <v>3.5570404E-2</v>
      </c>
      <c r="R3743">
        <v>6.5859100000000229E-3</v>
      </c>
      <c r="S3743">
        <v>1.8600083999999961E-2</v>
      </c>
      <c r="U3743">
        <v>0.109863</v>
      </c>
      <c r="V3743">
        <v>0.13732900000000001</v>
      </c>
      <c r="W3743">
        <v>0.105286</v>
      </c>
      <c r="X3743">
        <v>7.3242000000000002E-2</v>
      </c>
      <c r="Y3743">
        <v>8.2396999999999998E-2</v>
      </c>
      <c r="Z3743">
        <v>4.5775999999999997E-2</v>
      </c>
      <c r="AA3743">
        <v>-0.109863</v>
      </c>
      <c r="AC3743">
        <v>0.15564</v>
      </c>
      <c r="AD3743">
        <v>0.13732900000000001</v>
      </c>
      <c r="AE3743">
        <v>5.4932000000000002E-2</v>
      </c>
      <c r="AF3743">
        <v>5.0354000000000003E-2</v>
      </c>
      <c r="AG3743">
        <v>3.6621000000000001E-2</v>
      </c>
      <c r="AH3743">
        <v>-9.1549999999999999E-3</v>
      </c>
      <c r="AI3743">
        <v>-7.782E-2</v>
      </c>
      <c r="AK3743">
        <v>121.678161</v>
      </c>
      <c r="AL3743">
        <v>121.522522</v>
      </c>
      <c r="AM3743">
        <v>-0.64087000000000005</v>
      </c>
      <c r="AN3743">
        <v>121.76971399999999</v>
      </c>
      <c r="AO3743">
        <v>121.70562699999999</v>
      </c>
      <c r="AP3743">
        <v>0.18310500000000002</v>
      </c>
      <c r="AQ3743">
        <v>-0.61340399999999995</v>
      </c>
      <c r="AS3743">
        <v>121.62322999999999</v>
      </c>
      <c r="AT3743">
        <v>121.554565</v>
      </c>
      <c r="AU3743">
        <v>-0.67291299999999998</v>
      </c>
      <c r="AV3743">
        <v>121.788025</v>
      </c>
      <c r="AW3743">
        <v>121.68731699999999</v>
      </c>
      <c r="AX3743">
        <v>0.13275200000000001</v>
      </c>
      <c r="AY3743">
        <v>-0.68664599999999998</v>
      </c>
      <c r="AZ3743">
        <v>121.714782</v>
      </c>
      <c r="BA3743">
        <v>121.742248</v>
      </c>
      <c r="BB3743">
        <v>121.73767100000001</v>
      </c>
      <c r="BC3743">
        <v>-0.83313000000000004</v>
      </c>
      <c r="BD3743">
        <v>121.682739</v>
      </c>
      <c r="BE3743">
        <v>121.669006</v>
      </c>
      <c r="BF3743">
        <v>121.76971399999999</v>
      </c>
      <c r="BG3743">
        <v>-0.80108699999999999</v>
      </c>
    </row>
    <row r="3744" spans="1:59">
      <c r="A3744">
        <v>6507.75</v>
      </c>
      <c r="B3744">
        <v>122.634888</v>
      </c>
      <c r="C3744">
        <v>-121.609497</v>
      </c>
      <c r="D3744">
        <v>0.72326699999999999</v>
      </c>
      <c r="F3744">
        <v>0.11718776499999996</v>
      </c>
      <c r="G3744">
        <v>4.7409396000000027E-2</v>
      </c>
      <c r="H3744">
        <v>5.7336388000000016E-2</v>
      </c>
      <c r="I3744">
        <v>-1.5125459999999814E-3</v>
      </c>
      <c r="J3744">
        <v>2.8473732000000002E-2</v>
      </c>
      <c r="K3744">
        <v>-4.3129799999999828E-3</v>
      </c>
      <c r="L3744">
        <v>2.445139800000001E-2</v>
      </c>
      <c r="N3744">
        <v>0.15136713000000002</v>
      </c>
      <c r="O3744">
        <v>1.4660848000000009E-2</v>
      </c>
      <c r="P3744">
        <v>2.0860240000000009E-2</v>
      </c>
      <c r="Q3744">
        <v>3.6424803999999998E-2</v>
      </c>
      <c r="R3744">
        <v>4.6633100000000203E-3</v>
      </c>
      <c r="S3744">
        <v>1.7104883999999959E-2</v>
      </c>
      <c r="U3744">
        <v>0.123596</v>
      </c>
      <c r="V3744">
        <v>0.123596</v>
      </c>
      <c r="W3744">
        <v>0.10070800000000001</v>
      </c>
      <c r="X3744">
        <v>0.10070800000000001</v>
      </c>
      <c r="Y3744">
        <v>8.2396999999999998E-2</v>
      </c>
      <c r="Z3744">
        <v>2.2887999999999999E-2</v>
      </c>
      <c r="AA3744">
        <v>-0.109863</v>
      </c>
      <c r="AC3744">
        <v>0.164795</v>
      </c>
      <c r="AD3744">
        <v>0.14190700000000001</v>
      </c>
      <c r="AE3744">
        <v>4.1199E-2</v>
      </c>
      <c r="AF3744">
        <v>4.5775999999999997E-2</v>
      </c>
      <c r="AG3744">
        <v>3.2043000000000002E-2</v>
      </c>
      <c r="AH3744">
        <v>-4.1199E-2</v>
      </c>
      <c r="AI3744">
        <v>-7.3242000000000002E-2</v>
      </c>
      <c r="AK3744">
        <v>121.632385</v>
      </c>
      <c r="AL3744">
        <v>121.499634</v>
      </c>
      <c r="AM3744">
        <v>-0.64087000000000005</v>
      </c>
      <c r="AN3744">
        <v>121.73309300000001</v>
      </c>
      <c r="AO3744">
        <v>121.710205</v>
      </c>
      <c r="AP3744">
        <v>0.21057100000000001</v>
      </c>
      <c r="AQ3744">
        <v>-0.59967099999999995</v>
      </c>
      <c r="AS3744">
        <v>121.568298</v>
      </c>
      <c r="AT3744">
        <v>121.53625500000001</v>
      </c>
      <c r="AU3744">
        <v>-0.67749099999999995</v>
      </c>
      <c r="AV3744">
        <v>121.774292</v>
      </c>
      <c r="AW3744">
        <v>121.65069600000001</v>
      </c>
      <c r="AX3744">
        <v>0.114441</v>
      </c>
      <c r="AY3744">
        <v>-0.69122399999999995</v>
      </c>
      <c r="AZ3744">
        <v>121.691894</v>
      </c>
      <c r="BA3744">
        <v>121.73309300000001</v>
      </c>
      <c r="BB3744">
        <v>121.710205</v>
      </c>
      <c r="BC3744">
        <v>-0.83313000000000004</v>
      </c>
      <c r="BD3744">
        <v>121.65527300000001</v>
      </c>
      <c r="BE3744">
        <v>121.64154000000001</v>
      </c>
      <c r="BF3744">
        <v>121.75140400000001</v>
      </c>
      <c r="BG3744">
        <v>-0.79650900000000002</v>
      </c>
    </row>
    <row r="3745" spans="1:59">
      <c r="A3745">
        <v>6509.46875</v>
      </c>
      <c r="B3745">
        <v>122.64862100000001</v>
      </c>
      <c r="C3745">
        <v>-121.627808</v>
      </c>
      <c r="D3745">
        <v>0.72784400000000005</v>
      </c>
      <c r="F3745">
        <v>7.9040764999999971E-2</v>
      </c>
      <c r="G3745">
        <v>4.9331996000000031E-2</v>
      </c>
      <c r="H3745">
        <v>5.9686188000000015E-2</v>
      </c>
      <c r="I3745">
        <v>1.2646540000000206E-3</v>
      </c>
      <c r="J3745">
        <v>2.6337532000000004E-2</v>
      </c>
      <c r="K3745">
        <v>-4.6777999999998433E-4</v>
      </c>
      <c r="L3745">
        <v>2.7228398000000008E-2</v>
      </c>
      <c r="N3745">
        <v>5.218513000000001E-2</v>
      </c>
      <c r="O3745">
        <v>1.551544800000001E-2</v>
      </c>
      <c r="P3745">
        <v>2.235564000000001E-2</v>
      </c>
      <c r="Q3745">
        <v>3.5356804000000006E-2</v>
      </c>
      <c r="R3745">
        <v>6.3723100000000251E-3</v>
      </c>
      <c r="S3745">
        <v>1.6036683999999961E-2</v>
      </c>
      <c r="U3745">
        <v>3.6621000000000001E-2</v>
      </c>
      <c r="V3745">
        <v>-2.2887999999999999E-2</v>
      </c>
      <c r="W3745">
        <v>-3.6621000000000001E-2</v>
      </c>
      <c r="X3745">
        <v>-9.1549999999999999E-3</v>
      </c>
      <c r="Y3745">
        <v>0.123596</v>
      </c>
      <c r="Z3745">
        <v>0</v>
      </c>
      <c r="AA3745">
        <v>-0.151062</v>
      </c>
      <c r="AC3745">
        <v>7.3242000000000002E-2</v>
      </c>
      <c r="AD3745">
        <v>1.3733E-2</v>
      </c>
      <c r="AE3745">
        <v>-6.4087000000000005E-2</v>
      </c>
      <c r="AF3745">
        <v>9.6129999999999993E-2</v>
      </c>
      <c r="AG3745">
        <v>7.782E-2</v>
      </c>
      <c r="AH3745">
        <v>-5.0354000000000003E-2</v>
      </c>
      <c r="AI3745">
        <v>-0.10070800000000001</v>
      </c>
      <c r="AK3745">
        <v>121.627808</v>
      </c>
      <c r="AL3745">
        <v>121.47674600000001</v>
      </c>
      <c r="AM3745">
        <v>-0.60424800000000001</v>
      </c>
      <c r="AN3745">
        <v>121.60492000000001</v>
      </c>
      <c r="AO3745">
        <v>121.61865299999999</v>
      </c>
      <c r="AP3745">
        <v>0.14190700000000001</v>
      </c>
      <c r="AQ3745">
        <v>-0.69122300000000003</v>
      </c>
      <c r="AS3745">
        <v>121.577454</v>
      </c>
      <c r="AT3745">
        <v>121.5271</v>
      </c>
      <c r="AU3745">
        <v>-0.63171400000000011</v>
      </c>
      <c r="AV3745">
        <v>121.70105</v>
      </c>
      <c r="AW3745">
        <v>121.563721</v>
      </c>
      <c r="AX3745">
        <v>3.6621000000000001E-2</v>
      </c>
      <c r="AY3745">
        <v>-0.65002400000000005</v>
      </c>
      <c r="AZ3745">
        <v>121.75140400000001</v>
      </c>
      <c r="BA3745">
        <v>121.664429</v>
      </c>
      <c r="BB3745">
        <v>121.59118700000001</v>
      </c>
      <c r="BC3745">
        <v>-0.87890600000000008</v>
      </c>
      <c r="BD3745">
        <v>121.723938</v>
      </c>
      <c r="BE3745">
        <v>121.705628</v>
      </c>
      <c r="BF3745">
        <v>121.641541</v>
      </c>
      <c r="BG3745">
        <v>-0.82855200000000007</v>
      </c>
    </row>
    <row r="3746" spans="1:59">
      <c r="A3746">
        <v>6511.1875</v>
      </c>
      <c r="B3746">
        <v>122.579956</v>
      </c>
      <c r="C3746">
        <v>-121.650696</v>
      </c>
      <c r="D3746">
        <v>0.75531000000000004</v>
      </c>
      <c r="F3746">
        <v>-0.23376473500000006</v>
      </c>
      <c r="G3746">
        <v>4.9545596000000025E-2</v>
      </c>
      <c r="H3746">
        <v>5.8618188000000016E-2</v>
      </c>
      <c r="I3746">
        <v>3.1872540000000282E-3</v>
      </c>
      <c r="J3746">
        <v>2.6764932000000002E-2</v>
      </c>
      <c r="K3746">
        <v>-2.8177799999999863E-3</v>
      </c>
      <c r="L3746">
        <v>2.509219800000001E-2</v>
      </c>
      <c r="N3746">
        <v>-0.19195536999999999</v>
      </c>
      <c r="O3746">
        <v>1.3165648000000011E-2</v>
      </c>
      <c r="P3746">
        <v>2.5132840000000007E-2</v>
      </c>
      <c r="Q3746">
        <v>3.5570404E-2</v>
      </c>
      <c r="R3746">
        <v>2.0999100000000217E-3</v>
      </c>
      <c r="S3746">
        <v>1.7104883999999959E-2</v>
      </c>
      <c r="U3746">
        <v>1.8311000000000001E-2</v>
      </c>
      <c r="V3746">
        <v>-9.1549999999999999E-3</v>
      </c>
      <c r="W3746">
        <v>-1.8311000000000001E-2</v>
      </c>
      <c r="X3746">
        <v>4.5779999999999996E-3</v>
      </c>
      <c r="Y3746">
        <v>0.123596</v>
      </c>
      <c r="Z3746">
        <v>-1.8311000000000001E-2</v>
      </c>
      <c r="AA3746">
        <v>-0.14190700000000001</v>
      </c>
      <c r="AC3746">
        <v>1.8311000000000001E-2</v>
      </c>
      <c r="AD3746">
        <v>4.1199E-2</v>
      </c>
      <c r="AE3746">
        <v>-7.782E-2</v>
      </c>
      <c r="AF3746">
        <v>9.1552999999999995E-2</v>
      </c>
      <c r="AG3746">
        <v>8.6974999999999997E-2</v>
      </c>
      <c r="AH3746">
        <v>-5.9508999999999999E-2</v>
      </c>
      <c r="AI3746">
        <v>-0.114441</v>
      </c>
      <c r="AK3746">
        <v>121.632385</v>
      </c>
      <c r="AL3746">
        <v>121.50878899999999</v>
      </c>
      <c r="AM3746">
        <v>-0.631714</v>
      </c>
      <c r="AN3746">
        <v>121.64154099999999</v>
      </c>
      <c r="AO3746">
        <v>121.65527399999999</v>
      </c>
      <c r="AP3746">
        <v>0.146485</v>
      </c>
      <c r="AQ3746">
        <v>-0.73699900000000007</v>
      </c>
      <c r="AS3746">
        <v>121.59118699999999</v>
      </c>
      <c r="AT3746">
        <v>121.536255</v>
      </c>
      <c r="AU3746">
        <v>-0.66375700000000004</v>
      </c>
      <c r="AV3746">
        <v>121.66900699999999</v>
      </c>
      <c r="AW3746">
        <v>121.57287599999999</v>
      </c>
      <c r="AX3746">
        <v>3.6621000000000001E-2</v>
      </c>
      <c r="AY3746">
        <v>-0.66833500000000001</v>
      </c>
      <c r="AZ3746">
        <v>121.774292</v>
      </c>
      <c r="BA3746">
        <v>121.66900699999999</v>
      </c>
      <c r="BB3746">
        <v>121.632385</v>
      </c>
      <c r="BC3746">
        <v>-0.89721700000000004</v>
      </c>
      <c r="BD3746">
        <v>121.742249</v>
      </c>
      <c r="BE3746">
        <v>121.73767099999999</v>
      </c>
      <c r="BF3746">
        <v>121.691895</v>
      </c>
      <c r="BG3746">
        <v>-0.86975100000000005</v>
      </c>
    </row>
    <row r="3747" spans="1:59">
      <c r="A3747">
        <v>6512.890625</v>
      </c>
      <c r="B3747">
        <v>122.538757</v>
      </c>
      <c r="C3747">
        <v>-121.669006</v>
      </c>
      <c r="D3747">
        <v>0.75988800000000001</v>
      </c>
      <c r="F3747">
        <v>-0.17272923500000004</v>
      </c>
      <c r="G3747">
        <v>4.9545596000000025E-2</v>
      </c>
      <c r="H3747">
        <v>5.6695588000000019E-2</v>
      </c>
      <c r="I3747">
        <v>5.7506540000000217E-3</v>
      </c>
      <c r="J3747">
        <v>2.8473732000000002E-2</v>
      </c>
      <c r="K3747">
        <v>-6.2355799999999906E-3</v>
      </c>
      <c r="L3747">
        <v>2.8510198000000007E-2</v>
      </c>
      <c r="N3747">
        <v>-0.17669687000000001</v>
      </c>
      <c r="O3747">
        <v>1.1883848000000011E-2</v>
      </c>
      <c r="P3747">
        <v>2.6628040000000009E-2</v>
      </c>
      <c r="Q3747">
        <v>3.4929404000000004E-2</v>
      </c>
      <c r="R3747">
        <v>-6.7728999999997483E-4</v>
      </c>
      <c r="S3747">
        <v>1.560948399999996E-2</v>
      </c>
      <c r="U3747">
        <v>5.4932000000000002E-2</v>
      </c>
      <c r="V3747">
        <v>0.123596</v>
      </c>
      <c r="W3747">
        <v>9.6129999999999993E-2</v>
      </c>
      <c r="X3747">
        <v>6.8665000000000004E-2</v>
      </c>
      <c r="Y3747">
        <v>8.2396999999999998E-2</v>
      </c>
      <c r="Z3747">
        <v>4.1199E-2</v>
      </c>
      <c r="AA3747">
        <v>-0.119019</v>
      </c>
      <c r="AC3747">
        <v>0.109863</v>
      </c>
      <c r="AD3747">
        <v>0.160217</v>
      </c>
      <c r="AE3747">
        <v>3.6621000000000001E-2</v>
      </c>
      <c r="AF3747">
        <v>4.5775999999999997E-2</v>
      </c>
      <c r="AG3747">
        <v>5.4932000000000002E-2</v>
      </c>
      <c r="AH3747">
        <v>-3.2043000000000002E-2</v>
      </c>
      <c r="AI3747">
        <v>-9.1552999999999995E-2</v>
      </c>
      <c r="AK3747">
        <v>121.710205</v>
      </c>
      <c r="AL3747">
        <v>121.549987</v>
      </c>
      <c r="AM3747">
        <v>-0.67749100000000007</v>
      </c>
      <c r="AN3747">
        <v>121.792602</v>
      </c>
      <c r="AO3747">
        <v>121.73767099999999</v>
      </c>
      <c r="AP3747">
        <v>0.18768400000000002</v>
      </c>
      <c r="AQ3747">
        <v>-0.70495600000000003</v>
      </c>
      <c r="AS3747">
        <v>121.63696299999999</v>
      </c>
      <c r="AT3747">
        <v>121.57745299999999</v>
      </c>
      <c r="AU3747">
        <v>-0.71411199999999997</v>
      </c>
      <c r="AV3747">
        <v>121.778869</v>
      </c>
      <c r="AW3747">
        <v>121.70562699999999</v>
      </c>
      <c r="AX3747">
        <v>0.12817400000000001</v>
      </c>
      <c r="AY3747">
        <v>-0.70495600000000003</v>
      </c>
      <c r="AZ3747">
        <v>121.751403</v>
      </c>
      <c r="BA3747">
        <v>121.72393799999999</v>
      </c>
      <c r="BB3747">
        <v>121.765136</v>
      </c>
      <c r="BC3747">
        <v>-0.87890699999999999</v>
      </c>
      <c r="BD3747">
        <v>121.714782</v>
      </c>
      <c r="BE3747">
        <v>121.72393799999999</v>
      </c>
      <c r="BF3747">
        <v>121.829223</v>
      </c>
      <c r="BG3747">
        <v>-0.851441</v>
      </c>
    </row>
    <row r="3748" spans="1:59">
      <c r="A3748">
        <v>6514.640625</v>
      </c>
      <c r="B3748">
        <v>122.529602</v>
      </c>
      <c r="C3748">
        <v>-121.678162</v>
      </c>
      <c r="D3748">
        <v>0.75988800000000001</v>
      </c>
      <c r="F3748">
        <v>4.8522764999999954E-2</v>
      </c>
      <c r="G3748">
        <v>5.2322596000000034E-2</v>
      </c>
      <c r="H3748">
        <v>5.7763587999999998E-2</v>
      </c>
      <c r="I3748">
        <v>-6.579459999999759E-4</v>
      </c>
      <c r="J3748">
        <v>2.4628532000000002E-2</v>
      </c>
      <c r="K3748">
        <v>1.730200000000126E-4</v>
      </c>
      <c r="L3748">
        <v>2.8296598000000013E-2</v>
      </c>
      <c r="N3748">
        <v>-1.220869999999992E-3</v>
      </c>
      <c r="O3748">
        <v>1.359284800000001E-2</v>
      </c>
      <c r="P3748">
        <v>2.1714840000000006E-2</v>
      </c>
      <c r="Q3748">
        <v>3.5356804000000006E-2</v>
      </c>
      <c r="R3748">
        <v>6.158710000000023E-3</v>
      </c>
      <c r="S3748">
        <v>1.6891083999999962E-2</v>
      </c>
      <c r="U3748">
        <v>1.3733E-2</v>
      </c>
      <c r="V3748">
        <v>-2.2887999999999999E-2</v>
      </c>
      <c r="W3748">
        <v>-6.4087000000000005E-2</v>
      </c>
      <c r="X3748">
        <v>-1.3733E-2</v>
      </c>
      <c r="Y3748">
        <v>0.13275100000000001</v>
      </c>
      <c r="Z3748">
        <v>4.5779999999999996E-3</v>
      </c>
      <c r="AA3748">
        <v>-0.146484</v>
      </c>
      <c r="AC3748">
        <v>1.8311000000000001E-2</v>
      </c>
      <c r="AD3748">
        <v>-2.2887999999999999E-2</v>
      </c>
      <c r="AE3748">
        <v>-0.10070800000000001</v>
      </c>
      <c r="AF3748">
        <v>8.6974999999999997E-2</v>
      </c>
      <c r="AG3748">
        <v>5.9508999999999999E-2</v>
      </c>
      <c r="AH3748">
        <v>-4.5775999999999997E-2</v>
      </c>
      <c r="AI3748">
        <v>-0.114441</v>
      </c>
      <c r="AK3748">
        <v>121.68274</v>
      </c>
      <c r="AL3748">
        <v>121.531678</v>
      </c>
      <c r="AM3748">
        <v>-0.62713700000000006</v>
      </c>
      <c r="AN3748">
        <v>121.65527400000001</v>
      </c>
      <c r="AO3748">
        <v>121.664429</v>
      </c>
      <c r="AP3748">
        <v>0.13275100000000001</v>
      </c>
      <c r="AQ3748">
        <v>-0.74615500000000001</v>
      </c>
      <c r="AS3748">
        <v>121.632386</v>
      </c>
      <c r="AT3748">
        <v>121.563721</v>
      </c>
      <c r="AU3748">
        <v>-0.67291299999999998</v>
      </c>
      <c r="AV3748">
        <v>121.696473</v>
      </c>
      <c r="AW3748">
        <v>121.577454</v>
      </c>
      <c r="AX3748">
        <v>1.3732999999999995E-2</v>
      </c>
      <c r="AY3748">
        <v>-0.70037899999999997</v>
      </c>
      <c r="AZ3748">
        <v>121.810913</v>
      </c>
      <c r="BA3748">
        <v>121.691895</v>
      </c>
      <c r="BB3748">
        <v>121.614075</v>
      </c>
      <c r="BC3748">
        <v>-0.90637199999999996</v>
      </c>
      <c r="BD3748">
        <v>121.765137</v>
      </c>
      <c r="BE3748">
        <v>121.73767100000001</v>
      </c>
      <c r="BF3748">
        <v>121.65527400000001</v>
      </c>
      <c r="BG3748">
        <v>-0.87432900000000002</v>
      </c>
    </row>
    <row r="3749" spans="1:59">
      <c r="A3749">
        <v>6516.34375</v>
      </c>
      <c r="B3749">
        <v>122.639465</v>
      </c>
      <c r="C3749">
        <v>-121.627808</v>
      </c>
      <c r="D3749">
        <v>0.71868900000000002</v>
      </c>
      <c r="F3749">
        <v>6.3781764999999949E-2</v>
      </c>
      <c r="G3749">
        <v>5.061379600000003E-2</v>
      </c>
      <c r="H3749">
        <v>5.7763587999999998E-2</v>
      </c>
      <c r="I3749">
        <v>8.374540000000263E-4</v>
      </c>
      <c r="J3749">
        <v>2.6764932000000002E-2</v>
      </c>
      <c r="K3749">
        <v>-3.0313799999999889E-3</v>
      </c>
      <c r="L3749">
        <v>2.9150998000000011E-2</v>
      </c>
      <c r="N3749">
        <v>8.2702629999999999E-2</v>
      </c>
      <c r="O3749">
        <v>1.337924800000001E-2</v>
      </c>
      <c r="P3749">
        <v>2.3423840000000008E-2</v>
      </c>
      <c r="Q3749">
        <v>3.7065804000000001E-2</v>
      </c>
      <c r="R3749">
        <v>4.8769100000000233E-3</v>
      </c>
      <c r="S3749">
        <v>1.7104883999999959E-2</v>
      </c>
      <c r="U3749">
        <v>4.5779999999999996E-3</v>
      </c>
      <c r="V3749">
        <v>9.1549999999999999E-3</v>
      </c>
      <c r="W3749">
        <v>-9.1549999999999999E-3</v>
      </c>
      <c r="X3749">
        <v>4.5779999999999996E-3</v>
      </c>
      <c r="Y3749">
        <v>0.119019</v>
      </c>
      <c r="Z3749">
        <v>0</v>
      </c>
      <c r="AA3749">
        <v>-0.160217</v>
      </c>
      <c r="AC3749">
        <v>7.782E-2</v>
      </c>
      <c r="AD3749">
        <v>3.6621000000000001E-2</v>
      </c>
      <c r="AE3749">
        <v>-4.5775999999999997E-2</v>
      </c>
      <c r="AF3749">
        <v>7.782E-2</v>
      </c>
      <c r="AG3749">
        <v>5.0354000000000003E-2</v>
      </c>
      <c r="AH3749">
        <v>-4.1199E-2</v>
      </c>
      <c r="AI3749">
        <v>-0.10070800000000001</v>
      </c>
      <c r="AK3749">
        <v>121.627808</v>
      </c>
      <c r="AL3749">
        <v>121.467591</v>
      </c>
      <c r="AM3749">
        <v>-0.59967000000000004</v>
      </c>
      <c r="AN3749">
        <v>121.63696300000001</v>
      </c>
      <c r="AO3749">
        <v>121.632386</v>
      </c>
      <c r="AP3749">
        <v>0.164795</v>
      </c>
      <c r="AQ3749">
        <v>-0.71411100000000005</v>
      </c>
      <c r="AS3749">
        <v>121.586609</v>
      </c>
      <c r="AT3749">
        <v>121.5271</v>
      </c>
      <c r="AU3749">
        <v>-0.64086900000000002</v>
      </c>
      <c r="AV3749">
        <v>121.705628</v>
      </c>
      <c r="AW3749">
        <v>121.582032</v>
      </c>
      <c r="AX3749">
        <v>5.4932000000000009E-2</v>
      </c>
      <c r="AY3749">
        <v>-0.66833500000000001</v>
      </c>
      <c r="AZ3749">
        <v>121.746827</v>
      </c>
      <c r="BA3749">
        <v>121.632386</v>
      </c>
      <c r="BB3749">
        <v>121.61865299999999</v>
      </c>
      <c r="BC3749">
        <v>-0.87890599999999997</v>
      </c>
      <c r="BD3749">
        <v>121.705628</v>
      </c>
      <c r="BE3749">
        <v>121.678162</v>
      </c>
      <c r="BF3749">
        <v>121.664429</v>
      </c>
      <c r="BG3749">
        <v>-0.81939700000000004</v>
      </c>
    </row>
    <row r="3750" spans="1:59">
      <c r="A3750">
        <v>6518.046875</v>
      </c>
      <c r="B3750">
        <v>122.538757</v>
      </c>
      <c r="C3750">
        <v>-121.664429</v>
      </c>
      <c r="D3750">
        <v>0.787354</v>
      </c>
      <c r="F3750">
        <v>-9.6435735000000036E-2</v>
      </c>
      <c r="G3750">
        <v>5.1681796000000023E-2</v>
      </c>
      <c r="H3750">
        <v>5.6695588000000019E-2</v>
      </c>
      <c r="I3750">
        <v>4.896254000000033E-3</v>
      </c>
      <c r="J3750">
        <v>2.7192132000000001E-2</v>
      </c>
      <c r="K3750">
        <v>-1.108779999999987E-3</v>
      </c>
      <c r="L3750">
        <v>2.9791798000000015E-2</v>
      </c>
      <c r="N3750">
        <v>-0.11566187</v>
      </c>
      <c r="O3750">
        <v>1.3806448000000009E-2</v>
      </c>
      <c r="P3750">
        <v>2.4705440000000006E-2</v>
      </c>
      <c r="Q3750">
        <v>3.6638403999999999E-2</v>
      </c>
      <c r="R3750">
        <v>5.304310000000023E-3</v>
      </c>
      <c r="S3750">
        <v>1.6677483999999958E-2</v>
      </c>
      <c r="U3750">
        <v>6.8665000000000004E-2</v>
      </c>
      <c r="V3750">
        <v>5.9508999999999999E-2</v>
      </c>
      <c r="W3750">
        <v>2.7466000000000001E-2</v>
      </c>
      <c r="X3750">
        <v>3.6621000000000001E-2</v>
      </c>
      <c r="Y3750">
        <v>0.123596</v>
      </c>
      <c r="Z3750">
        <v>4.5779999999999996E-3</v>
      </c>
      <c r="AA3750">
        <v>-0.14190700000000001</v>
      </c>
      <c r="AC3750">
        <v>7.3242000000000002E-2</v>
      </c>
      <c r="AD3750">
        <v>7.782E-2</v>
      </c>
      <c r="AE3750">
        <v>-5.4932000000000002E-2</v>
      </c>
      <c r="AF3750">
        <v>6.4087000000000005E-2</v>
      </c>
      <c r="AG3750">
        <v>5.9508999999999999E-2</v>
      </c>
      <c r="AH3750">
        <v>-5.9508999999999999E-2</v>
      </c>
      <c r="AI3750">
        <v>-0.105286</v>
      </c>
      <c r="AK3750">
        <v>121.66900699999999</v>
      </c>
      <c r="AL3750">
        <v>121.522522</v>
      </c>
      <c r="AM3750">
        <v>-0.66375799999999996</v>
      </c>
      <c r="AN3750">
        <v>121.723938</v>
      </c>
      <c r="AO3750">
        <v>121.70105</v>
      </c>
      <c r="AP3750">
        <v>0.17852800000000002</v>
      </c>
      <c r="AQ3750">
        <v>-0.71868900000000002</v>
      </c>
      <c r="AS3750">
        <v>121.60491999999999</v>
      </c>
      <c r="AT3750">
        <v>121.55914299999999</v>
      </c>
      <c r="AU3750">
        <v>-0.72326699999999999</v>
      </c>
      <c r="AV3750">
        <v>121.73767099999999</v>
      </c>
      <c r="AW3750">
        <v>121.609497</v>
      </c>
      <c r="AX3750">
        <v>5.0354000000000003E-2</v>
      </c>
      <c r="AY3750">
        <v>-0.72784499999999996</v>
      </c>
      <c r="AZ3750">
        <v>121.788025</v>
      </c>
      <c r="BA3750">
        <v>121.73309399999999</v>
      </c>
      <c r="BB3750">
        <v>121.691895</v>
      </c>
      <c r="BC3750">
        <v>-0.929261</v>
      </c>
      <c r="BD3750">
        <v>121.728516</v>
      </c>
      <c r="BE3750">
        <v>121.723938</v>
      </c>
      <c r="BF3750">
        <v>121.742249</v>
      </c>
      <c r="BG3750">
        <v>-0.89263999999999999</v>
      </c>
    </row>
    <row r="3751" spans="1:59">
      <c r="A3751">
        <v>6519.765625</v>
      </c>
      <c r="B3751">
        <v>122.621155</v>
      </c>
      <c r="C3751">
        <v>-121.641541</v>
      </c>
      <c r="D3751">
        <v>0.72784400000000005</v>
      </c>
      <c r="F3751">
        <v>3.326426499999996E-2</v>
      </c>
      <c r="G3751">
        <v>4.9972796000000028E-2</v>
      </c>
      <c r="H3751">
        <v>6.0113588000000009E-2</v>
      </c>
      <c r="I3751">
        <v>3.40085400000002E-3</v>
      </c>
      <c r="J3751">
        <v>2.6764932000000002E-2</v>
      </c>
      <c r="K3751">
        <v>-9.0127799999999807E-3</v>
      </c>
      <c r="L3751">
        <v>2.765559800000001E-2</v>
      </c>
      <c r="N3751">
        <v>7.5073130000000016E-2</v>
      </c>
      <c r="O3751">
        <v>1.2952048000000011E-2</v>
      </c>
      <c r="P3751">
        <v>2.491904000000001E-2</v>
      </c>
      <c r="Q3751">
        <v>3.3220604000000001E-2</v>
      </c>
      <c r="R3751">
        <v>-2.4988999999997485E-4</v>
      </c>
      <c r="S3751">
        <v>1.838648399999996E-2</v>
      </c>
      <c r="U3751">
        <v>2.2887999999999999E-2</v>
      </c>
      <c r="V3751">
        <v>9.6129999999999993E-2</v>
      </c>
      <c r="W3751">
        <v>7.782E-2</v>
      </c>
      <c r="X3751">
        <v>4.1199E-2</v>
      </c>
      <c r="Y3751">
        <v>8.6974999999999997E-2</v>
      </c>
      <c r="Z3751">
        <v>3.2043000000000002E-2</v>
      </c>
      <c r="AA3751">
        <v>-0.119019</v>
      </c>
      <c r="AC3751">
        <v>0.10070800000000001</v>
      </c>
      <c r="AD3751">
        <v>9.1552999999999995E-2</v>
      </c>
      <c r="AE3751">
        <v>1.3733E-2</v>
      </c>
      <c r="AF3751">
        <v>6.4087000000000005E-2</v>
      </c>
      <c r="AG3751">
        <v>3.6621000000000001E-2</v>
      </c>
      <c r="AH3751">
        <v>-3.6621000000000001E-2</v>
      </c>
      <c r="AI3751">
        <v>-8.6974999999999997E-2</v>
      </c>
      <c r="AK3751">
        <v>121.67358400000001</v>
      </c>
      <c r="AL3751">
        <v>121.52252200000001</v>
      </c>
      <c r="AM3751">
        <v>-0.64086900000000002</v>
      </c>
      <c r="AN3751">
        <v>121.73767100000001</v>
      </c>
      <c r="AO3751">
        <v>121.68274000000001</v>
      </c>
      <c r="AP3751">
        <v>0.160218</v>
      </c>
      <c r="AQ3751">
        <v>-0.70495600000000003</v>
      </c>
      <c r="AS3751">
        <v>121.60492000000001</v>
      </c>
      <c r="AT3751">
        <v>121.55456600000001</v>
      </c>
      <c r="AU3751">
        <v>-0.66375700000000004</v>
      </c>
      <c r="AV3751">
        <v>121.742249</v>
      </c>
      <c r="AW3751">
        <v>121.65527400000001</v>
      </c>
      <c r="AX3751">
        <v>0.10070799999999999</v>
      </c>
      <c r="AY3751">
        <v>-0.69122300000000003</v>
      </c>
      <c r="AZ3751">
        <v>121.728516</v>
      </c>
      <c r="BA3751">
        <v>121.664429</v>
      </c>
      <c r="BB3751">
        <v>121.71936100000001</v>
      </c>
      <c r="BC3751">
        <v>-0.84686300000000003</v>
      </c>
      <c r="BD3751">
        <v>121.705628</v>
      </c>
      <c r="BE3751">
        <v>121.678162</v>
      </c>
      <c r="BF3751">
        <v>121.73309400000001</v>
      </c>
      <c r="BG3751">
        <v>-0.81481900000000007</v>
      </c>
    </row>
    <row r="3752" spans="1:59">
      <c r="A3752">
        <v>6521.46875</v>
      </c>
      <c r="B3752">
        <v>122.589111</v>
      </c>
      <c r="C3752">
        <v>-121.682739</v>
      </c>
      <c r="D3752">
        <v>0.74157700000000004</v>
      </c>
      <c r="F3752">
        <v>-0.20324723500000003</v>
      </c>
      <c r="G3752">
        <v>4.8691196000000027E-2</v>
      </c>
      <c r="H3752">
        <v>5.7336388000000016E-2</v>
      </c>
      <c r="I3752">
        <v>4.896254000000033E-3</v>
      </c>
      <c r="J3752">
        <v>2.7192132000000001E-2</v>
      </c>
      <c r="K3752">
        <v>-1.5359799999999867E-3</v>
      </c>
      <c r="L3752">
        <v>2.6801198000000009E-2</v>
      </c>
      <c r="N3752">
        <v>-0.21484386999999999</v>
      </c>
      <c r="O3752">
        <v>1.5088248000000009E-2</v>
      </c>
      <c r="P3752">
        <v>2.4278240000000006E-2</v>
      </c>
      <c r="Q3752">
        <v>3.7920203999999999E-2</v>
      </c>
      <c r="R3752">
        <v>2.9543100000000212E-3</v>
      </c>
      <c r="S3752">
        <v>1.646388399999996E-2</v>
      </c>
      <c r="U3752">
        <v>2.7466000000000001E-2</v>
      </c>
      <c r="V3752">
        <v>1.3733E-2</v>
      </c>
      <c r="W3752">
        <v>-2.2887999999999999E-2</v>
      </c>
      <c r="X3752">
        <v>2.7466000000000001E-2</v>
      </c>
      <c r="Y3752">
        <v>0.114441</v>
      </c>
      <c r="Z3752">
        <v>9.1549999999999999E-3</v>
      </c>
      <c r="AA3752">
        <v>-0.160217</v>
      </c>
      <c r="AC3752">
        <v>4.5775999999999997E-2</v>
      </c>
      <c r="AD3752">
        <v>8.6974999999999997E-2</v>
      </c>
      <c r="AE3752">
        <v>-5.4932000000000002E-2</v>
      </c>
      <c r="AF3752">
        <v>7.782E-2</v>
      </c>
      <c r="AG3752">
        <v>5.9508999999999999E-2</v>
      </c>
      <c r="AH3752">
        <v>-5.9508999999999999E-2</v>
      </c>
      <c r="AI3752">
        <v>-0.105286</v>
      </c>
      <c r="AK3752">
        <v>121.691894</v>
      </c>
      <c r="AL3752">
        <v>121.522522</v>
      </c>
      <c r="AM3752">
        <v>-0.62713600000000003</v>
      </c>
      <c r="AN3752">
        <v>121.696472</v>
      </c>
      <c r="AO3752">
        <v>121.710205</v>
      </c>
      <c r="AP3752">
        <v>0.18768299999999999</v>
      </c>
      <c r="AQ3752">
        <v>-0.71411100000000005</v>
      </c>
      <c r="AS3752">
        <v>121.62322999999999</v>
      </c>
      <c r="AT3752">
        <v>121.57745299999999</v>
      </c>
      <c r="AU3752">
        <v>-0.66375700000000004</v>
      </c>
      <c r="AV3752">
        <v>121.728515</v>
      </c>
      <c r="AW3752">
        <v>121.627807</v>
      </c>
      <c r="AX3752">
        <v>5.0354000000000003E-2</v>
      </c>
      <c r="AY3752">
        <v>-0.68206800000000001</v>
      </c>
      <c r="AZ3752">
        <v>121.79718</v>
      </c>
      <c r="BA3752">
        <v>121.710205</v>
      </c>
      <c r="BB3752">
        <v>121.659851</v>
      </c>
      <c r="BC3752">
        <v>-0.90179399999999998</v>
      </c>
      <c r="BD3752">
        <v>121.760559</v>
      </c>
      <c r="BE3752">
        <v>121.742248</v>
      </c>
      <c r="BF3752">
        <v>121.76971399999999</v>
      </c>
      <c r="BG3752">
        <v>-0.84686300000000003</v>
      </c>
    </row>
    <row r="3753" spans="1:59">
      <c r="A3753">
        <v>6523.171875</v>
      </c>
      <c r="B3753">
        <v>122.538757</v>
      </c>
      <c r="C3753">
        <v>-121.682739</v>
      </c>
      <c r="D3753">
        <v>0.75988800000000001</v>
      </c>
      <c r="F3753">
        <v>-0.17272923500000004</v>
      </c>
      <c r="G3753">
        <v>5.0186396000000036E-2</v>
      </c>
      <c r="H3753">
        <v>5.8404588E-2</v>
      </c>
      <c r="I3753">
        <v>7.4596540000000265E-3</v>
      </c>
      <c r="J3753">
        <v>2.5269532000000004E-2</v>
      </c>
      <c r="K3753">
        <v>-4.9539799999999854E-3</v>
      </c>
      <c r="L3753">
        <v>2.5519398000000009E-2</v>
      </c>
      <c r="N3753">
        <v>-0.15380836999999997</v>
      </c>
      <c r="O3753">
        <v>9.9612480000000111E-3</v>
      </c>
      <c r="P3753">
        <v>2.6414440000000004E-2</v>
      </c>
      <c r="Q3753">
        <v>3.6211204000000004E-2</v>
      </c>
      <c r="R3753">
        <v>-1.7452899999999771E-3</v>
      </c>
      <c r="S3753">
        <v>1.731848399999996E-2</v>
      </c>
      <c r="U3753">
        <v>6.8665000000000004E-2</v>
      </c>
      <c r="V3753">
        <v>0.12817400000000001</v>
      </c>
      <c r="W3753">
        <v>0.114441</v>
      </c>
      <c r="X3753">
        <v>8.2396999999999998E-2</v>
      </c>
      <c r="Y3753">
        <v>0.10070800000000001</v>
      </c>
      <c r="Z3753">
        <v>1.8311000000000001E-2</v>
      </c>
      <c r="AA3753">
        <v>-0.119019</v>
      </c>
      <c r="AC3753">
        <v>9.1552999999999995E-2</v>
      </c>
      <c r="AD3753">
        <v>0.151062</v>
      </c>
      <c r="AE3753">
        <v>1.8311000000000001E-2</v>
      </c>
      <c r="AF3753">
        <v>5.4932000000000002E-2</v>
      </c>
      <c r="AG3753">
        <v>3.2043000000000002E-2</v>
      </c>
      <c r="AH3753">
        <v>-2.7466000000000001E-2</v>
      </c>
      <c r="AI3753">
        <v>-9.1552999999999995E-2</v>
      </c>
      <c r="AK3753">
        <v>121.70105</v>
      </c>
      <c r="AL3753">
        <v>121.56372</v>
      </c>
      <c r="AM3753">
        <v>-0.65917999999999999</v>
      </c>
      <c r="AN3753">
        <v>121.810913</v>
      </c>
      <c r="AO3753">
        <v>121.765136</v>
      </c>
      <c r="AP3753">
        <v>0.20141599999999998</v>
      </c>
      <c r="AQ3753">
        <v>-0.69122300000000003</v>
      </c>
      <c r="AS3753">
        <v>121.65527299999999</v>
      </c>
      <c r="AT3753">
        <v>121.59118599999999</v>
      </c>
      <c r="AU3753">
        <v>-0.70495600000000003</v>
      </c>
      <c r="AV3753">
        <v>121.774292</v>
      </c>
      <c r="AW3753">
        <v>121.70105</v>
      </c>
      <c r="AX3753">
        <v>0.10986399999999999</v>
      </c>
      <c r="AY3753">
        <v>-0.72784499999999996</v>
      </c>
      <c r="AZ3753">
        <v>121.783447</v>
      </c>
      <c r="BA3753">
        <v>121.75140399999999</v>
      </c>
      <c r="BB3753">
        <v>121.79718</v>
      </c>
      <c r="BC3753">
        <v>-0.87890699999999999</v>
      </c>
      <c r="BD3753">
        <v>121.73767099999999</v>
      </c>
      <c r="BE3753">
        <v>121.714782</v>
      </c>
      <c r="BF3753">
        <v>121.83380099999999</v>
      </c>
      <c r="BG3753">
        <v>-0.851441</v>
      </c>
    </row>
    <row r="3754" spans="1:59">
      <c r="A3754">
        <v>6524.90625</v>
      </c>
      <c r="B3754">
        <v>122.575378</v>
      </c>
      <c r="C3754">
        <v>-121.696472</v>
      </c>
      <c r="D3754">
        <v>0.75531000000000004</v>
      </c>
      <c r="F3754">
        <v>-0.22613523500000005</v>
      </c>
      <c r="G3754">
        <v>4.9972796000000028E-2</v>
      </c>
      <c r="H3754">
        <v>5.8190988000000013E-2</v>
      </c>
      <c r="I3754">
        <v>5.3234540000000165E-3</v>
      </c>
      <c r="J3754">
        <v>2.6551132000000005E-2</v>
      </c>
      <c r="K3754">
        <v>-1.7495799999999839E-3</v>
      </c>
      <c r="L3754">
        <v>2.6587598000000011E-2</v>
      </c>
      <c r="N3754">
        <v>-0.19958487</v>
      </c>
      <c r="O3754">
        <v>1.2097448000000011E-2</v>
      </c>
      <c r="P3754">
        <v>2.4705440000000006E-2</v>
      </c>
      <c r="Q3754">
        <v>3.3220604000000001E-2</v>
      </c>
      <c r="R3754">
        <v>1.6727100000000217E-3</v>
      </c>
      <c r="S3754">
        <v>1.539588399999996E-2</v>
      </c>
      <c r="U3754">
        <v>-9.1549999999999999E-3</v>
      </c>
      <c r="V3754">
        <v>1.3733E-2</v>
      </c>
      <c r="W3754">
        <v>-3.2043000000000002E-2</v>
      </c>
      <c r="X3754">
        <v>1.8311000000000001E-2</v>
      </c>
      <c r="Y3754">
        <v>0.12817400000000001</v>
      </c>
      <c r="Z3754">
        <v>-4.5779999999999996E-3</v>
      </c>
      <c r="AA3754">
        <v>-0.151062</v>
      </c>
      <c r="AC3754">
        <v>2.7466000000000001E-2</v>
      </c>
      <c r="AD3754">
        <v>3.2043000000000002E-2</v>
      </c>
      <c r="AE3754">
        <v>-7.3242000000000002E-2</v>
      </c>
      <c r="AF3754">
        <v>9.1552999999999995E-2</v>
      </c>
      <c r="AG3754">
        <v>6.4087000000000005E-2</v>
      </c>
      <c r="AH3754">
        <v>-6.8665000000000004E-2</v>
      </c>
      <c r="AI3754">
        <v>-0.123596</v>
      </c>
      <c r="AK3754">
        <v>121.691894</v>
      </c>
      <c r="AL3754">
        <v>121.54541</v>
      </c>
      <c r="AM3754">
        <v>-0.62713600000000003</v>
      </c>
      <c r="AN3754">
        <v>121.710205</v>
      </c>
      <c r="AO3754">
        <v>121.714783</v>
      </c>
      <c r="AP3754">
        <v>0.169373</v>
      </c>
      <c r="AQ3754">
        <v>-0.76446500000000006</v>
      </c>
      <c r="AS3754">
        <v>121.627807</v>
      </c>
      <c r="AT3754">
        <v>121.57287599999999</v>
      </c>
      <c r="AU3754">
        <v>-0.66375700000000004</v>
      </c>
      <c r="AV3754">
        <v>121.723938</v>
      </c>
      <c r="AW3754">
        <v>121.62323000000001</v>
      </c>
      <c r="AX3754">
        <v>5.0353999999999996E-2</v>
      </c>
      <c r="AY3754">
        <v>-0.69122300000000003</v>
      </c>
      <c r="AZ3754">
        <v>121.824646</v>
      </c>
      <c r="BA3754">
        <v>121.68731699999999</v>
      </c>
      <c r="BB3754">
        <v>121.664429</v>
      </c>
      <c r="BC3754">
        <v>-0.90637200000000007</v>
      </c>
      <c r="BD3754">
        <v>121.788025</v>
      </c>
      <c r="BE3754">
        <v>121.760559</v>
      </c>
      <c r="BF3754">
        <v>121.728515</v>
      </c>
      <c r="BG3754">
        <v>-0.87890600000000008</v>
      </c>
    </row>
    <row r="3755" spans="1:59">
      <c r="A3755">
        <v>6526.609375</v>
      </c>
      <c r="B3755">
        <v>122.561646</v>
      </c>
      <c r="C3755">
        <v>-121.682739</v>
      </c>
      <c r="D3755">
        <v>0.75531000000000004</v>
      </c>
      <c r="F3755">
        <v>-0.26428223500000003</v>
      </c>
      <c r="G3755">
        <v>5.061379600000003E-2</v>
      </c>
      <c r="H3755">
        <v>5.9258988000000012E-2</v>
      </c>
      <c r="I3755">
        <v>6.6052540000000161E-3</v>
      </c>
      <c r="J3755">
        <v>2.7192132000000001E-2</v>
      </c>
      <c r="K3755">
        <v>-2.8177799999999863E-3</v>
      </c>
      <c r="L3755">
        <v>2.4237598000000009E-2</v>
      </c>
      <c r="N3755">
        <v>-0.22247337</v>
      </c>
      <c r="O3755">
        <v>1.4020048000000011E-2</v>
      </c>
      <c r="P3755">
        <v>2.620084000000001E-2</v>
      </c>
      <c r="Q3755">
        <v>3.7065804000000001E-2</v>
      </c>
      <c r="R3755">
        <v>1.8863100000000243E-3</v>
      </c>
      <c r="S3755">
        <v>1.6891083999999962E-2</v>
      </c>
      <c r="U3755">
        <v>-3.2043000000000002E-2</v>
      </c>
      <c r="V3755">
        <v>1.3733E-2</v>
      </c>
      <c r="W3755">
        <v>-2.2887999999999999E-2</v>
      </c>
      <c r="X3755">
        <v>4.5779999999999996E-3</v>
      </c>
      <c r="Y3755">
        <v>0.14190700000000001</v>
      </c>
      <c r="Z3755">
        <v>-1.8311000000000001E-2</v>
      </c>
      <c r="AA3755">
        <v>-0.13275100000000001</v>
      </c>
      <c r="AC3755">
        <v>9.1549999999999999E-3</v>
      </c>
      <c r="AD3755">
        <v>2.2887999999999999E-2</v>
      </c>
      <c r="AE3755">
        <v>-8.2396999999999998E-2</v>
      </c>
      <c r="AF3755">
        <v>0.10070800000000001</v>
      </c>
      <c r="AG3755">
        <v>7.782E-2</v>
      </c>
      <c r="AH3755">
        <v>-5.4932000000000002E-2</v>
      </c>
      <c r="AI3755">
        <v>-0.114441</v>
      </c>
      <c r="AK3755">
        <v>121.664428</v>
      </c>
      <c r="AL3755">
        <v>121.549988</v>
      </c>
      <c r="AM3755">
        <v>-0.61340300000000003</v>
      </c>
      <c r="AN3755">
        <v>121.696472</v>
      </c>
      <c r="AO3755">
        <v>121.68731699999999</v>
      </c>
      <c r="AP3755">
        <v>0.13732900000000001</v>
      </c>
      <c r="AQ3755">
        <v>-0.78735300000000008</v>
      </c>
      <c r="AS3755">
        <v>121.627807</v>
      </c>
      <c r="AT3755">
        <v>121.568298</v>
      </c>
      <c r="AU3755">
        <v>-0.65460200000000002</v>
      </c>
      <c r="AV3755">
        <v>121.691894</v>
      </c>
      <c r="AW3755">
        <v>121.600342</v>
      </c>
      <c r="AX3755">
        <v>3.2044000000000003E-2</v>
      </c>
      <c r="AY3755">
        <v>-0.67749000000000004</v>
      </c>
      <c r="AZ3755">
        <v>121.824646</v>
      </c>
      <c r="BA3755">
        <v>121.650696</v>
      </c>
      <c r="BB3755">
        <v>121.659851</v>
      </c>
      <c r="BC3755">
        <v>-0.88806099999999999</v>
      </c>
      <c r="BD3755">
        <v>121.783447</v>
      </c>
      <c r="BE3755">
        <v>121.760559</v>
      </c>
      <c r="BF3755">
        <v>121.70562699999999</v>
      </c>
      <c r="BG3755">
        <v>-0.86975100000000005</v>
      </c>
    </row>
    <row r="3756" spans="1:59">
      <c r="A3756">
        <v>6528.328125</v>
      </c>
      <c r="B3756">
        <v>122.639465</v>
      </c>
      <c r="C3756">
        <v>-121.627808</v>
      </c>
      <c r="D3756">
        <v>0.71868900000000002</v>
      </c>
      <c r="F3756">
        <v>0.14007576499999996</v>
      </c>
      <c r="G3756">
        <v>4.6982196000000032E-2</v>
      </c>
      <c r="H3756">
        <v>5.8404588E-2</v>
      </c>
      <c r="I3756">
        <v>1.9645400000002368E-4</v>
      </c>
      <c r="J3756">
        <v>2.4628532000000002E-2</v>
      </c>
      <c r="K3756">
        <v>-5.5947799999999824E-3</v>
      </c>
      <c r="L3756">
        <v>2.6801198000000009E-2</v>
      </c>
      <c r="N3756">
        <v>0.18188463000000002</v>
      </c>
      <c r="O3756">
        <v>9.9612480000000111E-3</v>
      </c>
      <c r="P3756">
        <v>2.4278240000000006E-2</v>
      </c>
      <c r="Q3756">
        <v>3.7279404000000002E-2</v>
      </c>
      <c r="R3756">
        <v>3.8089100000000208E-3</v>
      </c>
      <c r="S3756">
        <v>1.7959283999999957E-2</v>
      </c>
      <c r="U3756">
        <v>9.6129999999999993E-2</v>
      </c>
      <c r="V3756">
        <v>0.12817400000000001</v>
      </c>
      <c r="W3756">
        <v>9.6129999999999993E-2</v>
      </c>
      <c r="X3756">
        <v>8.6974999999999997E-2</v>
      </c>
      <c r="Y3756">
        <v>6.8665000000000004E-2</v>
      </c>
      <c r="Z3756">
        <v>3.2043000000000002E-2</v>
      </c>
      <c r="AA3756">
        <v>-0.105286</v>
      </c>
      <c r="AC3756">
        <v>0.146484</v>
      </c>
      <c r="AD3756">
        <v>0.13275100000000001</v>
      </c>
      <c r="AE3756">
        <v>5.0354000000000003E-2</v>
      </c>
      <c r="AF3756">
        <v>4.1199E-2</v>
      </c>
      <c r="AG3756">
        <v>2.2887999999999999E-2</v>
      </c>
      <c r="AH3756">
        <v>-2.2887999999999999E-2</v>
      </c>
      <c r="AI3756">
        <v>-8.2396999999999998E-2</v>
      </c>
      <c r="AK3756">
        <v>121.659851</v>
      </c>
      <c r="AL3756">
        <v>121.522522</v>
      </c>
      <c r="AM3756">
        <v>-0.65002400000000005</v>
      </c>
      <c r="AN3756">
        <v>121.755982</v>
      </c>
      <c r="AO3756">
        <v>121.714783</v>
      </c>
      <c r="AP3756">
        <v>0.19226100000000002</v>
      </c>
      <c r="AQ3756">
        <v>-0.62255900000000008</v>
      </c>
      <c r="AS3756">
        <v>121.60492000000001</v>
      </c>
      <c r="AT3756">
        <v>121.545411</v>
      </c>
      <c r="AU3756">
        <v>-0.67749000000000004</v>
      </c>
      <c r="AV3756">
        <v>121.774292</v>
      </c>
      <c r="AW3756">
        <v>121.678162</v>
      </c>
      <c r="AX3756">
        <v>0.13275100000000001</v>
      </c>
      <c r="AY3756">
        <v>-0.695801</v>
      </c>
      <c r="AZ3756">
        <v>121.696473</v>
      </c>
      <c r="BA3756">
        <v>121.723938</v>
      </c>
      <c r="BB3756">
        <v>121.723938</v>
      </c>
      <c r="BC3756">
        <v>-0.82397500000000001</v>
      </c>
      <c r="BD3756">
        <v>121.66900700000001</v>
      </c>
      <c r="BE3756">
        <v>121.650696</v>
      </c>
      <c r="BF3756">
        <v>121.760559</v>
      </c>
      <c r="BG3756">
        <v>-0.80108599999999996</v>
      </c>
    </row>
    <row r="3757" spans="1:59">
      <c r="A3757">
        <v>6530.078125</v>
      </c>
      <c r="B3757">
        <v>122.53418000000001</v>
      </c>
      <c r="C3757">
        <v>-121.646118</v>
      </c>
      <c r="D3757">
        <v>0.74615500000000001</v>
      </c>
      <c r="F3757">
        <v>-2.0141735000000043E-2</v>
      </c>
      <c r="G3757">
        <v>5.5099796000000034E-2</v>
      </c>
      <c r="H3757">
        <v>5.9258988000000012E-2</v>
      </c>
      <c r="I3757">
        <v>4.1005400000002632E-4</v>
      </c>
      <c r="J3757">
        <v>2.4842332000000002E-2</v>
      </c>
      <c r="K3757">
        <v>-6.8137999999998697E-4</v>
      </c>
      <c r="L3757">
        <v>2.8937398000000013E-2</v>
      </c>
      <c r="N3757">
        <v>-2.4108869999999991E-2</v>
      </c>
      <c r="O3757">
        <v>1.4874648000000013E-2</v>
      </c>
      <c r="P3757">
        <v>2.2782840000000009E-2</v>
      </c>
      <c r="Q3757">
        <v>3.7279404000000002E-2</v>
      </c>
      <c r="R3757">
        <v>6.158710000000023E-3</v>
      </c>
      <c r="S3757">
        <v>1.6891083999999962E-2</v>
      </c>
      <c r="U3757">
        <v>3.2043000000000002E-2</v>
      </c>
      <c r="V3757">
        <v>0</v>
      </c>
      <c r="W3757">
        <v>-1.3733E-2</v>
      </c>
      <c r="X3757">
        <v>4.5779999999999996E-3</v>
      </c>
      <c r="Y3757">
        <v>0.12817400000000001</v>
      </c>
      <c r="Z3757">
        <v>1.8311000000000001E-2</v>
      </c>
      <c r="AA3757">
        <v>-0.13275100000000001</v>
      </c>
      <c r="AC3757">
        <v>2.2887999999999999E-2</v>
      </c>
      <c r="AD3757">
        <v>9.1549999999999999E-3</v>
      </c>
      <c r="AE3757">
        <v>-0.10070800000000001</v>
      </c>
      <c r="AF3757">
        <v>8.2396999999999998E-2</v>
      </c>
      <c r="AG3757">
        <v>5.4932000000000002E-2</v>
      </c>
      <c r="AH3757">
        <v>-5.4932000000000002E-2</v>
      </c>
      <c r="AI3757">
        <v>-0.105286</v>
      </c>
      <c r="AK3757">
        <v>121.664429</v>
      </c>
      <c r="AL3757">
        <v>121.513367</v>
      </c>
      <c r="AM3757">
        <v>-0.617981</v>
      </c>
      <c r="AN3757">
        <v>121.646118</v>
      </c>
      <c r="AO3757">
        <v>121.650696</v>
      </c>
      <c r="AP3757">
        <v>0.13732900000000001</v>
      </c>
      <c r="AQ3757">
        <v>-0.71411199999999997</v>
      </c>
      <c r="AS3757">
        <v>121.59118600000001</v>
      </c>
      <c r="AT3757">
        <v>121.54083199999999</v>
      </c>
      <c r="AU3757">
        <v>-0.66375800000000007</v>
      </c>
      <c r="AV3757">
        <v>121.669006</v>
      </c>
      <c r="AW3757">
        <v>121.54541</v>
      </c>
      <c r="AX3757">
        <v>4.5779999999999987E-3</v>
      </c>
      <c r="AY3757">
        <v>-0.69122300000000003</v>
      </c>
      <c r="AZ3757">
        <v>121.774292</v>
      </c>
      <c r="BA3757">
        <v>121.678161</v>
      </c>
      <c r="BB3757">
        <v>121.632385</v>
      </c>
      <c r="BC3757">
        <v>-0.87890599999999997</v>
      </c>
      <c r="BD3757">
        <v>121.728515</v>
      </c>
      <c r="BE3757">
        <v>121.70105</v>
      </c>
      <c r="BF3757">
        <v>121.65527300000001</v>
      </c>
      <c r="BG3757">
        <v>-0.851441</v>
      </c>
    </row>
    <row r="3758" spans="1:59">
      <c r="A3758">
        <v>6531.78125</v>
      </c>
      <c r="B3758">
        <v>122.56622299999999</v>
      </c>
      <c r="C3758">
        <v>-121.70562700000001</v>
      </c>
      <c r="D3758">
        <v>0.75073199999999995</v>
      </c>
      <c r="F3758">
        <v>-0.16510023500000004</v>
      </c>
      <c r="G3758">
        <v>4.9759196000000026E-2</v>
      </c>
      <c r="H3758">
        <v>5.6909188000000013E-2</v>
      </c>
      <c r="I3758">
        <v>7.246054000000013E-3</v>
      </c>
      <c r="J3758">
        <v>2.8046532000000002E-2</v>
      </c>
      <c r="K3758">
        <v>-7.5173799999999902E-3</v>
      </c>
      <c r="L3758">
        <v>2.6160198000000013E-2</v>
      </c>
      <c r="N3758">
        <v>-0.16906736999999999</v>
      </c>
      <c r="O3758">
        <v>1.2097448000000011E-2</v>
      </c>
      <c r="P3758">
        <v>2.4278240000000006E-2</v>
      </c>
      <c r="Q3758">
        <v>3.7279404000000002E-2</v>
      </c>
      <c r="R3758">
        <v>1.2455100000000219E-3</v>
      </c>
      <c r="S3758">
        <v>1.7745683999999963E-2</v>
      </c>
      <c r="U3758">
        <v>4.5775999999999997E-2</v>
      </c>
      <c r="V3758">
        <v>0.146484</v>
      </c>
      <c r="W3758">
        <v>9.6129999999999993E-2</v>
      </c>
      <c r="X3758">
        <v>7.3242000000000002E-2</v>
      </c>
      <c r="Y3758">
        <v>8.6974999999999997E-2</v>
      </c>
      <c r="Z3758">
        <v>4.1199E-2</v>
      </c>
      <c r="AA3758">
        <v>-0.114441</v>
      </c>
      <c r="AC3758">
        <v>8.2396999999999998E-2</v>
      </c>
      <c r="AD3758">
        <v>0.151062</v>
      </c>
      <c r="AE3758">
        <v>3.2043000000000002E-2</v>
      </c>
      <c r="AF3758">
        <v>5.4932000000000002E-2</v>
      </c>
      <c r="AG3758">
        <v>4.5775999999999997E-2</v>
      </c>
      <c r="AH3758">
        <v>-3.2043000000000002E-2</v>
      </c>
      <c r="AI3758">
        <v>-0.10070800000000001</v>
      </c>
      <c r="AK3758">
        <v>121.74682600000001</v>
      </c>
      <c r="AL3758">
        <v>121.59118600000001</v>
      </c>
      <c r="AM3758">
        <v>-0.66375699999999993</v>
      </c>
      <c r="AN3758">
        <v>121.85211100000001</v>
      </c>
      <c r="AO3758">
        <v>121.778869</v>
      </c>
      <c r="AP3758">
        <v>0.18768299999999999</v>
      </c>
      <c r="AQ3758">
        <v>-0.70495599999999992</v>
      </c>
      <c r="AS3758">
        <v>121.67358400000001</v>
      </c>
      <c r="AT3758">
        <v>121.60491900000001</v>
      </c>
      <c r="AU3758">
        <v>-0.69579999999999997</v>
      </c>
      <c r="AV3758">
        <v>121.78802400000001</v>
      </c>
      <c r="AW3758">
        <v>121.73767000000001</v>
      </c>
      <c r="AX3758">
        <v>0.13275100000000001</v>
      </c>
      <c r="AY3758">
        <v>-0.70495599999999992</v>
      </c>
      <c r="AZ3758">
        <v>121.792602</v>
      </c>
      <c r="BA3758">
        <v>121.75140300000001</v>
      </c>
      <c r="BB3758">
        <v>121.80175700000001</v>
      </c>
      <c r="BC3758">
        <v>-0.86517299999999997</v>
      </c>
      <c r="BD3758">
        <v>121.760559</v>
      </c>
      <c r="BE3758">
        <v>121.75140300000001</v>
      </c>
      <c r="BF3758">
        <v>121.856689</v>
      </c>
      <c r="BG3758">
        <v>-0.85143999999999997</v>
      </c>
    </row>
    <row r="3759" spans="1:59">
      <c r="A3759">
        <v>6533.546875</v>
      </c>
      <c r="B3759">
        <v>122.653198</v>
      </c>
      <c r="C3759">
        <v>-121.650696</v>
      </c>
      <c r="D3759">
        <v>0.70037799999999995</v>
      </c>
      <c r="F3759">
        <v>7.141126499999996E-2</v>
      </c>
      <c r="G3759">
        <v>4.8050196000000031E-2</v>
      </c>
      <c r="H3759">
        <v>5.6481988000000004E-2</v>
      </c>
      <c r="I3759">
        <v>-6.579459999999759E-4</v>
      </c>
      <c r="J3759">
        <v>2.8687532000000005E-2</v>
      </c>
      <c r="K3759">
        <v>-3.2449799999999807E-3</v>
      </c>
      <c r="L3759">
        <v>2.6587598000000011E-2</v>
      </c>
      <c r="N3759">
        <v>0.14373763000000001</v>
      </c>
      <c r="O3759">
        <v>1.3806448000000009E-2</v>
      </c>
      <c r="P3759">
        <v>2.3210040000000008E-2</v>
      </c>
      <c r="Q3759">
        <v>3.5997604000000002E-2</v>
      </c>
      <c r="R3759">
        <v>2.9543100000000212E-3</v>
      </c>
      <c r="S3759">
        <v>1.731848399999996E-2</v>
      </c>
      <c r="U3759">
        <v>0.105286</v>
      </c>
      <c r="V3759">
        <v>0.119019</v>
      </c>
      <c r="W3759">
        <v>0.10070800000000001</v>
      </c>
      <c r="X3759">
        <v>8.6974999999999997E-2</v>
      </c>
      <c r="Y3759">
        <v>9.1552999999999995E-2</v>
      </c>
      <c r="Z3759">
        <v>2.7466000000000001E-2</v>
      </c>
      <c r="AA3759">
        <v>-0.119019</v>
      </c>
      <c r="AC3759">
        <v>0.146484</v>
      </c>
      <c r="AD3759">
        <v>0.13275100000000001</v>
      </c>
      <c r="AE3759">
        <v>4.5775999999999997E-2</v>
      </c>
      <c r="AF3759">
        <v>4.5775999999999997E-2</v>
      </c>
      <c r="AG3759">
        <v>1.8311000000000001E-2</v>
      </c>
      <c r="AH3759">
        <v>0</v>
      </c>
      <c r="AI3759">
        <v>-6.8665000000000004E-2</v>
      </c>
      <c r="AK3759">
        <v>121.678162</v>
      </c>
      <c r="AL3759">
        <v>121.531677</v>
      </c>
      <c r="AM3759">
        <v>-0.60882499999999995</v>
      </c>
      <c r="AN3759">
        <v>121.76971499999999</v>
      </c>
      <c r="AO3759">
        <v>121.73767099999999</v>
      </c>
      <c r="AP3759">
        <v>0.20599400000000001</v>
      </c>
      <c r="AQ3759">
        <v>-0.59509199999999995</v>
      </c>
      <c r="AS3759">
        <v>121.650696</v>
      </c>
      <c r="AT3759">
        <v>121.582031</v>
      </c>
      <c r="AU3759">
        <v>-0.65460199999999991</v>
      </c>
      <c r="AV3759">
        <v>121.79718</v>
      </c>
      <c r="AW3759">
        <v>121.696472</v>
      </c>
      <c r="AX3759">
        <v>0.114441</v>
      </c>
      <c r="AY3759">
        <v>-0.68206699999999998</v>
      </c>
      <c r="AZ3759">
        <v>121.742249</v>
      </c>
      <c r="BA3759">
        <v>121.755982</v>
      </c>
      <c r="BB3759">
        <v>121.75140399999999</v>
      </c>
      <c r="BC3759">
        <v>-0.81939699999999993</v>
      </c>
      <c r="BD3759">
        <v>121.696472</v>
      </c>
      <c r="BE3759">
        <v>121.66900699999999</v>
      </c>
      <c r="BF3759">
        <v>121.783447</v>
      </c>
      <c r="BG3759">
        <v>-0.76904299999999992</v>
      </c>
    </row>
    <row r="3760" spans="1:59">
      <c r="A3760">
        <v>6535.296875</v>
      </c>
      <c r="B3760">
        <v>122.676086</v>
      </c>
      <c r="C3760">
        <v>-121.627808</v>
      </c>
      <c r="D3760">
        <v>0.709534</v>
      </c>
      <c r="F3760">
        <v>-1.2512235000000038E-2</v>
      </c>
      <c r="G3760">
        <v>4.7409396000000027E-2</v>
      </c>
      <c r="H3760">
        <v>5.9258988000000012E-2</v>
      </c>
      <c r="I3760">
        <v>2.7600540000000231E-3</v>
      </c>
      <c r="J3760">
        <v>2.8260132000000004E-2</v>
      </c>
      <c r="K3760">
        <v>-7.7309799999999819E-3</v>
      </c>
      <c r="L3760">
        <v>2.4878598000000009E-2</v>
      </c>
      <c r="N3760">
        <v>4.4555630000000013E-2</v>
      </c>
      <c r="O3760">
        <v>1.2097448000000011E-2</v>
      </c>
      <c r="P3760">
        <v>2.1928440000000004E-2</v>
      </c>
      <c r="Q3760">
        <v>3.5997604000000002E-2</v>
      </c>
      <c r="R3760">
        <v>1.4591100000000245E-3</v>
      </c>
      <c r="S3760">
        <v>1.560948399999996E-2</v>
      </c>
      <c r="U3760">
        <v>1.3733E-2</v>
      </c>
      <c r="V3760">
        <v>5.9508999999999999E-2</v>
      </c>
      <c r="W3760">
        <v>6.4087000000000005E-2</v>
      </c>
      <c r="X3760">
        <v>4.5775999999999997E-2</v>
      </c>
      <c r="Y3760">
        <v>9.1552999999999995E-2</v>
      </c>
      <c r="Z3760">
        <v>4.1199E-2</v>
      </c>
      <c r="AA3760">
        <v>-0.13732900000000001</v>
      </c>
      <c r="AC3760">
        <v>0.10070800000000001</v>
      </c>
      <c r="AD3760">
        <v>0.105286</v>
      </c>
      <c r="AE3760">
        <v>3.2043000000000002E-2</v>
      </c>
      <c r="AF3760">
        <v>5.0354000000000003E-2</v>
      </c>
      <c r="AG3760">
        <v>3.6621000000000001E-2</v>
      </c>
      <c r="AH3760">
        <v>-4.5775999999999997E-2</v>
      </c>
      <c r="AI3760">
        <v>-8.6974999999999997E-2</v>
      </c>
      <c r="AK3760">
        <v>121.66900700000001</v>
      </c>
      <c r="AL3760">
        <v>121.49047900000001</v>
      </c>
      <c r="AM3760">
        <v>-0.617981</v>
      </c>
      <c r="AN3760">
        <v>121.68731700000001</v>
      </c>
      <c r="AO3760">
        <v>121.67358400000001</v>
      </c>
      <c r="AP3760">
        <v>0.18310500000000002</v>
      </c>
      <c r="AQ3760">
        <v>-0.695801</v>
      </c>
      <c r="AS3760">
        <v>121.582032</v>
      </c>
      <c r="AT3760">
        <v>121.54083300000001</v>
      </c>
      <c r="AU3760">
        <v>-0.65917999999999999</v>
      </c>
      <c r="AV3760">
        <v>121.728516</v>
      </c>
      <c r="AW3760">
        <v>121.659851</v>
      </c>
      <c r="AX3760">
        <v>0.119018</v>
      </c>
      <c r="AY3760">
        <v>-0.67291299999999998</v>
      </c>
      <c r="AZ3760">
        <v>121.71936100000001</v>
      </c>
      <c r="BA3760">
        <v>121.641541</v>
      </c>
      <c r="BB3760">
        <v>121.691895</v>
      </c>
      <c r="BC3760">
        <v>-0.84686300000000003</v>
      </c>
      <c r="BD3760">
        <v>121.678162</v>
      </c>
      <c r="BE3760">
        <v>121.664429</v>
      </c>
      <c r="BF3760">
        <v>121.73309400000001</v>
      </c>
      <c r="BG3760">
        <v>-0.79650900000000002</v>
      </c>
    </row>
    <row r="3761" spans="1:59">
      <c r="A3761">
        <v>6537.03125</v>
      </c>
      <c r="B3761">
        <v>122.66693100000001</v>
      </c>
      <c r="C3761">
        <v>-121.650696</v>
      </c>
      <c r="D3761">
        <v>0.69122300000000003</v>
      </c>
      <c r="F3761">
        <v>0.14007576499999996</v>
      </c>
      <c r="G3761">
        <v>4.9331996000000031E-2</v>
      </c>
      <c r="H3761">
        <v>5.6268388000000016E-2</v>
      </c>
      <c r="I3761">
        <v>-8.7154599999997859E-4</v>
      </c>
      <c r="J3761">
        <v>2.7619332000000003E-2</v>
      </c>
      <c r="K3761">
        <v>-2.1767799999999836E-3</v>
      </c>
      <c r="L3761">
        <v>2.765559800000001E-2</v>
      </c>
      <c r="N3761">
        <v>0.13610863000000001</v>
      </c>
      <c r="O3761">
        <v>1.4020048000000011E-2</v>
      </c>
      <c r="P3761">
        <v>2.2142040000000009E-2</v>
      </c>
      <c r="Q3761">
        <v>3.5570404E-2</v>
      </c>
      <c r="R3761">
        <v>5.731510000000023E-3</v>
      </c>
      <c r="S3761">
        <v>1.6250283999999959E-2</v>
      </c>
      <c r="U3761">
        <v>5.9508999999999999E-2</v>
      </c>
      <c r="V3761">
        <v>2.7466000000000001E-2</v>
      </c>
      <c r="W3761">
        <v>1.8311000000000001E-2</v>
      </c>
      <c r="X3761">
        <v>2.2887999999999999E-2</v>
      </c>
      <c r="Y3761">
        <v>0.123596</v>
      </c>
      <c r="Z3761">
        <v>1.3733E-2</v>
      </c>
      <c r="AA3761">
        <v>-0.119019</v>
      </c>
      <c r="AC3761">
        <v>0.123596</v>
      </c>
      <c r="AD3761">
        <v>9.1552999999999995E-2</v>
      </c>
      <c r="AE3761">
        <v>9.1549999999999999E-3</v>
      </c>
      <c r="AF3761">
        <v>5.9508999999999999E-2</v>
      </c>
      <c r="AG3761">
        <v>4.5775999999999997E-2</v>
      </c>
      <c r="AH3761">
        <v>-2.2887999999999999E-2</v>
      </c>
      <c r="AI3761">
        <v>-7.3242000000000002E-2</v>
      </c>
      <c r="AK3761">
        <v>121.664429</v>
      </c>
      <c r="AL3761">
        <v>121.531677</v>
      </c>
      <c r="AM3761">
        <v>-0.56762699999999999</v>
      </c>
      <c r="AN3761">
        <v>121.678162</v>
      </c>
      <c r="AO3761">
        <v>121.67358399999999</v>
      </c>
      <c r="AP3761">
        <v>0.14190700000000001</v>
      </c>
      <c r="AQ3761">
        <v>-0.631714</v>
      </c>
      <c r="AS3761">
        <v>121.627808</v>
      </c>
      <c r="AT3761">
        <v>121.577454</v>
      </c>
      <c r="AU3761">
        <v>-0.631714</v>
      </c>
      <c r="AV3761">
        <v>121.774292</v>
      </c>
      <c r="AW3761">
        <v>121.659851</v>
      </c>
      <c r="AX3761">
        <v>8.2396999999999998E-2</v>
      </c>
      <c r="AY3761">
        <v>-0.64544699999999999</v>
      </c>
      <c r="AZ3761">
        <v>121.774292</v>
      </c>
      <c r="BA3761">
        <v>121.710205</v>
      </c>
      <c r="BB3761">
        <v>121.66900699999999</v>
      </c>
      <c r="BC3761">
        <v>-0.81024200000000002</v>
      </c>
      <c r="BD3761">
        <v>121.710205</v>
      </c>
      <c r="BE3761">
        <v>121.696472</v>
      </c>
      <c r="BF3761">
        <v>121.742249</v>
      </c>
      <c r="BG3761">
        <v>-0.76446500000000006</v>
      </c>
    </row>
    <row r="3762" spans="1:59">
      <c r="A3762">
        <v>6538.734375</v>
      </c>
      <c r="B3762">
        <v>122.584534</v>
      </c>
      <c r="C3762">
        <v>-121.691895</v>
      </c>
      <c r="D3762">
        <v>0.75531000000000004</v>
      </c>
      <c r="F3762">
        <v>-0.11932373500000004</v>
      </c>
      <c r="G3762">
        <v>4.9972796000000028E-2</v>
      </c>
      <c r="H3762">
        <v>5.9899988000000015E-2</v>
      </c>
      <c r="I3762">
        <v>1.0510540000000178E-3</v>
      </c>
      <c r="J3762">
        <v>2.5910332000000001E-2</v>
      </c>
      <c r="K3762">
        <v>-4.6777999999998433E-4</v>
      </c>
      <c r="L3762">
        <v>2.9364598000000009E-2</v>
      </c>
      <c r="N3762">
        <v>-0.13854986999999999</v>
      </c>
      <c r="O3762">
        <v>1.6156248000000012E-2</v>
      </c>
      <c r="P3762">
        <v>2.363744000000001E-2</v>
      </c>
      <c r="Q3762">
        <v>3.5997604000000002E-2</v>
      </c>
      <c r="R3762">
        <v>4.6633100000000203E-3</v>
      </c>
      <c r="S3762">
        <v>1.454128399999996E-2</v>
      </c>
      <c r="U3762">
        <v>8.6974999999999997E-2</v>
      </c>
      <c r="V3762">
        <v>4.5775999999999997E-2</v>
      </c>
      <c r="W3762">
        <v>1.8311000000000001E-2</v>
      </c>
      <c r="X3762">
        <v>3.2043000000000002E-2</v>
      </c>
      <c r="Y3762">
        <v>0.13275100000000001</v>
      </c>
      <c r="Z3762">
        <v>4.5779999999999996E-3</v>
      </c>
      <c r="AA3762">
        <v>-0.13275100000000001</v>
      </c>
      <c r="AC3762">
        <v>8.2396999999999998E-2</v>
      </c>
      <c r="AD3762">
        <v>8.2396999999999998E-2</v>
      </c>
      <c r="AE3762">
        <v>-3.2043000000000002E-2</v>
      </c>
      <c r="AF3762">
        <v>9.6129999999999993E-2</v>
      </c>
      <c r="AG3762">
        <v>5.4932000000000002E-2</v>
      </c>
      <c r="AH3762">
        <v>-4.1199E-2</v>
      </c>
      <c r="AI3762">
        <v>-0.114441</v>
      </c>
      <c r="AK3762">
        <v>121.696473</v>
      </c>
      <c r="AL3762">
        <v>121.559144</v>
      </c>
      <c r="AM3762">
        <v>-0.62255900000000008</v>
      </c>
      <c r="AN3762">
        <v>121.73767100000001</v>
      </c>
      <c r="AO3762">
        <v>121.723938</v>
      </c>
      <c r="AP3762">
        <v>0.164794</v>
      </c>
      <c r="AQ3762">
        <v>-0.66833500000000001</v>
      </c>
      <c r="AS3762">
        <v>121.650696</v>
      </c>
      <c r="AT3762">
        <v>121.577454</v>
      </c>
      <c r="AU3762">
        <v>-0.6591800000000001</v>
      </c>
      <c r="AV3762">
        <v>121.774292</v>
      </c>
      <c r="AW3762">
        <v>121.659852</v>
      </c>
      <c r="AX3762">
        <v>8.2397999999999999E-2</v>
      </c>
      <c r="AY3762">
        <v>-0.70037800000000006</v>
      </c>
      <c r="AZ3762">
        <v>121.824646</v>
      </c>
      <c r="BA3762">
        <v>121.77887</v>
      </c>
      <c r="BB3762">
        <v>121.710206</v>
      </c>
      <c r="BC3762">
        <v>-0.88806099999999999</v>
      </c>
      <c r="BD3762">
        <v>121.788025</v>
      </c>
      <c r="BE3762">
        <v>121.746827</v>
      </c>
      <c r="BF3762">
        <v>121.774292</v>
      </c>
      <c r="BG3762">
        <v>-0.86975100000000005</v>
      </c>
    </row>
    <row r="3763" spans="1:59">
      <c r="A3763">
        <v>6540.46875</v>
      </c>
      <c r="B3763">
        <v>122.657776</v>
      </c>
      <c r="C3763">
        <v>-121.650696</v>
      </c>
      <c r="D3763">
        <v>0.72784400000000005</v>
      </c>
      <c r="F3763">
        <v>-0.14221173500000003</v>
      </c>
      <c r="G3763">
        <v>4.783659600000003E-2</v>
      </c>
      <c r="H3763">
        <v>5.8190988000000013E-2</v>
      </c>
      <c r="I3763">
        <v>7.0324540000000213E-3</v>
      </c>
      <c r="J3763">
        <v>2.9541932000000003E-2</v>
      </c>
      <c r="K3763">
        <v>-9.8671799999999806E-3</v>
      </c>
      <c r="L3763">
        <v>2.509219800000001E-2</v>
      </c>
      <c r="N3763">
        <v>-0.10040286999999999</v>
      </c>
      <c r="O3763">
        <v>1.145664800000001E-2</v>
      </c>
      <c r="P3763">
        <v>2.235564000000001E-2</v>
      </c>
      <c r="Q3763">
        <v>3.5356804000000006E-2</v>
      </c>
      <c r="R3763">
        <v>-2.8134899999999797E-3</v>
      </c>
      <c r="S3763">
        <v>1.7745683999999963E-2</v>
      </c>
      <c r="U3763">
        <v>0.10070800000000001</v>
      </c>
      <c r="V3763">
        <v>0.169373</v>
      </c>
      <c r="W3763">
        <v>0.13275100000000001</v>
      </c>
      <c r="X3763">
        <v>9.1552999999999995E-2</v>
      </c>
      <c r="Y3763">
        <v>9.1552999999999995E-2</v>
      </c>
      <c r="Z3763">
        <v>2.7466000000000001E-2</v>
      </c>
      <c r="AA3763">
        <v>-0.105286</v>
      </c>
      <c r="AC3763">
        <v>0.13275100000000001</v>
      </c>
      <c r="AD3763">
        <v>0.18768299999999999</v>
      </c>
      <c r="AE3763">
        <v>8.6974999999999997E-2</v>
      </c>
      <c r="AF3763">
        <v>4.5775999999999997E-2</v>
      </c>
      <c r="AG3763">
        <v>2.7466000000000001E-2</v>
      </c>
      <c r="AH3763">
        <v>-1.3733E-2</v>
      </c>
      <c r="AI3763">
        <v>-8.2396999999999998E-2</v>
      </c>
      <c r="AK3763">
        <v>121.678162</v>
      </c>
      <c r="AL3763">
        <v>121.54540999999999</v>
      </c>
      <c r="AM3763">
        <v>-0.63629100000000005</v>
      </c>
      <c r="AN3763">
        <v>121.82006899999999</v>
      </c>
      <c r="AO3763">
        <v>121.742249</v>
      </c>
      <c r="AP3763">
        <v>0.19683899999999999</v>
      </c>
      <c r="AQ3763">
        <v>-0.62713600000000003</v>
      </c>
      <c r="AS3763">
        <v>121.63696299999999</v>
      </c>
      <c r="AT3763">
        <v>121.568299</v>
      </c>
      <c r="AU3763">
        <v>-0.68206800000000001</v>
      </c>
      <c r="AV3763">
        <v>121.783447</v>
      </c>
      <c r="AW3763">
        <v>121.73767099999999</v>
      </c>
      <c r="AX3763">
        <v>0.16937199999999999</v>
      </c>
      <c r="AY3763">
        <v>-0.70037800000000006</v>
      </c>
      <c r="AZ3763">
        <v>121.742249</v>
      </c>
      <c r="BA3763">
        <v>121.75140399999999</v>
      </c>
      <c r="BB3763">
        <v>121.783447</v>
      </c>
      <c r="BC3763">
        <v>-0.83313000000000004</v>
      </c>
      <c r="BD3763">
        <v>121.696472</v>
      </c>
      <c r="BE3763">
        <v>121.678162</v>
      </c>
      <c r="BF3763">
        <v>121.838379</v>
      </c>
      <c r="BG3763">
        <v>-0.81024099999999999</v>
      </c>
    </row>
    <row r="3764" spans="1:59">
      <c r="A3764">
        <v>6542.171875</v>
      </c>
      <c r="B3764">
        <v>122.70813</v>
      </c>
      <c r="C3764">
        <v>-121.641541</v>
      </c>
      <c r="D3764">
        <v>0.73242200000000002</v>
      </c>
      <c r="F3764">
        <v>-5.8288735000000043E-2</v>
      </c>
      <c r="G3764">
        <v>4.6127596000000028E-2</v>
      </c>
      <c r="H3764">
        <v>5.9899988000000015E-2</v>
      </c>
      <c r="I3764">
        <v>2.5464540000000313E-3</v>
      </c>
      <c r="J3764">
        <v>2.3133332000000003E-2</v>
      </c>
      <c r="K3764">
        <v>-9.2263799999999837E-3</v>
      </c>
      <c r="L3764">
        <v>2.5946598000000008E-2</v>
      </c>
      <c r="N3764">
        <v>-0.16143786999999998</v>
      </c>
      <c r="O3764">
        <v>1.1243048000000011E-2</v>
      </c>
      <c r="P3764">
        <v>2.2569240000000008E-2</v>
      </c>
      <c r="Q3764">
        <v>3.4502204000000002E-2</v>
      </c>
      <c r="R3764">
        <v>-4.6348999999997755E-4</v>
      </c>
      <c r="S3764">
        <v>1.7532083999999958E-2</v>
      </c>
      <c r="U3764">
        <v>5.4932000000000002E-2</v>
      </c>
      <c r="V3764">
        <v>9.6129999999999993E-2</v>
      </c>
      <c r="W3764">
        <v>7.782E-2</v>
      </c>
      <c r="X3764">
        <v>5.9508999999999999E-2</v>
      </c>
      <c r="Y3764">
        <v>9.1552999999999995E-2</v>
      </c>
      <c r="Z3764">
        <v>2.7466000000000001E-2</v>
      </c>
      <c r="AA3764">
        <v>-0.119019</v>
      </c>
      <c r="AC3764">
        <v>0.13275100000000001</v>
      </c>
      <c r="AD3764">
        <v>0.15564</v>
      </c>
      <c r="AE3764">
        <v>6.8665000000000004E-2</v>
      </c>
      <c r="AF3764">
        <v>5.4932000000000002E-2</v>
      </c>
      <c r="AG3764">
        <v>5.0354000000000003E-2</v>
      </c>
      <c r="AH3764">
        <v>-1.8311000000000001E-2</v>
      </c>
      <c r="AI3764">
        <v>-7.782E-2</v>
      </c>
      <c r="AK3764">
        <v>121.66900700000001</v>
      </c>
      <c r="AL3764">
        <v>121.52252200000001</v>
      </c>
      <c r="AM3764">
        <v>-0.64086900000000002</v>
      </c>
      <c r="AN3764">
        <v>121.73767100000001</v>
      </c>
      <c r="AO3764">
        <v>121.70105000000001</v>
      </c>
      <c r="AP3764">
        <v>0.17852799999999999</v>
      </c>
      <c r="AQ3764">
        <v>-0.67749000000000004</v>
      </c>
      <c r="AS3764">
        <v>121.62323000000001</v>
      </c>
      <c r="AT3764">
        <v>121.563721</v>
      </c>
      <c r="AU3764">
        <v>-0.67749000000000004</v>
      </c>
      <c r="AV3764">
        <v>121.774292</v>
      </c>
      <c r="AW3764">
        <v>121.710206</v>
      </c>
      <c r="AX3764">
        <v>0.146485</v>
      </c>
      <c r="AY3764">
        <v>-0.68206800000000001</v>
      </c>
      <c r="AZ3764">
        <v>121.73309400000001</v>
      </c>
      <c r="BA3764">
        <v>121.696473</v>
      </c>
      <c r="BB3764">
        <v>121.71936100000001</v>
      </c>
      <c r="BC3764">
        <v>-0.851441</v>
      </c>
      <c r="BD3764">
        <v>121.696473</v>
      </c>
      <c r="BE3764">
        <v>121.691895</v>
      </c>
      <c r="BF3764">
        <v>121.79718100000001</v>
      </c>
      <c r="BG3764">
        <v>-0.81024200000000002</v>
      </c>
    </row>
    <row r="3765" spans="1:59">
      <c r="A3765">
        <v>6543.875</v>
      </c>
      <c r="B3765">
        <v>122.671509</v>
      </c>
      <c r="C3765">
        <v>-121.650696</v>
      </c>
      <c r="D3765">
        <v>0.70037799999999995</v>
      </c>
      <c r="F3765">
        <v>6.3781764999999949E-2</v>
      </c>
      <c r="G3765">
        <v>5.1468196000000035E-2</v>
      </c>
      <c r="H3765">
        <v>5.6268388000000016E-2</v>
      </c>
      <c r="I3765">
        <v>1.4782540000000232E-3</v>
      </c>
      <c r="J3765">
        <v>2.8260132000000004E-2</v>
      </c>
      <c r="K3765">
        <v>-1.7495799999999839E-3</v>
      </c>
      <c r="L3765">
        <v>2.7228398000000008E-2</v>
      </c>
      <c r="N3765">
        <v>8.2702629999999999E-2</v>
      </c>
      <c r="O3765">
        <v>1.4660848000000009E-2</v>
      </c>
      <c r="P3765">
        <v>2.1714840000000006E-2</v>
      </c>
      <c r="Q3765">
        <v>3.6211204000000004E-2</v>
      </c>
      <c r="R3765">
        <v>4.6633100000000203E-3</v>
      </c>
      <c r="S3765">
        <v>1.6036683999999961E-2</v>
      </c>
      <c r="U3765">
        <v>5.4932000000000002E-2</v>
      </c>
      <c r="V3765">
        <v>-9.1549999999999999E-3</v>
      </c>
      <c r="W3765">
        <v>-2.2887999999999999E-2</v>
      </c>
      <c r="X3765">
        <v>-4.5779999999999996E-3</v>
      </c>
      <c r="Y3765">
        <v>0.13275100000000001</v>
      </c>
      <c r="Z3765">
        <v>-4.5779999999999996E-3</v>
      </c>
      <c r="AA3765">
        <v>-0.151062</v>
      </c>
      <c r="AC3765">
        <v>6.8665000000000004E-2</v>
      </c>
      <c r="AD3765">
        <v>2.7466000000000001E-2</v>
      </c>
      <c r="AE3765">
        <v>-5.4932000000000002E-2</v>
      </c>
      <c r="AF3765">
        <v>7.3242000000000002E-2</v>
      </c>
      <c r="AG3765">
        <v>5.4932000000000002E-2</v>
      </c>
      <c r="AH3765">
        <v>-4.1199E-2</v>
      </c>
      <c r="AI3765">
        <v>-9.6129999999999993E-2</v>
      </c>
      <c r="AK3765">
        <v>121.646118</v>
      </c>
      <c r="AL3765">
        <v>121.499634</v>
      </c>
      <c r="AM3765">
        <v>-0.56762699999999988</v>
      </c>
      <c r="AN3765">
        <v>121.64154099999999</v>
      </c>
      <c r="AO3765">
        <v>121.646118</v>
      </c>
      <c r="AP3765">
        <v>0.146484</v>
      </c>
      <c r="AQ3765">
        <v>-0.64544599999999996</v>
      </c>
      <c r="AS3765">
        <v>121.60949699999999</v>
      </c>
      <c r="AT3765">
        <v>121.55456599999999</v>
      </c>
      <c r="AU3765">
        <v>-0.62713599999999992</v>
      </c>
      <c r="AV3765">
        <v>121.71936099999999</v>
      </c>
      <c r="AW3765">
        <v>121.595764</v>
      </c>
      <c r="AX3765">
        <v>4.1197999999999992E-2</v>
      </c>
      <c r="AY3765">
        <v>-0.64544599999999996</v>
      </c>
      <c r="AZ3765">
        <v>121.783447</v>
      </c>
      <c r="BA3765">
        <v>121.70562799999999</v>
      </c>
      <c r="BB3765">
        <v>121.627808</v>
      </c>
      <c r="BC3765">
        <v>-0.85143999999999997</v>
      </c>
      <c r="BD3765">
        <v>121.72393799999999</v>
      </c>
      <c r="BE3765">
        <v>121.70562799999999</v>
      </c>
      <c r="BF3765">
        <v>121.678162</v>
      </c>
      <c r="BG3765">
        <v>-0.79650799999999999</v>
      </c>
    </row>
    <row r="3766" spans="1:59">
      <c r="A3766">
        <v>6545.578125</v>
      </c>
      <c r="B3766">
        <v>122.55249000000001</v>
      </c>
      <c r="C3766">
        <v>-121.710205</v>
      </c>
      <c r="D3766">
        <v>0.74157700000000004</v>
      </c>
      <c r="F3766">
        <v>-0.17272923500000004</v>
      </c>
      <c r="G3766">
        <v>5.1895396000000024E-2</v>
      </c>
      <c r="H3766">
        <v>5.9045387999999997E-2</v>
      </c>
      <c r="I3766">
        <v>7.0324540000000213E-3</v>
      </c>
      <c r="J3766">
        <v>2.8260132000000004E-2</v>
      </c>
      <c r="K3766">
        <v>-3.4585799999999832E-3</v>
      </c>
      <c r="L3766">
        <v>2.5519398000000009E-2</v>
      </c>
      <c r="N3766">
        <v>-0.19958487</v>
      </c>
      <c r="O3766">
        <v>1.1670248000000012E-2</v>
      </c>
      <c r="P3766">
        <v>2.6841640000000007E-2</v>
      </c>
      <c r="Q3766">
        <v>3.7279404000000002E-2</v>
      </c>
      <c r="R3766">
        <v>-1.3180899999999773E-3</v>
      </c>
      <c r="S3766">
        <v>1.8600083999999961E-2</v>
      </c>
      <c r="U3766">
        <v>1.8311000000000001E-2</v>
      </c>
      <c r="V3766">
        <v>2.2887999999999999E-2</v>
      </c>
      <c r="W3766">
        <v>-1.3733E-2</v>
      </c>
      <c r="X3766">
        <v>-1.3733E-2</v>
      </c>
      <c r="Y3766">
        <v>0.123596</v>
      </c>
      <c r="Z3766">
        <v>-1.3733E-2</v>
      </c>
      <c r="AA3766">
        <v>-0.164795</v>
      </c>
      <c r="AC3766">
        <v>2.2887999999999999E-2</v>
      </c>
      <c r="AD3766">
        <v>5.0354000000000003E-2</v>
      </c>
      <c r="AE3766">
        <v>-6.8665000000000004E-2</v>
      </c>
      <c r="AF3766">
        <v>0.114441</v>
      </c>
      <c r="AG3766">
        <v>8.2396999999999998E-2</v>
      </c>
      <c r="AH3766">
        <v>-6.8665000000000004E-2</v>
      </c>
      <c r="AI3766">
        <v>-0.105286</v>
      </c>
      <c r="AK3766">
        <v>121.696472</v>
      </c>
      <c r="AL3766">
        <v>121.54541</v>
      </c>
      <c r="AM3766">
        <v>-0.617981</v>
      </c>
      <c r="AN3766">
        <v>121.733093</v>
      </c>
      <c r="AO3766">
        <v>121.696472</v>
      </c>
      <c r="AP3766">
        <v>0.151062</v>
      </c>
      <c r="AQ3766">
        <v>-0.72326600000000008</v>
      </c>
      <c r="AS3766">
        <v>121.64154000000001</v>
      </c>
      <c r="AT3766">
        <v>121.604919</v>
      </c>
      <c r="AU3766">
        <v>-0.62713600000000003</v>
      </c>
      <c r="AV3766">
        <v>121.733093</v>
      </c>
      <c r="AW3766">
        <v>121.64154000000001</v>
      </c>
      <c r="AX3766">
        <v>3.6621000000000001E-2</v>
      </c>
      <c r="AY3766">
        <v>-0.6591800000000001</v>
      </c>
      <c r="AZ3766">
        <v>121.83380100000001</v>
      </c>
      <c r="BA3766">
        <v>121.728516</v>
      </c>
      <c r="BB3766">
        <v>121.696472</v>
      </c>
      <c r="BC3766">
        <v>-0.90637200000000007</v>
      </c>
      <c r="BD3766">
        <v>121.824646</v>
      </c>
      <c r="BE3766">
        <v>121.792602</v>
      </c>
      <c r="BF3766">
        <v>121.760559</v>
      </c>
      <c r="BG3766">
        <v>-0.84686300000000003</v>
      </c>
    </row>
    <row r="3767" spans="1:59">
      <c r="A3767">
        <v>6547.28125</v>
      </c>
      <c r="B3767">
        <v>122.561646</v>
      </c>
      <c r="C3767">
        <v>-121.696472</v>
      </c>
      <c r="D3767">
        <v>0.72784400000000005</v>
      </c>
      <c r="F3767">
        <v>5.6152264999999965E-2</v>
      </c>
      <c r="G3767">
        <v>5.0399996000000023E-2</v>
      </c>
      <c r="H3767">
        <v>5.7122788000000001E-2</v>
      </c>
      <c r="I3767">
        <v>-4.4434599999997325E-4</v>
      </c>
      <c r="J3767">
        <v>2.5910332000000001E-2</v>
      </c>
      <c r="K3767">
        <v>1.2412200000000151E-3</v>
      </c>
      <c r="L3767">
        <v>2.8296598000000013E-2</v>
      </c>
      <c r="N3767">
        <v>5.9814630000000008E-2</v>
      </c>
      <c r="O3767">
        <v>1.4660848000000009E-2</v>
      </c>
      <c r="P3767">
        <v>2.1714840000000006E-2</v>
      </c>
      <c r="Q3767">
        <v>3.7065804000000001E-2</v>
      </c>
      <c r="R3767">
        <v>4.2361100000000203E-3</v>
      </c>
      <c r="S3767">
        <v>1.539588399999996E-2</v>
      </c>
      <c r="U3767">
        <v>2.2887999999999999E-2</v>
      </c>
      <c r="V3767">
        <v>-2.7466000000000001E-2</v>
      </c>
      <c r="W3767">
        <v>-3.6621000000000001E-2</v>
      </c>
      <c r="X3767">
        <v>-1.3733E-2</v>
      </c>
      <c r="Y3767">
        <v>0.12817400000000001</v>
      </c>
      <c r="Z3767">
        <v>0</v>
      </c>
      <c r="AA3767">
        <v>-0.151062</v>
      </c>
      <c r="AC3767">
        <v>4.1199E-2</v>
      </c>
      <c r="AD3767">
        <v>-9.1549999999999999E-3</v>
      </c>
      <c r="AE3767">
        <v>-9.1552999999999995E-2</v>
      </c>
      <c r="AF3767">
        <v>6.8665000000000004E-2</v>
      </c>
      <c r="AG3767">
        <v>7.3242000000000002E-2</v>
      </c>
      <c r="AH3767">
        <v>-5.0354000000000003E-2</v>
      </c>
      <c r="AI3767">
        <v>-0.10070800000000001</v>
      </c>
      <c r="AK3767">
        <v>121.696472</v>
      </c>
      <c r="AL3767">
        <v>121.54541</v>
      </c>
      <c r="AM3767">
        <v>-0.59967000000000004</v>
      </c>
      <c r="AN3767">
        <v>121.669006</v>
      </c>
      <c r="AO3767">
        <v>121.682739</v>
      </c>
      <c r="AP3767">
        <v>0.13732900000000001</v>
      </c>
      <c r="AQ3767">
        <v>-0.70495600000000003</v>
      </c>
      <c r="AS3767">
        <v>121.646118</v>
      </c>
      <c r="AT3767">
        <v>121.595764</v>
      </c>
      <c r="AU3767">
        <v>-0.65917900000000007</v>
      </c>
      <c r="AV3767">
        <v>121.73767100000001</v>
      </c>
      <c r="AW3767">
        <v>121.604919</v>
      </c>
      <c r="AX3767">
        <v>9.1550000000000104E-3</v>
      </c>
      <c r="AY3767">
        <v>-0.65460200000000002</v>
      </c>
      <c r="AZ3767">
        <v>121.824646</v>
      </c>
      <c r="BA3767">
        <v>121.71935999999999</v>
      </c>
      <c r="BB3767">
        <v>121.659851</v>
      </c>
      <c r="BC3767">
        <v>-0.87890600000000008</v>
      </c>
      <c r="BD3767">
        <v>121.765137</v>
      </c>
      <c r="BE3767">
        <v>121.76971399999999</v>
      </c>
      <c r="BF3767">
        <v>121.68731699999999</v>
      </c>
      <c r="BG3767">
        <v>-0.82855200000000007</v>
      </c>
    </row>
    <row r="3768" spans="1:59">
      <c r="A3768">
        <v>6548.984375</v>
      </c>
      <c r="B3768">
        <v>122.579956</v>
      </c>
      <c r="C3768">
        <v>-121.70105</v>
      </c>
      <c r="D3768">
        <v>0.72326699999999999</v>
      </c>
      <c r="F3768">
        <v>-9.6435735000000036E-2</v>
      </c>
      <c r="G3768">
        <v>4.9545596000000025E-2</v>
      </c>
      <c r="H3768">
        <v>5.7977388000000019E-2</v>
      </c>
      <c r="I3768">
        <v>1.4782540000000232E-3</v>
      </c>
      <c r="J3768">
        <v>2.8687532000000005E-2</v>
      </c>
      <c r="K3768">
        <v>-1.5359799999999867E-3</v>
      </c>
      <c r="L3768">
        <v>2.7441998000000013E-2</v>
      </c>
      <c r="N3768">
        <v>-0.16143786999999998</v>
      </c>
      <c r="O3768">
        <v>1.4447248000000013E-2</v>
      </c>
      <c r="P3768">
        <v>2.1928440000000004E-2</v>
      </c>
      <c r="Q3768">
        <v>3.6424803999999998E-2</v>
      </c>
      <c r="R3768">
        <v>6.5859100000000229E-3</v>
      </c>
      <c r="S3768">
        <v>1.6036683999999961E-2</v>
      </c>
      <c r="U3768">
        <v>8.2396999999999998E-2</v>
      </c>
      <c r="V3768">
        <v>6.4087000000000005E-2</v>
      </c>
      <c r="W3768">
        <v>9.1549999999999999E-3</v>
      </c>
      <c r="X3768">
        <v>4.1199E-2</v>
      </c>
      <c r="Y3768">
        <v>0.123596</v>
      </c>
      <c r="Z3768">
        <v>0</v>
      </c>
      <c r="AA3768">
        <v>-0.15564</v>
      </c>
      <c r="AC3768">
        <v>9.6129999999999993E-2</v>
      </c>
      <c r="AD3768">
        <v>6.8665000000000004E-2</v>
      </c>
      <c r="AE3768">
        <v>-4.5775999999999997E-2</v>
      </c>
      <c r="AF3768">
        <v>6.8665000000000004E-2</v>
      </c>
      <c r="AG3768">
        <v>6.8665000000000004E-2</v>
      </c>
      <c r="AH3768">
        <v>-6.4087000000000005E-2</v>
      </c>
      <c r="AI3768">
        <v>-0.109863</v>
      </c>
      <c r="AK3768">
        <v>121.70105</v>
      </c>
      <c r="AL3768">
        <v>121.54540999999999</v>
      </c>
      <c r="AM3768">
        <v>-0.59967099999999995</v>
      </c>
      <c r="AN3768">
        <v>121.765137</v>
      </c>
      <c r="AO3768">
        <v>121.742249</v>
      </c>
      <c r="AP3768">
        <v>0.19683899999999999</v>
      </c>
      <c r="AQ3768">
        <v>-0.64087000000000005</v>
      </c>
      <c r="AS3768">
        <v>121.63696299999999</v>
      </c>
      <c r="AT3768">
        <v>121.59118699999999</v>
      </c>
      <c r="AU3768">
        <v>-0.65460200000000002</v>
      </c>
      <c r="AV3768">
        <v>121.79718</v>
      </c>
      <c r="AW3768">
        <v>121.65527399999999</v>
      </c>
      <c r="AX3768">
        <v>6.4087000000000005E-2</v>
      </c>
      <c r="AY3768">
        <v>-0.65460200000000002</v>
      </c>
      <c r="AZ3768">
        <v>121.824646</v>
      </c>
      <c r="BA3768">
        <v>121.783447</v>
      </c>
      <c r="BB3768">
        <v>121.710205</v>
      </c>
      <c r="BC3768">
        <v>-0.87890699999999999</v>
      </c>
      <c r="BD3768">
        <v>121.76971499999999</v>
      </c>
      <c r="BE3768">
        <v>121.76971499999999</v>
      </c>
      <c r="BF3768">
        <v>121.76971499999999</v>
      </c>
      <c r="BG3768">
        <v>-0.83313000000000004</v>
      </c>
    </row>
    <row r="3769" spans="1:59">
      <c r="A3769">
        <v>6550.71875</v>
      </c>
      <c r="B3769">
        <v>122.66693100000001</v>
      </c>
      <c r="C3769">
        <v>-121.650696</v>
      </c>
      <c r="D3769">
        <v>0.709534</v>
      </c>
      <c r="F3769">
        <v>0.12481676499999995</v>
      </c>
      <c r="G3769">
        <v>4.8904796000000028E-2</v>
      </c>
      <c r="H3769">
        <v>5.9472588000000007E-2</v>
      </c>
      <c r="I3769">
        <v>6.2385400000002371E-4</v>
      </c>
      <c r="J3769">
        <v>2.5910332000000001E-2</v>
      </c>
      <c r="K3769">
        <v>-2.6039799999999893E-3</v>
      </c>
      <c r="L3769">
        <v>2.8296598000000013E-2</v>
      </c>
      <c r="N3769">
        <v>0.13610863000000001</v>
      </c>
      <c r="O3769">
        <v>1.2097448000000011E-2</v>
      </c>
      <c r="P3769">
        <v>2.1073840000000003E-2</v>
      </c>
      <c r="Q3769">
        <v>3.5143204000000004E-2</v>
      </c>
      <c r="R3769">
        <v>2.7407100000000238E-3</v>
      </c>
      <c r="S3769">
        <v>1.731848399999996E-2</v>
      </c>
      <c r="U3769">
        <v>0.109863</v>
      </c>
      <c r="V3769">
        <v>0.114441</v>
      </c>
      <c r="W3769">
        <v>6.8665000000000004E-2</v>
      </c>
      <c r="X3769">
        <v>8.6974999999999997E-2</v>
      </c>
      <c r="Y3769">
        <v>0.109863</v>
      </c>
      <c r="Z3769">
        <v>9.1549999999999999E-3</v>
      </c>
      <c r="AA3769">
        <v>-0.10070800000000001</v>
      </c>
      <c r="AC3769">
        <v>0.123596</v>
      </c>
      <c r="AD3769">
        <v>0.123596</v>
      </c>
      <c r="AE3769">
        <v>4.1199E-2</v>
      </c>
      <c r="AF3769">
        <v>5.0354000000000003E-2</v>
      </c>
      <c r="AG3769">
        <v>2.2887999999999999E-2</v>
      </c>
      <c r="AH3769">
        <v>-2.2887999999999999E-2</v>
      </c>
      <c r="AI3769">
        <v>-6.4087000000000005E-2</v>
      </c>
      <c r="AK3769">
        <v>121.659851</v>
      </c>
      <c r="AL3769">
        <v>121.549988</v>
      </c>
      <c r="AM3769">
        <v>-0.59967099999999995</v>
      </c>
      <c r="AN3769">
        <v>121.765137</v>
      </c>
      <c r="AO3769">
        <v>121.73767099999999</v>
      </c>
      <c r="AP3769">
        <v>0.18768299999999999</v>
      </c>
      <c r="AQ3769">
        <v>-0.59967099999999995</v>
      </c>
      <c r="AS3769">
        <v>121.627808</v>
      </c>
      <c r="AT3769">
        <v>121.586609</v>
      </c>
      <c r="AU3769">
        <v>-0.65917999999999999</v>
      </c>
      <c r="AV3769">
        <v>121.774292</v>
      </c>
      <c r="AW3769">
        <v>121.691895</v>
      </c>
      <c r="AX3769">
        <v>0.105286</v>
      </c>
      <c r="AY3769">
        <v>-0.68664599999999998</v>
      </c>
      <c r="AZ3769">
        <v>121.760559</v>
      </c>
      <c r="BA3769">
        <v>121.760559</v>
      </c>
      <c r="BB3769">
        <v>121.71936099999999</v>
      </c>
      <c r="BC3769">
        <v>-0.81024200000000002</v>
      </c>
      <c r="BD3769">
        <v>121.70105</v>
      </c>
      <c r="BE3769">
        <v>121.67358399999999</v>
      </c>
      <c r="BF3769">
        <v>121.774292</v>
      </c>
      <c r="BG3769">
        <v>-0.773621</v>
      </c>
    </row>
    <row r="3770" spans="1:59">
      <c r="A3770">
        <v>6552.40625</v>
      </c>
      <c r="B3770">
        <v>122.593689</v>
      </c>
      <c r="C3770">
        <v>-121.68731699999999</v>
      </c>
      <c r="D3770">
        <v>0.70495600000000003</v>
      </c>
      <c r="F3770">
        <v>-0.22613523500000005</v>
      </c>
      <c r="G3770">
        <v>5.1468196000000035E-2</v>
      </c>
      <c r="H3770">
        <v>5.8190988000000013E-2</v>
      </c>
      <c r="I3770">
        <v>4.6826540000000196E-3</v>
      </c>
      <c r="J3770">
        <v>2.5910332000000001E-2</v>
      </c>
      <c r="K3770">
        <v>-2.3903799999999862E-3</v>
      </c>
      <c r="L3770">
        <v>2.7228398000000008E-2</v>
      </c>
      <c r="N3770">
        <v>-0.18432636999999999</v>
      </c>
      <c r="O3770">
        <v>1.5088248000000009E-2</v>
      </c>
      <c r="P3770">
        <v>2.3851040000000007E-2</v>
      </c>
      <c r="Q3770">
        <v>3.8988403999999997E-2</v>
      </c>
      <c r="R3770">
        <v>1.7731000000002496E-4</v>
      </c>
      <c r="S3770">
        <v>1.7104883999999959E-2</v>
      </c>
      <c r="U3770">
        <v>1.3733E-2</v>
      </c>
      <c r="V3770">
        <v>-1.3733E-2</v>
      </c>
      <c r="W3770">
        <v>-1.3733E-2</v>
      </c>
      <c r="X3770">
        <v>0</v>
      </c>
      <c r="Y3770">
        <v>0.123596</v>
      </c>
      <c r="Z3770">
        <v>-9.1549999999999999E-3</v>
      </c>
      <c r="AA3770">
        <v>-0.146484</v>
      </c>
      <c r="AC3770">
        <v>1.3733E-2</v>
      </c>
      <c r="AD3770">
        <v>3.6621000000000001E-2</v>
      </c>
      <c r="AE3770">
        <v>-8.2396999999999998E-2</v>
      </c>
      <c r="AF3770">
        <v>7.782E-2</v>
      </c>
      <c r="AG3770">
        <v>7.3242000000000002E-2</v>
      </c>
      <c r="AH3770">
        <v>-4.5775999999999997E-2</v>
      </c>
      <c r="AI3770">
        <v>-0.123596</v>
      </c>
      <c r="AK3770">
        <v>121.67816199999999</v>
      </c>
      <c r="AL3770">
        <v>121.54083299999999</v>
      </c>
      <c r="AM3770">
        <v>-0.58135999999999999</v>
      </c>
      <c r="AN3770">
        <v>121.67358399999999</v>
      </c>
      <c r="AO3770">
        <v>121.68731699999999</v>
      </c>
      <c r="AP3770">
        <v>0.146484</v>
      </c>
      <c r="AQ3770">
        <v>-0.69122300000000003</v>
      </c>
      <c r="AS3770">
        <v>121.64154099999999</v>
      </c>
      <c r="AT3770">
        <v>121.56372099999999</v>
      </c>
      <c r="AU3770">
        <v>-0.62713600000000003</v>
      </c>
      <c r="AV3770">
        <v>121.70105</v>
      </c>
      <c r="AW3770">
        <v>121.60491999999999</v>
      </c>
      <c r="AX3770">
        <v>4.1199E-2</v>
      </c>
      <c r="AY3770">
        <v>-0.631714</v>
      </c>
      <c r="AZ3770">
        <v>121.810913</v>
      </c>
      <c r="BA3770">
        <v>121.70105</v>
      </c>
      <c r="BB3770">
        <v>121.67358399999999</v>
      </c>
      <c r="BC3770">
        <v>-0.85143999999999997</v>
      </c>
      <c r="BD3770">
        <v>121.765137</v>
      </c>
      <c r="BE3770">
        <v>121.76055899999999</v>
      </c>
      <c r="BF3770">
        <v>121.72393799999999</v>
      </c>
      <c r="BG3770">
        <v>-0.82855200000000007</v>
      </c>
    </row>
    <row r="3771" spans="1:59">
      <c r="A3771">
        <v>6554.109375</v>
      </c>
      <c r="B3771">
        <v>122.56622299999999</v>
      </c>
      <c r="C3771">
        <v>-121.723938</v>
      </c>
      <c r="D3771">
        <v>0.72326699999999999</v>
      </c>
      <c r="F3771">
        <v>-0.19561773500000004</v>
      </c>
      <c r="G3771">
        <v>4.8477396000000027E-2</v>
      </c>
      <c r="H3771">
        <v>5.8404588E-2</v>
      </c>
      <c r="I3771">
        <v>8.741454000000027E-3</v>
      </c>
      <c r="J3771">
        <v>2.6123932000000006E-2</v>
      </c>
      <c r="K3771">
        <v>-7.5173799999999902E-3</v>
      </c>
      <c r="L3771">
        <v>2.5305798000000011E-2</v>
      </c>
      <c r="N3771">
        <v>-0.22247337</v>
      </c>
      <c r="O3771">
        <v>1.1670248000000012E-2</v>
      </c>
      <c r="P3771">
        <v>2.3851040000000007E-2</v>
      </c>
      <c r="Q3771">
        <v>3.6424803999999998E-2</v>
      </c>
      <c r="R3771">
        <v>-1.1044899999999747E-3</v>
      </c>
      <c r="S3771">
        <v>1.582308399999996E-2</v>
      </c>
      <c r="U3771">
        <v>5.9508999999999999E-2</v>
      </c>
      <c r="V3771">
        <v>0.119019</v>
      </c>
      <c r="W3771">
        <v>9.6129999999999993E-2</v>
      </c>
      <c r="X3771">
        <v>6.8665000000000004E-2</v>
      </c>
      <c r="Y3771">
        <v>0.10070800000000001</v>
      </c>
      <c r="Z3771">
        <v>3.6621000000000001E-2</v>
      </c>
      <c r="AA3771">
        <v>-0.13275100000000001</v>
      </c>
      <c r="AC3771">
        <v>8.2396999999999998E-2</v>
      </c>
      <c r="AD3771">
        <v>0.13732900000000001</v>
      </c>
      <c r="AE3771">
        <v>-9.1549999999999999E-3</v>
      </c>
      <c r="AF3771">
        <v>5.0354000000000003E-2</v>
      </c>
      <c r="AG3771">
        <v>4.5775999999999997E-2</v>
      </c>
      <c r="AH3771">
        <v>-3.6621000000000001E-2</v>
      </c>
      <c r="AI3771">
        <v>-7.782E-2</v>
      </c>
      <c r="AK3771">
        <v>121.760559</v>
      </c>
      <c r="AL3771">
        <v>121.59118700000001</v>
      </c>
      <c r="AM3771">
        <v>-0.62255899999999997</v>
      </c>
      <c r="AN3771">
        <v>121.842957</v>
      </c>
      <c r="AO3771">
        <v>121.792603</v>
      </c>
      <c r="AP3771">
        <v>0.20141600000000001</v>
      </c>
      <c r="AQ3771">
        <v>-0.66375799999999996</v>
      </c>
      <c r="AS3771">
        <v>121.68731700000001</v>
      </c>
      <c r="AT3771">
        <v>121.646118</v>
      </c>
      <c r="AU3771">
        <v>-0.67291299999999998</v>
      </c>
      <c r="AV3771">
        <v>121.806335</v>
      </c>
      <c r="AW3771">
        <v>121.714783</v>
      </c>
      <c r="AX3771">
        <v>6.8665000000000004E-2</v>
      </c>
      <c r="AY3771">
        <v>-0.67749099999999995</v>
      </c>
      <c r="AZ3771">
        <v>121.824646</v>
      </c>
      <c r="BA3771">
        <v>121.78344700000001</v>
      </c>
      <c r="BB3771">
        <v>121.82006800000001</v>
      </c>
      <c r="BC3771">
        <v>-0.85601799999999995</v>
      </c>
      <c r="BD3771">
        <v>121.774292</v>
      </c>
      <c r="BE3771">
        <v>121.76971400000001</v>
      </c>
      <c r="BF3771">
        <v>121.861267</v>
      </c>
      <c r="BG3771">
        <v>-0.80108699999999999</v>
      </c>
    </row>
    <row r="3772" spans="1:59">
      <c r="A3772">
        <v>6555.8125</v>
      </c>
      <c r="B3772">
        <v>122.621155</v>
      </c>
      <c r="C3772">
        <v>-121.678162</v>
      </c>
      <c r="D3772">
        <v>0.71868900000000002</v>
      </c>
      <c r="F3772">
        <v>0.11718776499999996</v>
      </c>
      <c r="G3772">
        <v>4.8691196000000027E-2</v>
      </c>
      <c r="H3772">
        <v>5.7336388000000016E-2</v>
      </c>
      <c r="I3772">
        <v>2.7600540000000231E-3</v>
      </c>
      <c r="J3772">
        <v>2.7832932000000005E-2</v>
      </c>
      <c r="K3772">
        <v>-6.0219799999999876E-3</v>
      </c>
      <c r="L3772">
        <v>2.5946598000000008E-2</v>
      </c>
      <c r="N3772">
        <v>0.12847913</v>
      </c>
      <c r="O3772">
        <v>1.1029448000000011E-2</v>
      </c>
      <c r="P3772">
        <v>2.3423840000000008E-2</v>
      </c>
      <c r="Q3772">
        <v>3.5570404E-2</v>
      </c>
      <c r="R3772">
        <v>8.1811000000002183E-4</v>
      </c>
      <c r="S3772">
        <v>1.8600083999999961E-2</v>
      </c>
      <c r="U3772">
        <v>0.10070800000000001</v>
      </c>
      <c r="V3772">
        <v>0.119019</v>
      </c>
      <c r="W3772">
        <v>0.105286</v>
      </c>
      <c r="X3772">
        <v>6.8665000000000004E-2</v>
      </c>
      <c r="Y3772">
        <v>0.105286</v>
      </c>
      <c r="Z3772">
        <v>5.0354000000000003E-2</v>
      </c>
      <c r="AA3772">
        <v>-8.2396999999999998E-2</v>
      </c>
      <c r="AC3772">
        <v>0.14190700000000001</v>
      </c>
      <c r="AD3772">
        <v>0.13732900000000001</v>
      </c>
      <c r="AE3772">
        <v>4.1199E-2</v>
      </c>
      <c r="AF3772">
        <v>5.4932000000000002E-2</v>
      </c>
      <c r="AG3772">
        <v>4.5775999999999997E-2</v>
      </c>
      <c r="AH3772">
        <v>-2.2887999999999999E-2</v>
      </c>
      <c r="AI3772">
        <v>-6.8665000000000004E-2</v>
      </c>
      <c r="AK3772">
        <v>121.728516</v>
      </c>
      <c r="AL3772">
        <v>121.595765</v>
      </c>
      <c r="AM3772">
        <v>-0.61340300000000003</v>
      </c>
      <c r="AN3772">
        <v>121.79718099999999</v>
      </c>
      <c r="AO3772">
        <v>121.746827</v>
      </c>
      <c r="AP3772">
        <v>0.151062</v>
      </c>
      <c r="AQ3772">
        <v>-0.617981</v>
      </c>
      <c r="AS3772">
        <v>121.65527400000001</v>
      </c>
      <c r="AT3772">
        <v>121.609497</v>
      </c>
      <c r="AU3772">
        <v>-0.66375700000000004</v>
      </c>
      <c r="AV3772">
        <v>121.820069</v>
      </c>
      <c r="AW3772">
        <v>121.71936100000001</v>
      </c>
      <c r="AX3772">
        <v>0.109864</v>
      </c>
      <c r="AY3772">
        <v>-0.67291299999999998</v>
      </c>
      <c r="AZ3772">
        <v>121.78344800000001</v>
      </c>
      <c r="BA3772">
        <v>121.77887</v>
      </c>
      <c r="BB3772">
        <v>121.78344800000001</v>
      </c>
      <c r="BC3772">
        <v>-0.80108599999999996</v>
      </c>
      <c r="BD3772">
        <v>121.73309399999999</v>
      </c>
      <c r="BE3772">
        <v>121.723938</v>
      </c>
      <c r="BF3772">
        <v>121.81549099999999</v>
      </c>
      <c r="BG3772">
        <v>-0.787354</v>
      </c>
    </row>
    <row r="3773" spans="1:59">
      <c r="A3773">
        <v>6557.515625</v>
      </c>
      <c r="B3773">
        <v>122.685242</v>
      </c>
      <c r="C3773">
        <v>-121.664429</v>
      </c>
      <c r="D3773">
        <v>0.71868900000000002</v>
      </c>
      <c r="F3773">
        <v>0.14007576499999996</v>
      </c>
      <c r="G3773">
        <v>5.1040996000000026E-2</v>
      </c>
      <c r="H3773">
        <v>5.8190988000000013E-2</v>
      </c>
      <c r="I3773">
        <v>4.1005400000002632E-4</v>
      </c>
      <c r="J3773">
        <v>2.6337532000000004E-2</v>
      </c>
      <c r="K3773">
        <v>-1.7495799999999839E-3</v>
      </c>
      <c r="L3773">
        <v>2.6160198000000013E-2</v>
      </c>
      <c r="N3773">
        <v>0.15136713000000002</v>
      </c>
      <c r="O3773">
        <v>1.231104800000001E-2</v>
      </c>
      <c r="P3773">
        <v>2.4064640000000009E-2</v>
      </c>
      <c r="Q3773">
        <v>3.4288604E-2</v>
      </c>
      <c r="R3773">
        <v>4.6633100000000203E-3</v>
      </c>
      <c r="S3773">
        <v>1.5182283999999959E-2</v>
      </c>
      <c r="U3773">
        <v>5.0354000000000003E-2</v>
      </c>
      <c r="V3773">
        <v>-4.5779999999999996E-3</v>
      </c>
      <c r="W3773">
        <v>1.3733E-2</v>
      </c>
      <c r="X3773">
        <v>2.2887999999999999E-2</v>
      </c>
      <c r="Y3773">
        <v>0.12817400000000001</v>
      </c>
      <c r="Z3773">
        <v>9.1549999999999999E-3</v>
      </c>
      <c r="AA3773">
        <v>-0.119019</v>
      </c>
      <c r="AC3773">
        <v>0.114441</v>
      </c>
      <c r="AD3773">
        <v>8.2396999999999998E-2</v>
      </c>
      <c r="AE3773">
        <v>-9.1549999999999999E-3</v>
      </c>
      <c r="AF3773">
        <v>4.1199E-2</v>
      </c>
      <c r="AG3773">
        <v>4.5775999999999997E-2</v>
      </c>
      <c r="AH3773">
        <v>-9.1549999999999999E-3</v>
      </c>
      <c r="AI3773">
        <v>-8.2396999999999998E-2</v>
      </c>
      <c r="AK3773">
        <v>121.67358400000001</v>
      </c>
      <c r="AL3773">
        <v>121.54541</v>
      </c>
      <c r="AM3773">
        <v>-0.59051500000000001</v>
      </c>
      <c r="AN3773">
        <v>121.659851</v>
      </c>
      <c r="AO3773">
        <v>121.68731699999999</v>
      </c>
      <c r="AP3773">
        <v>0.14190700000000001</v>
      </c>
      <c r="AQ3773">
        <v>-0.66833500000000001</v>
      </c>
      <c r="AS3773">
        <v>121.65527399999999</v>
      </c>
      <c r="AT3773">
        <v>121.582032</v>
      </c>
      <c r="AU3773">
        <v>-0.67749000000000004</v>
      </c>
      <c r="AV3773">
        <v>121.77887</v>
      </c>
      <c r="AW3773">
        <v>121.65527399999999</v>
      </c>
      <c r="AX3773">
        <v>7.3242000000000002E-2</v>
      </c>
      <c r="AY3773">
        <v>-0.67291299999999998</v>
      </c>
      <c r="AZ3773">
        <v>121.792603</v>
      </c>
      <c r="BA3773">
        <v>121.714783</v>
      </c>
      <c r="BB3773">
        <v>121.678162</v>
      </c>
      <c r="BC3773">
        <v>-0.83770800000000001</v>
      </c>
      <c r="BD3773">
        <v>121.705628</v>
      </c>
      <c r="BE3773">
        <v>121.710205</v>
      </c>
      <c r="BF3773">
        <v>121.746826</v>
      </c>
      <c r="BG3773">
        <v>-0.80108599999999996</v>
      </c>
    </row>
    <row r="3774" spans="1:59">
      <c r="A3774">
        <v>6559.234375</v>
      </c>
      <c r="B3774">
        <v>122.68066399999999</v>
      </c>
      <c r="C3774">
        <v>-121.669006</v>
      </c>
      <c r="D3774">
        <v>0.68664599999999998</v>
      </c>
      <c r="F3774">
        <v>0.13244626499999995</v>
      </c>
      <c r="G3774">
        <v>4.9545596000000025E-2</v>
      </c>
      <c r="H3774">
        <v>5.6695588000000019E-2</v>
      </c>
      <c r="I3774">
        <v>1.2646540000000206E-3</v>
      </c>
      <c r="J3774">
        <v>2.5269532000000004E-2</v>
      </c>
      <c r="K3774">
        <v>-1.9631799999999811E-3</v>
      </c>
      <c r="L3774">
        <v>2.6801198000000009E-2</v>
      </c>
      <c r="N3774">
        <v>0.12084963000000001</v>
      </c>
      <c r="O3774">
        <v>1.252464800000001E-2</v>
      </c>
      <c r="P3774">
        <v>2.1714840000000006E-2</v>
      </c>
      <c r="Q3774">
        <v>3.7493004000000003E-2</v>
      </c>
      <c r="R3774">
        <v>5.304310000000023E-3</v>
      </c>
      <c r="S3774">
        <v>1.6250283999999959E-2</v>
      </c>
      <c r="U3774">
        <v>5.4932000000000002E-2</v>
      </c>
      <c r="V3774">
        <v>3.6621000000000001E-2</v>
      </c>
      <c r="W3774">
        <v>2.7466000000000001E-2</v>
      </c>
      <c r="X3774">
        <v>3.6621000000000001E-2</v>
      </c>
      <c r="Y3774">
        <v>0.12817400000000001</v>
      </c>
      <c r="Z3774">
        <v>2.7466000000000001E-2</v>
      </c>
      <c r="AA3774">
        <v>-0.13275100000000001</v>
      </c>
      <c r="AC3774">
        <v>0.13275100000000001</v>
      </c>
      <c r="AD3774">
        <v>9.6129999999999993E-2</v>
      </c>
      <c r="AE3774">
        <v>1.3733E-2</v>
      </c>
      <c r="AF3774">
        <v>5.0354000000000003E-2</v>
      </c>
      <c r="AG3774">
        <v>4.5775999999999997E-2</v>
      </c>
      <c r="AH3774">
        <v>-2.7466000000000001E-2</v>
      </c>
      <c r="AI3774">
        <v>-8.2396999999999998E-2</v>
      </c>
      <c r="AK3774">
        <v>121.696472</v>
      </c>
      <c r="AL3774">
        <v>121.536255</v>
      </c>
      <c r="AM3774">
        <v>-0.55847199999999997</v>
      </c>
      <c r="AN3774">
        <v>121.70562699999999</v>
      </c>
      <c r="AO3774">
        <v>121.70562699999999</v>
      </c>
      <c r="AP3774">
        <v>0.16937200000000002</v>
      </c>
      <c r="AQ3774">
        <v>-0.631714</v>
      </c>
      <c r="AS3774">
        <v>121.64153999999999</v>
      </c>
      <c r="AT3774">
        <v>121.586609</v>
      </c>
      <c r="AU3774">
        <v>-0.63629199999999997</v>
      </c>
      <c r="AV3774">
        <v>121.80175699999999</v>
      </c>
      <c r="AW3774">
        <v>121.682739</v>
      </c>
      <c r="AX3774">
        <v>9.6129999999999993E-2</v>
      </c>
      <c r="AY3774">
        <v>-0.64086999999999994</v>
      </c>
      <c r="AZ3774">
        <v>121.79718</v>
      </c>
      <c r="BA3774">
        <v>121.72393799999999</v>
      </c>
      <c r="BB3774">
        <v>121.696472</v>
      </c>
      <c r="BC3774">
        <v>-0.81939699999999993</v>
      </c>
      <c r="BD3774">
        <v>121.71935999999999</v>
      </c>
      <c r="BE3774">
        <v>121.714782</v>
      </c>
      <c r="BF3774">
        <v>121.765136</v>
      </c>
      <c r="BG3774">
        <v>-0.76904299999999992</v>
      </c>
    </row>
    <row r="3775" spans="1:59">
      <c r="A3775">
        <v>6560.9375</v>
      </c>
      <c r="B3775">
        <v>122.657776</v>
      </c>
      <c r="C3775">
        <v>-121.68731699999999</v>
      </c>
      <c r="D3775">
        <v>0.71868900000000002</v>
      </c>
      <c r="F3775">
        <v>-0.17272923500000004</v>
      </c>
      <c r="G3775">
        <v>4.5486796000000031E-2</v>
      </c>
      <c r="H3775">
        <v>5.7977388000000019E-2</v>
      </c>
      <c r="I3775">
        <v>1.2646540000000206E-3</v>
      </c>
      <c r="J3775">
        <v>2.6764932000000002E-2</v>
      </c>
      <c r="K3775">
        <v>-8.7991799999999898E-3</v>
      </c>
      <c r="L3775">
        <v>2.5305798000000011E-2</v>
      </c>
      <c r="N3775">
        <v>-0.15380836999999997</v>
      </c>
      <c r="O3775">
        <v>1.145664800000001E-2</v>
      </c>
      <c r="P3775">
        <v>1.9578640000000008E-2</v>
      </c>
      <c r="Q3775">
        <v>3.3861404000000005E-2</v>
      </c>
      <c r="R3775">
        <v>6.0451000000002477E-4</v>
      </c>
      <c r="S3775">
        <v>1.8600083999999961E-2</v>
      </c>
      <c r="U3775">
        <v>0.114441</v>
      </c>
      <c r="V3775">
        <v>0.151062</v>
      </c>
      <c r="W3775">
        <v>0.114441</v>
      </c>
      <c r="X3775">
        <v>8.6974999999999997E-2</v>
      </c>
      <c r="Y3775">
        <v>7.3242000000000002E-2</v>
      </c>
      <c r="Z3775">
        <v>3.2043000000000002E-2</v>
      </c>
      <c r="AA3775">
        <v>-0.109863</v>
      </c>
      <c r="AC3775">
        <v>0.12817400000000001</v>
      </c>
      <c r="AD3775">
        <v>0.18768299999999999</v>
      </c>
      <c r="AE3775">
        <v>6.4087000000000005E-2</v>
      </c>
      <c r="AF3775">
        <v>3.6621000000000001E-2</v>
      </c>
      <c r="AG3775">
        <v>5.4932000000000002E-2</v>
      </c>
      <c r="AH3775">
        <v>-1.8311000000000001E-2</v>
      </c>
      <c r="AI3775">
        <v>-6.8665000000000004E-2</v>
      </c>
      <c r="AK3775">
        <v>121.71935999999999</v>
      </c>
      <c r="AL3775">
        <v>121.57745399999999</v>
      </c>
      <c r="AM3775">
        <v>-0.64544699999999999</v>
      </c>
      <c r="AN3775">
        <v>121.83837899999999</v>
      </c>
      <c r="AO3775">
        <v>121.77429199999999</v>
      </c>
      <c r="AP3775">
        <v>0.19683800000000001</v>
      </c>
      <c r="AQ3775">
        <v>-0.60424800000000001</v>
      </c>
      <c r="AS3775">
        <v>121.669006</v>
      </c>
      <c r="AT3775">
        <v>121.618652</v>
      </c>
      <c r="AU3775">
        <v>-0.68206800000000001</v>
      </c>
      <c r="AV3775">
        <v>121.81549099999999</v>
      </c>
      <c r="AW3775">
        <v>121.75140399999999</v>
      </c>
      <c r="AX3775">
        <v>0.13275200000000001</v>
      </c>
      <c r="AY3775">
        <v>-0.66375700000000004</v>
      </c>
      <c r="AZ3775">
        <v>121.76055899999999</v>
      </c>
      <c r="BA3775">
        <v>121.80175799999999</v>
      </c>
      <c r="BB3775">
        <v>121.80175799999999</v>
      </c>
      <c r="BC3775">
        <v>-0.82855200000000007</v>
      </c>
      <c r="BD3775">
        <v>121.72393799999999</v>
      </c>
      <c r="BE3775">
        <v>121.74224899999999</v>
      </c>
      <c r="BF3775">
        <v>121.875</v>
      </c>
      <c r="BG3775">
        <v>-0.787354</v>
      </c>
    </row>
    <row r="3776" spans="1:59">
      <c r="A3776">
        <v>6562.640625</v>
      </c>
      <c r="B3776">
        <v>122.685242</v>
      </c>
      <c r="C3776">
        <v>-121.63696299999999</v>
      </c>
      <c r="D3776">
        <v>0.70495600000000003</v>
      </c>
      <c r="F3776">
        <v>-9.6435735000000036E-2</v>
      </c>
      <c r="G3776">
        <v>4.5273196000000029E-2</v>
      </c>
      <c r="H3776">
        <v>5.7977388000000019E-2</v>
      </c>
      <c r="I3776">
        <v>5.5370540000000299E-3</v>
      </c>
      <c r="J3776">
        <v>2.7405732000000006E-2</v>
      </c>
      <c r="K3776">
        <v>-7.7309799999999819E-3</v>
      </c>
      <c r="L3776">
        <v>2.5519398000000009E-2</v>
      </c>
      <c r="N3776">
        <v>-0.12329087</v>
      </c>
      <c r="O3776">
        <v>1.0815648000000011E-2</v>
      </c>
      <c r="P3776">
        <v>2.2142040000000009E-2</v>
      </c>
      <c r="Q3776">
        <v>3.4075004000000006E-2</v>
      </c>
      <c r="R3776">
        <v>-4.6348999999997755E-4</v>
      </c>
      <c r="S3776">
        <v>1.6891083999999962E-2</v>
      </c>
      <c r="U3776">
        <v>7.782E-2</v>
      </c>
      <c r="V3776">
        <v>0.105286</v>
      </c>
      <c r="W3776">
        <v>0.105286</v>
      </c>
      <c r="X3776">
        <v>4.1199E-2</v>
      </c>
      <c r="Y3776">
        <v>9.6129999999999993E-2</v>
      </c>
      <c r="Z3776">
        <v>3.2043000000000002E-2</v>
      </c>
      <c r="AA3776">
        <v>-0.119019</v>
      </c>
      <c r="AC3776">
        <v>0.151062</v>
      </c>
      <c r="AD3776">
        <v>0.164795</v>
      </c>
      <c r="AE3776">
        <v>6.4087000000000005E-2</v>
      </c>
      <c r="AF3776">
        <v>5.4932000000000002E-2</v>
      </c>
      <c r="AG3776">
        <v>4.1199E-2</v>
      </c>
      <c r="AH3776">
        <v>-3.2043000000000002E-2</v>
      </c>
      <c r="AI3776">
        <v>-7.3242000000000002E-2</v>
      </c>
      <c r="AK3776">
        <v>121.669006</v>
      </c>
      <c r="AL3776">
        <v>121.517944</v>
      </c>
      <c r="AM3776">
        <v>-0.60882600000000009</v>
      </c>
      <c r="AN3776">
        <v>121.742249</v>
      </c>
      <c r="AO3776">
        <v>121.678162</v>
      </c>
      <c r="AP3776">
        <v>0.160218</v>
      </c>
      <c r="AQ3776">
        <v>-0.62713600000000003</v>
      </c>
      <c r="AS3776">
        <v>121.60491999999999</v>
      </c>
      <c r="AT3776">
        <v>121.563721</v>
      </c>
      <c r="AU3776">
        <v>-0.65002400000000005</v>
      </c>
      <c r="AV3776">
        <v>121.78802499999999</v>
      </c>
      <c r="AW3776">
        <v>121.70105</v>
      </c>
      <c r="AX3776">
        <v>0.13732900000000001</v>
      </c>
      <c r="AY3776">
        <v>-0.66375700000000004</v>
      </c>
      <c r="AZ3776">
        <v>121.733093</v>
      </c>
      <c r="BA3776">
        <v>121.714783</v>
      </c>
      <c r="BB3776">
        <v>121.742249</v>
      </c>
      <c r="BC3776">
        <v>-0.82397500000000001</v>
      </c>
      <c r="BD3776">
        <v>121.69189499999999</v>
      </c>
      <c r="BE3776">
        <v>121.678162</v>
      </c>
      <c r="BF3776">
        <v>121.80175799999999</v>
      </c>
      <c r="BG3776">
        <v>-0.77819800000000006</v>
      </c>
    </row>
    <row r="3777" spans="1:59">
      <c r="A3777">
        <v>6564.328125</v>
      </c>
      <c r="B3777">
        <v>122.676086</v>
      </c>
      <c r="C3777">
        <v>-121.67358400000001</v>
      </c>
      <c r="D3777">
        <v>0.70037799999999995</v>
      </c>
      <c r="F3777">
        <v>0.14007576499999996</v>
      </c>
      <c r="G3777">
        <v>5.0399996000000023E-2</v>
      </c>
      <c r="H3777">
        <v>5.9045387999999997E-2</v>
      </c>
      <c r="I3777">
        <v>6.2385400000002371E-4</v>
      </c>
      <c r="J3777">
        <v>2.7619332000000003E-2</v>
      </c>
      <c r="K3777">
        <v>6.0022000000001241E-4</v>
      </c>
      <c r="L3777">
        <v>2.8510198000000007E-2</v>
      </c>
      <c r="N3777">
        <v>0.12084963000000001</v>
      </c>
      <c r="O3777">
        <v>1.2738248000000011E-2</v>
      </c>
      <c r="P3777">
        <v>2.3851040000000007E-2</v>
      </c>
      <c r="Q3777">
        <v>3.8133804000000007E-2</v>
      </c>
      <c r="R3777">
        <v>5.304310000000023E-3</v>
      </c>
      <c r="S3777">
        <v>1.4968483999999959E-2</v>
      </c>
      <c r="U3777">
        <v>9.6129999999999993E-2</v>
      </c>
      <c r="V3777">
        <v>3.6621000000000001E-2</v>
      </c>
      <c r="W3777">
        <v>3.2043000000000002E-2</v>
      </c>
      <c r="X3777">
        <v>2.7466000000000001E-2</v>
      </c>
      <c r="Y3777">
        <v>0.109863</v>
      </c>
      <c r="Z3777">
        <v>2.2887999999999999E-2</v>
      </c>
      <c r="AA3777">
        <v>-0.12817400000000001</v>
      </c>
      <c r="AC3777">
        <v>0.119019</v>
      </c>
      <c r="AD3777">
        <v>9.6129999999999993E-2</v>
      </c>
      <c r="AE3777">
        <v>1.3733E-2</v>
      </c>
      <c r="AF3777">
        <v>6.4087000000000005E-2</v>
      </c>
      <c r="AG3777">
        <v>4.5775999999999997E-2</v>
      </c>
      <c r="AH3777">
        <v>-2.7466000000000001E-2</v>
      </c>
      <c r="AI3777">
        <v>-8.6974999999999997E-2</v>
      </c>
      <c r="AK3777">
        <v>121.696472</v>
      </c>
      <c r="AL3777">
        <v>121.54541</v>
      </c>
      <c r="AM3777">
        <v>-0.5905149999999999</v>
      </c>
      <c r="AN3777">
        <v>121.710205</v>
      </c>
      <c r="AO3777">
        <v>121.70105000000001</v>
      </c>
      <c r="AP3777">
        <v>0.15564</v>
      </c>
      <c r="AQ3777">
        <v>-0.6042479999999999</v>
      </c>
      <c r="AS3777">
        <v>121.646118</v>
      </c>
      <c r="AT3777">
        <v>121.58660900000001</v>
      </c>
      <c r="AU3777">
        <v>-0.63629099999999994</v>
      </c>
      <c r="AV3777">
        <v>121.792603</v>
      </c>
      <c r="AW3777">
        <v>121.68731700000001</v>
      </c>
      <c r="AX3777">
        <v>0.10070799999999999</v>
      </c>
      <c r="AY3777">
        <v>-0.65460199999999991</v>
      </c>
      <c r="AZ3777">
        <v>121.78344700000001</v>
      </c>
      <c r="BA3777">
        <v>121.76971400000001</v>
      </c>
      <c r="BB3777">
        <v>121.70562700000001</v>
      </c>
      <c r="BC3777">
        <v>-0.82855199999999996</v>
      </c>
      <c r="BD3777">
        <v>121.73767100000001</v>
      </c>
      <c r="BE3777">
        <v>121.71936000000001</v>
      </c>
      <c r="BF3777">
        <v>121.76971400000001</v>
      </c>
      <c r="BG3777">
        <v>-0.78735299999999997</v>
      </c>
    </row>
    <row r="3778" spans="1:59">
      <c r="A3778">
        <v>6566.09375</v>
      </c>
      <c r="B3778">
        <v>122.66693100000001</v>
      </c>
      <c r="C3778">
        <v>-121.678162</v>
      </c>
      <c r="D3778">
        <v>0.70037799999999995</v>
      </c>
      <c r="F3778">
        <v>-2.0141735000000043E-2</v>
      </c>
      <c r="G3778">
        <v>4.783659600000003E-2</v>
      </c>
      <c r="H3778">
        <v>6.0327187999999997E-2</v>
      </c>
      <c r="I3778">
        <v>3.40085400000002E-3</v>
      </c>
      <c r="J3778">
        <v>2.6764932000000002E-2</v>
      </c>
      <c r="K3778">
        <v>-6.4491799999999823E-3</v>
      </c>
      <c r="L3778">
        <v>2.5305798000000011E-2</v>
      </c>
      <c r="N3778">
        <v>4.4555630000000013E-2</v>
      </c>
      <c r="O3778">
        <v>1.145664800000001E-2</v>
      </c>
      <c r="P3778">
        <v>2.2782840000000009E-2</v>
      </c>
      <c r="Q3778">
        <v>3.3220604000000001E-2</v>
      </c>
      <c r="R3778">
        <v>-8.9088999999997753E-4</v>
      </c>
      <c r="S3778">
        <v>1.7104883999999959E-2</v>
      </c>
      <c r="U3778">
        <v>5.9508999999999999E-2</v>
      </c>
      <c r="V3778">
        <v>5.0354000000000003E-2</v>
      </c>
      <c r="W3778">
        <v>5.4932000000000002E-2</v>
      </c>
      <c r="X3778">
        <v>4.5775999999999997E-2</v>
      </c>
      <c r="Y3778">
        <v>0.105286</v>
      </c>
      <c r="Z3778">
        <v>2.2887999999999999E-2</v>
      </c>
      <c r="AA3778">
        <v>-0.119019</v>
      </c>
      <c r="AC3778">
        <v>7.782E-2</v>
      </c>
      <c r="AD3778">
        <v>8.6974999999999997E-2</v>
      </c>
      <c r="AE3778">
        <v>-9.1549999999999999E-3</v>
      </c>
      <c r="AF3778">
        <v>4.5775999999999997E-2</v>
      </c>
      <c r="AG3778">
        <v>4.5775999999999997E-2</v>
      </c>
      <c r="AH3778">
        <v>-1.8311000000000001E-2</v>
      </c>
      <c r="AI3778">
        <v>-7.782E-2</v>
      </c>
      <c r="AK3778">
        <v>121.70105</v>
      </c>
      <c r="AL3778">
        <v>121.55914300000001</v>
      </c>
      <c r="AM3778">
        <v>-0.59509199999999995</v>
      </c>
      <c r="AN3778">
        <v>121.728516</v>
      </c>
      <c r="AO3778">
        <v>121.723938</v>
      </c>
      <c r="AP3778">
        <v>0.164795</v>
      </c>
      <c r="AQ3778">
        <v>-0.64086899999999991</v>
      </c>
      <c r="AS3778">
        <v>121.659851</v>
      </c>
      <c r="AT3778">
        <v>121.600342</v>
      </c>
      <c r="AU3778">
        <v>-0.65460199999999991</v>
      </c>
      <c r="AV3778">
        <v>121.755982</v>
      </c>
      <c r="AW3778">
        <v>121.66900699999999</v>
      </c>
      <c r="AX3778">
        <v>6.8665000000000004E-2</v>
      </c>
      <c r="AY3778">
        <v>-0.65460199999999991</v>
      </c>
      <c r="AZ3778">
        <v>121.78344800000001</v>
      </c>
      <c r="BA3778">
        <v>121.73767100000001</v>
      </c>
      <c r="BB3778">
        <v>121.73309399999999</v>
      </c>
      <c r="BC3778">
        <v>-0.81939699999999993</v>
      </c>
      <c r="BD3778">
        <v>121.723938</v>
      </c>
      <c r="BE3778">
        <v>121.723938</v>
      </c>
      <c r="BF3778">
        <v>121.765137</v>
      </c>
      <c r="BG3778">
        <v>-0.77819799999999995</v>
      </c>
    </row>
    <row r="3779" spans="1:59">
      <c r="A3779">
        <v>6567.796875</v>
      </c>
      <c r="B3779">
        <v>122.68066399999999</v>
      </c>
      <c r="C3779">
        <v>-121.67358400000001</v>
      </c>
      <c r="D3779">
        <v>0.70495600000000003</v>
      </c>
      <c r="F3779">
        <v>0.11718776499999996</v>
      </c>
      <c r="G3779">
        <v>4.7622996000000029E-2</v>
      </c>
      <c r="H3779">
        <v>5.8618188000000016E-2</v>
      </c>
      <c r="I3779">
        <v>-8.7154599999997859E-4</v>
      </c>
      <c r="J3779">
        <v>2.5696732E-2</v>
      </c>
      <c r="K3779">
        <v>-1.108779999999987E-3</v>
      </c>
      <c r="L3779">
        <v>2.6587598000000011E-2</v>
      </c>
      <c r="N3779">
        <v>6.7443630000000004E-2</v>
      </c>
      <c r="O3779">
        <v>1.0602048000000011E-2</v>
      </c>
      <c r="P3779">
        <v>2.363744000000001E-2</v>
      </c>
      <c r="Q3779">
        <v>3.5143204000000004E-2</v>
      </c>
      <c r="R3779">
        <v>4.8769100000000233E-3</v>
      </c>
      <c r="S3779">
        <v>1.582308399999996E-2</v>
      </c>
      <c r="U3779">
        <v>0.119019</v>
      </c>
      <c r="V3779">
        <v>6.4087000000000005E-2</v>
      </c>
      <c r="W3779">
        <v>5.9508999999999999E-2</v>
      </c>
      <c r="X3779">
        <v>7.782E-2</v>
      </c>
      <c r="Y3779">
        <v>8.6974999999999997E-2</v>
      </c>
      <c r="Z3779">
        <v>4.1199E-2</v>
      </c>
      <c r="AA3779">
        <v>-0.105286</v>
      </c>
      <c r="AC3779">
        <v>0.151062</v>
      </c>
      <c r="AD3779">
        <v>0.123596</v>
      </c>
      <c r="AE3779">
        <v>4.5775999999999997E-2</v>
      </c>
      <c r="AF3779">
        <v>4.1199E-2</v>
      </c>
      <c r="AG3779">
        <v>2.7466000000000001E-2</v>
      </c>
      <c r="AH3779">
        <v>-1.3733E-2</v>
      </c>
      <c r="AI3779">
        <v>-6.4087000000000005E-2</v>
      </c>
      <c r="AK3779">
        <v>121.71478300000001</v>
      </c>
      <c r="AL3779">
        <v>121.568298</v>
      </c>
      <c r="AM3779">
        <v>-0.617981</v>
      </c>
      <c r="AN3779">
        <v>121.73767100000001</v>
      </c>
      <c r="AO3779">
        <v>121.75140400000001</v>
      </c>
      <c r="AP3779">
        <v>0.18310599999999999</v>
      </c>
      <c r="AQ3779">
        <v>-0.58593700000000004</v>
      </c>
      <c r="AS3779">
        <v>121.659851</v>
      </c>
      <c r="AT3779">
        <v>121.609497</v>
      </c>
      <c r="AU3779">
        <v>-0.66375700000000004</v>
      </c>
      <c r="AV3779">
        <v>121.824646</v>
      </c>
      <c r="AW3779">
        <v>121.71936000000001</v>
      </c>
      <c r="AX3779">
        <v>0.109863</v>
      </c>
      <c r="AY3779">
        <v>-0.67749000000000004</v>
      </c>
      <c r="AZ3779">
        <v>121.760559</v>
      </c>
      <c r="BA3779">
        <v>121.792603</v>
      </c>
      <c r="BB3779">
        <v>121.73309300000001</v>
      </c>
      <c r="BC3779">
        <v>-0.81024200000000002</v>
      </c>
      <c r="BD3779">
        <v>121.71478300000001</v>
      </c>
      <c r="BE3779">
        <v>121.70105000000001</v>
      </c>
      <c r="BF3779">
        <v>121.79718000000001</v>
      </c>
      <c r="BG3779">
        <v>-0.76904300000000003</v>
      </c>
    </row>
    <row r="3780" spans="1:59">
      <c r="A3780">
        <v>6569.515625</v>
      </c>
      <c r="B3780">
        <v>122.676086</v>
      </c>
      <c r="C3780">
        <v>-121.678162</v>
      </c>
      <c r="D3780">
        <v>0.68206800000000001</v>
      </c>
      <c r="F3780">
        <v>2.7467649999999566E-3</v>
      </c>
      <c r="G3780">
        <v>4.6982196000000032E-2</v>
      </c>
      <c r="H3780">
        <v>6.0327187999999997E-2</v>
      </c>
      <c r="I3780">
        <v>5.9642540000000134E-3</v>
      </c>
      <c r="J3780">
        <v>2.5269532000000004E-2</v>
      </c>
      <c r="K3780">
        <v>-8.5855799999999868E-3</v>
      </c>
      <c r="L3780">
        <v>2.6801198000000009E-2</v>
      </c>
      <c r="N3780">
        <v>3.6926130000000015E-2</v>
      </c>
      <c r="O3780">
        <v>1.0602048000000011E-2</v>
      </c>
      <c r="P3780">
        <v>2.5560040000000006E-2</v>
      </c>
      <c r="Q3780">
        <v>3.5997604000000002E-2</v>
      </c>
      <c r="R3780">
        <v>3.9091000000002207E-4</v>
      </c>
      <c r="S3780">
        <v>1.731848399999996E-2</v>
      </c>
      <c r="U3780">
        <v>4.1199E-2</v>
      </c>
      <c r="V3780">
        <v>5.9508999999999999E-2</v>
      </c>
      <c r="W3780">
        <v>6.4087000000000005E-2</v>
      </c>
      <c r="X3780">
        <v>3.2043000000000002E-2</v>
      </c>
      <c r="Y3780">
        <v>9.6129999999999993E-2</v>
      </c>
      <c r="Z3780">
        <v>2.7466000000000001E-2</v>
      </c>
      <c r="AA3780">
        <v>-0.119019</v>
      </c>
      <c r="AC3780">
        <v>9.1552999999999995E-2</v>
      </c>
      <c r="AD3780">
        <v>9.1552999999999995E-2</v>
      </c>
      <c r="AE3780">
        <v>2.7466000000000001E-2</v>
      </c>
      <c r="AF3780">
        <v>5.0354000000000003E-2</v>
      </c>
      <c r="AG3780">
        <v>2.7466000000000001E-2</v>
      </c>
      <c r="AH3780">
        <v>-4.5775999999999997E-2</v>
      </c>
      <c r="AI3780">
        <v>-0.109863</v>
      </c>
      <c r="AK3780">
        <v>121.705628</v>
      </c>
      <c r="AL3780">
        <v>121.55914300000001</v>
      </c>
      <c r="AM3780">
        <v>-0.58593800000000007</v>
      </c>
      <c r="AN3780">
        <v>121.73767100000001</v>
      </c>
      <c r="AO3780">
        <v>121.710205</v>
      </c>
      <c r="AP3780">
        <v>0.151062</v>
      </c>
      <c r="AQ3780">
        <v>-0.64086900000000002</v>
      </c>
      <c r="AS3780">
        <v>121.632386</v>
      </c>
      <c r="AT3780">
        <v>121.568299</v>
      </c>
      <c r="AU3780">
        <v>-0.631714</v>
      </c>
      <c r="AV3780">
        <v>121.76971500000001</v>
      </c>
      <c r="AW3780">
        <v>121.705628</v>
      </c>
      <c r="AX3780">
        <v>0.13732900000000001</v>
      </c>
      <c r="AY3780">
        <v>-0.65460200000000002</v>
      </c>
      <c r="AZ3780">
        <v>121.774292</v>
      </c>
      <c r="BA3780">
        <v>121.71936100000001</v>
      </c>
      <c r="BB3780">
        <v>121.742249</v>
      </c>
      <c r="BC3780">
        <v>-0.80108699999999999</v>
      </c>
      <c r="BD3780">
        <v>121.728516</v>
      </c>
      <c r="BE3780">
        <v>121.705628</v>
      </c>
      <c r="BF3780">
        <v>121.76971500000001</v>
      </c>
      <c r="BG3780">
        <v>-0.79193100000000005</v>
      </c>
    </row>
    <row r="3781" spans="1:59">
      <c r="A3781">
        <v>6571.21875</v>
      </c>
      <c r="B3781">
        <v>122.64862100000001</v>
      </c>
      <c r="C3781">
        <v>-121.68731699999999</v>
      </c>
      <c r="D3781">
        <v>0.709534</v>
      </c>
      <c r="F3781">
        <v>0.10955826499999995</v>
      </c>
      <c r="G3781">
        <v>5.0186396000000036E-2</v>
      </c>
      <c r="H3781">
        <v>5.6695588000000019E-2</v>
      </c>
      <c r="I3781">
        <v>-4.4434599999997325E-4</v>
      </c>
      <c r="J3781">
        <v>2.5696732E-2</v>
      </c>
      <c r="K3781">
        <v>3.866200000000153E-4</v>
      </c>
      <c r="L3781">
        <v>2.6587598000000011E-2</v>
      </c>
      <c r="N3781">
        <v>2.1667630000000007E-2</v>
      </c>
      <c r="O3781">
        <v>1.4874648000000013E-2</v>
      </c>
      <c r="P3781">
        <v>2.3851040000000007E-2</v>
      </c>
      <c r="Q3781">
        <v>3.6424803999999998E-2</v>
      </c>
      <c r="R3781">
        <v>6.158710000000023E-3</v>
      </c>
      <c r="S3781">
        <v>1.582308399999996E-2</v>
      </c>
      <c r="U3781">
        <v>3.2043000000000002E-2</v>
      </c>
      <c r="V3781">
        <v>-2.7466000000000001E-2</v>
      </c>
      <c r="W3781">
        <v>-4.5775999999999997E-2</v>
      </c>
      <c r="X3781">
        <v>-9.1549999999999999E-3</v>
      </c>
      <c r="Y3781">
        <v>0.123596</v>
      </c>
      <c r="Z3781">
        <v>-4.5779999999999996E-3</v>
      </c>
      <c r="AA3781">
        <v>-0.14190700000000001</v>
      </c>
      <c r="AC3781">
        <v>6.8665000000000004E-2</v>
      </c>
      <c r="AD3781">
        <v>-9.1549999999999999E-3</v>
      </c>
      <c r="AE3781">
        <v>-9.1552999999999995E-2</v>
      </c>
      <c r="AF3781">
        <v>0.105286</v>
      </c>
      <c r="AG3781">
        <v>6.8665000000000004E-2</v>
      </c>
      <c r="AH3781">
        <v>-6.8665000000000004E-2</v>
      </c>
      <c r="AI3781">
        <v>-0.109863</v>
      </c>
      <c r="AK3781">
        <v>121.682739</v>
      </c>
      <c r="AL3781">
        <v>121.54540999999999</v>
      </c>
      <c r="AM3781">
        <v>-0.58593799999999996</v>
      </c>
      <c r="AN3781">
        <v>121.65985099999999</v>
      </c>
      <c r="AO3781">
        <v>121.67816199999999</v>
      </c>
      <c r="AP3781">
        <v>0.13275200000000001</v>
      </c>
      <c r="AQ3781">
        <v>-0.67749099999999995</v>
      </c>
      <c r="AS3781">
        <v>121.618652</v>
      </c>
      <c r="AT3781">
        <v>121.57745399999999</v>
      </c>
      <c r="AU3781">
        <v>-0.60424800000000001</v>
      </c>
      <c r="AV3781">
        <v>121.75598199999999</v>
      </c>
      <c r="AW3781">
        <v>121.59576399999999</v>
      </c>
      <c r="AX3781">
        <v>1.8310000000000007E-2</v>
      </c>
      <c r="AY3781">
        <v>-0.64086900000000002</v>
      </c>
      <c r="AZ3781">
        <v>121.810913</v>
      </c>
      <c r="BA3781">
        <v>121.71935999999999</v>
      </c>
      <c r="BB3781">
        <v>121.64154099999999</v>
      </c>
      <c r="BC3781">
        <v>-0.851441</v>
      </c>
      <c r="BD3781">
        <v>121.792603</v>
      </c>
      <c r="BE3781">
        <v>121.75598199999999</v>
      </c>
      <c r="BF3781">
        <v>121.67816199999999</v>
      </c>
      <c r="BG3781">
        <v>-0.81939700000000004</v>
      </c>
    </row>
    <row r="3782" spans="1:59">
      <c r="A3782">
        <v>6572.9375</v>
      </c>
      <c r="B3782">
        <v>122.694397</v>
      </c>
      <c r="C3782">
        <v>-121.65527299999999</v>
      </c>
      <c r="D3782">
        <v>0.70495600000000003</v>
      </c>
      <c r="F3782">
        <v>-0.17272923500000004</v>
      </c>
      <c r="G3782">
        <v>4.6127596000000028E-2</v>
      </c>
      <c r="H3782">
        <v>5.9686188000000015E-2</v>
      </c>
      <c r="I3782">
        <v>3.8280540000000252E-3</v>
      </c>
      <c r="J3782">
        <v>2.5055932000000003E-2</v>
      </c>
      <c r="K3782">
        <v>-7.090179999999985E-3</v>
      </c>
      <c r="L3782">
        <v>2.509219800000001E-2</v>
      </c>
      <c r="N3782">
        <v>-9.2773369999999994E-2</v>
      </c>
      <c r="O3782">
        <v>1.0815648000000011E-2</v>
      </c>
      <c r="P3782">
        <v>2.3851040000000007E-2</v>
      </c>
      <c r="Q3782">
        <v>3.2793204000000006E-2</v>
      </c>
      <c r="R3782">
        <v>-6.7728999999997483E-4</v>
      </c>
      <c r="S3782">
        <v>1.731848399999996E-2</v>
      </c>
      <c r="U3782">
        <v>0.114441</v>
      </c>
      <c r="V3782">
        <v>0.15564</v>
      </c>
      <c r="W3782">
        <v>0.119019</v>
      </c>
      <c r="X3782">
        <v>8.2396999999999998E-2</v>
      </c>
      <c r="Y3782">
        <v>8.2396999999999998E-2</v>
      </c>
      <c r="Z3782">
        <v>2.2887999999999999E-2</v>
      </c>
      <c r="AA3782">
        <v>-0.13275100000000001</v>
      </c>
      <c r="AC3782">
        <v>0.164795</v>
      </c>
      <c r="AD3782">
        <v>0.18310499999999999</v>
      </c>
      <c r="AE3782">
        <v>8.6974999999999997E-2</v>
      </c>
      <c r="AF3782">
        <v>5.9508999999999999E-2</v>
      </c>
      <c r="AG3782">
        <v>2.2887999999999999E-2</v>
      </c>
      <c r="AH3782">
        <v>-1.3733E-2</v>
      </c>
      <c r="AI3782">
        <v>-5.9508999999999999E-2</v>
      </c>
      <c r="AK3782">
        <v>121.67816099999999</v>
      </c>
      <c r="AL3782">
        <v>121.522522</v>
      </c>
      <c r="AM3782">
        <v>-0.62255900000000008</v>
      </c>
      <c r="AN3782">
        <v>121.810913</v>
      </c>
      <c r="AO3782">
        <v>121.73766999999999</v>
      </c>
      <c r="AP3782">
        <v>0.21514800000000001</v>
      </c>
      <c r="AQ3782">
        <v>-0.59051500000000001</v>
      </c>
      <c r="AS3782">
        <v>121.64153999999999</v>
      </c>
      <c r="AT3782">
        <v>121.59576399999999</v>
      </c>
      <c r="AU3782">
        <v>-0.64544699999999999</v>
      </c>
      <c r="AV3782">
        <v>121.82006799999999</v>
      </c>
      <c r="AW3782">
        <v>121.74224799999999</v>
      </c>
      <c r="AX3782">
        <v>0.146484</v>
      </c>
      <c r="AY3782">
        <v>-0.68206800000000001</v>
      </c>
      <c r="AZ3782">
        <v>121.73766999999999</v>
      </c>
      <c r="BA3782">
        <v>121.76971399999999</v>
      </c>
      <c r="BB3782">
        <v>121.77429199999999</v>
      </c>
      <c r="BC3782">
        <v>-0.83770699999999998</v>
      </c>
      <c r="BD3782">
        <v>121.714782</v>
      </c>
      <c r="BE3782">
        <v>121.67816099999999</v>
      </c>
      <c r="BF3782">
        <v>121.83837799999999</v>
      </c>
      <c r="BG3782">
        <v>-0.76446500000000006</v>
      </c>
    </row>
    <row r="3783" spans="1:59">
      <c r="A3783">
        <v>6574.671875</v>
      </c>
      <c r="B3783">
        <v>122.55249000000001</v>
      </c>
      <c r="C3783">
        <v>-121.710205</v>
      </c>
      <c r="D3783">
        <v>0.73242200000000002</v>
      </c>
      <c r="F3783">
        <v>1.0375764999999953E-2</v>
      </c>
      <c r="G3783">
        <v>4.9972796000000028E-2</v>
      </c>
      <c r="H3783">
        <v>5.9686188000000015E-2</v>
      </c>
      <c r="I3783">
        <v>-1.9397459999999755E-3</v>
      </c>
      <c r="J3783">
        <v>2.8473732000000002E-2</v>
      </c>
      <c r="K3783">
        <v>2.7364200000000172E-3</v>
      </c>
      <c r="L3783">
        <v>2.8723798000000012E-2</v>
      </c>
      <c r="N3783">
        <v>-1.220869999999992E-3</v>
      </c>
      <c r="O3783">
        <v>1.4874648000000013E-2</v>
      </c>
      <c r="P3783">
        <v>2.1501240000000005E-2</v>
      </c>
      <c r="Q3783">
        <v>3.3220604000000001E-2</v>
      </c>
      <c r="R3783">
        <v>6.158710000000023E-3</v>
      </c>
      <c r="S3783">
        <v>1.6677483999999958E-2</v>
      </c>
      <c r="U3783">
        <v>4.5775999999999997E-2</v>
      </c>
      <c r="V3783">
        <v>-2.2887999999999999E-2</v>
      </c>
      <c r="W3783">
        <v>-4.5775999999999997E-2</v>
      </c>
      <c r="X3783">
        <v>0</v>
      </c>
      <c r="Y3783">
        <v>0.123596</v>
      </c>
      <c r="Z3783">
        <v>4.5779999999999996E-3</v>
      </c>
      <c r="AA3783">
        <v>-0.146484</v>
      </c>
      <c r="AC3783">
        <v>2.7466000000000001E-2</v>
      </c>
      <c r="AD3783">
        <v>-4.5779999999999996E-3</v>
      </c>
      <c r="AE3783">
        <v>-0.114441</v>
      </c>
      <c r="AF3783">
        <v>8.2396999999999998E-2</v>
      </c>
      <c r="AG3783">
        <v>7.3242000000000002E-2</v>
      </c>
      <c r="AH3783">
        <v>-6.4087000000000005E-2</v>
      </c>
      <c r="AI3783">
        <v>-0.109863</v>
      </c>
      <c r="AK3783">
        <v>121.714783</v>
      </c>
      <c r="AL3783">
        <v>121.563721</v>
      </c>
      <c r="AM3783">
        <v>-0.60882599999999998</v>
      </c>
      <c r="AN3783">
        <v>121.68731700000001</v>
      </c>
      <c r="AO3783">
        <v>121.710205</v>
      </c>
      <c r="AP3783">
        <v>0.146484</v>
      </c>
      <c r="AQ3783">
        <v>-0.68664599999999998</v>
      </c>
      <c r="AS3783">
        <v>121.646118</v>
      </c>
      <c r="AT3783">
        <v>121.600342</v>
      </c>
      <c r="AU3783">
        <v>-0.65002500000000007</v>
      </c>
      <c r="AV3783">
        <v>121.73767100000001</v>
      </c>
      <c r="AW3783">
        <v>121.595764</v>
      </c>
      <c r="AX3783">
        <v>-4.5779999999999987E-3</v>
      </c>
      <c r="AY3783">
        <v>-0.65917999999999999</v>
      </c>
      <c r="AZ3783">
        <v>121.83380100000001</v>
      </c>
      <c r="BA3783">
        <v>121.75598100000001</v>
      </c>
      <c r="BB3783">
        <v>121.664429</v>
      </c>
      <c r="BC3783">
        <v>-0.87890599999999997</v>
      </c>
      <c r="BD3783">
        <v>121.792602</v>
      </c>
      <c r="BE3783">
        <v>121.783447</v>
      </c>
      <c r="BF3783">
        <v>121.70562700000001</v>
      </c>
      <c r="BG3783">
        <v>-0.84228500000000006</v>
      </c>
    </row>
    <row r="3784" spans="1:59">
      <c r="A3784">
        <v>6576.375</v>
      </c>
      <c r="B3784">
        <v>122.589111</v>
      </c>
      <c r="C3784">
        <v>-121.71935999999999</v>
      </c>
      <c r="D3784">
        <v>0.72784400000000005</v>
      </c>
      <c r="F3784">
        <v>-0.11932373500000004</v>
      </c>
      <c r="G3784">
        <v>5.3817996000000035E-2</v>
      </c>
      <c r="H3784">
        <v>5.7977388000000019E-2</v>
      </c>
      <c r="I3784">
        <v>5.1098540000000248E-3</v>
      </c>
      <c r="J3784">
        <v>2.6337532000000004E-2</v>
      </c>
      <c r="K3784">
        <v>-4.0579999999984517E-5</v>
      </c>
      <c r="L3784">
        <v>2.8937398000000013E-2</v>
      </c>
      <c r="N3784">
        <v>-0.16143786999999998</v>
      </c>
      <c r="O3784">
        <v>1.337924800000001E-2</v>
      </c>
      <c r="P3784">
        <v>2.5560040000000006E-2</v>
      </c>
      <c r="Q3784">
        <v>3.6424803999999998E-2</v>
      </c>
      <c r="R3784">
        <v>2.7407100000000238E-3</v>
      </c>
      <c r="S3784">
        <v>1.539588399999996E-2</v>
      </c>
      <c r="U3784">
        <v>8.2396999999999998E-2</v>
      </c>
      <c r="V3784">
        <v>5.0354000000000003E-2</v>
      </c>
      <c r="W3784">
        <v>2.2887999999999999E-2</v>
      </c>
      <c r="X3784">
        <v>5.0354000000000003E-2</v>
      </c>
      <c r="Y3784">
        <v>0.123596</v>
      </c>
      <c r="Z3784">
        <v>0</v>
      </c>
      <c r="AA3784">
        <v>-0.160217</v>
      </c>
      <c r="AC3784">
        <v>7.782E-2</v>
      </c>
      <c r="AD3784">
        <v>0.10070800000000001</v>
      </c>
      <c r="AE3784">
        <v>-3.6621000000000001E-2</v>
      </c>
      <c r="AF3784">
        <v>7.3242000000000002E-2</v>
      </c>
      <c r="AG3784">
        <v>5.4932000000000002E-2</v>
      </c>
      <c r="AH3784">
        <v>-3.2043000000000002E-2</v>
      </c>
      <c r="AI3784">
        <v>-0.105286</v>
      </c>
      <c r="AK3784">
        <v>121.71935999999999</v>
      </c>
      <c r="AL3784">
        <v>121.55914299999999</v>
      </c>
      <c r="AM3784">
        <v>-0.60424800000000001</v>
      </c>
      <c r="AN3784">
        <v>121.76971399999999</v>
      </c>
      <c r="AO3784">
        <v>121.76971399999999</v>
      </c>
      <c r="AP3784">
        <v>0.21057100000000001</v>
      </c>
      <c r="AQ3784">
        <v>-0.6454470000000001</v>
      </c>
      <c r="AS3784">
        <v>121.68731699999999</v>
      </c>
      <c r="AT3784">
        <v>121.61407399999999</v>
      </c>
      <c r="AU3784">
        <v>-0.65460200000000002</v>
      </c>
      <c r="AV3784">
        <v>121.79718</v>
      </c>
      <c r="AW3784">
        <v>121.682739</v>
      </c>
      <c r="AX3784">
        <v>6.8665000000000004E-2</v>
      </c>
      <c r="AY3784">
        <v>-0.67291200000000007</v>
      </c>
      <c r="AZ3784">
        <v>121.842956</v>
      </c>
      <c r="BA3784">
        <v>121.80175699999999</v>
      </c>
      <c r="BB3784">
        <v>121.74224799999999</v>
      </c>
      <c r="BC3784">
        <v>-0.88806099999999999</v>
      </c>
      <c r="BD3784">
        <v>121.79260199999999</v>
      </c>
      <c r="BE3784">
        <v>121.77429199999999</v>
      </c>
      <c r="BF3784">
        <v>121.82006799999999</v>
      </c>
      <c r="BG3784">
        <v>-0.83313000000000004</v>
      </c>
    </row>
    <row r="3785" spans="1:59">
      <c r="A3785">
        <v>6578.078125</v>
      </c>
      <c r="B3785">
        <v>122.557068</v>
      </c>
      <c r="C3785">
        <v>-121.760559</v>
      </c>
      <c r="D3785">
        <v>0.73242200000000002</v>
      </c>
      <c r="F3785">
        <v>-0.25665273500000002</v>
      </c>
      <c r="G3785">
        <v>4.9331996000000031E-2</v>
      </c>
      <c r="H3785">
        <v>5.883178800000001E-2</v>
      </c>
      <c r="I3785">
        <v>4.6826540000000196E-3</v>
      </c>
      <c r="J3785">
        <v>2.6123932000000006E-2</v>
      </c>
      <c r="K3785">
        <v>-7.3037799999999872E-3</v>
      </c>
      <c r="L3785">
        <v>2.7441998000000013E-2</v>
      </c>
      <c r="N3785">
        <v>-0.19195536999999999</v>
      </c>
      <c r="O3785">
        <v>1.0388448000000012E-2</v>
      </c>
      <c r="P3785">
        <v>2.4705440000000006E-2</v>
      </c>
      <c r="Q3785">
        <v>3.5997604000000002E-2</v>
      </c>
      <c r="R3785">
        <v>-6.7728999999997483E-4</v>
      </c>
      <c r="S3785">
        <v>1.8813683999999959E-2</v>
      </c>
      <c r="U3785">
        <v>4.1199E-2</v>
      </c>
      <c r="V3785">
        <v>0.10070800000000001</v>
      </c>
      <c r="W3785">
        <v>4.1199E-2</v>
      </c>
      <c r="X3785">
        <v>4.5775999999999997E-2</v>
      </c>
      <c r="Y3785">
        <v>9.6129999999999993E-2</v>
      </c>
      <c r="Z3785">
        <v>1.3733E-2</v>
      </c>
      <c r="AA3785">
        <v>-0.13275100000000001</v>
      </c>
      <c r="AC3785">
        <v>5.0354000000000003E-2</v>
      </c>
      <c r="AD3785">
        <v>9.1552999999999995E-2</v>
      </c>
      <c r="AE3785">
        <v>-5.9508999999999999E-2</v>
      </c>
      <c r="AF3785">
        <v>8.6974999999999997E-2</v>
      </c>
      <c r="AG3785">
        <v>5.4932000000000002E-2</v>
      </c>
      <c r="AH3785">
        <v>-5.9508999999999999E-2</v>
      </c>
      <c r="AI3785">
        <v>-0.109863</v>
      </c>
      <c r="AK3785">
        <v>121.774292</v>
      </c>
      <c r="AL3785">
        <v>121.627808</v>
      </c>
      <c r="AM3785">
        <v>-0.63629200000000008</v>
      </c>
      <c r="AN3785">
        <v>121.861267</v>
      </c>
      <c r="AO3785">
        <v>121.806335</v>
      </c>
      <c r="AP3785">
        <v>0.17852699999999999</v>
      </c>
      <c r="AQ3785">
        <v>-0.69122300000000003</v>
      </c>
      <c r="AS3785">
        <v>121.70105</v>
      </c>
      <c r="AT3785">
        <v>121.650696</v>
      </c>
      <c r="AU3785">
        <v>-0.64544699999999999</v>
      </c>
      <c r="AV3785">
        <v>121.810913</v>
      </c>
      <c r="AW3785">
        <v>121.70105</v>
      </c>
      <c r="AX3785">
        <v>5.0354000000000003E-2</v>
      </c>
      <c r="AY3785">
        <v>-0.67749000000000004</v>
      </c>
      <c r="AZ3785">
        <v>121.856689</v>
      </c>
      <c r="BA3785">
        <v>121.80175800000001</v>
      </c>
      <c r="BB3785">
        <v>121.80175800000001</v>
      </c>
      <c r="BC3785">
        <v>-0.86517299999999997</v>
      </c>
      <c r="BD3785">
        <v>121.847534</v>
      </c>
      <c r="BE3785">
        <v>121.81549099999999</v>
      </c>
      <c r="BF3785">
        <v>121.85211200000001</v>
      </c>
      <c r="BG3785">
        <v>-0.84228500000000006</v>
      </c>
    </row>
    <row r="3786" spans="1:59">
      <c r="A3786">
        <v>6579.78125</v>
      </c>
      <c r="B3786">
        <v>122.63030999999999</v>
      </c>
      <c r="C3786">
        <v>-121.710205</v>
      </c>
      <c r="D3786">
        <v>0.68664599999999998</v>
      </c>
      <c r="F3786">
        <v>1.0375764999999953E-2</v>
      </c>
      <c r="G3786">
        <v>4.6127596000000028E-2</v>
      </c>
      <c r="H3786">
        <v>5.9899988000000015E-2</v>
      </c>
      <c r="I3786">
        <v>2.3328540000000174E-3</v>
      </c>
      <c r="J3786">
        <v>2.5910332000000001E-2</v>
      </c>
      <c r="K3786">
        <v>-1.0508179999999983E-2</v>
      </c>
      <c r="L3786">
        <v>2.765559800000001E-2</v>
      </c>
      <c r="N3786">
        <v>8.2702629999999999E-2</v>
      </c>
      <c r="O3786">
        <v>1.2097448000000011E-2</v>
      </c>
      <c r="P3786">
        <v>2.3423840000000008E-2</v>
      </c>
      <c r="Q3786">
        <v>3.5143204000000004E-2</v>
      </c>
      <c r="R3786">
        <v>-1.3180899999999773E-3</v>
      </c>
      <c r="S3786">
        <v>1.6036683999999961E-2</v>
      </c>
      <c r="U3786">
        <v>5.0354000000000003E-2</v>
      </c>
      <c r="V3786">
        <v>8.6974999999999997E-2</v>
      </c>
      <c r="W3786">
        <v>5.9508999999999999E-2</v>
      </c>
      <c r="X3786">
        <v>4.1199E-2</v>
      </c>
      <c r="Y3786">
        <v>7.782E-2</v>
      </c>
      <c r="Z3786">
        <v>3.2043000000000002E-2</v>
      </c>
      <c r="AA3786">
        <v>-0.114441</v>
      </c>
      <c r="AC3786">
        <v>9.6129999999999993E-2</v>
      </c>
      <c r="AD3786">
        <v>9.1552999999999995E-2</v>
      </c>
      <c r="AE3786">
        <v>4.5779999999999996E-3</v>
      </c>
      <c r="AF3786">
        <v>5.4932000000000002E-2</v>
      </c>
      <c r="AG3786">
        <v>2.7466000000000001E-2</v>
      </c>
      <c r="AH3786">
        <v>-2.2887999999999999E-2</v>
      </c>
      <c r="AI3786">
        <v>-7.782E-2</v>
      </c>
      <c r="AK3786">
        <v>121.742248</v>
      </c>
      <c r="AL3786">
        <v>121.595764</v>
      </c>
      <c r="AM3786">
        <v>-0.60882599999999998</v>
      </c>
      <c r="AN3786">
        <v>121.79718</v>
      </c>
      <c r="AO3786">
        <v>121.75140400000001</v>
      </c>
      <c r="AP3786">
        <v>0.15564</v>
      </c>
      <c r="AQ3786">
        <v>-0.63629199999999997</v>
      </c>
      <c r="AS3786">
        <v>121.68731700000001</v>
      </c>
      <c r="AT3786">
        <v>121.632385</v>
      </c>
      <c r="AU3786">
        <v>-0.631714</v>
      </c>
      <c r="AV3786">
        <v>121.806335</v>
      </c>
      <c r="AW3786">
        <v>121.714783</v>
      </c>
      <c r="AX3786">
        <v>8.2397999999999999E-2</v>
      </c>
      <c r="AY3786">
        <v>-0.65917999999999999</v>
      </c>
      <c r="AZ3786">
        <v>121.788025</v>
      </c>
      <c r="BA3786">
        <v>121.760559</v>
      </c>
      <c r="BB3786">
        <v>121.76971400000001</v>
      </c>
      <c r="BC3786">
        <v>-0.80108699999999999</v>
      </c>
      <c r="BD3786">
        <v>121.765137</v>
      </c>
      <c r="BE3786">
        <v>121.73767100000001</v>
      </c>
      <c r="BF3786">
        <v>121.80175800000001</v>
      </c>
      <c r="BG3786">
        <v>-0.76446599999999998</v>
      </c>
    </row>
    <row r="3787" spans="1:59">
      <c r="A3787">
        <v>6581.484375</v>
      </c>
      <c r="B3787">
        <v>122.584534</v>
      </c>
      <c r="C3787">
        <v>-121.71935999999999</v>
      </c>
      <c r="D3787">
        <v>0.72784400000000005</v>
      </c>
      <c r="F3787">
        <v>2.5634764999999962E-2</v>
      </c>
      <c r="G3787">
        <v>5.1040996000000026E-2</v>
      </c>
      <c r="H3787">
        <v>6.0113588000000009E-2</v>
      </c>
      <c r="I3787">
        <v>6.2385400000002371E-4</v>
      </c>
      <c r="J3787">
        <v>2.6123932000000006E-2</v>
      </c>
      <c r="K3787">
        <v>-4.0579999999984517E-5</v>
      </c>
      <c r="L3787">
        <v>2.9364598000000009E-2</v>
      </c>
      <c r="N3787">
        <v>1.403813000000001E-2</v>
      </c>
      <c r="O3787">
        <v>1.4660848000000009E-2</v>
      </c>
      <c r="P3787">
        <v>2.1501240000000005E-2</v>
      </c>
      <c r="Q3787">
        <v>3.9202003999999999E-2</v>
      </c>
      <c r="R3787">
        <v>2.9543100000000212E-3</v>
      </c>
      <c r="S3787">
        <v>1.646388399999996E-2</v>
      </c>
      <c r="U3787">
        <v>9.1549999999999999E-3</v>
      </c>
      <c r="V3787">
        <v>-5.0354000000000003E-2</v>
      </c>
      <c r="W3787">
        <v>-4.1199E-2</v>
      </c>
      <c r="X3787">
        <v>-9.1549999999999999E-3</v>
      </c>
      <c r="Y3787">
        <v>0.12817400000000001</v>
      </c>
      <c r="Z3787">
        <v>0</v>
      </c>
      <c r="AA3787">
        <v>-0.13732900000000001</v>
      </c>
      <c r="AC3787">
        <v>4.1199E-2</v>
      </c>
      <c r="AD3787">
        <v>-4.5779999999999996E-3</v>
      </c>
      <c r="AE3787">
        <v>-0.105286</v>
      </c>
      <c r="AF3787">
        <v>8.2396999999999998E-2</v>
      </c>
      <c r="AG3787">
        <v>7.3242000000000002E-2</v>
      </c>
      <c r="AH3787">
        <v>-7.3242000000000002E-2</v>
      </c>
      <c r="AI3787">
        <v>-0.105286</v>
      </c>
      <c r="AK3787">
        <v>121.71935999999999</v>
      </c>
      <c r="AL3787">
        <v>121.582031</v>
      </c>
      <c r="AM3787">
        <v>-0.59967000000000004</v>
      </c>
      <c r="AN3787">
        <v>121.669006</v>
      </c>
      <c r="AO3787">
        <v>121.71020499999999</v>
      </c>
      <c r="AP3787">
        <v>0.12817400000000001</v>
      </c>
      <c r="AQ3787">
        <v>-0.71868900000000002</v>
      </c>
      <c r="AS3787">
        <v>121.646118</v>
      </c>
      <c r="AT3787">
        <v>121.61407399999999</v>
      </c>
      <c r="AU3787">
        <v>-0.6454470000000001</v>
      </c>
      <c r="AV3787">
        <v>121.760559</v>
      </c>
      <c r="AW3787">
        <v>121.61407399999999</v>
      </c>
      <c r="AX3787">
        <v>0</v>
      </c>
      <c r="AY3787">
        <v>-0.65460200000000002</v>
      </c>
      <c r="AZ3787">
        <v>121.847534</v>
      </c>
      <c r="BA3787">
        <v>121.728515</v>
      </c>
      <c r="BB3787">
        <v>121.67816099999999</v>
      </c>
      <c r="BC3787">
        <v>-0.86517300000000008</v>
      </c>
      <c r="BD3787">
        <v>121.80175699999999</v>
      </c>
      <c r="BE3787">
        <v>121.79260199999999</v>
      </c>
      <c r="BF3787">
        <v>121.714782</v>
      </c>
      <c r="BG3787">
        <v>-0.83313000000000004</v>
      </c>
    </row>
    <row r="3788" spans="1:59">
      <c r="A3788">
        <v>6583.1875</v>
      </c>
      <c r="B3788">
        <v>122.671509</v>
      </c>
      <c r="C3788">
        <v>-121.664429</v>
      </c>
      <c r="D3788">
        <v>0.69122300000000003</v>
      </c>
      <c r="F3788">
        <v>8.6669764999999968E-2</v>
      </c>
      <c r="G3788">
        <v>5.2108996000000032E-2</v>
      </c>
      <c r="H3788">
        <v>5.9045387999999997E-2</v>
      </c>
      <c r="I3788">
        <v>1.0510540000000178E-3</v>
      </c>
      <c r="J3788">
        <v>2.8901132000000003E-2</v>
      </c>
      <c r="K3788">
        <v>-2.3903799999999862E-3</v>
      </c>
      <c r="L3788">
        <v>2.9150998000000011E-2</v>
      </c>
      <c r="N3788">
        <v>0.15136713000000002</v>
      </c>
      <c r="O3788">
        <v>1.423364800000001E-2</v>
      </c>
      <c r="P3788">
        <v>2.2142040000000009E-2</v>
      </c>
      <c r="Q3788">
        <v>3.5143204000000004E-2</v>
      </c>
      <c r="R3788">
        <v>3.8089100000000208E-3</v>
      </c>
      <c r="S3788">
        <v>1.368688399999996E-2</v>
      </c>
      <c r="U3788">
        <v>3.6621000000000001E-2</v>
      </c>
      <c r="V3788">
        <v>1.8311000000000001E-2</v>
      </c>
      <c r="W3788">
        <v>4.5779999999999996E-3</v>
      </c>
      <c r="X3788">
        <v>4.5779999999999996E-3</v>
      </c>
      <c r="Y3788">
        <v>0.105286</v>
      </c>
      <c r="Z3788">
        <v>9.1549999999999999E-3</v>
      </c>
      <c r="AA3788">
        <v>-0.14190700000000001</v>
      </c>
      <c r="AC3788">
        <v>9.1552999999999995E-2</v>
      </c>
      <c r="AD3788">
        <v>6.8665000000000004E-2</v>
      </c>
      <c r="AE3788">
        <v>-3.2043000000000002E-2</v>
      </c>
      <c r="AF3788">
        <v>5.0354000000000003E-2</v>
      </c>
      <c r="AG3788">
        <v>3.2043000000000002E-2</v>
      </c>
      <c r="AH3788">
        <v>-4.1199E-2</v>
      </c>
      <c r="AI3788">
        <v>-6.4087000000000005E-2</v>
      </c>
      <c r="AK3788">
        <v>121.67358400000001</v>
      </c>
      <c r="AL3788">
        <v>121.522522</v>
      </c>
      <c r="AM3788">
        <v>-0.58593700000000004</v>
      </c>
      <c r="AN3788">
        <v>121.68274</v>
      </c>
      <c r="AO3788">
        <v>121.66900699999999</v>
      </c>
      <c r="AP3788">
        <v>0.146485</v>
      </c>
      <c r="AQ3788">
        <v>-0.65460200000000002</v>
      </c>
      <c r="AS3788">
        <v>121.62322999999999</v>
      </c>
      <c r="AT3788">
        <v>121.600342</v>
      </c>
      <c r="AU3788">
        <v>-0.64086900000000002</v>
      </c>
      <c r="AV3788">
        <v>121.755982</v>
      </c>
      <c r="AW3788">
        <v>121.632386</v>
      </c>
      <c r="AX3788">
        <v>3.2044000000000003E-2</v>
      </c>
      <c r="AY3788">
        <v>-0.65917999999999999</v>
      </c>
      <c r="AZ3788">
        <v>121.76971500000001</v>
      </c>
      <c r="BA3788">
        <v>121.70105</v>
      </c>
      <c r="BB3788">
        <v>121.66900699999999</v>
      </c>
      <c r="BC3788">
        <v>-0.83313000000000004</v>
      </c>
      <c r="BD3788">
        <v>121.714783</v>
      </c>
      <c r="BE3788">
        <v>121.696472</v>
      </c>
      <c r="BF3788">
        <v>121.73309399999999</v>
      </c>
      <c r="BG3788">
        <v>-0.75531000000000004</v>
      </c>
    </row>
    <row r="3789" spans="1:59">
      <c r="A3789">
        <v>6584.890625</v>
      </c>
      <c r="B3789">
        <v>122.55249000000001</v>
      </c>
      <c r="C3789">
        <v>-121.742249</v>
      </c>
      <c r="D3789">
        <v>0.72326699999999999</v>
      </c>
      <c r="F3789">
        <v>-7.3547235000000044E-2</v>
      </c>
      <c r="G3789">
        <v>5.2749996000000035E-2</v>
      </c>
      <c r="H3789">
        <v>5.7122788000000001E-2</v>
      </c>
      <c r="I3789">
        <v>4.1005400000002632E-4</v>
      </c>
      <c r="J3789">
        <v>2.5910332000000001E-2</v>
      </c>
      <c r="K3789">
        <v>3.866200000000153E-4</v>
      </c>
      <c r="L3789">
        <v>3.0219198000000013E-2</v>
      </c>
      <c r="N3789">
        <v>-6.2255869999999991E-2</v>
      </c>
      <c r="O3789">
        <v>1.359284800000001E-2</v>
      </c>
      <c r="P3789">
        <v>2.4491840000000008E-2</v>
      </c>
      <c r="Q3789">
        <v>3.5570404E-2</v>
      </c>
      <c r="R3789">
        <v>5.731510000000023E-3</v>
      </c>
      <c r="S3789">
        <v>1.7532083999999958E-2</v>
      </c>
      <c r="U3789">
        <v>6.4087000000000005E-2</v>
      </c>
      <c r="V3789">
        <v>2.2887999999999999E-2</v>
      </c>
      <c r="W3789">
        <v>9.1549999999999999E-3</v>
      </c>
      <c r="X3789">
        <v>2.2887999999999999E-2</v>
      </c>
      <c r="Y3789">
        <v>9.6129999999999993E-2</v>
      </c>
      <c r="Z3789">
        <v>4.5779999999999996E-3</v>
      </c>
      <c r="AA3789">
        <v>-0.151062</v>
      </c>
      <c r="AC3789">
        <v>5.9508999999999999E-2</v>
      </c>
      <c r="AD3789">
        <v>2.7466000000000001E-2</v>
      </c>
      <c r="AE3789">
        <v>-8.6974999999999997E-2</v>
      </c>
      <c r="AF3789">
        <v>6.8665000000000004E-2</v>
      </c>
      <c r="AG3789">
        <v>7.3242000000000002E-2</v>
      </c>
      <c r="AH3789">
        <v>-5.9508999999999999E-2</v>
      </c>
      <c r="AI3789">
        <v>-9.6129999999999993E-2</v>
      </c>
      <c r="AK3789">
        <v>121.746827</v>
      </c>
      <c r="AL3789">
        <v>121.59118700000001</v>
      </c>
      <c r="AM3789">
        <v>-0.62713700000000006</v>
      </c>
      <c r="AN3789">
        <v>121.765137</v>
      </c>
      <c r="AO3789">
        <v>121.765137</v>
      </c>
      <c r="AP3789">
        <v>0.17394999999999999</v>
      </c>
      <c r="AQ3789">
        <v>-0.65917999999999999</v>
      </c>
      <c r="AS3789">
        <v>121.68274</v>
      </c>
      <c r="AT3789">
        <v>121.646119</v>
      </c>
      <c r="AU3789">
        <v>-0.65460200000000002</v>
      </c>
      <c r="AV3789">
        <v>121.80175800000001</v>
      </c>
      <c r="AW3789">
        <v>121.65527400000001</v>
      </c>
      <c r="AX3789">
        <v>9.1549999999999965E-3</v>
      </c>
      <c r="AY3789">
        <v>-0.65002499999999996</v>
      </c>
      <c r="AZ3789">
        <v>121.838379</v>
      </c>
      <c r="BA3789">
        <v>121.806336</v>
      </c>
      <c r="BB3789">
        <v>121.75140400000001</v>
      </c>
      <c r="BC3789">
        <v>-0.87432900000000002</v>
      </c>
      <c r="BD3789">
        <v>121.810914</v>
      </c>
      <c r="BE3789">
        <v>121.81549099999999</v>
      </c>
      <c r="BF3789">
        <v>121.76971500000001</v>
      </c>
      <c r="BG3789">
        <v>-0.81939699999999993</v>
      </c>
    </row>
    <row r="3790" spans="1:59">
      <c r="A3790">
        <v>6586.625</v>
      </c>
      <c r="B3790">
        <v>122.602844</v>
      </c>
      <c r="C3790">
        <v>-121.70562700000001</v>
      </c>
      <c r="D3790">
        <v>0.73242200000000002</v>
      </c>
      <c r="F3790">
        <v>-0.18035873500000005</v>
      </c>
      <c r="G3790">
        <v>4.9972796000000028E-2</v>
      </c>
      <c r="H3790">
        <v>5.754998800000001E-2</v>
      </c>
      <c r="I3790">
        <v>2.7600540000000231E-3</v>
      </c>
      <c r="J3790">
        <v>2.5910332000000001E-2</v>
      </c>
      <c r="K3790">
        <v>-4.0993799999999806E-3</v>
      </c>
      <c r="L3790">
        <v>2.637399800000001E-2</v>
      </c>
      <c r="N3790">
        <v>-0.20721436999999998</v>
      </c>
      <c r="O3790">
        <v>1.423364800000001E-2</v>
      </c>
      <c r="P3790">
        <v>2.3851040000000007E-2</v>
      </c>
      <c r="Q3790">
        <v>3.5997604000000002E-2</v>
      </c>
      <c r="R3790">
        <v>2.7407100000000238E-3</v>
      </c>
      <c r="S3790">
        <v>1.6891083999999962E-2</v>
      </c>
      <c r="U3790">
        <v>1.8311000000000001E-2</v>
      </c>
      <c r="V3790">
        <v>0</v>
      </c>
      <c r="W3790">
        <v>-1.8311000000000001E-2</v>
      </c>
      <c r="X3790">
        <v>9.1549999999999999E-3</v>
      </c>
      <c r="Y3790">
        <v>0.123596</v>
      </c>
      <c r="Z3790">
        <v>0</v>
      </c>
      <c r="AA3790">
        <v>-0.151062</v>
      </c>
      <c r="AC3790">
        <v>2.7466000000000001E-2</v>
      </c>
      <c r="AD3790">
        <v>6.8665000000000004E-2</v>
      </c>
      <c r="AE3790">
        <v>-5.9508999999999999E-2</v>
      </c>
      <c r="AF3790">
        <v>0.105286</v>
      </c>
      <c r="AG3790">
        <v>6.8665000000000004E-2</v>
      </c>
      <c r="AH3790">
        <v>-6.4087000000000005E-2</v>
      </c>
      <c r="AI3790">
        <v>-0.109863</v>
      </c>
      <c r="AK3790">
        <v>121.70562700000001</v>
      </c>
      <c r="AL3790">
        <v>121.55456500000001</v>
      </c>
      <c r="AM3790">
        <v>-0.60882599999999998</v>
      </c>
      <c r="AN3790">
        <v>121.70562700000001</v>
      </c>
      <c r="AO3790">
        <v>121.71478200000001</v>
      </c>
      <c r="AP3790">
        <v>0.160217</v>
      </c>
      <c r="AQ3790">
        <v>-0.71411100000000005</v>
      </c>
      <c r="AS3790">
        <v>121.64154000000001</v>
      </c>
      <c r="AT3790">
        <v>121.595764</v>
      </c>
      <c r="AU3790">
        <v>-0.62713600000000003</v>
      </c>
      <c r="AV3790">
        <v>121.73309300000001</v>
      </c>
      <c r="AW3790">
        <v>121.646118</v>
      </c>
      <c r="AX3790">
        <v>5.0354000000000003E-2</v>
      </c>
      <c r="AY3790">
        <v>-0.66375700000000004</v>
      </c>
      <c r="AZ3790">
        <v>121.82922300000001</v>
      </c>
      <c r="BA3790">
        <v>121.723938</v>
      </c>
      <c r="BB3790">
        <v>121.68731600000001</v>
      </c>
      <c r="BC3790">
        <v>-0.88348400000000005</v>
      </c>
      <c r="BD3790">
        <v>121.81091300000001</v>
      </c>
      <c r="BE3790">
        <v>121.774292</v>
      </c>
      <c r="BF3790">
        <v>121.774292</v>
      </c>
      <c r="BG3790">
        <v>-0.84228500000000006</v>
      </c>
    </row>
    <row r="3791" spans="1:59">
      <c r="A3791">
        <v>6588.328125</v>
      </c>
      <c r="B3791">
        <v>122.703552</v>
      </c>
      <c r="C3791">
        <v>-121.70105</v>
      </c>
      <c r="D3791">
        <v>0.66833500000000001</v>
      </c>
      <c r="F3791">
        <v>-1.2512235000000038E-2</v>
      </c>
      <c r="G3791">
        <v>4.8050196000000031E-2</v>
      </c>
      <c r="H3791">
        <v>6.0327187999999997E-2</v>
      </c>
      <c r="I3791">
        <v>6.8188540000000296E-3</v>
      </c>
      <c r="J3791">
        <v>2.7192132000000001E-2</v>
      </c>
      <c r="K3791">
        <v>-9.6535799999999897E-3</v>
      </c>
      <c r="L3791">
        <v>2.445139800000001E-2</v>
      </c>
      <c r="N3791">
        <v>5.218513000000001E-2</v>
      </c>
      <c r="O3791">
        <v>9.9612480000000111E-3</v>
      </c>
      <c r="P3791">
        <v>2.4064640000000009E-2</v>
      </c>
      <c r="Q3791">
        <v>3.3434204000000002E-2</v>
      </c>
      <c r="R3791">
        <v>-1.9588899999999796E-3</v>
      </c>
      <c r="S3791">
        <v>2.030908399999996E-2</v>
      </c>
      <c r="U3791">
        <v>1.3733E-2</v>
      </c>
      <c r="V3791">
        <v>6.8665000000000004E-2</v>
      </c>
      <c r="W3791">
        <v>6.4087000000000005E-2</v>
      </c>
      <c r="X3791">
        <v>4.1199E-2</v>
      </c>
      <c r="Y3791">
        <v>9.6129999999999993E-2</v>
      </c>
      <c r="Z3791">
        <v>2.2887999999999999E-2</v>
      </c>
      <c r="AA3791">
        <v>-0.119019</v>
      </c>
      <c r="AC3791">
        <v>0.105286</v>
      </c>
      <c r="AD3791">
        <v>0.13275100000000001</v>
      </c>
      <c r="AE3791">
        <v>3.6621000000000001E-2</v>
      </c>
      <c r="AF3791">
        <v>5.0354000000000003E-2</v>
      </c>
      <c r="AG3791">
        <v>2.2887999999999999E-2</v>
      </c>
      <c r="AH3791">
        <v>-3.2043000000000002E-2</v>
      </c>
      <c r="AI3791">
        <v>-9.1552999999999995E-2</v>
      </c>
      <c r="AK3791">
        <v>121.72393799999999</v>
      </c>
      <c r="AL3791">
        <v>121.582031</v>
      </c>
      <c r="AM3791">
        <v>-0.57220500000000007</v>
      </c>
      <c r="AN3791">
        <v>121.76971499999999</v>
      </c>
      <c r="AO3791">
        <v>121.742249</v>
      </c>
      <c r="AP3791">
        <v>0.160218</v>
      </c>
      <c r="AQ3791">
        <v>-0.65460200000000002</v>
      </c>
      <c r="AS3791">
        <v>121.66900699999999</v>
      </c>
      <c r="AT3791">
        <v>121.60949699999999</v>
      </c>
      <c r="AU3791">
        <v>-0.617981</v>
      </c>
      <c r="AV3791">
        <v>121.806336</v>
      </c>
      <c r="AW3791">
        <v>121.73767099999999</v>
      </c>
      <c r="AX3791">
        <v>0.12817400000000001</v>
      </c>
      <c r="AY3791">
        <v>-0.64544699999999999</v>
      </c>
      <c r="AZ3791">
        <v>121.79718</v>
      </c>
      <c r="BA3791">
        <v>121.714783</v>
      </c>
      <c r="BB3791">
        <v>121.765137</v>
      </c>
      <c r="BC3791">
        <v>-0.787354</v>
      </c>
      <c r="BD3791">
        <v>121.75140399999999</v>
      </c>
      <c r="BE3791">
        <v>121.72393799999999</v>
      </c>
      <c r="BF3791">
        <v>121.83380099999999</v>
      </c>
      <c r="BG3791">
        <v>-0.75988800000000001</v>
      </c>
    </row>
    <row r="3792" spans="1:59">
      <c r="A3792">
        <v>6590.03125</v>
      </c>
      <c r="B3792">
        <v>122.653198</v>
      </c>
      <c r="C3792">
        <v>-121.678162</v>
      </c>
      <c r="D3792">
        <v>0.69122300000000003</v>
      </c>
      <c r="F3792">
        <v>0.13244626499999995</v>
      </c>
      <c r="G3792">
        <v>4.783659600000003E-2</v>
      </c>
      <c r="H3792">
        <v>5.9045387999999997E-2</v>
      </c>
      <c r="I3792">
        <v>4.1005400000002632E-4</v>
      </c>
      <c r="J3792">
        <v>2.3987732000000005E-2</v>
      </c>
      <c r="K3792">
        <v>-3.0313799999999889E-3</v>
      </c>
      <c r="L3792">
        <v>2.808279800000001E-2</v>
      </c>
      <c r="N3792">
        <v>0.16662613000000001</v>
      </c>
      <c r="O3792">
        <v>1.2952048000000011E-2</v>
      </c>
      <c r="P3792">
        <v>1.8296840000000009E-2</v>
      </c>
      <c r="Q3792">
        <v>3.3861404000000005E-2</v>
      </c>
      <c r="R3792">
        <v>3.3817100000000213E-3</v>
      </c>
      <c r="S3792">
        <v>1.731848399999996E-2</v>
      </c>
      <c r="U3792">
        <v>0.119019</v>
      </c>
      <c r="V3792">
        <v>0.119019</v>
      </c>
      <c r="W3792">
        <v>0.105286</v>
      </c>
      <c r="X3792">
        <v>7.3242000000000002E-2</v>
      </c>
      <c r="Y3792">
        <v>8.6974999999999997E-2</v>
      </c>
      <c r="Z3792">
        <v>4.1199E-2</v>
      </c>
      <c r="AA3792">
        <v>-0.109863</v>
      </c>
      <c r="AC3792">
        <v>0.146484</v>
      </c>
      <c r="AD3792">
        <v>0.151062</v>
      </c>
      <c r="AE3792">
        <v>4.1199E-2</v>
      </c>
      <c r="AF3792">
        <v>3.6621000000000001E-2</v>
      </c>
      <c r="AG3792">
        <v>2.2887999999999999E-2</v>
      </c>
      <c r="AH3792">
        <v>-2.7466000000000001E-2</v>
      </c>
      <c r="AI3792">
        <v>-5.4932000000000002E-2</v>
      </c>
      <c r="AK3792">
        <v>121.71936100000001</v>
      </c>
      <c r="AL3792">
        <v>121.568299</v>
      </c>
      <c r="AM3792">
        <v>-0.60424800000000001</v>
      </c>
      <c r="AN3792">
        <v>121.79718099999999</v>
      </c>
      <c r="AO3792">
        <v>121.75140399999999</v>
      </c>
      <c r="AP3792">
        <v>0.18310500000000002</v>
      </c>
      <c r="AQ3792">
        <v>-0.57220400000000005</v>
      </c>
      <c r="AS3792">
        <v>121.650696</v>
      </c>
      <c r="AT3792">
        <v>121.62323000000001</v>
      </c>
      <c r="AU3792">
        <v>-0.65460200000000002</v>
      </c>
      <c r="AV3792">
        <v>121.824646</v>
      </c>
      <c r="AW3792">
        <v>121.71936100000001</v>
      </c>
      <c r="AX3792">
        <v>9.6130999999999994E-2</v>
      </c>
      <c r="AY3792">
        <v>-0.66833500000000001</v>
      </c>
      <c r="AZ3792">
        <v>121.765137</v>
      </c>
      <c r="BA3792">
        <v>121.79718099999999</v>
      </c>
      <c r="BB3792">
        <v>121.78344800000001</v>
      </c>
      <c r="BC3792">
        <v>-0.80108600000000008</v>
      </c>
      <c r="BD3792">
        <v>121.714783</v>
      </c>
      <c r="BE3792">
        <v>121.70105</v>
      </c>
      <c r="BF3792">
        <v>121.829224</v>
      </c>
      <c r="BG3792">
        <v>-0.74615500000000001</v>
      </c>
    </row>
    <row r="3793" spans="1:59">
      <c r="A3793">
        <v>6591.734375</v>
      </c>
      <c r="B3793">
        <v>122.689819</v>
      </c>
      <c r="C3793">
        <v>-121.678162</v>
      </c>
      <c r="D3793">
        <v>0.695801</v>
      </c>
      <c r="F3793">
        <v>0.15533426499999997</v>
      </c>
      <c r="G3793">
        <v>4.9331996000000031E-2</v>
      </c>
      <c r="H3793">
        <v>5.7763587999999998E-2</v>
      </c>
      <c r="I3793">
        <v>-4.4434599999997325E-4</v>
      </c>
      <c r="J3793">
        <v>2.7832932000000005E-2</v>
      </c>
      <c r="K3793">
        <v>-2.1767799999999836E-3</v>
      </c>
      <c r="L3793">
        <v>2.7441998000000013E-2</v>
      </c>
      <c r="N3793">
        <v>0.13610863000000001</v>
      </c>
      <c r="O3793">
        <v>1.2738248000000011E-2</v>
      </c>
      <c r="P3793">
        <v>2.1714840000000006E-2</v>
      </c>
      <c r="Q3793">
        <v>3.5143204000000004E-2</v>
      </c>
      <c r="R3793">
        <v>4.4497100000000234E-3</v>
      </c>
      <c r="S3793">
        <v>1.7104883999999959E-2</v>
      </c>
      <c r="U3793">
        <v>5.9508999999999999E-2</v>
      </c>
      <c r="V3793">
        <v>3.2043000000000002E-2</v>
      </c>
      <c r="W3793">
        <v>3.2043000000000002E-2</v>
      </c>
      <c r="X3793">
        <v>2.2887999999999999E-2</v>
      </c>
      <c r="Y3793">
        <v>0.123596</v>
      </c>
      <c r="Z3793">
        <v>5.0354000000000003E-2</v>
      </c>
      <c r="AA3793">
        <v>-0.123596</v>
      </c>
      <c r="AC3793">
        <v>0.105286</v>
      </c>
      <c r="AD3793">
        <v>0.109863</v>
      </c>
      <c r="AE3793">
        <v>0</v>
      </c>
      <c r="AF3793">
        <v>3.2043000000000002E-2</v>
      </c>
      <c r="AG3793">
        <v>4.1199E-2</v>
      </c>
      <c r="AH3793">
        <v>-1.3733E-2</v>
      </c>
      <c r="AI3793">
        <v>-8.2396999999999998E-2</v>
      </c>
      <c r="AK3793">
        <v>121.728516</v>
      </c>
      <c r="AL3793">
        <v>121.55456599999999</v>
      </c>
      <c r="AM3793">
        <v>-0.57220499999999996</v>
      </c>
      <c r="AN3793">
        <v>121.710205</v>
      </c>
      <c r="AO3793">
        <v>121.70105</v>
      </c>
      <c r="AP3793">
        <v>0.146484</v>
      </c>
      <c r="AQ3793">
        <v>-0.63629199999999997</v>
      </c>
      <c r="AS3793">
        <v>121.664429</v>
      </c>
      <c r="AT3793">
        <v>121.595765</v>
      </c>
      <c r="AU3793">
        <v>-0.66375799999999996</v>
      </c>
      <c r="AV3793">
        <v>121.78344800000001</v>
      </c>
      <c r="AW3793">
        <v>121.678162</v>
      </c>
      <c r="AX3793">
        <v>8.2396999999999998E-2</v>
      </c>
      <c r="AY3793">
        <v>-0.65460200000000002</v>
      </c>
      <c r="AZ3793">
        <v>121.80175800000001</v>
      </c>
      <c r="BA3793">
        <v>121.73767100000001</v>
      </c>
      <c r="BB3793">
        <v>121.710205</v>
      </c>
      <c r="BC3793">
        <v>-0.81939700000000004</v>
      </c>
      <c r="BD3793">
        <v>121.710205</v>
      </c>
      <c r="BE3793">
        <v>121.71936100000001</v>
      </c>
      <c r="BF3793">
        <v>121.788025</v>
      </c>
      <c r="BG3793">
        <v>-0.77819799999999995</v>
      </c>
    </row>
    <row r="3794" spans="1:59">
      <c r="A3794">
        <v>6593.453125</v>
      </c>
      <c r="B3794">
        <v>122.671509</v>
      </c>
      <c r="C3794">
        <v>-121.696472</v>
      </c>
      <c r="D3794">
        <v>0.70037799999999995</v>
      </c>
      <c r="F3794">
        <v>-0.15747073500000003</v>
      </c>
      <c r="G3794">
        <v>4.9331996000000031E-2</v>
      </c>
      <c r="H3794">
        <v>5.8190988000000013E-2</v>
      </c>
      <c r="I3794">
        <v>6.6052540000000161E-3</v>
      </c>
      <c r="J3794">
        <v>2.5269532000000004E-2</v>
      </c>
      <c r="K3794">
        <v>-9.0127799999999807E-3</v>
      </c>
      <c r="L3794">
        <v>2.7014798000000013E-2</v>
      </c>
      <c r="N3794">
        <v>-7.7514869999999986E-2</v>
      </c>
      <c r="O3794">
        <v>8.893048000000011E-3</v>
      </c>
      <c r="P3794">
        <v>2.1501240000000005E-2</v>
      </c>
      <c r="Q3794">
        <v>3.6211204000000004E-2</v>
      </c>
      <c r="R3794">
        <v>-2.172489999999977E-3</v>
      </c>
      <c r="S3794">
        <v>1.646388399999996E-2</v>
      </c>
      <c r="U3794">
        <v>0.109863</v>
      </c>
      <c r="V3794">
        <v>0.151062</v>
      </c>
      <c r="W3794">
        <v>0.123596</v>
      </c>
      <c r="X3794">
        <v>8.6974999999999997E-2</v>
      </c>
      <c r="Y3794">
        <v>0.10070800000000001</v>
      </c>
      <c r="Z3794">
        <v>3.6621000000000001E-2</v>
      </c>
      <c r="AA3794">
        <v>-0.105286</v>
      </c>
      <c r="AC3794">
        <v>0.14190700000000001</v>
      </c>
      <c r="AD3794">
        <v>0.18310499999999999</v>
      </c>
      <c r="AE3794">
        <v>7.3242000000000002E-2</v>
      </c>
      <c r="AF3794">
        <v>5.9508999999999999E-2</v>
      </c>
      <c r="AG3794">
        <v>3.6621000000000001E-2</v>
      </c>
      <c r="AH3794">
        <v>0</v>
      </c>
      <c r="AI3794">
        <v>-6.8665000000000004E-2</v>
      </c>
      <c r="AK3794">
        <v>121.733093</v>
      </c>
      <c r="AL3794">
        <v>121.59118599999999</v>
      </c>
      <c r="AM3794">
        <v>-0.59966999999999993</v>
      </c>
      <c r="AN3794">
        <v>121.847534</v>
      </c>
      <c r="AO3794">
        <v>121.783447</v>
      </c>
      <c r="AP3794">
        <v>0.19226100000000002</v>
      </c>
      <c r="AQ3794">
        <v>-0.5905149999999999</v>
      </c>
      <c r="AS3794">
        <v>121.696472</v>
      </c>
      <c r="AT3794">
        <v>121.627807</v>
      </c>
      <c r="AU3794">
        <v>-0.64086899999999991</v>
      </c>
      <c r="AV3794">
        <v>121.838379</v>
      </c>
      <c r="AW3794">
        <v>121.76971399999999</v>
      </c>
      <c r="AX3794">
        <v>0.14190700000000001</v>
      </c>
      <c r="AY3794">
        <v>-0.66375699999999993</v>
      </c>
      <c r="AZ3794">
        <v>121.79718</v>
      </c>
      <c r="BA3794">
        <v>121.806335</v>
      </c>
      <c r="BB3794">
        <v>121.82006800000001</v>
      </c>
      <c r="BC3794">
        <v>-0.80566399999999994</v>
      </c>
      <c r="BD3794">
        <v>121.75598100000001</v>
      </c>
      <c r="BE3794">
        <v>121.733093</v>
      </c>
      <c r="BF3794">
        <v>121.879577</v>
      </c>
      <c r="BG3794">
        <v>-0.76904299999999992</v>
      </c>
    </row>
    <row r="3795" spans="1:59">
      <c r="A3795">
        <v>6595.15625</v>
      </c>
      <c r="B3795">
        <v>122.685242</v>
      </c>
      <c r="C3795">
        <v>-121.70105</v>
      </c>
      <c r="D3795">
        <v>0.68664599999999998</v>
      </c>
      <c r="F3795">
        <v>-4.8827350000000408E-3</v>
      </c>
      <c r="G3795">
        <v>4.4632196000000034E-2</v>
      </c>
      <c r="H3795">
        <v>6.0754388000000006E-2</v>
      </c>
      <c r="I3795">
        <v>1.4782540000000232E-3</v>
      </c>
      <c r="J3795">
        <v>2.5483132000000002E-2</v>
      </c>
      <c r="K3795">
        <v>-6.876579999999982E-3</v>
      </c>
      <c r="L3795">
        <v>2.5305798000000011E-2</v>
      </c>
      <c r="N3795">
        <v>4.4555630000000013E-2</v>
      </c>
      <c r="O3795">
        <v>1.0815648000000011E-2</v>
      </c>
      <c r="P3795">
        <v>2.0646640000000004E-2</v>
      </c>
      <c r="Q3795">
        <v>3.5784004000000001E-2</v>
      </c>
      <c r="R3795">
        <v>-8.9088999999997753E-4</v>
      </c>
      <c r="S3795">
        <v>1.731848399999996E-2</v>
      </c>
      <c r="U3795">
        <v>4.1199E-2</v>
      </c>
      <c r="V3795">
        <v>6.4087000000000005E-2</v>
      </c>
      <c r="W3795">
        <v>4.5775999999999997E-2</v>
      </c>
      <c r="X3795">
        <v>4.5775999999999997E-2</v>
      </c>
      <c r="Y3795">
        <v>0.109863</v>
      </c>
      <c r="Z3795">
        <v>2.7466000000000001E-2</v>
      </c>
      <c r="AA3795">
        <v>-0.123596</v>
      </c>
      <c r="AC3795">
        <v>7.782E-2</v>
      </c>
      <c r="AD3795">
        <v>9.1552999999999995E-2</v>
      </c>
      <c r="AE3795">
        <v>1.3733E-2</v>
      </c>
      <c r="AF3795">
        <v>5.0354000000000003E-2</v>
      </c>
      <c r="AG3795">
        <v>3.6621000000000001E-2</v>
      </c>
      <c r="AH3795">
        <v>-4.1199E-2</v>
      </c>
      <c r="AI3795">
        <v>-9.1552999999999995E-2</v>
      </c>
      <c r="AK3795">
        <v>121.728516</v>
      </c>
      <c r="AL3795">
        <v>121.57745399999999</v>
      </c>
      <c r="AM3795">
        <v>-0.57678299999999993</v>
      </c>
      <c r="AN3795">
        <v>121.765137</v>
      </c>
      <c r="AO3795">
        <v>121.746826</v>
      </c>
      <c r="AP3795">
        <v>0.16937199999999999</v>
      </c>
      <c r="AQ3795">
        <v>-0.64544699999999999</v>
      </c>
      <c r="AS3795">
        <v>121.65985099999999</v>
      </c>
      <c r="AT3795">
        <v>121.60949699999999</v>
      </c>
      <c r="AU3795">
        <v>-0.63629199999999997</v>
      </c>
      <c r="AV3795">
        <v>121.77887</v>
      </c>
      <c r="AW3795">
        <v>121.714783</v>
      </c>
      <c r="AX3795">
        <v>0.10528599999999999</v>
      </c>
      <c r="AY3795">
        <v>-0.65002499999999996</v>
      </c>
      <c r="AZ3795">
        <v>121.810913</v>
      </c>
      <c r="BA3795">
        <v>121.742249</v>
      </c>
      <c r="BB3795">
        <v>121.746826</v>
      </c>
      <c r="BC3795">
        <v>-0.81024200000000002</v>
      </c>
      <c r="BD3795">
        <v>121.75140399999999</v>
      </c>
      <c r="BE3795">
        <v>121.73767099999999</v>
      </c>
      <c r="BF3795">
        <v>121.792603</v>
      </c>
      <c r="BG3795">
        <v>-0.77819899999999997</v>
      </c>
    </row>
    <row r="3796" spans="1:59">
      <c r="A3796">
        <v>6596.859375</v>
      </c>
      <c r="B3796">
        <v>122.689819</v>
      </c>
      <c r="C3796">
        <v>-121.682739</v>
      </c>
      <c r="D3796">
        <v>0.695801</v>
      </c>
      <c r="F3796">
        <v>0.15533426499999997</v>
      </c>
      <c r="G3796">
        <v>5.1681796000000023E-2</v>
      </c>
      <c r="H3796">
        <v>5.9045387999999997E-2</v>
      </c>
      <c r="I3796">
        <v>-2.3074599999998169E-4</v>
      </c>
      <c r="J3796">
        <v>2.6123932000000006E-2</v>
      </c>
      <c r="K3796">
        <v>-1.108779999999987E-3</v>
      </c>
      <c r="L3796">
        <v>2.8296598000000013E-2</v>
      </c>
      <c r="N3796">
        <v>0.11322013</v>
      </c>
      <c r="O3796">
        <v>1.337924800000001E-2</v>
      </c>
      <c r="P3796">
        <v>2.2142040000000009E-2</v>
      </c>
      <c r="Q3796">
        <v>3.7065804000000001E-2</v>
      </c>
      <c r="R3796">
        <v>6.5859100000000229E-3</v>
      </c>
      <c r="S3796">
        <v>1.4968483999999959E-2</v>
      </c>
      <c r="U3796">
        <v>6.4087000000000005E-2</v>
      </c>
      <c r="V3796">
        <v>4.5775999999999997E-2</v>
      </c>
      <c r="W3796">
        <v>2.2887999999999999E-2</v>
      </c>
      <c r="X3796">
        <v>2.2887999999999999E-2</v>
      </c>
      <c r="Y3796">
        <v>0.119019</v>
      </c>
      <c r="Z3796">
        <v>1.8311000000000001E-2</v>
      </c>
      <c r="AA3796">
        <v>-0.13275100000000001</v>
      </c>
      <c r="AC3796">
        <v>0.13275100000000001</v>
      </c>
      <c r="AD3796">
        <v>0.10070800000000001</v>
      </c>
      <c r="AE3796">
        <v>1.3733E-2</v>
      </c>
      <c r="AF3796">
        <v>5.0354000000000003E-2</v>
      </c>
      <c r="AG3796">
        <v>4.5775999999999997E-2</v>
      </c>
      <c r="AH3796">
        <v>-9.1549999999999999E-3</v>
      </c>
      <c r="AI3796">
        <v>-6.8665000000000004E-2</v>
      </c>
      <c r="AK3796">
        <v>121.70105</v>
      </c>
      <c r="AL3796">
        <v>121.549988</v>
      </c>
      <c r="AM3796">
        <v>-0.57678200000000002</v>
      </c>
      <c r="AN3796">
        <v>121.728515</v>
      </c>
      <c r="AO3796">
        <v>121.70562699999999</v>
      </c>
      <c r="AP3796">
        <v>0.155639</v>
      </c>
      <c r="AQ3796">
        <v>-0.631714</v>
      </c>
      <c r="AS3796">
        <v>121.67358399999999</v>
      </c>
      <c r="AT3796">
        <v>121.614074</v>
      </c>
      <c r="AU3796">
        <v>-0.64544699999999999</v>
      </c>
      <c r="AV3796">
        <v>121.81549</v>
      </c>
      <c r="AW3796">
        <v>121.696472</v>
      </c>
      <c r="AX3796">
        <v>8.2397999999999999E-2</v>
      </c>
      <c r="AY3796">
        <v>-0.65002499999999996</v>
      </c>
      <c r="AZ3796">
        <v>121.80175799999999</v>
      </c>
      <c r="BA3796">
        <v>121.746826</v>
      </c>
      <c r="BB3796">
        <v>121.70562699999999</v>
      </c>
      <c r="BC3796">
        <v>-0.82855199999999996</v>
      </c>
      <c r="BD3796">
        <v>121.733093</v>
      </c>
      <c r="BE3796">
        <v>121.728515</v>
      </c>
      <c r="BF3796">
        <v>121.783447</v>
      </c>
      <c r="BG3796">
        <v>-0.76446599999999998</v>
      </c>
    </row>
    <row r="3797" spans="1:59">
      <c r="A3797">
        <v>6598.609375</v>
      </c>
      <c r="B3797">
        <v>122.584534</v>
      </c>
      <c r="C3797">
        <v>-121.73767100000001</v>
      </c>
      <c r="D3797">
        <v>0.73242200000000002</v>
      </c>
      <c r="F3797">
        <v>-0.19561773500000004</v>
      </c>
      <c r="G3797">
        <v>5.1468196000000035E-2</v>
      </c>
      <c r="H3797">
        <v>5.9045387999999997E-2</v>
      </c>
      <c r="I3797">
        <v>7.246054000000013E-3</v>
      </c>
      <c r="J3797">
        <v>2.7832932000000005E-2</v>
      </c>
      <c r="K3797">
        <v>-5.8083799999999854E-3</v>
      </c>
      <c r="L3797">
        <v>2.7228398000000008E-2</v>
      </c>
      <c r="N3797">
        <v>-0.13092037000000001</v>
      </c>
      <c r="O3797">
        <v>1.0602048000000011E-2</v>
      </c>
      <c r="P3797">
        <v>2.3423840000000008E-2</v>
      </c>
      <c r="Q3797">
        <v>3.5997604000000002E-2</v>
      </c>
      <c r="R3797">
        <v>6.0451000000002477E-4</v>
      </c>
      <c r="S3797">
        <v>1.6677483999999958E-2</v>
      </c>
      <c r="U3797">
        <v>0.109863</v>
      </c>
      <c r="V3797">
        <v>0.123596</v>
      </c>
      <c r="W3797">
        <v>0.109863</v>
      </c>
      <c r="X3797">
        <v>7.782E-2</v>
      </c>
      <c r="Y3797">
        <v>0.105286</v>
      </c>
      <c r="Z3797">
        <v>3.6621000000000001E-2</v>
      </c>
      <c r="AA3797">
        <v>-0.119019</v>
      </c>
      <c r="AC3797">
        <v>0.123596</v>
      </c>
      <c r="AD3797">
        <v>0.164795</v>
      </c>
      <c r="AE3797">
        <v>4.1199E-2</v>
      </c>
      <c r="AF3797">
        <v>4.5775999999999997E-2</v>
      </c>
      <c r="AG3797">
        <v>3.6621000000000001E-2</v>
      </c>
      <c r="AH3797">
        <v>-3.2043000000000002E-2</v>
      </c>
      <c r="AI3797">
        <v>-6.8665000000000004E-2</v>
      </c>
      <c r="AK3797">
        <v>121.774292</v>
      </c>
      <c r="AL3797">
        <v>121.61865200000001</v>
      </c>
      <c r="AM3797">
        <v>-0.62713600000000003</v>
      </c>
      <c r="AN3797">
        <v>121.86126700000001</v>
      </c>
      <c r="AO3797">
        <v>121.81549100000001</v>
      </c>
      <c r="AP3797">
        <v>0.19683899999999999</v>
      </c>
      <c r="AQ3797">
        <v>-0.62255899999999997</v>
      </c>
      <c r="AS3797">
        <v>121.705628</v>
      </c>
      <c r="AT3797">
        <v>121.66900600000001</v>
      </c>
      <c r="AU3797">
        <v>-0.68664599999999998</v>
      </c>
      <c r="AV3797">
        <v>121.86126700000001</v>
      </c>
      <c r="AW3797">
        <v>121.77887000000001</v>
      </c>
      <c r="AX3797">
        <v>0.109864</v>
      </c>
      <c r="AY3797">
        <v>-0.695801</v>
      </c>
      <c r="AZ3797">
        <v>121.84295700000001</v>
      </c>
      <c r="BA3797">
        <v>121.84753400000001</v>
      </c>
      <c r="BB3797">
        <v>121.84753400000001</v>
      </c>
      <c r="BC3797">
        <v>-0.851441</v>
      </c>
      <c r="BD3797">
        <v>121.78344700000001</v>
      </c>
      <c r="BE3797">
        <v>121.774292</v>
      </c>
      <c r="BF3797">
        <v>121.902466</v>
      </c>
      <c r="BG3797">
        <v>-0.80108699999999999</v>
      </c>
    </row>
    <row r="3798" spans="1:59">
      <c r="A3798">
        <v>6600.3125</v>
      </c>
      <c r="B3798">
        <v>122.703552</v>
      </c>
      <c r="C3798">
        <v>-121.691895</v>
      </c>
      <c r="D3798">
        <v>0.67291299999999998</v>
      </c>
      <c r="F3798">
        <v>7.141126499999996E-2</v>
      </c>
      <c r="G3798">
        <v>5.0186396000000036E-2</v>
      </c>
      <c r="H3798">
        <v>5.7763587999999998E-2</v>
      </c>
      <c r="I3798">
        <v>-4.4434599999997325E-4</v>
      </c>
      <c r="J3798">
        <v>2.5055932000000003E-2</v>
      </c>
      <c r="K3798">
        <v>-1.5359799999999867E-3</v>
      </c>
      <c r="L3798">
        <v>2.6587598000000011E-2</v>
      </c>
      <c r="N3798">
        <v>0.11322013</v>
      </c>
      <c r="O3798">
        <v>1.3165648000000011E-2</v>
      </c>
      <c r="P3798">
        <v>2.2996440000000007E-2</v>
      </c>
      <c r="Q3798">
        <v>3.7065804000000001E-2</v>
      </c>
      <c r="R3798">
        <v>3.8089100000000208E-3</v>
      </c>
      <c r="S3798">
        <v>1.390048399999996E-2</v>
      </c>
      <c r="U3798">
        <v>6.4087000000000005E-2</v>
      </c>
      <c r="V3798">
        <v>0</v>
      </c>
      <c r="W3798">
        <v>-4.5779999999999996E-3</v>
      </c>
      <c r="X3798">
        <v>9.1549999999999999E-3</v>
      </c>
      <c r="Y3798">
        <v>0.114441</v>
      </c>
      <c r="Z3798">
        <v>2.2887999999999999E-2</v>
      </c>
      <c r="AA3798">
        <v>-0.15564</v>
      </c>
      <c r="AC3798">
        <v>9.1552999999999995E-2</v>
      </c>
      <c r="AD3798">
        <v>3.6621000000000001E-2</v>
      </c>
      <c r="AE3798">
        <v>-4.1199E-2</v>
      </c>
      <c r="AF3798">
        <v>7.782E-2</v>
      </c>
      <c r="AG3798">
        <v>5.4932000000000002E-2</v>
      </c>
      <c r="AH3798">
        <v>-3.2043000000000002E-2</v>
      </c>
      <c r="AI3798">
        <v>-8.2396999999999998E-2</v>
      </c>
      <c r="AK3798">
        <v>121.714783</v>
      </c>
      <c r="AL3798">
        <v>121.536255</v>
      </c>
      <c r="AM3798">
        <v>-0.55847199999999997</v>
      </c>
      <c r="AN3798">
        <v>121.691895</v>
      </c>
      <c r="AO3798">
        <v>121.70105000000001</v>
      </c>
      <c r="AP3798">
        <v>0.164795</v>
      </c>
      <c r="AQ3798">
        <v>-0.60882599999999998</v>
      </c>
      <c r="AS3798">
        <v>121.659852</v>
      </c>
      <c r="AT3798">
        <v>121.609498</v>
      </c>
      <c r="AU3798">
        <v>-0.59509299999999998</v>
      </c>
      <c r="AV3798">
        <v>121.78344800000001</v>
      </c>
      <c r="AW3798">
        <v>121.650696</v>
      </c>
      <c r="AX3798">
        <v>4.1197999999999999E-2</v>
      </c>
      <c r="AY3798">
        <v>-0.617981</v>
      </c>
      <c r="AZ3798">
        <v>121.806336</v>
      </c>
      <c r="BA3798">
        <v>121.755982</v>
      </c>
      <c r="BB3798">
        <v>121.68731700000001</v>
      </c>
      <c r="BC3798">
        <v>-0.82855299999999998</v>
      </c>
      <c r="BD3798">
        <v>121.76971500000001</v>
      </c>
      <c r="BE3798">
        <v>121.746827</v>
      </c>
      <c r="BF3798">
        <v>121.728516</v>
      </c>
      <c r="BG3798">
        <v>-0.75530999999999993</v>
      </c>
    </row>
    <row r="3799" spans="1:59">
      <c r="A3799">
        <v>6602.015625</v>
      </c>
      <c r="B3799">
        <v>122.689819</v>
      </c>
      <c r="C3799">
        <v>-121.65527299999999</v>
      </c>
      <c r="D3799">
        <v>0.67291299999999998</v>
      </c>
      <c r="F3799">
        <v>0.16296376499999998</v>
      </c>
      <c r="G3799">
        <v>4.8691196000000027E-2</v>
      </c>
      <c r="H3799">
        <v>5.8618188000000016E-2</v>
      </c>
      <c r="I3799">
        <v>1.2646540000000206E-3</v>
      </c>
      <c r="J3799">
        <v>2.6337532000000004E-2</v>
      </c>
      <c r="K3799">
        <v>-3.8857799999999889E-3</v>
      </c>
      <c r="L3799">
        <v>2.765559800000001E-2</v>
      </c>
      <c r="N3799">
        <v>7.5073130000000016E-2</v>
      </c>
      <c r="O3799">
        <v>1.359284800000001E-2</v>
      </c>
      <c r="P3799">
        <v>2.0860240000000009E-2</v>
      </c>
      <c r="Q3799">
        <v>3.6638403999999999E-2</v>
      </c>
      <c r="R3799">
        <v>3.8089100000000208E-3</v>
      </c>
      <c r="S3799">
        <v>1.646388399999996E-2</v>
      </c>
      <c r="U3799">
        <v>9.1552999999999995E-2</v>
      </c>
      <c r="V3799">
        <v>7.3242000000000002E-2</v>
      </c>
      <c r="W3799">
        <v>5.9508999999999999E-2</v>
      </c>
      <c r="X3799">
        <v>5.9508999999999999E-2</v>
      </c>
      <c r="Y3799">
        <v>0.109863</v>
      </c>
      <c r="Z3799">
        <v>3.6621000000000001E-2</v>
      </c>
      <c r="AA3799">
        <v>-0.10070800000000001</v>
      </c>
      <c r="AC3799">
        <v>0.14190700000000001</v>
      </c>
      <c r="AD3799">
        <v>0.13275100000000001</v>
      </c>
      <c r="AE3799">
        <v>2.2887999999999999E-2</v>
      </c>
      <c r="AF3799">
        <v>4.5775999999999997E-2</v>
      </c>
      <c r="AG3799">
        <v>4.1199E-2</v>
      </c>
      <c r="AH3799">
        <v>-4.5779999999999996E-3</v>
      </c>
      <c r="AI3799">
        <v>-6.8665000000000004E-2</v>
      </c>
      <c r="AK3799">
        <v>121.69189399999999</v>
      </c>
      <c r="AL3799">
        <v>121.554565</v>
      </c>
      <c r="AM3799">
        <v>-0.56304999999999994</v>
      </c>
      <c r="AN3799">
        <v>121.72851499999999</v>
      </c>
      <c r="AO3799">
        <v>121.714782</v>
      </c>
      <c r="AP3799">
        <v>0.160217</v>
      </c>
      <c r="AQ3799">
        <v>-0.58135999999999999</v>
      </c>
      <c r="AS3799">
        <v>121.650695</v>
      </c>
      <c r="AT3799">
        <v>121.586608</v>
      </c>
      <c r="AU3799">
        <v>-0.62713699999999994</v>
      </c>
      <c r="AV3799">
        <v>121.79718</v>
      </c>
      <c r="AW3799">
        <v>121.67816099999999</v>
      </c>
      <c r="AX3799">
        <v>9.1552999999999995E-2</v>
      </c>
      <c r="AY3799">
        <v>-0.631714</v>
      </c>
      <c r="AZ3799">
        <v>121.765136</v>
      </c>
      <c r="BA3799">
        <v>121.746826</v>
      </c>
      <c r="BB3799">
        <v>121.714782</v>
      </c>
      <c r="BC3799">
        <v>-0.773621</v>
      </c>
      <c r="BD3799">
        <v>121.701049</v>
      </c>
      <c r="BE3799">
        <v>121.696472</v>
      </c>
      <c r="BF3799">
        <v>121.78802399999999</v>
      </c>
      <c r="BG3799">
        <v>-0.74157799999999996</v>
      </c>
    </row>
    <row r="3800" spans="1:59">
      <c r="A3800">
        <v>6603.71875</v>
      </c>
      <c r="B3800">
        <v>122.593689</v>
      </c>
      <c r="C3800">
        <v>-121.742249</v>
      </c>
      <c r="D3800">
        <v>0.72326699999999999</v>
      </c>
      <c r="F3800">
        <v>2.7467649999999566E-3</v>
      </c>
      <c r="G3800">
        <v>5.2322596000000034E-2</v>
      </c>
      <c r="H3800">
        <v>5.7977388000000019E-2</v>
      </c>
      <c r="I3800">
        <v>2.7600540000000231E-3</v>
      </c>
      <c r="J3800">
        <v>2.7192132000000001E-2</v>
      </c>
      <c r="K3800">
        <v>8.1382000000001511E-4</v>
      </c>
      <c r="L3800">
        <v>2.8296598000000013E-2</v>
      </c>
      <c r="N3800">
        <v>0.10559063000000002</v>
      </c>
      <c r="O3800">
        <v>1.4660848000000009E-2</v>
      </c>
      <c r="P3800">
        <v>2.3423840000000008E-2</v>
      </c>
      <c r="Q3800">
        <v>3.5356804000000006E-2</v>
      </c>
      <c r="R3800">
        <v>4.6633100000000203E-3</v>
      </c>
      <c r="S3800">
        <v>1.5182283999999959E-2</v>
      </c>
      <c r="U3800">
        <v>-1.3733E-2</v>
      </c>
      <c r="V3800">
        <v>-5.4932000000000002E-2</v>
      </c>
      <c r="W3800">
        <v>-4.5775999999999997E-2</v>
      </c>
      <c r="X3800">
        <v>-1.8311000000000001E-2</v>
      </c>
      <c r="Y3800">
        <v>0.13732900000000001</v>
      </c>
      <c r="Z3800">
        <v>0</v>
      </c>
      <c r="AA3800">
        <v>-0.151062</v>
      </c>
      <c r="AC3800">
        <v>3.2043000000000002E-2</v>
      </c>
      <c r="AD3800">
        <v>-2.2887999999999999E-2</v>
      </c>
      <c r="AE3800">
        <v>-0.10070800000000001</v>
      </c>
      <c r="AF3800">
        <v>9.6129999999999993E-2</v>
      </c>
      <c r="AG3800">
        <v>6.8665000000000004E-2</v>
      </c>
      <c r="AH3800">
        <v>-7.3242000000000002E-2</v>
      </c>
      <c r="AI3800">
        <v>-0.109863</v>
      </c>
      <c r="AK3800">
        <v>121.742249</v>
      </c>
      <c r="AL3800">
        <v>121.59118700000001</v>
      </c>
      <c r="AM3800">
        <v>-0.58593799999999996</v>
      </c>
      <c r="AN3800">
        <v>121.68731700000001</v>
      </c>
      <c r="AO3800">
        <v>121.723938</v>
      </c>
      <c r="AP3800">
        <v>0.13275100000000001</v>
      </c>
      <c r="AQ3800">
        <v>-0.73699999999999999</v>
      </c>
      <c r="AS3800">
        <v>121.66900700000001</v>
      </c>
      <c r="AT3800">
        <v>121.632386</v>
      </c>
      <c r="AU3800">
        <v>-0.62713700000000006</v>
      </c>
      <c r="AV3800">
        <v>121.774292</v>
      </c>
      <c r="AW3800">
        <v>121.641541</v>
      </c>
      <c r="AX3800">
        <v>9.1549999999999965E-3</v>
      </c>
      <c r="AY3800">
        <v>-0.65460200000000002</v>
      </c>
      <c r="AZ3800">
        <v>121.879578</v>
      </c>
      <c r="BA3800">
        <v>121.728516</v>
      </c>
      <c r="BB3800">
        <v>121.696473</v>
      </c>
      <c r="BC3800">
        <v>-0.87432900000000002</v>
      </c>
      <c r="BD3800">
        <v>121.838379</v>
      </c>
      <c r="BE3800">
        <v>121.810914</v>
      </c>
      <c r="BF3800">
        <v>121.71936100000001</v>
      </c>
      <c r="BG3800">
        <v>-0.83313000000000004</v>
      </c>
    </row>
    <row r="3801" spans="1:59">
      <c r="A3801">
        <v>6605.40625</v>
      </c>
      <c r="B3801">
        <v>122.653198</v>
      </c>
      <c r="C3801">
        <v>-121.68731699999999</v>
      </c>
      <c r="D3801">
        <v>0.69122300000000003</v>
      </c>
      <c r="F3801">
        <v>0.10192876499999996</v>
      </c>
      <c r="G3801">
        <v>4.8904796000000028E-2</v>
      </c>
      <c r="H3801">
        <v>5.7763587999999998E-2</v>
      </c>
      <c r="I3801">
        <v>-1.7261459999999729E-3</v>
      </c>
      <c r="J3801">
        <v>2.8473732000000002E-2</v>
      </c>
      <c r="K3801">
        <v>-1.5359799999999867E-3</v>
      </c>
      <c r="L3801">
        <v>2.7014798000000013E-2</v>
      </c>
      <c r="N3801">
        <v>5.218513000000001E-2</v>
      </c>
      <c r="O3801">
        <v>1.359284800000001E-2</v>
      </c>
      <c r="P3801">
        <v>2.1501240000000005E-2</v>
      </c>
      <c r="Q3801">
        <v>3.5356804000000006E-2</v>
      </c>
      <c r="R3801">
        <v>3.5953100000000239E-3</v>
      </c>
      <c r="S3801">
        <v>1.4754883999999959E-2</v>
      </c>
      <c r="U3801">
        <v>1.3733E-2</v>
      </c>
      <c r="V3801">
        <v>0</v>
      </c>
      <c r="W3801">
        <v>-2.7466000000000001E-2</v>
      </c>
      <c r="X3801">
        <v>9.1549999999999999E-3</v>
      </c>
      <c r="Y3801">
        <v>0.13275100000000001</v>
      </c>
      <c r="Z3801">
        <v>1.3733E-2</v>
      </c>
      <c r="AA3801">
        <v>-0.14190700000000001</v>
      </c>
      <c r="AC3801">
        <v>4.1199E-2</v>
      </c>
      <c r="AD3801">
        <v>2.7466000000000001E-2</v>
      </c>
      <c r="AE3801">
        <v>-9.1552999999999995E-2</v>
      </c>
      <c r="AF3801">
        <v>7.3242000000000002E-2</v>
      </c>
      <c r="AG3801">
        <v>6.4087000000000005E-2</v>
      </c>
      <c r="AH3801">
        <v>-6.8665000000000004E-2</v>
      </c>
      <c r="AI3801">
        <v>-0.114441</v>
      </c>
      <c r="AK3801">
        <v>121.70105</v>
      </c>
      <c r="AL3801">
        <v>121.54540999999999</v>
      </c>
      <c r="AM3801">
        <v>-0.55847200000000008</v>
      </c>
      <c r="AN3801">
        <v>121.68731699999999</v>
      </c>
      <c r="AO3801">
        <v>121.696472</v>
      </c>
      <c r="AP3801">
        <v>0.151062</v>
      </c>
      <c r="AQ3801">
        <v>-0.67749000000000004</v>
      </c>
      <c r="AS3801">
        <v>121.618652</v>
      </c>
      <c r="AT3801">
        <v>121.57287599999999</v>
      </c>
      <c r="AU3801">
        <v>-0.617981</v>
      </c>
      <c r="AV3801">
        <v>121.728516</v>
      </c>
      <c r="AW3801">
        <v>121.59576399999999</v>
      </c>
      <c r="AX3801">
        <v>2.2888000000000006E-2</v>
      </c>
      <c r="AY3801">
        <v>-0.62713600000000003</v>
      </c>
      <c r="AZ3801">
        <v>121.82006799999999</v>
      </c>
      <c r="BA3801">
        <v>121.70105</v>
      </c>
      <c r="BB3801">
        <v>121.65985099999999</v>
      </c>
      <c r="BC3801">
        <v>-0.83313000000000004</v>
      </c>
      <c r="BD3801">
        <v>121.76055899999999</v>
      </c>
      <c r="BE3801">
        <v>121.75140399999999</v>
      </c>
      <c r="BF3801">
        <v>121.714783</v>
      </c>
      <c r="BG3801">
        <v>-0.80566400000000005</v>
      </c>
    </row>
    <row r="3802" spans="1:59">
      <c r="A3802">
        <v>6607.140625</v>
      </c>
      <c r="B3802">
        <v>122.61657700000001</v>
      </c>
      <c r="C3802">
        <v>-121.73767100000001</v>
      </c>
      <c r="D3802">
        <v>0.71868900000000002</v>
      </c>
      <c r="F3802">
        <v>-0.21087623500000002</v>
      </c>
      <c r="G3802">
        <v>4.9972796000000028E-2</v>
      </c>
      <c r="H3802">
        <v>5.7977388000000019E-2</v>
      </c>
      <c r="I3802">
        <v>1.4782540000000232E-3</v>
      </c>
      <c r="J3802">
        <v>2.5696732E-2</v>
      </c>
      <c r="K3802">
        <v>-2.8177799999999863E-3</v>
      </c>
      <c r="L3802">
        <v>2.9364598000000009E-2</v>
      </c>
      <c r="N3802">
        <v>-0.19195536999999999</v>
      </c>
      <c r="O3802">
        <v>1.3165648000000011E-2</v>
      </c>
      <c r="P3802">
        <v>2.3851040000000007E-2</v>
      </c>
      <c r="Q3802">
        <v>3.5356804000000006E-2</v>
      </c>
      <c r="R3802">
        <v>2.5271100000000212E-3</v>
      </c>
      <c r="S3802">
        <v>1.5182283999999959E-2</v>
      </c>
      <c r="U3802">
        <v>2.2887999999999999E-2</v>
      </c>
      <c r="V3802">
        <v>1.8311000000000001E-2</v>
      </c>
      <c r="W3802">
        <v>-9.1549999999999999E-3</v>
      </c>
      <c r="X3802">
        <v>3.2043000000000002E-2</v>
      </c>
      <c r="Y3802">
        <v>0.12817400000000001</v>
      </c>
      <c r="Z3802">
        <v>4.5779999999999996E-3</v>
      </c>
      <c r="AA3802">
        <v>-0.13275100000000001</v>
      </c>
      <c r="AC3802">
        <v>5.9508999999999999E-2</v>
      </c>
      <c r="AD3802">
        <v>7.782E-2</v>
      </c>
      <c r="AE3802">
        <v>-5.0354000000000003E-2</v>
      </c>
      <c r="AF3802">
        <v>9.6129999999999993E-2</v>
      </c>
      <c r="AG3802">
        <v>7.3242000000000002E-2</v>
      </c>
      <c r="AH3802">
        <v>-4.5775999999999997E-2</v>
      </c>
      <c r="AI3802">
        <v>-0.109863</v>
      </c>
      <c r="AK3802">
        <v>121.742249</v>
      </c>
      <c r="AL3802">
        <v>121.60492000000001</v>
      </c>
      <c r="AM3802">
        <v>-0.59051500000000001</v>
      </c>
      <c r="AN3802">
        <v>121.755982</v>
      </c>
      <c r="AO3802">
        <v>121.76971400000001</v>
      </c>
      <c r="AP3802">
        <v>0.164794</v>
      </c>
      <c r="AQ3802">
        <v>-0.695801</v>
      </c>
      <c r="AS3802">
        <v>121.691895</v>
      </c>
      <c r="AT3802">
        <v>121.627808</v>
      </c>
      <c r="AU3802">
        <v>-0.62255900000000008</v>
      </c>
      <c r="AV3802">
        <v>121.79718000000001</v>
      </c>
      <c r="AW3802">
        <v>121.68731700000001</v>
      </c>
      <c r="AX3802">
        <v>5.9508999999999999E-2</v>
      </c>
      <c r="AY3802">
        <v>-0.64544699999999999</v>
      </c>
      <c r="AZ3802">
        <v>121.86584500000001</v>
      </c>
      <c r="BA3802">
        <v>121.760559</v>
      </c>
      <c r="BB3802">
        <v>121.728516</v>
      </c>
      <c r="BC3802">
        <v>-0.85143999999999997</v>
      </c>
      <c r="BD3802">
        <v>121.83380100000001</v>
      </c>
      <c r="BE3802">
        <v>121.810913</v>
      </c>
      <c r="BF3802">
        <v>121.81549100000001</v>
      </c>
      <c r="BG3802">
        <v>-0.82855200000000007</v>
      </c>
    </row>
    <row r="3803" spans="1:59">
      <c r="A3803">
        <v>6608.84375</v>
      </c>
      <c r="B3803">
        <v>122.56622299999999</v>
      </c>
      <c r="C3803">
        <v>-121.73767100000001</v>
      </c>
      <c r="D3803">
        <v>0.73242200000000002</v>
      </c>
      <c r="F3803">
        <v>-0.21850573500000003</v>
      </c>
      <c r="G3803">
        <v>5.0186396000000036E-2</v>
      </c>
      <c r="H3803">
        <v>5.754998800000001E-2</v>
      </c>
      <c r="I3803">
        <v>6.8188540000000296E-3</v>
      </c>
      <c r="J3803">
        <v>2.7619332000000003E-2</v>
      </c>
      <c r="K3803">
        <v>-7.3037799999999872E-3</v>
      </c>
      <c r="L3803">
        <v>2.5305798000000011E-2</v>
      </c>
      <c r="N3803">
        <v>-0.19195536999999999</v>
      </c>
      <c r="O3803">
        <v>1.2952048000000011E-2</v>
      </c>
      <c r="P3803">
        <v>2.5132840000000007E-2</v>
      </c>
      <c r="Q3803">
        <v>3.6211204000000004E-2</v>
      </c>
      <c r="R3803">
        <v>-1.5316899999999745E-3</v>
      </c>
      <c r="S3803">
        <v>1.6891083999999962E-2</v>
      </c>
      <c r="U3803">
        <v>0</v>
      </c>
      <c r="V3803">
        <v>1.8311000000000001E-2</v>
      </c>
      <c r="W3803">
        <v>4.5779999999999996E-3</v>
      </c>
      <c r="X3803">
        <v>9.1549999999999999E-3</v>
      </c>
      <c r="Y3803">
        <v>0.123596</v>
      </c>
      <c r="Z3803">
        <v>-1.3733E-2</v>
      </c>
      <c r="AA3803">
        <v>-0.13732900000000001</v>
      </c>
      <c r="AC3803">
        <v>3.2043000000000002E-2</v>
      </c>
      <c r="AD3803">
        <v>5.4932000000000002E-2</v>
      </c>
      <c r="AE3803">
        <v>-5.0354000000000003E-2</v>
      </c>
      <c r="AF3803">
        <v>0.10070800000000001</v>
      </c>
      <c r="AG3803">
        <v>5.9508999999999999E-2</v>
      </c>
      <c r="AH3803">
        <v>-5.4932000000000002E-2</v>
      </c>
      <c r="AI3803">
        <v>-0.12817400000000001</v>
      </c>
      <c r="AK3803">
        <v>121.723938</v>
      </c>
      <c r="AL3803">
        <v>121.60034200000001</v>
      </c>
      <c r="AM3803">
        <v>-0.60882599999999998</v>
      </c>
      <c r="AN3803">
        <v>121.755982</v>
      </c>
      <c r="AO3803">
        <v>121.74682600000001</v>
      </c>
      <c r="AP3803">
        <v>0.146484</v>
      </c>
      <c r="AQ3803">
        <v>-0.73242200000000002</v>
      </c>
      <c r="AS3803">
        <v>121.68273900000001</v>
      </c>
      <c r="AT3803">
        <v>121.609497</v>
      </c>
      <c r="AU3803">
        <v>-0.631714</v>
      </c>
      <c r="AV3803">
        <v>121.76971400000001</v>
      </c>
      <c r="AW3803">
        <v>121.68731700000001</v>
      </c>
      <c r="AX3803">
        <v>7.782E-2</v>
      </c>
      <c r="AY3803">
        <v>-0.67291299999999998</v>
      </c>
      <c r="AZ3803">
        <v>121.86126700000001</v>
      </c>
      <c r="BA3803">
        <v>121.73767100000001</v>
      </c>
      <c r="BB3803">
        <v>121.742249</v>
      </c>
      <c r="BC3803">
        <v>-0.86975100000000005</v>
      </c>
      <c r="BD3803">
        <v>121.838379</v>
      </c>
      <c r="BE3803">
        <v>121.79718000000001</v>
      </c>
      <c r="BF3803">
        <v>121.792603</v>
      </c>
      <c r="BG3803">
        <v>-0.86059600000000003</v>
      </c>
    </row>
    <row r="3804" spans="1:59">
      <c r="A3804">
        <v>6610.609375</v>
      </c>
      <c r="B3804">
        <v>122.59826700000001</v>
      </c>
      <c r="C3804">
        <v>-121.723938</v>
      </c>
      <c r="D3804">
        <v>0.70495600000000003</v>
      </c>
      <c r="F3804">
        <v>6.3781764999999949E-2</v>
      </c>
      <c r="G3804">
        <v>4.9331996000000031E-2</v>
      </c>
      <c r="H3804">
        <v>5.883178800000001E-2</v>
      </c>
      <c r="I3804">
        <v>-1.0851459999999813E-3</v>
      </c>
      <c r="J3804">
        <v>2.5696732E-2</v>
      </c>
      <c r="K3804">
        <v>-3.4585799999999832E-3</v>
      </c>
      <c r="L3804">
        <v>2.9150998000000011E-2</v>
      </c>
      <c r="N3804">
        <v>6.7443630000000004E-2</v>
      </c>
      <c r="O3804">
        <v>1.423364800000001E-2</v>
      </c>
      <c r="P3804">
        <v>2.2996440000000007E-2</v>
      </c>
      <c r="Q3804">
        <v>3.7065804000000001E-2</v>
      </c>
      <c r="R3804">
        <v>3.8089100000000208E-3</v>
      </c>
      <c r="S3804">
        <v>1.6677483999999958E-2</v>
      </c>
      <c r="U3804">
        <v>-1.3733E-2</v>
      </c>
      <c r="V3804">
        <v>-9.1549999999999999E-3</v>
      </c>
      <c r="W3804">
        <v>-3.2043000000000002E-2</v>
      </c>
      <c r="X3804">
        <v>-4.5779999999999996E-3</v>
      </c>
      <c r="Y3804">
        <v>0.123596</v>
      </c>
      <c r="Z3804">
        <v>1.8311000000000001E-2</v>
      </c>
      <c r="AA3804">
        <v>-0.164795</v>
      </c>
      <c r="AC3804">
        <v>2.2887999999999999E-2</v>
      </c>
      <c r="AD3804">
        <v>-1.3733E-2</v>
      </c>
      <c r="AE3804">
        <v>-8.6974999999999997E-2</v>
      </c>
      <c r="AF3804">
        <v>9.6129999999999993E-2</v>
      </c>
      <c r="AG3804">
        <v>5.0354000000000003E-2</v>
      </c>
      <c r="AH3804">
        <v>-5.9508999999999999E-2</v>
      </c>
      <c r="AI3804">
        <v>-0.114441</v>
      </c>
      <c r="AK3804">
        <v>121.742249</v>
      </c>
      <c r="AL3804">
        <v>121.55914300000001</v>
      </c>
      <c r="AM3804">
        <v>-0.58135999999999999</v>
      </c>
      <c r="AN3804">
        <v>121.714783</v>
      </c>
      <c r="AO3804">
        <v>121.71936000000001</v>
      </c>
      <c r="AP3804">
        <v>0.160217</v>
      </c>
      <c r="AQ3804">
        <v>-0.71868900000000002</v>
      </c>
      <c r="AS3804">
        <v>121.664429</v>
      </c>
      <c r="AT3804">
        <v>121.609497</v>
      </c>
      <c r="AU3804">
        <v>-0.60882600000000009</v>
      </c>
      <c r="AV3804">
        <v>121.746826</v>
      </c>
      <c r="AW3804">
        <v>121.63696300000001</v>
      </c>
      <c r="AX3804">
        <v>2.7466000000000004E-2</v>
      </c>
      <c r="AY3804">
        <v>-0.65460200000000002</v>
      </c>
      <c r="AZ3804">
        <v>121.84753400000001</v>
      </c>
      <c r="BA3804">
        <v>121.710205</v>
      </c>
      <c r="BB3804">
        <v>121.691895</v>
      </c>
      <c r="BC3804">
        <v>-0.86975100000000005</v>
      </c>
      <c r="BD3804">
        <v>121.82006800000001</v>
      </c>
      <c r="BE3804">
        <v>121.774292</v>
      </c>
      <c r="BF3804">
        <v>121.710205</v>
      </c>
      <c r="BG3804">
        <v>-0.81939700000000004</v>
      </c>
    </row>
    <row r="3805" spans="1:59">
      <c r="A3805">
        <v>6612.328125</v>
      </c>
      <c r="B3805">
        <v>122.689819</v>
      </c>
      <c r="C3805">
        <v>-121.68731699999999</v>
      </c>
      <c r="D3805">
        <v>0.69122300000000003</v>
      </c>
      <c r="F3805">
        <v>4.8522764999999954E-2</v>
      </c>
      <c r="G3805">
        <v>5.1468196000000035E-2</v>
      </c>
      <c r="H3805">
        <v>5.8190988000000013E-2</v>
      </c>
      <c r="I3805">
        <v>3.1872540000000282E-3</v>
      </c>
      <c r="J3805">
        <v>2.5269532000000004E-2</v>
      </c>
      <c r="K3805">
        <v>-3.0313799999999889E-3</v>
      </c>
      <c r="L3805">
        <v>2.7869198000000012E-2</v>
      </c>
      <c r="N3805">
        <v>0.11322013</v>
      </c>
      <c r="O3805">
        <v>1.3165648000000011E-2</v>
      </c>
      <c r="P3805">
        <v>2.4705440000000006E-2</v>
      </c>
      <c r="Q3805">
        <v>3.4929404000000004E-2</v>
      </c>
      <c r="R3805">
        <v>2.7407100000000238E-3</v>
      </c>
      <c r="S3805">
        <v>1.8172883999999962E-2</v>
      </c>
      <c r="U3805">
        <v>0</v>
      </c>
      <c r="V3805">
        <v>2.2887999999999999E-2</v>
      </c>
      <c r="W3805">
        <v>-1.8311000000000001E-2</v>
      </c>
      <c r="X3805">
        <v>-9.1549999999999999E-3</v>
      </c>
      <c r="Y3805">
        <v>0.13275100000000001</v>
      </c>
      <c r="Z3805">
        <v>9.1549999999999999E-3</v>
      </c>
      <c r="AA3805">
        <v>-0.13275100000000001</v>
      </c>
      <c r="AC3805">
        <v>5.9508999999999999E-2</v>
      </c>
      <c r="AD3805">
        <v>2.2887999999999999E-2</v>
      </c>
      <c r="AE3805">
        <v>-5.0354000000000003E-2</v>
      </c>
      <c r="AF3805">
        <v>7.3242000000000002E-2</v>
      </c>
      <c r="AG3805">
        <v>4.5775999999999997E-2</v>
      </c>
      <c r="AH3805">
        <v>-3.6621000000000001E-2</v>
      </c>
      <c r="AI3805">
        <v>-0.105286</v>
      </c>
      <c r="AK3805">
        <v>121.696472</v>
      </c>
      <c r="AL3805">
        <v>121.55456599999999</v>
      </c>
      <c r="AM3805">
        <v>-0.55847200000000008</v>
      </c>
      <c r="AN3805">
        <v>121.71020499999999</v>
      </c>
      <c r="AO3805">
        <v>121.67816199999999</v>
      </c>
      <c r="AP3805">
        <v>0.12359600000000001</v>
      </c>
      <c r="AQ3805">
        <v>-0.69122300000000003</v>
      </c>
      <c r="AS3805">
        <v>121.650696</v>
      </c>
      <c r="AT3805">
        <v>121.58203099999999</v>
      </c>
      <c r="AU3805">
        <v>-0.617981</v>
      </c>
      <c r="AV3805">
        <v>121.746826</v>
      </c>
      <c r="AW3805">
        <v>121.63696299999999</v>
      </c>
      <c r="AX3805">
        <v>5.4932000000000002E-2</v>
      </c>
      <c r="AY3805">
        <v>-0.64544699999999999</v>
      </c>
      <c r="AZ3805">
        <v>121.82006799999999</v>
      </c>
      <c r="BA3805">
        <v>121.68731699999999</v>
      </c>
      <c r="BB3805">
        <v>121.669006</v>
      </c>
      <c r="BC3805">
        <v>-0.82397399999999998</v>
      </c>
      <c r="BD3805">
        <v>121.76055899999999</v>
      </c>
      <c r="BE3805">
        <v>121.733093</v>
      </c>
      <c r="BF3805">
        <v>121.71020499999999</v>
      </c>
      <c r="BG3805">
        <v>-0.79650900000000002</v>
      </c>
    </row>
    <row r="3806" spans="1:59">
      <c r="A3806">
        <v>6614.078125</v>
      </c>
      <c r="B3806">
        <v>122.593689</v>
      </c>
      <c r="C3806">
        <v>-121.742249</v>
      </c>
      <c r="D3806">
        <v>0.72326699999999999</v>
      </c>
      <c r="F3806">
        <v>-0.27191173500000004</v>
      </c>
      <c r="G3806">
        <v>5.1681796000000023E-2</v>
      </c>
      <c r="H3806">
        <v>5.9472588000000007E-2</v>
      </c>
      <c r="I3806">
        <v>7.246054000000013E-3</v>
      </c>
      <c r="J3806">
        <v>2.6978532000000006E-2</v>
      </c>
      <c r="K3806">
        <v>-7.090179999999985E-3</v>
      </c>
      <c r="L3806">
        <v>2.5732998000000007E-2</v>
      </c>
      <c r="N3806">
        <v>-0.22247337</v>
      </c>
      <c r="O3806">
        <v>1.3165648000000011E-2</v>
      </c>
      <c r="P3806">
        <v>2.363744000000001E-2</v>
      </c>
      <c r="Q3806">
        <v>3.5997604000000002E-2</v>
      </c>
      <c r="R3806">
        <v>1.2455100000000219E-3</v>
      </c>
      <c r="S3806">
        <v>1.731848399999996E-2</v>
      </c>
      <c r="U3806">
        <v>-2.2887999999999999E-2</v>
      </c>
      <c r="V3806">
        <v>1.3733E-2</v>
      </c>
      <c r="W3806">
        <v>-2.2887999999999999E-2</v>
      </c>
      <c r="X3806">
        <v>-1.3733E-2</v>
      </c>
      <c r="Y3806">
        <v>0.13275100000000001</v>
      </c>
      <c r="Z3806">
        <v>-9.1549999999999999E-3</v>
      </c>
      <c r="AA3806">
        <v>-0.13732900000000001</v>
      </c>
      <c r="AC3806">
        <v>1.8311000000000001E-2</v>
      </c>
      <c r="AD3806">
        <v>4.1199E-2</v>
      </c>
      <c r="AE3806">
        <v>-7.3242000000000002E-2</v>
      </c>
      <c r="AF3806">
        <v>9.6129999999999993E-2</v>
      </c>
      <c r="AG3806">
        <v>7.782E-2</v>
      </c>
      <c r="AH3806">
        <v>-5.4932000000000002E-2</v>
      </c>
      <c r="AI3806">
        <v>-0.13275100000000001</v>
      </c>
      <c r="AK3806">
        <v>121.73309399999999</v>
      </c>
      <c r="AL3806">
        <v>121.60492000000001</v>
      </c>
      <c r="AM3806">
        <v>-0.59051600000000004</v>
      </c>
      <c r="AN3806">
        <v>121.755982</v>
      </c>
      <c r="AO3806">
        <v>121.728516</v>
      </c>
      <c r="AP3806">
        <v>0.12359600000000001</v>
      </c>
      <c r="AQ3806">
        <v>-0.74615500000000001</v>
      </c>
      <c r="AS3806">
        <v>121.68731700000001</v>
      </c>
      <c r="AT3806">
        <v>121.609498</v>
      </c>
      <c r="AU3806">
        <v>-0.62713700000000006</v>
      </c>
      <c r="AV3806">
        <v>121.76056</v>
      </c>
      <c r="AW3806">
        <v>121.66900700000001</v>
      </c>
      <c r="AX3806">
        <v>5.9509000000000006E-2</v>
      </c>
      <c r="AY3806">
        <v>-0.64544699999999999</v>
      </c>
      <c r="AZ3806">
        <v>121.875</v>
      </c>
      <c r="BA3806">
        <v>121.71936100000001</v>
      </c>
      <c r="BB3806">
        <v>121.71936100000001</v>
      </c>
      <c r="BC3806">
        <v>-0.86059600000000003</v>
      </c>
      <c r="BD3806">
        <v>121.838379</v>
      </c>
      <c r="BE3806">
        <v>121.820069</v>
      </c>
      <c r="BF3806">
        <v>121.78344800000001</v>
      </c>
      <c r="BG3806">
        <v>-0.85601799999999995</v>
      </c>
    </row>
    <row r="3807" spans="1:59">
      <c r="A3807">
        <v>6615.78125</v>
      </c>
      <c r="B3807">
        <v>122.694397</v>
      </c>
      <c r="C3807">
        <v>-121.691895</v>
      </c>
      <c r="D3807">
        <v>0.70037799999999995</v>
      </c>
      <c r="F3807">
        <v>-0.16510023500000004</v>
      </c>
      <c r="G3807">
        <v>4.5059596000000035E-2</v>
      </c>
      <c r="H3807">
        <v>5.883178800000001E-2</v>
      </c>
      <c r="I3807">
        <v>4.0416540000000169E-3</v>
      </c>
      <c r="J3807">
        <v>2.4201332000000002E-2</v>
      </c>
      <c r="K3807">
        <v>-9.4399799999999867E-3</v>
      </c>
      <c r="L3807">
        <v>2.509219800000001E-2</v>
      </c>
      <c r="N3807">
        <v>-6.2255869999999991E-2</v>
      </c>
      <c r="O3807">
        <v>9.9612480000000111E-3</v>
      </c>
      <c r="P3807">
        <v>2.4705440000000006E-2</v>
      </c>
      <c r="Q3807">
        <v>3.5356804000000006E-2</v>
      </c>
      <c r="R3807">
        <v>-1.7452899999999771E-3</v>
      </c>
      <c r="S3807">
        <v>1.9241083999999957E-2</v>
      </c>
      <c r="U3807">
        <v>6.8665000000000004E-2</v>
      </c>
      <c r="V3807">
        <v>0.14190700000000001</v>
      </c>
      <c r="W3807">
        <v>0.114441</v>
      </c>
      <c r="X3807">
        <v>9.1552999999999995E-2</v>
      </c>
      <c r="Y3807">
        <v>8.2396999999999998E-2</v>
      </c>
      <c r="Z3807">
        <v>4.1199E-2</v>
      </c>
      <c r="AA3807">
        <v>-0.109863</v>
      </c>
      <c r="AC3807">
        <v>0.151062</v>
      </c>
      <c r="AD3807">
        <v>0.17852799999999999</v>
      </c>
      <c r="AE3807">
        <v>9.1552999999999995E-2</v>
      </c>
      <c r="AF3807">
        <v>4.5775999999999997E-2</v>
      </c>
      <c r="AG3807">
        <v>1.3733E-2</v>
      </c>
      <c r="AH3807">
        <v>-2.2887999999999999E-2</v>
      </c>
      <c r="AI3807">
        <v>-8.2396999999999998E-2</v>
      </c>
      <c r="AK3807">
        <v>121.73309400000001</v>
      </c>
      <c r="AL3807">
        <v>121.582032</v>
      </c>
      <c r="AM3807">
        <v>-0.61798099999999989</v>
      </c>
      <c r="AN3807">
        <v>121.83380200000001</v>
      </c>
      <c r="AO3807">
        <v>121.78344800000001</v>
      </c>
      <c r="AP3807">
        <v>0.20141599999999998</v>
      </c>
      <c r="AQ3807">
        <v>-0.63171299999999997</v>
      </c>
      <c r="AS3807">
        <v>121.66900700000001</v>
      </c>
      <c r="AT3807">
        <v>121.609498</v>
      </c>
      <c r="AU3807">
        <v>-0.65460199999999991</v>
      </c>
      <c r="AV3807">
        <v>121.842957</v>
      </c>
      <c r="AW3807">
        <v>121.78344800000001</v>
      </c>
      <c r="AX3807">
        <v>0.17394999999999999</v>
      </c>
      <c r="AY3807">
        <v>-0.68664499999999995</v>
      </c>
      <c r="AZ3807">
        <v>121.774292</v>
      </c>
      <c r="BA3807">
        <v>121.76056</v>
      </c>
      <c r="BB3807">
        <v>121.806336</v>
      </c>
      <c r="BC3807">
        <v>-0.81024099999999999</v>
      </c>
      <c r="BD3807">
        <v>121.73767100000001</v>
      </c>
      <c r="BE3807">
        <v>121.705628</v>
      </c>
      <c r="BF3807">
        <v>121.870423</v>
      </c>
      <c r="BG3807">
        <v>-0.782775</v>
      </c>
    </row>
    <row r="3808" spans="1:59">
      <c r="A3808">
        <v>6617.515625</v>
      </c>
      <c r="B3808">
        <v>122.66235399999999</v>
      </c>
      <c r="C3808">
        <v>-121.714783</v>
      </c>
      <c r="D3808">
        <v>0.70495600000000003</v>
      </c>
      <c r="F3808">
        <v>0.10192876499999996</v>
      </c>
      <c r="G3808">
        <v>4.9545596000000025E-2</v>
      </c>
      <c r="H3808">
        <v>5.7336388000000016E-2</v>
      </c>
      <c r="I3808">
        <v>1.0510540000000178E-3</v>
      </c>
      <c r="J3808">
        <v>2.5696732E-2</v>
      </c>
      <c r="K3808">
        <v>-3.8857799999999889E-3</v>
      </c>
      <c r="L3808">
        <v>2.7869198000000012E-2</v>
      </c>
      <c r="N3808">
        <v>0.12084963000000001</v>
      </c>
      <c r="O3808">
        <v>1.1670248000000012E-2</v>
      </c>
      <c r="P3808">
        <v>2.3851040000000007E-2</v>
      </c>
      <c r="Q3808">
        <v>3.6211204000000004E-2</v>
      </c>
      <c r="R3808">
        <v>1.2455100000000219E-3</v>
      </c>
      <c r="S3808">
        <v>1.582308399999996E-2</v>
      </c>
      <c r="U3808">
        <v>9.6129999999999993E-2</v>
      </c>
      <c r="V3808">
        <v>0.12817400000000001</v>
      </c>
      <c r="W3808">
        <v>0.114441</v>
      </c>
      <c r="X3808">
        <v>5.9508999999999999E-2</v>
      </c>
      <c r="Y3808">
        <v>7.3242000000000002E-2</v>
      </c>
      <c r="Z3808">
        <v>5.0354000000000003E-2</v>
      </c>
      <c r="AA3808">
        <v>-0.114441</v>
      </c>
      <c r="AC3808">
        <v>0.146484</v>
      </c>
      <c r="AD3808">
        <v>0.14190700000000001</v>
      </c>
      <c r="AE3808">
        <v>4.5775999999999997E-2</v>
      </c>
      <c r="AF3808">
        <v>3.6621000000000001E-2</v>
      </c>
      <c r="AG3808">
        <v>4.5775999999999997E-2</v>
      </c>
      <c r="AH3808">
        <v>-2.7466000000000001E-2</v>
      </c>
      <c r="AI3808">
        <v>-5.9508999999999999E-2</v>
      </c>
      <c r="AK3808">
        <v>121.765137</v>
      </c>
      <c r="AL3808">
        <v>121.600342</v>
      </c>
      <c r="AM3808">
        <v>-0.631714</v>
      </c>
      <c r="AN3808">
        <v>121.842957</v>
      </c>
      <c r="AO3808">
        <v>121.774292</v>
      </c>
      <c r="AP3808">
        <v>0.17394999999999999</v>
      </c>
      <c r="AQ3808">
        <v>-0.60882600000000009</v>
      </c>
      <c r="AS3808">
        <v>121.68731699999999</v>
      </c>
      <c r="AT3808">
        <v>121.65527399999999</v>
      </c>
      <c r="AU3808">
        <v>-0.66833500000000001</v>
      </c>
      <c r="AV3808">
        <v>121.861267</v>
      </c>
      <c r="AW3808">
        <v>121.760559</v>
      </c>
      <c r="AX3808">
        <v>0.10528499999999999</v>
      </c>
      <c r="AY3808">
        <v>-0.65917999999999999</v>
      </c>
      <c r="AZ3808">
        <v>121.78802499999999</v>
      </c>
      <c r="BA3808">
        <v>121.810913</v>
      </c>
      <c r="BB3808">
        <v>121.829224</v>
      </c>
      <c r="BC3808">
        <v>-0.81939700000000004</v>
      </c>
      <c r="BD3808">
        <v>121.75140399999999</v>
      </c>
      <c r="BE3808">
        <v>121.760559</v>
      </c>
      <c r="BF3808">
        <v>121.85669</v>
      </c>
      <c r="BG3808">
        <v>-0.76446500000000006</v>
      </c>
    </row>
    <row r="3809" spans="1:59">
      <c r="A3809">
        <v>6619.21875</v>
      </c>
      <c r="B3809">
        <v>122.634888</v>
      </c>
      <c r="C3809">
        <v>-121.723938</v>
      </c>
      <c r="D3809">
        <v>0.72784400000000005</v>
      </c>
      <c r="F3809">
        <v>0.10192876499999996</v>
      </c>
      <c r="G3809">
        <v>4.9545596000000025E-2</v>
      </c>
      <c r="H3809">
        <v>5.7763587999999998E-2</v>
      </c>
      <c r="I3809">
        <v>-4.4434599999997325E-4</v>
      </c>
      <c r="J3809">
        <v>2.4842332000000002E-2</v>
      </c>
      <c r="K3809">
        <v>-4.6777999999998433E-4</v>
      </c>
      <c r="L3809">
        <v>2.7441998000000013E-2</v>
      </c>
      <c r="N3809">
        <v>3.6926130000000015E-2</v>
      </c>
      <c r="O3809">
        <v>1.4874648000000013E-2</v>
      </c>
      <c r="P3809">
        <v>2.2782840000000009E-2</v>
      </c>
      <c r="Q3809">
        <v>3.7493004000000003E-2</v>
      </c>
      <c r="R3809">
        <v>2.0999100000000217E-3</v>
      </c>
      <c r="S3809">
        <v>1.582308399999996E-2</v>
      </c>
      <c r="U3809">
        <v>1.8311000000000001E-2</v>
      </c>
      <c r="V3809">
        <v>-3.6621000000000001E-2</v>
      </c>
      <c r="W3809">
        <v>-5.4932000000000002E-2</v>
      </c>
      <c r="X3809">
        <v>4.5779999999999996E-3</v>
      </c>
      <c r="Y3809">
        <v>0.119019</v>
      </c>
      <c r="Z3809">
        <v>2.2887999999999999E-2</v>
      </c>
      <c r="AA3809">
        <v>-0.160217</v>
      </c>
      <c r="AC3809">
        <v>4.1199E-2</v>
      </c>
      <c r="AD3809">
        <v>-9.1549999999999999E-3</v>
      </c>
      <c r="AE3809">
        <v>-9.1552999999999995E-2</v>
      </c>
      <c r="AF3809">
        <v>7.782E-2</v>
      </c>
      <c r="AG3809">
        <v>6.8665000000000004E-2</v>
      </c>
      <c r="AH3809">
        <v>-3.6621000000000001E-2</v>
      </c>
      <c r="AI3809">
        <v>-0.10070800000000001</v>
      </c>
      <c r="AK3809">
        <v>121.746826</v>
      </c>
      <c r="AL3809">
        <v>121.563721</v>
      </c>
      <c r="AM3809">
        <v>-0.60882500000000006</v>
      </c>
      <c r="AN3809">
        <v>121.68731700000001</v>
      </c>
      <c r="AO3809">
        <v>121.728516</v>
      </c>
      <c r="AP3809">
        <v>0.164795</v>
      </c>
      <c r="AQ3809">
        <v>-0.70953300000000008</v>
      </c>
      <c r="AS3809">
        <v>121.68731700000001</v>
      </c>
      <c r="AT3809">
        <v>121.62323000000001</v>
      </c>
      <c r="AU3809">
        <v>-0.65002400000000005</v>
      </c>
      <c r="AV3809">
        <v>121.76513700000001</v>
      </c>
      <c r="AW3809">
        <v>121.632385</v>
      </c>
      <c r="AX3809">
        <v>9.1550000000000104E-3</v>
      </c>
      <c r="AY3809">
        <v>-0.65917900000000007</v>
      </c>
      <c r="AZ3809">
        <v>121.842957</v>
      </c>
      <c r="BA3809">
        <v>121.742249</v>
      </c>
      <c r="BB3809">
        <v>121.66900600000001</v>
      </c>
      <c r="BC3809">
        <v>-0.88806099999999999</v>
      </c>
      <c r="BD3809">
        <v>121.80175800000001</v>
      </c>
      <c r="BE3809">
        <v>121.792603</v>
      </c>
      <c r="BF3809">
        <v>121.714783</v>
      </c>
      <c r="BG3809">
        <v>-0.82855200000000007</v>
      </c>
    </row>
    <row r="3810" spans="1:59">
      <c r="A3810">
        <v>6620.921875</v>
      </c>
      <c r="B3810">
        <v>122.59826700000001</v>
      </c>
      <c r="C3810">
        <v>-121.742249</v>
      </c>
      <c r="D3810">
        <v>0.73242200000000002</v>
      </c>
      <c r="F3810">
        <v>-0.10406473500000005</v>
      </c>
      <c r="G3810">
        <v>4.8904796000000028E-2</v>
      </c>
      <c r="H3810">
        <v>5.8190988000000013E-2</v>
      </c>
      <c r="I3810">
        <v>1.0510540000000178E-3</v>
      </c>
      <c r="J3810">
        <v>2.8046532000000002E-2</v>
      </c>
      <c r="K3810">
        <v>2.3092200000000172E-3</v>
      </c>
      <c r="L3810">
        <v>2.7228398000000008E-2</v>
      </c>
      <c r="N3810">
        <v>-0.13854986999999999</v>
      </c>
      <c r="O3810">
        <v>1.337924800000001E-2</v>
      </c>
      <c r="P3810">
        <v>2.3423840000000008E-2</v>
      </c>
      <c r="Q3810">
        <v>3.5143204000000004E-2</v>
      </c>
      <c r="R3810">
        <v>4.0225100000000234E-3</v>
      </c>
      <c r="S3810">
        <v>1.432768399999996E-2</v>
      </c>
      <c r="U3810">
        <v>6.8665000000000004E-2</v>
      </c>
      <c r="V3810">
        <v>5.9508999999999999E-2</v>
      </c>
      <c r="W3810">
        <v>1.3733E-2</v>
      </c>
      <c r="X3810">
        <v>3.6621000000000001E-2</v>
      </c>
      <c r="Y3810">
        <v>0.12817400000000001</v>
      </c>
      <c r="Z3810">
        <v>9.1549999999999999E-3</v>
      </c>
      <c r="AA3810">
        <v>-0.14190700000000001</v>
      </c>
      <c r="AC3810">
        <v>8.2396999999999998E-2</v>
      </c>
      <c r="AD3810">
        <v>9.1552999999999995E-2</v>
      </c>
      <c r="AE3810">
        <v>-3.6621000000000001E-2</v>
      </c>
      <c r="AF3810">
        <v>6.8665000000000004E-2</v>
      </c>
      <c r="AG3810">
        <v>6.8665000000000004E-2</v>
      </c>
      <c r="AH3810">
        <v>-4.1199E-2</v>
      </c>
      <c r="AI3810">
        <v>-9.6129999999999993E-2</v>
      </c>
      <c r="AK3810">
        <v>121.75140400000001</v>
      </c>
      <c r="AL3810">
        <v>121.600342</v>
      </c>
      <c r="AM3810">
        <v>-0.60424800000000001</v>
      </c>
      <c r="AN3810">
        <v>121.80175800000001</v>
      </c>
      <c r="AO3810">
        <v>121.77887</v>
      </c>
      <c r="AP3810">
        <v>0.17852800000000002</v>
      </c>
      <c r="AQ3810">
        <v>-0.66375700000000004</v>
      </c>
      <c r="AS3810">
        <v>121.70105</v>
      </c>
      <c r="AT3810">
        <v>121.646119</v>
      </c>
      <c r="AU3810">
        <v>-0.66375700000000004</v>
      </c>
      <c r="AV3810">
        <v>121.824646</v>
      </c>
      <c r="AW3810">
        <v>121.705628</v>
      </c>
      <c r="AX3810">
        <v>5.9508999999999992E-2</v>
      </c>
      <c r="AY3810">
        <v>-0.66375700000000004</v>
      </c>
      <c r="AZ3810">
        <v>121.870423</v>
      </c>
      <c r="BA3810">
        <v>121.810914</v>
      </c>
      <c r="BB3810">
        <v>121.755982</v>
      </c>
      <c r="BC3810">
        <v>-0.87432900000000002</v>
      </c>
      <c r="BD3810">
        <v>121.810914</v>
      </c>
      <c r="BE3810">
        <v>121.810914</v>
      </c>
      <c r="BF3810">
        <v>121.83380200000001</v>
      </c>
      <c r="BG3810">
        <v>-0.82855199999999996</v>
      </c>
    </row>
    <row r="3811" spans="1:59">
      <c r="A3811">
        <v>6622.65625</v>
      </c>
      <c r="B3811">
        <v>122.61657700000001</v>
      </c>
      <c r="C3811">
        <v>-121.710205</v>
      </c>
      <c r="D3811">
        <v>0.73242200000000002</v>
      </c>
      <c r="F3811">
        <v>-0.14221173500000003</v>
      </c>
      <c r="G3811">
        <v>5.2536396000000027E-2</v>
      </c>
      <c r="H3811">
        <v>5.754998800000001E-2</v>
      </c>
      <c r="I3811">
        <v>2.1190540000000204E-3</v>
      </c>
      <c r="J3811">
        <v>2.8260132000000004E-2</v>
      </c>
      <c r="K3811">
        <v>-4.0993799999999806E-3</v>
      </c>
      <c r="L3811">
        <v>2.765559800000001E-2</v>
      </c>
      <c r="N3811">
        <v>-0.17669687000000001</v>
      </c>
      <c r="O3811">
        <v>1.359284800000001E-2</v>
      </c>
      <c r="P3811">
        <v>2.363744000000001E-2</v>
      </c>
      <c r="Q3811">
        <v>3.5997604000000002E-2</v>
      </c>
      <c r="R3811">
        <v>3.5953100000000239E-3</v>
      </c>
      <c r="S3811">
        <v>1.7532083999999958E-2</v>
      </c>
      <c r="U3811">
        <v>3.2043000000000002E-2</v>
      </c>
      <c r="V3811">
        <v>4.1199E-2</v>
      </c>
      <c r="W3811">
        <v>0</v>
      </c>
      <c r="X3811">
        <v>2.7466000000000001E-2</v>
      </c>
      <c r="Y3811">
        <v>0.119019</v>
      </c>
      <c r="Z3811">
        <v>4.5779999999999996E-3</v>
      </c>
      <c r="AA3811">
        <v>-0.146484</v>
      </c>
      <c r="AC3811">
        <v>6.8665000000000004E-2</v>
      </c>
      <c r="AD3811">
        <v>7.3242000000000002E-2</v>
      </c>
      <c r="AE3811">
        <v>-4.5775999999999997E-2</v>
      </c>
      <c r="AF3811">
        <v>7.782E-2</v>
      </c>
      <c r="AG3811">
        <v>7.3242000000000002E-2</v>
      </c>
      <c r="AH3811">
        <v>-4.5775999999999997E-2</v>
      </c>
      <c r="AI3811">
        <v>-0.119019</v>
      </c>
      <c r="AK3811">
        <v>121.714783</v>
      </c>
      <c r="AL3811">
        <v>121.563721</v>
      </c>
      <c r="AM3811">
        <v>-0.61340300000000003</v>
      </c>
      <c r="AN3811">
        <v>121.75140400000001</v>
      </c>
      <c r="AO3811">
        <v>121.73767100000001</v>
      </c>
      <c r="AP3811">
        <v>0.17394999999999999</v>
      </c>
      <c r="AQ3811">
        <v>-0.70037899999999997</v>
      </c>
      <c r="AS3811">
        <v>121.664429</v>
      </c>
      <c r="AT3811">
        <v>121.59118600000001</v>
      </c>
      <c r="AU3811">
        <v>-0.65460200000000002</v>
      </c>
      <c r="AV3811">
        <v>121.77887</v>
      </c>
      <c r="AW3811">
        <v>121.664429</v>
      </c>
      <c r="AX3811">
        <v>7.3243000000000003E-2</v>
      </c>
      <c r="AY3811">
        <v>-0.65917999999999999</v>
      </c>
      <c r="AZ3811">
        <v>121.829224</v>
      </c>
      <c r="BA3811">
        <v>121.742248</v>
      </c>
      <c r="BB3811">
        <v>121.710205</v>
      </c>
      <c r="BC3811">
        <v>-0.87890599999999997</v>
      </c>
      <c r="BD3811">
        <v>121.788025</v>
      </c>
      <c r="BE3811">
        <v>121.783447</v>
      </c>
      <c r="BF3811">
        <v>121.783447</v>
      </c>
      <c r="BG3811">
        <v>-0.851441</v>
      </c>
    </row>
    <row r="3812" spans="1:59">
      <c r="A3812">
        <v>6624.359375</v>
      </c>
      <c r="B3812">
        <v>122.584534</v>
      </c>
      <c r="C3812">
        <v>-121.746826</v>
      </c>
      <c r="D3812">
        <v>0.73242200000000002</v>
      </c>
      <c r="F3812">
        <v>-0.20324723500000003</v>
      </c>
      <c r="G3812">
        <v>4.9331996000000031E-2</v>
      </c>
      <c r="H3812">
        <v>5.9899988000000015E-2</v>
      </c>
      <c r="I3812">
        <v>7.4596540000000265E-3</v>
      </c>
      <c r="J3812">
        <v>2.4628532000000002E-2</v>
      </c>
      <c r="K3812">
        <v>-5.1675799999999885E-3</v>
      </c>
      <c r="L3812">
        <v>2.4664998000000011E-2</v>
      </c>
      <c r="N3812">
        <v>-0.16906736999999999</v>
      </c>
      <c r="O3812">
        <v>1.252464800000001E-2</v>
      </c>
      <c r="P3812">
        <v>2.6841640000000007E-2</v>
      </c>
      <c r="Q3812">
        <v>3.5997604000000002E-2</v>
      </c>
      <c r="R3812">
        <v>-1.3180899999999773E-3</v>
      </c>
      <c r="S3812">
        <v>1.7959283999999957E-2</v>
      </c>
      <c r="U3812">
        <v>-2.2887999999999999E-2</v>
      </c>
      <c r="V3812">
        <v>2.2887999999999999E-2</v>
      </c>
      <c r="W3812">
        <v>9.1549999999999999E-3</v>
      </c>
      <c r="X3812">
        <v>-4.5779999999999996E-3</v>
      </c>
      <c r="Y3812">
        <v>0.13275100000000001</v>
      </c>
      <c r="Z3812">
        <v>4.5779999999999996E-3</v>
      </c>
      <c r="AA3812">
        <v>-0.146484</v>
      </c>
      <c r="AC3812">
        <v>9.1549999999999999E-3</v>
      </c>
      <c r="AD3812">
        <v>5.0354000000000003E-2</v>
      </c>
      <c r="AE3812">
        <v>-5.4932000000000002E-2</v>
      </c>
      <c r="AF3812">
        <v>0.10070800000000001</v>
      </c>
      <c r="AG3812">
        <v>8.2396999999999998E-2</v>
      </c>
      <c r="AH3812">
        <v>-5.4932000000000002E-2</v>
      </c>
      <c r="AI3812">
        <v>-0.114441</v>
      </c>
      <c r="AK3812">
        <v>121.75140399999999</v>
      </c>
      <c r="AL3812">
        <v>121.600342</v>
      </c>
      <c r="AM3812">
        <v>-0.59967100000000007</v>
      </c>
      <c r="AN3812">
        <v>121.76971399999999</v>
      </c>
      <c r="AO3812">
        <v>121.742248</v>
      </c>
      <c r="AP3812">
        <v>0.141906</v>
      </c>
      <c r="AQ3812">
        <v>-0.75531000000000004</v>
      </c>
      <c r="AS3812">
        <v>121.691894</v>
      </c>
      <c r="AT3812">
        <v>121.632385</v>
      </c>
      <c r="AU3812">
        <v>-0.631714</v>
      </c>
      <c r="AV3812">
        <v>121.75598100000001</v>
      </c>
      <c r="AW3812">
        <v>121.691894</v>
      </c>
      <c r="AX3812">
        <v>5.9508999999999999E-2</v>
      </c>
      <c r="AY3812">
        <v>-0.65002500000000007</v>
      </c>
      <c r="AZ3812">
        <v>121.879577</v>
      </c>
      <c r="BA3812">
        <v>121.723938</v>
      </c>
      <c r="BB3812">
        <v>121.75598100000001</v>
      </c>
      <c r="BC3812">
        <v>-0.87890599999999997</v>
      </c>
      <c r="BD3812">
        <v>121.847534</v>
      </c>
      <c r="BE3812">
        <v>121.829223</v>
      </c>
      <c r="BF3812">
        <v>121.79718</v>
      </c>
      <c r="BG3812">
        <v>-0.84686300000000003</v>
      </c>
    </row>
    <row r="3813" spans="1:59">
      <c r="A3813">
        <v>6626.0625</v>
      </c>
      <c r="B3813">
        <v>122.685242</v>
      </c>
      <c r="C3813">
        <v>-121.70562700000001</v>
      </c>
      <c r="D3813">
        <v>0.70495600000000003</v>
      </c>
      <c r="F3813">
        <v>2.7467649999999566E-3</v>
      </c>
      <c r="G3813">
        <v>4.9545596000000025E-2</v>
      </c>
      <c r="H3813">
        <v>5.9686188000000015E-2</v>
      </c>
      <c r="I3813">
        <v>2.9736540000000144E-3</v>
      </c>
      <c r="J3813">
        <v>2.5910332000000001E-2</v>
      </c>
      <c r="K3813">
        <v>-9.6535799999999897E-3</v>
      </c>
      <c r="L3813">
        <v>2.6160198000000013E-2</v>
      </c>
      <c r="N3813">
        <v>6.7443630000000004E-2</v>
      </c>
      <c r="O3813">
        <v>1.0388448000000012E-2</v>
      </c>
      <c r="P3813">
        <v>2.2569240000000008E-2</v>
      </c>
      <c r="Q3813">
        <v>3.5784004000000001E-2</v>
      </c>
      <c r="R3813">
        <v>-2.172489999999977E-3</v>
      </c>
      <c r="S3813">
        <v>1.838648399999996E-2</v>
      </c>
      <c r="U3813">
        <v>2.7466000000000001E-2</v>
      </c>
      <c r="V3813">
        <v>7.3242000000000002E-2</v>
      </c>
      <c r="W3813">
        <v>6.4087000000000005E-2</v>
      </c>
      <c r="X3813">
        <v>3.6621000000000001E-2</v>
      </c>
      <c r="Y3813">
        <v>8.6974999999999997E-2</v>
      </c>
      <c r="Z3813">
        <v>2.7466000000000001E-2</v>
      </c>
      <c r="AA3813">
        <v>-9.6129999999999993E-2</v>
      </c>
      <c r="AC3813">
        <v>7.3242000000000002E-2</v>
      </c>
      <c r="AD3813">
        <v>9.6129999999999993E-2</v>
      </c>
      <c r="AE3813">
        <v>2.2887999999999999E-2</v>
      </c>
      <c r="AF3813">
        <v>5.9508999999999999E-2</v>
      </c>
      <c r="AG3813">
        <v>5.4932000000000002E-2</v>
      </c>
      <c r="AH3813">
        <v>-2.7466000000000001E-2</v>
      </c>
      <c r="AI3813">
        <v>-9.1552999999999995E-2</v>
      </c>
      <c r="AK3813">
        <v>121.73309300000001</v>
      </c>
      <c r="AL3813">
        <v>121.609497</v>
      </c>
      <c r="AM3813">
        <v>-0.617981</v>
      </c>
      <c r="AN3813">
        <v>121.778869</v>
      </c>
      <c r="AO3813">
        <v>121.742248</v>
      </c>
      <c r="AP3813">
        <v>0.13275100000000001</v>
      </c>
      <c r="AQ3813">
        <v>-0.67749000000000004</v>
      </c>
      <c r="AS3813">
        <v>121.678161</v>
      </c>
      <c r="AT3813">
        <v>121.614074</v>
      </c>
      <c r="AU3813">
        <v>-0.64544699999999999</v>
      </c>
      <c r="AV3813">
        <v>121.778869</v>
      </c>
      <c r="AW3813">
        <v>121.728515</v>
      </c>
      <c r="AX3813">
        <v>0.11444099999999999</v>
      </c>
      <c r="AY3813">
        <v>-0.65002400000000005</v>
      </c>
      <c r="AZ3813">
        <v>121.792602</v>
      </c>
      <c r="BA3813">
        <v>121.73309300000001</v>
      </c>
      <c r="BB3813">
        <v>121.76971400000001</v>
      </c>
      <c r="BC3813">
        <v>-0.80108599999999996</v>
      </c>
      <c r="BD3813">
        <v>121.76513600000001</v>
      </c>
      <c r="BE3813">
        <v>121.760559</v>
      </c>
      <c r="BF3813">
        <v>121.80175700000001</v>
      </c>
      <c r="BG3813">
        <v>-0.79650900000000002</v>
      </c>
    </row>
    <row r="3814" spans="1:59">
      <c r="A3814">
        <v>6627.78125</v>
      </c>
      <c r="B3814">
        <v>122.698975</v>
      </c>
      <c r="C3814">
        <v>-121.691895</v>
      </c>
      <c r="D3814">
        <v>0.69122300000000003</v>
      </c>
      <c r="F3814">
        <v>0.11718776499999996</v>
      </c>
      <c r="G3814">
        <v>4.9118396000000029E-2</v>
      </c>
      <c r="H3814">
        <v>6.0540788000000012E-2</v>
      </c>
      <c r="I3814">
        <v>-2.1533459999999783E-3</v>
      </c>
      <c r="J3814">
        <v>2.4628532000000002E-2</v>
      </c>
      <c r="K3814">
        <v>-4.0579999999984517E-5</v>
      </c>
      <c r="L3814">
        <v>2.8296598000000013E-2</v>
      </c>
      <c r="N3814">
        <v>0.12847913</v>
      </c>
      <c r="O3814">
        <v>1.4874648000000013E-2</v>
      </c>
      <c r="P3814">
        <v>2.2782840000000009E-2</v>
      </c>
      <c r="Q3814">
        <v>3.6211204000000004E-2</v>
      </c>
      <c r="R3814">
        <v>4.0225100000000234E-3</v>
      </c>
      <c r="S3814">
        <v>1.646388399999996E-2</v>
      </c>
      <c r="U3814">
        <v>4.1199E-2</v>
      </c>
      <c r="V3814">
        <v>4.5779999999999996E-3</v>
      </c>
      <c r="W3814">
        <v>4.5779999999999996E-3</v>
      </c>
      <c r="X3814">
        <v>-4.5779999999999996E-3</v>
      </c>
      <c r="Y3814">
        <v>0.114441</v>
      </c>
      <c r="Z3814">
        <v>1.3733E-2</v>
      </c>
      <c r="AA3814">
        <v>-0.14190700000000001</v>
      </c>
      <c r="AC3814">
        <v>9.6129999999999993E-2</v>
      </c>
      <c r="AD3814">
        <v>6.8665000000000004E-2</v>
      </c>
      <c r="AE3814">
        <v>-4.5779999999999996E-3</v>
      </c>
      <c r="AF3814">
        <v>5.0354000000000003E-2</v>
      </c>
      <c r="AG3814">
        <v>5.4932000000000002E-2</v>
      </c>
      <c r="AH3814">
        <v>-2.7466000000000001E-2</v>
      </c>
      <c r="AI3814">
        <v>-8.2396999999999998E-2</v>
      </c>
      <c r="AK3814">
        <v>121.705628</v>
      </c>
      <c r="AL3814">
        <v>121.549988</v>
      </c>
      <c r="AM3814">
        <v>-0.57678200000000002</v>
      </c>
      <c r="AN3814">
        <v>121.696473</v>
      </c>
      <c r="AO3814">
        <v>121.68731700000001</v>
      </c>
      <c r="AP3814">
        <v>0.13732900000000001</v>
      </c>
      <c r="AQ3814">
        <v>-0.65002400000000005</v>
      </c>
      <c r="AS3814">
        <v>121.664429</v>
      </c>
      <c r="AT3814">
        <v>121.609498</v>
      </c>
      <c r="AU3814">
        <v>-0.64086900000000002</v>
      </c>
      <c r="AV3814">
        <v>121.788025</v>
      </c>
      <c r="AW3814">
        <v>121.68731700000001</v>
      </c>
      <c r="AX3814">
        <v>7.7818999999999999E-2</v>
      </c>
      <c r="AY3814">
        <v>-0.63629100000000005</v>
      </c>
      <c r="AZ3814">
        <v>121.806336</v>
      </c>
      <c r="BA3814">
        <v>121.73309400000001</v>
      </c>
      <c r="BB3814">
        <v>121.696473</v>
      </c>
      <c r="BC3814">
        <v>-0.83313000000000004</v>
      </c>
      <c r="BD3814">
        <v>121.742249</v>
      </c>
      <c r="BE3814">
        <v>121.746827</v>
      </c>
      <c r="BF3814">
        <v>121.76056</v>
      </c>
      <c r="BG3814">
        <v>-0.77361999999999997</v>
      </c>
    </row>
    <row r="3815" spans="1:59">
      <c r="A3815">
        <v>6629.546875</v>
      </c>
      <c r="B3815">
        <v>122.593689</v>
      </c>
      <c r="C3815">
        <v>-121.723938</v>
      </c>
      <c r="D3815">
        <v>0.72784400000000005</v>
      </c>
      <c r="F3815">
        <v>1.8005264999999965E-2</v>
      </c>
      <c r="G3815">
        <v>5.061379600000003E-2</v>
      </c>
      <c r="H3815">
        <v>5.5413788000000019E-2</v>
      </c>
      <c r="I3815">
        <v>-8.7154599999997859E-4</v>
      </c>
      <c r="J3815">
        <v>2.5696732E-2</v>
      </c>
      <c r="K3815">
        <v>1.730200000000126E-4</v>
      </c>
      <c r="L3815">
        <v>2.8510198000000007E-2</v>
      </c>
      <c r="N3815">
        <v>1.403813000000001E-2</v>
      </c>
      <c r="O3815">
        <v>1.359284800000001E-2</v>
      </c>
      <c r="P3815">
        <v>2.2142040000000009E-2</v>
      </c>
      <c r="Q3815">
        <v>3.7279404000000002E-2</v>
      </c>
      <c r="R3815">
        <v>4.6633100000000203E-3</v>
      </c>
      <c r="S3815">
        <v>1.4754883999999959E-2</v>
      </c>
      <c r="U3815">
        <v>9.1549999999999999E-3</v>
      </c>
      <c r="V3815">
        <v>-3.6621000000000001E-2</v>
      </c>
      <c r="W3815">
        <v>-5.4932000000000002E-2</v>
      </c>
      <c r="X3815">
        <v>-1.8311000000000001E-2</v>
      </c>
      <c r="Y3815">
        <v>0.14190700000000001</v>
      </c>
      <c r="Z3815">
        <v>9.1549999999999999E-3</v>
      </c>
      <c r="AA3815">
        <v>-0.14190700000000001</v>
      </c>
      <c r="AC3815">
        <v>3.6621000000000001E-2</v>
      </c>
      <c r="AD3815">
        <v>4.5779999999999996E-3</v>
      </c>
      <c r="AE3815">
        <v>-9.1552999999999995E-2</v>
      </c>
      <c r="AF3815">
        <v>8.6974999999999997E-2</v>
      </c>
      <c r="AG3815">
        <v>7.782E-2</v>
      </c>
      <c r="AH3815">
        <v>-6.8665000000000004E-2</v>
      </c>
      <c r="AI3815">
        <v>-0.105286</v>
      </c>
      <c r="AK3815">
        <v>121.73309300000001</v>
      </c>
      <c r="AL3815">
        <v>121.582031</v>
      </c>
      <c r="AM3815">
        <v>-0.58593700000000004</v>
      </c>
      <c r="AN3815">
        <v>121.68731700000001</v>
      </c>
      <c r="AO3815">
        <v>121.70562700000001</v>
      </c>
      <c r="AP3815">
        <v>0.12359600000000001</v>
      </c>
      <c r="AQ3815">
        <v>-0.71868900000000002</v>
      </c>
      <c r="AS3815">
        <v>121.65527300000001</v>
      </c>
      <c r="AT3815">
        <v>121.618652</v>
      </c>
      <c r="AU3815">
        <v>-0.64086900000000002</v>
      </c>
      <c r="AV3815">
        <v>121.760559</v>
      </c>
      <c r="AW3815">
        <v>121.632385</v>
      </c>
      <c r="AX3815">
        <v>1.3733000000000009E-2</v>
      </c>
      <c r="AY3815">
        <v>-0.65002400000000005</v>
      </c>
      <c r="AZ3815">
        <v>121.86584500000001</v>
      </c>
      <c r="BA3815">
        <v>121.73309300000001</v>
      </c>
      <c r="BB3815">
        <v>121.66900600000001</v>
      </c>
      <c r="BC3815">
        <v>-0.86975100000000005</v>
      </c>
      <c r="BD3815">
        <v>121.810913</v>
      </c>
      <c r="BE3815">
        <v>121.80175800000001</v>
      </c>
      <c r="BF3815">
        <v>121.728516</v>
      </c>
      <c r="BG3815">
        <v>-0.83313000000000004</v>
      </c>
    </row>
    <row r="3816" spans="1:59">
      <c r="A3816">
        <v>6631.265625</v>
      </c>
      <c r="B3816">
        <v>122.698975</v>
      </c>
      <c r="C3816">
        <v>-121.678162</v>
      </c>
      <c r="D3816">
        <v>0.709534</v>
      </c>
      <c r="F3816">
        <v>-0.14221173500000003</v>
      </c>
      <c r="G3816">
        <v>4.7622996000000029E-2</v>
      </c>
      <c r="H3816">
        <v>5.7763587999999998E-2</v>
      </c>
      <c r="I3816">
        <v>5.7506540000000217E-3</v>
      </c>
      <c r="J3816">
        <v>2.4628532000000002E-2</v>
      </c>
      <c r="K3816">
        <v>-9.0127799999999807E-3</v>
      </c>
      <c r="L3816">
        <v>2.6801198000000009E-2</v>
      </c>
      <c r="N3816">
        <v>-3.1738369999999988E-2</v>
      </c>
      <c r="O3816">
        <v>1.0388448000000012E-2</v>
      </c>
      <c r="P3816">
        <v>2.5773640000000007E-2</v>
      </c>
      <c r="Q3816">
        <v>3.5784004000000001E-2</v>
      </c>
      <c r="R3816">
        <v>-2.3860899999999796E-3</v>
      </c>
      <c r="S3816">
        <v>1.6891083999999962E-2</v>
      </c>
      <c r="U3816">
        <v>8.2396999999999998E-2</v>
      </c>
      <c r="V3816">
        <v>0.151062</v>
      </c>
      <c r="W3816">
        <v>0.12817400000000001</v>
      </c>
      <c r="X3816">
        <v>9.1552999999999995E-2</v>
      </c>
      <c r="Y3816">
        <v>9.6129999999999993E-2</v>
      </c>
      <c r="Z3816">
        <v>3.6621000000000001E-2</v>
      </c>
      <c r="AA3816">
        <v>-9.6129999999999993E-2</v>
      </c>
      <c r="AC3816">
        <v>0.164795</v>
      </c>
      <c r="AD3816">
        <v>0.18768299999999999</v>
      </c>
      <c r="AE3816">
        <v>8.6974999999999997E-2</v>
      </c>
      <c r="AF3816">
        <v>4.1199E-2</v>
      </c>
      <c r="AG3816">
        <v>3.6621000000000001E-2</v>
      </c>
      <c r="AH3816">
        <v>-1.3733E-2</v>
      </c>
      <c r="AI3816">
        <v>-6.4087000000000005E-2</v>
      </c>
      <c r="AK3816">
        <v>121.714783</v>
      </c>
      <c r="AL3816">
        <v>121.582032</v>
      </c>
      <c r="AM3816">
        <v>-0.61340400000000006</v>
      </c>
      <c r="AN3816">
        <v>121.829224</v>
      </c>
      <c r="AO3816">
        <v>121.76971500000001</v>
      </c>
      <c r="AP3816">
        <v>0.18768299999999999</v>
      </c>
      <c r="AQ3816">
        <v>-0.62713700000000006</v>
      </c>
      <c r="AS3816">
        <v>121.664429</v>
      </c>
      <c r="AT3816">
        <v>121.614075</v>
      </c>
      <c r="AU3816">
        <v>-0.66833500000000001</v>
      </c>
      <c r="AV3816">
        <v>121.842957</v>
      </c>
      <c r="AW3816">
        <v>121.765137</v>
      </c>
      <c r="AX3816">
        <v>0.151062</v>
      </c>
      <c r="AY3816">
        <v>-0.67291299999999998</v>
      </c>
      <c r="AZ3816">
        <v>121.774292</v>
      </c>
      <c r="BA3816">
        <v>121.760559</v>
      </c>
      <c r="BB3816">
        <v>121.806336</v>
      </c>
      <c r="BC3816">
        <v>-0.80566399999999994</v>
      </c>
      <c r="BD3816">
        <v>121.71936100000001</v>
      </c>
      <c r="BE3816">
        <v>121.714783</v>
      </c>
      <c r="BF3816">
        <v>121.86584500000001</v>
      </c>
      <c r="BG3816">
        <v>-0.773621</v>
      </c>
    </row>
    <row r="3817" spans="1:59">
      <c r="A3817">
        <v>6633.03125</v>
      </c>
      <c r="B3817">
        <v>122.589111</v>
      </c>
      <c r="C3817">
        <v>-121.728516</v>
      </c>
      <c r="D3817">
        <v>0.72326699999999999</v>
      </c>
      <c r="F3817">
        <v>2.5634764999999962E-2</v>
      </c>
      <c r="G3817">
        <v>5.1681796000000023E-2</v>
      </c>
      <c r="H3817">
        <v>5.6481988000000004E-2</v>
      </c>
      <c r="I3817">
        <v>-2.7941459999999752E-3</v>
      </c>
      <c r="J3817">
        <v>2.3560532000000002E-2</v>
      </c>
      <c r="K3817">
        <v>-2.5417999999998722E-4</v>
      </c>
      <c r="L3817">
        <v>2.6160198000000013E-2</v>
      </c>
      <c r="N3817">
        <v>2.9296630000000004E-2</v>
      </c>
      <c r="O3817">
        <v>1.2952048000000011E-2</v>
      </c>
      <c r="P3817">
        <v>2.363744000000001E-2</v>
      </c>
      <c r="Q3817">
        <v>3.7706603999999998E-2</v>
      </c>
      <c r="R3817">
        <v>5.51791000000002E-3</v>
      </c>
      <c r="S3817">
        <v>1.582308399999996E-2</v>
      </c>
      <c r="U3817">
        <v>-4.5779999999999996E-3</v>
      </c>
      <c r="V3817">
        <v>-3.6621000000000001E-2</v>
      </c>
      <c r="W3817">
        <v>-5.0354000000000003E-2</v>
      </c>
      <c r="X3817">
        <v>-9.1549999999999999E-3</v>
      </c>
      <c r="Y3817">
        <v>0.13732900000000001</v>
      </c>
      <c r="Z3817">
        <v>4.5779999999999996E-3</v>
      </c>
      <c r="AA3817">
        <v>-0.164795</v>
      </c>
      <c r="AC3817">
        <v>2.2887999999999999E-2</v>
      </c>
      <c r="AD3817">
        <v>-9.1549999999999999E-3</v>
      </c>
      <c r="AE3817">
        <v>-8.6974999999999997E-2</v>
      </c>
      <c r="AF3817">
        <v>0.10070800000000001</v>
      </c>
      <c r="AG3817">
        <v>7.3242000000000002E-2</v>
      </c>
      <c r="AH3817">
        <v>-5.9508999999999999E-2</v>
      </c>
      <c r="AI3817">
        <v>-0.10070800000000001</v>
      </c>
      <c r="AK3817">
        <v>121.73309399999999</v>
      </c>
      <c r="AL3817">
        <v>121.563721</v>
      </c>
      <c r="AM3817">
        <v>-0.58593799999999996</v>
      </c>
      <c r="AN3817">
        <v>121.691895</v>
      </c>
      <c r="AO3817">
        <v>121.71936099999999</v>
      </c>
      <c r="AP3817">
        <v>0.15564</v>
      </c>
      <c r="AQ3817">
        <v>-0.72784499999999996</v>
      </c>
      <c r="AS3817">
        <v>121.66900699999999</v>
      </c>
      <c r="AT3817">
        <v>121.627808</v>
      </c>
      <c r="AU3817">
        <v>-0.62255899999999997</v>
      </c>
      <c r="AV3817">
        <v>121.75140399999999</v>
      </c>
      <c r="AW3817">
        <v>121.641541</v>
      </c>
      <c r="AX3817">
        <v>1.3733000000000009E-2</v>
      </c>
      <c r="AY3817">
        <v>-0.65002499999999996</v>
      </c>
      <c r="AZ3817">
        <v>121.86584499999999</v>
      </c>
      <c r="BA3817">
        <v>121.723938</v>
      </c>
      <c r="BB3817">
        <v>121.678162</v>
      </c>
      <c r="BC3817">
        <v>-0.88806200000000002</v>
      </c>
      <c r="BD3817">
        <v>121.829224</v>
      </c>
      <c r="BE3817">
        <v>121.80175799999999</v>
      </c>
      <c r="BF3817">
        <v>121.71936099999999</v>
      </c>
      <c r="BG3817">
        <v>-0.82397500000000001</v>
      </c>
    </row>
    <row r="3818" spans="1:59">
      <c r="A3818">
        <v>6634.734375</v>
      </c>
      <c r="B3818">
        <v>122.584534</v>
      </c>
      <c r="C3818">
        <v>-121.746826</v>
      </c>
      <c r="D3818">
        <v>0.72784400000000005</v>
      </c>
      <c r="F3818">
        <v>-0.11169423500000004</v>
      </c>
      <c r="G3818">
        <v>5.1040996000000026E-2</v>
      </c>
      <c r="H3818">
        <v>5.7122788000000001E-2</v>
      </c>
      <c r="I3818">
        <v>8.374540000000263E-4</v>
      </c>
      <c r="J3818">
        <v>2.7832932000000005E-2</v>
      </c>
      <c r="K3818">
        <v>-1.3223799999999841E-3</v>
      </c>
      <c r="L3818">
        <v>2.7869198000000012E-2</v>
      </c>
      <c r="N3818">
        <v>-0.14617936999999998</v>
      </c>
      <c r="O3818">
        <v>1.3806448000000009E-2</v>
      </c>
      <c r="P3818">
        <v>2.4491840000000008E-2</v>
      </c>
      <c r="Q3818">
        <v>3.5356804000000006E-2</v>
      </c>
      <c r="R3818">
        <v>5.304310000000023E-3</v>
      </c>
      <c r="S3818">
        <v>1.4968483999999959E-2</v>
      </c>
      <c r="U3818">
        <v>8.2396999999999998E-2</v>
      </c>
      <c r="V3818">
        <v>4.1199E-2</v>
      </c>
      <c r="W3818">
        <v>9.1549999999999999E-3</v>
      </c>
      <c r="X3818">
        <v>4.1199E-2</v>
      </c>
      <c r="Y3818">
        <v>0.119019</v>
      </c>
      <c r="Z3818">
        <v>4.5779999999999996E-3</v>
      </c>
      <c r="AA3818">
        <v>-0.15564</v>
      </c>
      <c r="AC3818">
        <v>0.10070800000000001</v>
      </c>
      <c r="AD3818">
        <v>9.1552999999999995E-2</v>
      </c>
      <c r="AE3818">
        <v>-4.1199E-2</v>
      </c>
      <c r="AF3818">
        <v>7.3242000000000002E-2</v>
      </c>
      <c r="AG3818">
        <v>7.3242000000000002E-2</v>
      </c>
      <c r="AH3818">
        <v>-4.5775999999999997E-2</v>
      </c>
      <c r="AI3818">
        <v>-0.10070800000000001</v>
      </c>
      <c r="AK3818">
        <v>121.75140399999999</v>
      </c>
      <c r="AL3818">
        <v>121.59118599999999</v>
      </c>
      <c r="AM3818">
        <v>-0.60882500000000006</v>
      </c>
      <c r="AN3818">
        <v>121.788025</v>
      </c>
      <c r="AO3818">
        <v>121.788025</v>
      </c>
      <c r="AP3818">
        <v>0.19683899999999999</v>
      </c>
      <c r="AQ3818">
        <v>-0.6454470000000001</v>
      </c>
      <c r="AS3818">
        <v>121.70105</v>
      </c>
      <c r="AT3818">
        <v>121.646118</v>
      </c>
      <c r="AU3818">
        <v>-0.65460200000000002</v>
      </c>
      <c r="AV3818">
        <v>121.847534</v>
      </c>
      <c r="AW3818">
        <v>121.70562699999999</v>
      </c>
      <c r="AX3818">
        <v>5.9509000000000006E-2</v>
      </c>
      <c r="AY3818">
        <v>-0.65460200000000002</v>
      </c>
      <c r="AZ3818">
        <v>121.86584499999999</v>
      </c>
      <c r="BA3818">
        <v>121.829223</v>
      </c>
      <c r="BB3818">
        <v>121.75598100000001</v>
      </c>
      <c r="BC3818">
        <v>-0.88348400000000005</v>
      </c>
      <c r="BD3818">
        <v>121.82006799999999</v>
      </c>
      <c r="BE3818">
        <v>121.82006799999999</v>
      </c>
      <c r="BF3818">
        <v>121.838379</v>
      </c>
      <c r="BG3818">
        <v>-0.82855200000000007</v>
      </c>
    </row>
    <row r="3819" spans="1:59">
      <c r="A3819">
        <v>6636.453125</v>
      </c>
      <c r="B3819">
        <v>122.589111</v>
      </c>
      <c r="C3819">
        <v>-121.728516</v>
      </c>
      <c r="D3819">
        <v>0.73242200000000002</v>
      </c>
      <c r="F3819">
        <v>-0.20324723500000003</v>
      </c>
      <c r="G3819">
        <v>4.9972796000000028E-2</v>
      </c>
      <c r="H3819">
        <v>5.9899988000000015E-2</v>
      </c>
      <c r="I3819">
        <v>4.896254000000033E-3</v>
      </c>
      <c r="J3819">
        <v>2.7832932000000005E-2</v>
      </c>
      <c r="K3819">
        <v>-8.7991799999999898E-3</v>
      </c>
      <c r="L3819">
        <v>2.5732998000000007E-2</v>
      </c>
      <c r="N3819">
        <v>-0.13854986999999999</v>
      </c>
      <c r="O3819">
        <v>1.0388448000000012E-2</v>
      </c>
      <c r="P3819">
        <v>2.363744000000001E-2</v>
      </c>
      <c r="Q3819">
        <v>3.3434204000000002E-2</v>
      </c>
      <c r="R3819">
        <v>-1.3180899999999773E-3</v>
      </c>
      <c r="S3819">
        <v>1.646388399999996E-2</v>
      </c>
      <c r="U3819">
        <v>5.9508999999999999E-2</v>
      </c>
      <c r="V3819">
        <v>0.123596</v>
      </c>
      <c r="W3819">
        <v>0.119019</v>
      </c>
      <c r="X3819">
        <v>7.782E-2</v>
      </c>
      <c r="Y3819">
        <v>8.6974999999999997E-2</v>
      </c>
      <c r="Z3819">
        <v>3.6621000000000001E-2</v>
      </c>
      <c r="AA3819">
        <v>-0.119019</v>
      </c>
      <c r="AC3819">
        <v>9.6129999999999993E-2</v>
      </c>
      <c r="AD3819">
        <v>0.169373</v>
      </c>
      <c r="AE3819">
        <v>5.0354000000000003E-2</v>
      </c>
      <c r="AF3819">
        <v>3.6621000000000001E-2</v>
      </c>
      <c r="AG3819">
        <v>1.8311000000000001E-2</v>
      </c>
      <c r="AH3819">
        <v>-4.5775999999999997E-2</v>
      </c>
      <c r="AI3819">
        <v>-9.1552999999999995E-2</v>
      </c>
      <c r="AK3819">
        <v>121.765137</v>
      </c>
      <c r="AL3819">
        <v>121.609497</v>
      </c>
      <c r="AM3819">
        <v>-0.64544699999999999</v>
      </c>
      <c r="AN3819">
        <v>121.85211200000001</v>
      </c>
      <c r="AO3819">
        <v>121.806336</v>
      </c>
      <c r="AP3819">
        <v>0.19683899999999999</v>
      </c>
      <c r="AQ3819">
        <v>-0.67291299999999998</v>
      </c>
      <c r="AS3819">
        <v>121.68274</v>
      </c>
      <c r="AT3819">
        <v>121.63696299999999</v>
      </c>
      <c r="AU3819">
        <v>-0.695801</v>
      </c>
      <c r="AV3819">
        <v>121.824646</v>
      </c>
      <c r="AW3819">
        <v>121.77887</v>
      </c>
      <c r="AX3819">
        <v>0.14190700000000001</v>
      </c>
      <c r="AY3819">
        <v>-0.71411100000000005</v>
      </c>
      <c r="AZ3819">
        <v>121.81549099999999</v>
      </c>
      <c r="BA3819">
        <v>121.788025</v>
      </c>
      <c r="BB3819">
        <v>121.84753499999999</v>
      </c>
      <c r="BC3819">
        <v>-0.851441</v>
      </c>
      <c r="BD3819">
        <v>121.765137</v>
      </c>
      <c r="BE3819">
        <v>121.746827</v>
      </c>
      <c r="BF3819">
        <v>121.89788899999999</v>
      </c>
      <c r="BG3819">
        <v>-0.82397500000000001</v>
      </c>
    </row>
    <row r="3820" spans="1:59">
      <c r="A3820">
        <v>6638.15625</v>
      </c>
      <c r="B3820">
        <v>122.717285</v>
      </c>
      <c r="C3820">
        <v>-121.691895</v>
      </c>
      <c r="D3820">
        <v>0.70037799999999995</v>
      </c>
      <c r="F3820">
        <v>-0.14221173500000003</v>
      </c>
      <c r="G3820">
        <v>4.7622996000000029E-2</v>
      </c>
      <c r="H3820">
        <v>6.2249788000000014E-2</v>
      </c>
      <c r="I3820">
        <v>1.9054540000000286E-3</v>
      </c>
      <c r="J3820">
        <v>2.5696732E-2</v>
      </c>
      <c r="K3820">
        <v>-9.2263799999999837E-3</v>
      </c>
      <c r="L3820">
        <v>2.6160198000000013E-2</v>
      </c>
      <c r="N3820">
        <v>-0.13092037000000001</v>
      </c>
      <c r="O3820">
        <v>1.0174848000000011E-2</v>
      </c>
      <c r="P3820">
        <v>2.3423840000000008E-2</v>
      </c>
      <c r="Q3820">
        <v>3.2793204000000006E-2</v>
      </c>
      <c r="R3820">
        <v>-3.6289999999977726E-5</v>
      </c>
      <c r="S3820">
        <v>1.6036683999999961E-2</v>
      </c>
      <c r="U3820">
        <v>9.6129999999999993E-2</v>
      </c>
      <c r="V3820">
        <v>0.17394999999999999</v>
      </c>
      <c r="W3820">
        <v>0.13275100000000001</v>
      </c>
      <c r="X3820">
        <v>8.6974999999999997E-2</v>
      </c>
      <c r="Y3820">
        <v>8.2396999999999998E-2</v>
      </c>
      <c r="Z3820">
        <v>4.1199E-2</v>
      </c>
      <c r="AA3820">
        <v>-0.114441</v>
      </c>
      <c r="AC3820">
        <v>0.14190700000000001</v>
      </c>
      <c r="AD3820">
        <v>0.19226099999999999</v>
      </c>
      <c r="AE3820">
        <v>7.782E-2</v>
      </c>
      <c r="AF3820">
        <v>5.9508999999999999E-2</v>
      </c>
      <c r="AG3820">
        <v>2.2887999999999999E-2</v>
      </c>
      <c r="AH3820">
        <v>-1.8311000000000001E-2</v>
      </c>
      <c r="AI3820">
        <v>-8.6974999999999997E-2</v>
      </c>
      <c r="AK3820">
        <v>121.73309400000001</v>
      </c>
      <c r="AL3820">
        <v>121.577454</v>
      </c>
      <c r="AM3820">
        <v>-0.61798099999999989</v>
      </c>
      <c r="AN3820">
        <v>121.86584500000001</v>
      </c>
      <c r="AO3820">
        <v>121.77887</v>
      </c>
      <c r="AP3820">
        <v>0.20141599999999998</v>
      </c>
      <c r="AQ3820">
        <v>-0.6042479999999999</v>
      </c>
      <c r="AS3820">
        <v>121.67358400000001</v>
      </c>
      <c r="AT3820">
        <v>121.60492000000001</v>
      </c>
      <c r="AU3820">
        <v>-0.64086899999999991</v>
      </c>
      <c r="AV3820">
        <v>121.83380200000001</v>
      </c>
      <c r="AW3820">
        <v>121.76971500000001</v>
      </c>
      <c r="AX3820">
        <v>0.164795</v>
      </c>
      <c r="AY3820">
        <v>-0.67748999999999993</v>
      </c>
      <c r="AZ3820">
        <v>121.774292</v>
      </c>
      <c r="BA3820">
        <v>121.788025</v>
      </c>
      <c r="BB3820">
        <v>121.824646</v>
      </c>
      <c r="BC3820">
        <v>-0.81481899999999996</v>
      </c>
      <c r="BD3820">
        <v>121.75140400000001</v>
      </c>
      <c r="BE3820">
        <v>121.714783</v>
      </c>
      <c r="BF3820">
        <v>121.884156</v>
      </c>
      <c r="BG3820">
        <v>-0.78735299999999997</v>
      </c>
    </row>
    <row r="3821" spans="1:59">
      <c r="A3821">
        <v>6639.859375</v>
      </c>
      <c r="B3821">
        <v>122.73101800000001</v>
      </c>
      <c r="C3821">
        <v>-121.710205</v>
      </c>
      <c r="D3821">
        <v>0.68664599999999998</v>
      </c>
      <c r="F3821">
        <v>-5.8288735000000043E-2</v>
      </c>
      <c r="G3821">
        <v>4.4204996000000031E-2</v>
      </c>
      <c r="H3821">
        <v>6.1395188000000003E-2</v>
      </c>
      <c r="I3821">
        <v>2.9736540000000144E-3</v>
      </c>
      <c r="J3821">
        <v>2.5269532000000004E-2</v>
      </c>
      <c r="K3821">
        <v>-8.5855799999999868E-3</v>
      </c>
      <c r="L3821">
        <v>2.4023998000000012E-2</v>
      </c>
      <c r="N3821">
        <v>-6.2255869999999991E-2</v>
      </c>
      <c r="O3821">
        <v>1.0174848000000011E-2</v>
      </c>
      <c r="P3821">
        <v>2.1501240000000005E-2</v>
      </c>
      <c r="Q3821">
        <v>3.4929404000000004E-2</v>
      </c>
      <c r="R3821">
        <v>-8.9088999999997753E-4</v>
      </c>
      <c r="S3821">
        <v>1.7532083999999958E-2</v>
      </c>
      <c r="U3821">
        <v>6.8665000000000004E-2</v>
      </c>
      <c r="V3821">
        <v>0.109863</v>
      </c>
      <c r="W3821">
        <v>9.1552999999999995E-2</v>
      </c>
      <c r="X3821">
        <v>5.9508999999999999E-2</v>
      </c>
      <c r="Y3821">
        <v>8.6974999999999997E-2</v>
      </c>
      <c r="Z3821">
        <v>3.6621000000000001E-2</v>
      </c>
      <c r="AA3821">
        <v>-0.114441</v>
      </c>
      <c r="AC3821">
        <v>0.13732900000000001</v>
      </c>
      <c r="AD3821">
        <v>0.160217</v>
      </c>
      <c r="AE3821">
        <v>6.4087000000000005E-2</v>
      </c>
      <c r="AF3821">
        <v>5.0354000000000003E-2</v>
      </c>
      <c r="AG3821">
        <v>4.5775999999999997E-2</v>
      </c>
      <c r="AH3821">
        <v>-2.2887999999999999E-2</v>
      </c>
      <c r="AI3821">
        <v>-8.2396999999999998E-2</v>
      </c>
      <c r="AK3821">
        <v>121.746826</v>
      </c>
      <c r="AL3821">
        <v>121.595764</v>
      </c>
      <c r="AM3821">
        <v>-0.59967099999999995</v>
      </c>
      <c r="AN3821">
        <v>121.82006800000001</v>
      </c>
      <c r="AO3821">
        <v>121.76971400000001</v>
      </c>
      <c r="AP3821">
        <v>0.17394999999999999</v>
      </c>
      <c r="AQ3821">
        <v>-0.617981</v>
      </c>
      <c r="AS3821">
        <v>121.68731700000001</v>
      </c>
      <c r="AT3821">
        <v>121.627808</v>
      </c>
      <c r="AU3821">
        <v>-0.63629199999999997</v>
      </c>
      <c r="AV3821">
        <v>121.847534</v>
      </c>
      <c r="AW3821">
        <v>121.774292</v>
      </c>
      <c r="AX3821">
        <v>0.146484</v>
      </c>
      <c r="AY3821">
        <v>-0.64086999999999994</v>
      </c>
      <c r="AZ3821">
        <v>121.79718</v>
      </c>
      <c r="BA3821">
        <v>121.77887</v>
      </c>
      <c r="BB3821">
        <v>121.80175800000001</v>
      </c>
      <c r="BC3821">
        <v>-0.80108699999999999</v>
      </c>
      <c r="BD3821">
        <v>121.760559</v>
      </c>
      <c r="BE3821">
        <v>121.75598100000001</v>
      </c>
      <c r="BF3821">
        <v>121.870422</v>
      </c>
      <c r="BG3821">
        <v>-0.76904299999999992</v>
      </c>
    </row>
    <row r="3822" spans="1:59">
      <c r="A3822">
        <v>6641.609375</v>
      </c>
      <c r="B3822">
        <v>122.584534</v>
      </c>
      <c r="C3822">
        <v>-121.723938</v>
      </c>
      <c r="D3822">
        <v>0.74157700000000004</v>
      </c>
      <c r="F3822">
        <v>-0.18798823500000006</v>
      </c>
      <c r="G3822">
        <v>4.9759196000000026E-2</v>
      </c>
      <c r="H3822">
        <v>5.7977388000000019E-2</v>
      </c>
      <c r="I3822">
        <v>4.6826540000000196E-3</v>
      </c>
      <c r="J3822">
        <v>2.3560532000000002E-2</v>
      </c>
      <c r="K3822">
        <v>-2.6039799999999893E-3</v>
      </c>
      <c r="L3822">
        <v>2.5305798000000011E-2</v>
      </c>
      <c r="N3822">
        <v>-0.22247337</v>
      </c>
      <c r="O3822">
        <v>1.145664800000001E-2</v>
      </c>
      <c r="P3822">
        <v>2.1928440000000004E-2</v>
      </c>
      <c r="Q3822">
        <v>3.4715804000000003E-2</v>
      </c>
      <c r="R3822">
        <v>1.7731000000002496E-4</v>
      </c>
      <c r="S3822">
        <v>1.7104883999999959E-2</v>
      </c>
      <c r="U3822">
        <v>0.105286</v>
      </c>
      <c r="V3822">
        <v>0.105286</v>
      </c>
      <c r="W3822">
        <v>9.1552999999999995E-2</v>
      </c>
      <c r="X3822">
        <v>8.2396999999999998E-2</v>
      </c>
      <c r="Y3822">
        <v>0.10070800000000001</v>
      </c>
      <c r="Z3822">
        <v>3.2043000000000002E-2</v>
      </c>
      <c r="AA3822">
        <v>-0.12817400000000001</v>
      </c>
      <c r="AC3822">
        <v>0.10070800000000001</v>
      </c>
      <c r="AD3822">
        <v>0.119019</v>
      </c>
      <c r="AE3822">
        <v>0</v>
      </c>
      <c r="AF3822">
        <v>5.4932000000000002E-2</v>
      </c>
      <c r="AG3822">
        <v>4.1199E-2</v>
      </c>
      <c r="AH3822">
        <v>-3.6621000000000001E-2</v>
      </c>
      <c r="AI3822">
        <v>-8.2396999999999998E-2</v>
      </c>
      <c r="AK3822">
        <v>121.75598100000001</v>
      </c>
      <c r="AL3822">
        <v>121.595764</v>
      </c>
      <c r="AM3822">
        <v>-0.64086900000000002</v>
      </c>
      <c r="AN3822">
        <v>121.82922400000001</v>
      </c>
      <c r="AO3822">
        <v>121.806335</v>
      </c>
      <c r="AP3822">
        <v>0.21057100000000001</v>
      </c>
      <c r="AQ3822">
        <v>-0.63629100000000005</v>
      </c>
      <c r="AS3822">
        <v>121.68731700000001</v>
      </c>
      <c r="AT3822">
        <v>121.641541</v>
      </c>
      <c r="AU3822">
        <v>-0.68664500000000006</v>
      </c>
      <c r="AV3822">
        <v>121.824646</v>
      </c>
      <c r="AW3822">
        <v>121.723938</v>
      </c>
      <c r="AX3822">
        <v>8.2396999999999998E-2</v>
      </c>
      <c r="AY3822">
        <v>-0.70037800000000006</v>
      </c>
      <c r="AZ3822">
        <v>121.824646</v>
      </c>
      <c r="BA3822">
        <v>121.82922400000001</v>
      </c>
      <c r="BB3822">
        <v>121.81549100000001</v>
      </c>
      <c r="BC3822">
        <v>-0.86975100000000005</v>
      </c>
      <c r="BD3822">
        <v>121.77887</v>
      </c>
      <c r="BE3822">
        <v>121.76513700000001</v>
      </c>
      <c r="BF3822">
        <v>121.842957</v>
      </c>
      <c r="BG3822">
        <v>-0.82397399999999998</v>
      </c>
    </row>
    <row r="3823" spans="1:59">
      <c r="A3823">
        <v>6643.3125</v>
      </c>
      <c r="B3823">
        <v>122.694397</v>
      </c>
      <c r="C3823">
        <v>-121.710205</v>
      </c>
      <c r="D3823">
        <v>0.69122300000000003</v>
      </c>
      <c r="F3823">
        <v>-1.2512235000000038E-2</v>
      </c>
      <c r="G3823">
        <v>4.8691196000000027E-2</v>
      </c>
      <c r="H3823">
        <v>5.6695588000000019E-2</v>
      </c>
      <c r="I3823">
        <v>3.40085400000002E-3</v>
      </c>
      <c r="J3823">
        <v>2.5269532000000004E-2</v>
      </c>
      <c r="K3823">
        <v>-6.4491799999999823E-3</v>
      </c>
      <c r="L3823">
        <v>2.5305798000000011E-2</v>
      </c>
      <c r="N3823">
        <v>3.6926130000000015E-2</v>
      </c>
      <c r="O3823">
        <v>1.0388448000000012E-2</v>
      </c>
      <c r="P3823">
        <v>2.3423840000000008E-2</v>
      </c>
      <c r="Q3823">
        <v>3.4288604E-2</v>
      </c>
      <c r="R3823">
        <v>1.7731000000002496E-4</v>
      </c>
      <c r="S3823">
        <v>1.6891083999999962E-2</v>
      </c>
      <c r="U3823">
        <v>4.5775999999999997E-2</v>
      </c>
      <c r="V3823">
        <v>6.8665000000000004E-2</v>
      </c>
      <c r="W3823">
        <v>6.4087000000000005E-2</v>
      </c>
      <c r="X3823">
        <v>2.7466000000000001E-2</v>
      </c>
      <c r="Y3823">
        <v>9.6129999999999993E-2</v>
      </c>
      <c r="Z3823">
        <v>2.2887999999999999E-2</v>
      </c>
      <c r="AA3823">
        <v>-0.13275100000000001</v>
      </c>
      <c r="AC3823">
        <v>7.3242000000000002E-2</v>
      </c>
      <c r="AD3823">
        <v>8.2396999999999998E-2</v>
      </c>
      <c r="AE3823">
        <v>1.8311000000000001E-2</v>
      </c>
      <c r="AF3823">
        <v>5.0354000000000003E-2</v>
      </c>
      <c r="AG3823">
        <v>3.2043000000000002E-2</v>
      </c>
      <c r="AH3823">
        <v>-4.1199E-2</v>
      </c>
      <c r="AI3823">
        <v>-9.1552999999999995E-2</v>
      </c>
      <c r="AK3823">
        <v>121.733093</v>
      </c>
      <c r="AL3823">
        <v>121.577454</v>
      </c>
      <c r="AM3823">
        <v>-0.59509300000000009</v>
      </c>
      <c r="AN3823">
        <v>121.77887</v>
      </c>
      <c r="AO3823">
        <v>121.73767100000001</v>
      </c>
      <c r="AP3823">
        <v>0.160217</v>
      </c>
      <c r="AQ3823">
        <v>-0.64544699999999999</v>
      </c>
      <c r="AS3823">
        <v>121.669006</v>
      </c>
      <c r="AT3823">
        <v>121.618652</v>
      </c>
      <c r="AU3823">
        <v>-0.64086900000000002</v>
      </c>
      <c r="AV3823">
        <v>121.783447</v>
      </c>
      <c r="AW3823">
        <v>121.728516</v>
      </c>
      <c r="AX3823">
        <v>0.10986399999999999</v>
      </c>
      <c r="AY3823">
        <v>-0.65917999999999999</v>
      </c>
      <c r="AZ3823">
        <v>121.806335</v>
      </c>
      <c r="BA3823">
        <v>121.75598100000001</v>
      </c>
      <c r="BB3823">
        <v>121.774292</v>
      </c>
      <c r="BC3823">
        <v>-0.82397399999999998</v>
      </c>
      <c r="BD3823">
        <v>121.760559</v>
      </c>
      <c r="BE3823">
        <v>121.742248</v>
      </c>
      <c r="BF3823">
        <v>121.792602</v>
      </c>
      <c r="BG3823">
        <v>-0.78277600000000003</v>
      </c>
    </row>
    <row r="3824" spans="1:59">
      <c r="A3824">
        <v>6645.09375</v>
      </c>
      <c r="B3824">
        <v>122.579956</v>
      </c>
      <c r="C3824">
        <v>-121.746826</v>
      </c>
      <c r="D3824">
        <v>0.74615500000000001</v>
      </c>
      <c r="F3824">
        <v>-0.21087623500000002</v>
      </c>
      <c r="G3824">
        <v>5.2536396000000027E-2</v>
      </c>
      <c r="H3824">
        <v>5.9899988000000015E-2</v>
      </c>
      <c r="I3824">
        <v>4.896254000000033E-3</v>
      </c>
      <c r="J3824">
        <v>2.6764932000000002E-2</v>
      </c>
      <c r="K3824">
        <v>-3.6721799999999858E-3</v>
      </c>
      <c r="L3824">
        <v>2.5519398000000009E-2</v>
      </c>
      <c r="N3824">
        <v>-0.23010237</v>
      </c>
      <c r="O3824">
        <v>1.2952048000000011E-2</v>
      </c>
      <c r="P3824">
        <v>2.363744000000001E-2</v>
      </c>
      <c r="Q3824">
        <v>3.4075004000000006E-2</v>
      </c>
      <c r="R3824">
        <v>8.1811000000002183E-4</v>
      </c>
      <c r="S3824">
        <v>1.4968483999999959E-2</v>
      </c>
      <c r="U3824">
        <v>9.6129999999999993E-2</v>
      </c>
      <c r="V3824">
        <v>0.105286</v>
      </c>
      <c r="W3824">
        <v>7.3242000000000002E-2</v>
      </c>
      <c r="X3824">
        <v>6.8665000000000004E-2</v>
      </c>
      <c r="Y3824">
        <v>0.10070800000000001</v>
      </c>
      <c r="Z3824">
        <v>2.2887999999999999E-2</v>
      </c>
      <c r="AA3824">
        <v>-0.109863</v>
      </c>
      <c r="AC3824">
        <v>7.782E-2</v>
      </c>
      <c r="AD3824">
        <v>0.10070800000000001</v>
      </c>
      <c r="AE3824">
        <v>-1.8311000000000001E-2</v>
      </c>
      <c r="AF3824">
        <v>7.3242000000000002E-2</v>
      </c>
      <c r="AG3824">
        <v>4.5775999999999997E-2</v>
      </c>
      <c r="AH3824">
        <v>-5.0354000000000003E-2</v>
      </c>
      <c r="AI3824">
        <v>-9.6129999999999993E-2</v>
      </c>
      <c r="AK3824">
        <v>121.76971399999999</v>
      </c>
      <c r="AL3824">
        <v>121.63696299999999</v>
      </c>
      <c r="AM3824">
        <v>-0.64544699999999999</v>
      </c>
      <c r="AN3824">
        <v>121.85211200000001</v>
      </c>
      <c r="AO3824">
        <v>121.81549099999999</v>
      </c>
      <c r="AP3824">
        <v>0.17852800000000002</v>
      </c>
      <c r="AQ3824">
        <v>-0.65002500000000007</v>
      </c>
      <c r="AS3824">
        <v>121.696472</v>
      </c>
      <c r="AT3824">
        <v>121.650696</v>
      </c>
      <c r="AU3824">
        <v>-0.67291299999999998</v>
      </c>
      <c r="AV3824">
        <v>121.824646</v>
      </c>
      <c r="AW3824">
        <v>121.728515</v>
      </c>
      <c r="AX3824">
        <v>7.7818999999999999E-2</v>
      </c>
      <c r="AY3824">
        <v>-0.70037899999999997</v>
      </c>
      <c r="AZ3824">
        <v>121.847534</v>
      </c>
      <c r="BA3824">
        <v>121.842956</v>
      </c>
      <c r="BB3824">
        <v>121.82006799999999</v>
      </c>
      <c r="BC3824">
        <v>-0.85601800000000006</v>
      </c>
      <c r="BD3824">
        <v>121.82006799999999</v>
      </c>
      <c r="BE3824">
        <v>121.792602</v>
      </c>
      <c r="BF3824">
        <v>121.847534</v>
      </c>
      <c r="BG3824">
        <v>-0.84228499999999995</v>
      </c>
    </row>
    <row r="3825" spans="1:59">
      <c r="A3825">
        <v>6646.796875</v>
      </c>
      <c r="B3825">
        <v>122.671509</v>
      </c>
      <c r="C3825">
        <v>-121.71935999999999</v>
      </c>
      <c r="D3825">
        <v>0.68206800000000001</v>
      </c>
      <c r="F3825">
        <v>4.8522764999999954E-2</v>
      </c>
      <c r="G3825">
        <v>4.9118396000000029E-2</v>
      </c>
      <c r="H3825">
        <v>6.0327187999999997E-2</v>
      </c>
      <c r="I3825">
        <v>2.3328540000000174E-3</v>
      </c>
      <c r="J3825">
        <v>2.5055932000000003E-2</v>
      </c>
      <c r="K3825">
        <v>-4.9539799999999854E-3</v>
      </c>
      <c r="L3825">
        <v>2.509219800000001E-2</v>
      </c>
      <c r="N3825">
        <v>5.218513000000001E-2</v>
      </c>
      <c r="O3825">
        <v>1.231104800000001E-2</v>
      </c>
      <c r="P3825">
        <v>2.3423840000000008E-2</v>
      </c>
      <c r="Q3825">
        <v>3.2579603999999998E-2</v>
      </c>
      <c r="R3825">
        <v>1.6727100000000217E-3</v>
      </c>
      <c r="S3825">
        <v>1.8813683999999959E-2</v>
      </c>
      <c r="U3825">
        <v>7.3242000000000002E-2</v>
      </c>
      <c r="V3825">
        <v>8.6974999999999997E-2</v>
      </c>
      <c r="W3825">
        <v>6.8665000000000004E-2</v>
      </c>
      <c r="X3825">
        <v>4.5775999999999997E-2</v>
      </c>
      <c r="Y3825">
        <v>9.1552999999999995E-2</v>
      </c>
      <c r="Z3825">
        <v>3.2043000000000002E-2</v>
      </c>
      <c r="AA3825">
        <v>-0.12817400000000001</v>
      </c>
      <c r="AC3825">
        <v>0.109863</v>
      </c>
      <c r="AD3825">
        <v>0.10070800000000001</v>
      </c>
      <c r="AE3825">
        <v>1.3733E-2</v>
      </c>
      <c r="AF3825">
        <v>4.1199E-2</v>
      </c>
      <c r="AG3825">
        <v>5.0354000000000003E-2</v>
      </c>
      <c r="AH3825">
        <v>-2.2887999999999999E-2</v>
      </c>
      <c r="AI3825">
        <v>-7.782E-2</v>
      </c>
      <c r="AK3825">
        <v>121.751403</v>
      </c>
      <c r="AL3825">
        <v>121.59118599999999</v>
      </c>
      <c r="AM3825">
        <v>-0.59051500000000001</v>
      </c>
      <c r="AN3825">
        <v>121.80633499999999</v>
      </c>
      <c r="AO3825">
        <v>121.765136</v>
      </c>
      <c r="AP3825">
        <v>0.17394999999999999</v>
      </c>
      <c r="AQ3825">
        <v>-0.60882599999999998</v>
      </c>
      <c r="AS3825">
        <v>121.696472</v>
      </c>
      <c r="AT3825">
        <v>121.64153999999999</v>
      </c>
      <c r="AU3825">
        <v>-0.64086900000000002</v>
      </c>
      <c r="AV3825">
        <v>121.829223</v>
      </c>
      <c r="AW3825">
        <v>121.733093</v>
      </c>
      <c r="AX3825">
        <v>9.1552999999999995E-2</v>
      </c>
      <c r="AY3825">
        <v>-0.631714</v>
      </c>
      <c r="AZ3825">
        <v>121.810913</v>
      </c>
      <c r="BA3825">
        <v>121.79260199999999</v>
      </c>
      <c r="BB3825">
        <v>121.78802499999999</v>
      </c>
      <c r="BC3825">
        <v>-0.81024200000000002</v>
      </c>
      <c r="BD3825">
        <v>121.760559</v>
      </c>
      <c r="BE3825">
        <v>121.76971399999999</v>
      </c>
      <c r="BF3825">
        <v>121.82006799999999</v>
      </c>
      <c r="BG3825">
        <v>-0.75988800000000001</v>
      </c>
    </row>
    <row r="3826" spans="1:59">
      <c r="A3826">
        <v>6648.515625</v>
      </c>
      <c r="B3826">
        <v>122.63030999999999</v>
      </c>
      <c r="C3826">
        <v>-121.728516</v>
      </c>
      <c r="D3826">
        <v>0.72784400000000005</v>
      </c>
      <c r="F3826">
        <v>-0.18035873500000005</v>
      </c>
      <c r="G3826">
        <v>5.3177196000000024E-2</v>
      </c>
      <c r="H3826">
        <v>5.9472588000000007E-2</v>
      </c>
      <c r="I3826">
        <v>2.5464540000000313E-3</v>
      </c>
      <c r="J3826">
        <v>2.8901132000000003E-2</v>
      </c>
      <c r="K3826">
        <v>2.3092200000000172E-3</v>
      </c>
      <c r="L3826">
        <v>2.7228398000000008E-2</v>
      </c>
      <c r="N3826">
        <v>-0.26824936999999999</v>
      </c>
      <c r="O3826">
        <v>1.2097448000000011E-2</v>
      </c>
      <c r="P3826">
        <v>2.5346440000000008E-2</v>
      </c>
      <c r="Q3826">
        <v>3.7065804000000001E-2</v>
      </c>
      <c r="R3826">
        <v>3.3817100000000213E-3</v>
      </c>
      <c r="S3826">
        <v>1.325948399999996E-2</v>
      </c>
      <c r="U3826">
        <v>4.5775999999999997E-2</v>
      </c>
      <c r="V3826">
        <v>1.8311000000000001E-2</v>
      </c>
      <c r="W3826">
        <v>-1.3733E-2</v>
      </c>
      <c r="X3826">
        <v>2.2887999999999999E-2</v>
      </c>
      <c r="Y3826">
        <v>0.12817400000000001</v>
      </c>
      <c r="Z3826">
        <v>0</v>
      </c>
      <c r="AA3826">
        <v>-0.151062</v>
      </c>
      <c r="AC3826">
        <v>7.3242000000000002E-2</v>
      </c>
      <c r="AD3826">
        <v>5.9508999999999999E-2</v>
      </c>
      <c r="AE3826">
        <v>-5.9508999999999999E-2</v>
      </c>
      <c r="AF3826">
        <v>9.6129999999999993E-2</v>
      </c>
      <c r="AG3826">
        <v>5.9508999999999999E-2</v>
      </c>
      <c r="AH3826">
        <v>-6.8665000000000004E-2</v>
      </c>
      <c r="AI3826">
        <v>-0.10070800000000001</v>
      </c>
      <c r="AK3826">
        <v>121.728516</v>
      </c>
      <c r="AL3826">
        <v>121.577454</v>
      </c>
      <c r="AM3826">
        <v>-0.59967000000000004</v>
      </c>
      <c r="AN3826">
        <v>121.746827</v>
      </c>
      <c r="AO3826">
        <v>121.75140399999999</v>
      </c>
      <c r="AP3826">
        <v>0.17394999999999999</v>
      </c>
      <c r="AQ3826">
        <v>-0.68206800000000001</v>
      </c>
      <c r="AS3826">
        <v>121.659851</v>
      </c>
      <c r="AT3826">
        <v>121.627808</v>
      </c>
      <c r="AU3826">
        <v>-0.63171400000000011</v>
      </c>
      <c r="AV3826">
        <v>121.80175799999999</v>
      </c>
      <c r="AW3826">
        <v>121.66900699999999</v>
      </c>
      <c r="AX3826">
        <v>4.1199000000000006E-2</v>
      </c>
      <c r="AY3826">
        <v>-0.66833500000000001</v>
      </c>
      <c r="AZ3826">
        <v>121.85669</v>
      </c>
      <c r="BA3826">
        <v>121.774292</v>
      </c>
      <c r="BB3826">
        <v>121.714783</v>
      </c>
      <c r="BC3826">
        <v>-0.87890600000000008</v>
      </c>
      <c r="BD3826">
        <v>121.824646</v>
      </c>
      <c r="BE3826">
        <v>121.788025</v>
      </c>
      <c r="BF3826">
        <v>121.788025</v>
      </c>
      <c r="BG3826">
        <v>-0.82855200000000007</v>
      </c>
    </row>
    <row r="3827" spans="1:59">
      <c r="A3827">
        <v>6650.21875</v>
      </c>
      <c r="B3827">
        <v>122.703552</v>
      </c>
      <c r="C3827">
        <v>-121.723938</v>
      </c>
      <c r="D3827">
        <v>0.70495600000000003</v>
      </c>
      <c r="F3827">
        <v>-0.13458273500000004</v>
      </c>
      <c r="G3827">
        <v>4.9331996000000031E-2</v>
      </c>
      <c r="H3827">
        <v>6.1395188000000003E-2</v>
      </c>
      <c r="I3827">
        <v>3.40085400000002E-3</v>
      </c>
      <c r="J3827">
        <v>2.7832932000000005E-2</v>
      </c>
      <c r="K3827">
        <v>-7.090179999999985E-3</v>
      </c>
      <c r="L3827">
        <v>2.4664998000000011E-2</v>
      </c>
      <c r="N3827">
        <v>-8.5143869999999983E-2</v>
      </c>
      <c r="O3827">
        <v>9.9612480000000111E-3</v>
      </c>
      <c r="P3827">
        <v>2.235564000000001E-2</v>
      </c>
      <c r="Q3827">
        <v>3.5997604000000002E-2</v>
      </c>
      <c r="R3827">
        <v>-1.1044899999999747E-3</v>
      </c>
      <c r="S3827">
        <v>1.7104883999999959E-2</v>
      </c>
      <c r="U3827">
        <v>9.1552999999999995E-2</v>
      </c>
      <c r="V3827">
        <v>0.169373</v>
      </c>
      <c r="W3827">
        <v>0.12817400000000001</v>
      </c>
      <c r="X3827">
        <v>6.8665000000000004E-2</v>
      </c>
      <c r="Y3827">
        <v>9.6129999999999993E-2</v>
      </c>
      <c r="Z3827">
        <v>2.7466000000000001E-2</v>
      </c>
      <c r="AA3827">
        <v>-0.123596</v>
      </c>
      <c r="AC3827">
        <v>0.169373</v>
      </c>
      <c r="AD3827">
        <v>0.19683800000000001</v>
      </c>
      <c r="AE3827">
        <v>8.6974999999999997E-2</v>
      </c>
      <c r="AF3827">
        <v>5.0354000000000003E-2</v>
      </c>
      <c r="AG3827">
        <v>2.7466000000000001E-2</v>
      </c>
      <c r="AH3827">
        <v>-2.2887999999999999E-2</v>
      </c>
      <c r="AI3827">
        <v>-6.8665000000000004E-2</v>
      </c>
      <c r="AK3827">
        <v>121.75140400000001</v>
      </c>
      <c r="AL3827">
        <v>121.600342</v>
      </c>
      <c r="AM3827">
        <v>-0.60882600000000009</v>
      </c>
      <c r="AN3827">
        <v>121.893311</v>
      </c>
      <c r="AO3827">
        <v>121.792603</v>
      </c>
      <c r="AP3827">
        <v>0.19226100000000002</v>
      </c>
      <c r="AQ3827">
        <v>-0.61340300000000003</v>
      </c>
      <c r="AS3827">
        <v>121.70105000000001</v>
      </c>
      <c r="AT3827">
        <v>121.65527300000001</v>
      </c>
      <c r="AU3827">
        <v>-0.65460200000000002</v>
      </c>
      <c r="AV3827">
        <v>121.893311</v>
      </c>
      <c r="AW3827">
        <v>121.810913</v>
      </c>
      <c r="AX3827">
        <v>0.15564</v>
      </c>
      <c r="AY3827">
        <v>-0.67749000000000004</v>
      </c>
      <c r="AZ3827">
        <v>121.82006800000001</v>
      </c>
      <c r="BA3827">
        <v>121.81549100000001</v>
      </c>
      <c r="BB3827">
        <v>121.85211200000001</v>
      </c>
      <c r="BC3827">
        <v>-0.82855200000000007</v>
      </c>
      <c r="BD3827">
        <v>121.774292</v>
      </c>
      <c r="BE3827">
        <v>121.75140400000001</v>
      </c>
      <c r="BF3827">
        <v>121.920776</v>
      </c>
      <c r="BG3827">
        <v>-0.773621</v>
      </c>
    </row>
    <row r="3828" spans="1:59">
      <c r="A3828">
        <v>6651.9375</v>
      </c>
      <c r="B3828">
        <v>122.721863</v>
      </c>
      <c r="C3828">
        <v>-121.70105</v>
      </c>
      <c r="D3828">
        <v>0.66833500000000001</v>
      </c>
      <c r="F3828">
        <v>0.14770526499999997</v>
      </c>
      <c r="G3828">
        <v>4.9759196000000026E-2</v>
      </c>
      <c r="H3828">
        <v>5.6695588000000019E-2</v>
      </c>
      <c r="I3828">
        <v>1.9645400000002368E-4</v>
      </c>
      <c r="J3828">
        <v>2.4842332000000002E-2</v>
      </c>
      <c r="K3828">
        <v>-1.9631799999999811E-3</v>
      </c>
      <c r="L3828">
        <v>2.7869198000000012E-2</v>
      </c>
      <c r="N3828">
        <v>0.12847913</v>
      </c>
      <c r="O3828">
        <v>1.2097448000000011E-2</v>
      </c>
      <c r="P3828">
        <v>2.4278240000000006E-2</v>
      </c>
      <c r="Q3828">
        <v>3.6852204E-2</v>
      </c>
      <c r="R3828">
        <v>4.4497100000000234E-3</v>
      </c>
      <c r="S3828">
        <v>1.582308399999996E-2</v>
      </c>
      <c r="U3828">
        <v>5.0354000000000003E-2</v>
      </c>
      <c r="V3828">
        <v>7.3242000000000002E-2</v>
      </c>
      <c r="W3828">
        <v>2.7466000000000001E-2</v>
      </c>
      <c r="X3828">
        <v>4.1199E-2</v>
      </c>
      <c r="Y3828">
        <v>0.114441</v>
      </c>
      <c r="Z3828">
        <v>9.1549999999999999E-3</v>
      </c>
      <c r="AA3828">
        <v>-0.12817400000000001</v>
      </c>
      <c r="AC3828">
        <v>0.151062</v>
      </c>
      <c r="AD3828">
        <v>0.119019</v>
      </c>
      <c r="AE3828">
        <v>-4.5779999999999996E-3</v>
      </c>
      <c r="AF3828">
        <v>6.4087000000000005E-2</v>
      </c>
      <c r="AG3828">
        <v>2.2887999999999999E-2</v>
      </c>
      <c r="AH3828">
        <v>-4.5775999999999997E-2</v>
      </c>
      <c r="AI3828">
        <v>-6.8665000000000004E-2</v>
      </c>
      <c r="AK3828">
        <v>121.710205</v>
      </c>
      <c r="AL3828">
        <v>121.57287599999999</v>
      </c>
      <c r="AM3828">
        <v>-0.553894</v>
      </c>
      <c r="AN3828">
        <v>121.77429199999999</v>
      </c>
      <c r="AO3828">
        <v>121.742249</v>
      </c>
      <c r="AP3828">
        <v>0.169373</v>
      </c>
      <c r="AQ3828">
        <v>-0.617981</v>
      </c>
      <c r="AS3828">
        <v>121.65527399999999</v>
      </c>
      <c r="AT3828">
        <v>121.632385</v>
      </c>
      <c r="AU3828">
        <v>-0.60424800000000001</v>
      </c>
      <c r="AV3828">
        <v>121.85211199999999</v>
      </c>
      <c r="AW3828">
        <v>121.696472</v>
      </c>
      <c r="AX3828">
        <v>6.4087000000000005E-2</v>
      </c>
      <c r="AY3828">
        <v>-0.64544699999999999</v>
      </c>
      <c r="AZ3828">
        <v>121.81549099999999</v>
      </c>
      <c r="BA3828">
        <v>121.75140399999999</v>
      </c>
      <c r="BB3828">
        <v>121.728516</v>
      </c>
      <c r="BC3828">
        <v>-0.79650900000000002</v>
      </c>
      <c r="BD3828">
        <v>121.765137</v>
      </c>
      <c r="BE3828">
        <v>121.72393799999999</v>
      </c>
      <c r="BF3828">
        <v>121.82006899999999</v>
      </c>
      <c r="BG3828">
        <v>-0.73699999999999999</v>
      </c>
    </row>
    <row r="3829" spans="1:59">
      <c r="A3829">
        <v>6653.703125</v>
      </c>
      <c r="B3829">
        <v>122.717285</v>
      </c>
      <c r="C3829">
        <v>-121.733093</v>
      </c>
      <c r="D3829">
        <v>0.68206800000000001</v>
      </c>
      <c r="F3829">
        <v>-4.8827350000000408E-3</v>
      </c>
      <c r="G3829">
        <v>4.5273196000000029E-2</v>
      </c>
      <c r="H3829">
        <v>6.0540788000000012E-2</v>
      </c>
      <c r="I3829">
        <v>3.40085400000002E-3</v>
      </c>
      <c r="J3829">
        <v>2.4201332000000002E-2</v>
      </c>
      <c r="K3829">
        <v>-7.5173799999999902E-3</v>
      </c>
      <c r="L3829">
        <v>2.637399800000001E-2</v>
      </c>
      <c r="N3829">
        <v>4.4555630000000013E-2</v>
      </c>
      <c r="O3829">
        <v>1.1029448000000011E-2</v>
      </c>
      <c r="P3829">
        <v>2.2996440000000007E-2</v>
      </c>
      <c r="Q3829">
        <v>3.5143204000000004E-2</v>
      </c>
      <c r="R3829">
        <v>2.9543100000000212E-3</v>
      </c>
      <c r="S3829">
        <v>1.8813683999999959E-2</v>
      </c>
      <c r="U3829">
        <v>1.8311000000000001E-2</v>
      </c>
      <c r="V3829">
        <v>7.782E-2</v>
      </c>
      <c r="W3829">
        <v>5.9508999999999999E-2</v>
      </c>
      <c r="X3829">
        <v>5.0354000000000003E-2</v>
      </c>
      <c r="Y3829">
        <v>0.10070800000000001</v>
      </c>
      <c r="Z3829">
        <v>3.2043000000000002E-2</v>
      </c>
      <c r="AA3829">
        <v>-0.119019</v>
      </c>
      <c r="AC3829">
        <v>8.6974999999999997E-2</v>
      </c>
      <c r="AD3829">
        <v>0.109863</v>
      </c>
      <c r="AE3829">
        <v>4.1199E-2</v>
      </c>
      <c r="AF3829">
        <v>5.4932000000000002E-2</v>
      </c>
      <c r="AG3829">
        <v>4.1199E-2</v>
      </c>
      <c r="AH3829">
        <v>-2.2887999999999999E-2</v>
      </c>
      <c r="AI3829">
        <v>-6.8665000000000004E-2</v>
      </c>
      <c r="AK3829">
        <v>121.765136</v>
      </c>
      <c r="AL3829">
        <v>121.614074</v>
      </c>
      <c r="AM3829">
        <v>-0.58135999999999999</v>
      </c>
      <c r="AN3829">
        <v>121.810913</v>
      </c>
      <c r="AO3829">
        <v>121.783447</v>
      </c>
      <c r="AP3829">
        <v>0.169373</v>
      </c>
      <c r="AQ3829">
        <v>-0.66375700000000004</v>
      </c>
      <c r="AS3829">
        <v>121.710205</v>
      </c>
      <c r="AT3829">
        <v>121.664428</v>
      </c>
      <c r="AU3829">
        <v>-0.62713600000000003</v>
      </c>
      <c r="AV3829">
        <v>121.82006799999999</v>
      </c>
      <c r="AW3829">
        <v>121.774292</v>
      </c>
      <c r="AX3829">
        <v>0.109864</v>
      </c>
      <c r="AY3829">
        <v>-0.64086900000000002</v>
      </c>
      <c r="AZ3829">
        <v>121.83380099999999</v>
      </c>
      <c r="BA3829">
        <v>121.75140399999999</v>
      </c>
      <c r="BB3829">
        <v>121.792602</v>
      </c>
      <c r="BC3829">
        <v>-0.80108699999999999</v>
      </c>
      <c r="BD3829">
        <v>121.78802499999999</v>
      </c>
      <c r="BE3829">
        <v>121.774292</v>
      </c>
      <c r="BF3829">
        <v>121.842956</v>
      </c>
      <c r="BG3829">
        <v>-0.75073299999999998</v>
      </c>
    </row>
    <row r="3830" spans="1:59">
      <c r="A3830">
        <v>6655.40625</v>
      </c>
      <c r="B3830">
        <v>122.685242</v>
      </c>
      <c r="C3830">
        <v>-121.710205</v>
      </c>
      <c r="D3830">
        <v>0.70037799999999995</v>
      </c>
      <c r="F3830">
        <v>-2.0141735000000043E-2</v>
      </c>
      <c r="G3830">
        <v>4.7409396000000027E-2</v>
      </c>
      <c r="H3830">
        <v>5.9686188000000015E-2</v>
      </c>
      <c r="I3830">
        <v>6.2385400000002371E-4</v>
      </c>
      <c r="J3830">
        <v>2.3346932000000004E-2</v>
      </c>
      <c r="K3830">
        <v>-6.4491799999999823E-3</v>
      </c>
      <c r="L3830">
        <v>2.7228398000000008E-2</v>
      </c>
      <c r="N3830">
        <v>4.4555630000000013E-2</v>
      </c>
      <c r="O3830">
        <v>1.1883848000000011E-2</v>
      </c>
      <c r="P3830">
        <v>2.1714840000000006E-2</v>
      </c>
      <c r="Q3830">
        <v>3.4502204000000002E-2</v>
      </c>
      <c r="R3830">
        <v>3.1681100000000239E-3</v>
      </c>
      <c r="S3830">
        <v>1.8172883999999962E-2</v>
      </c>
      <c r="U3830">
        <v>2.2887999999999999E-2</v>
      </c>
      <c r="V3830">
        <v>6.8665000000000004E-2</v>
      </c>
      <c r="W3830">
        <v>6.8665000000000004E-2</v>
      </c>
      <c r="X3830">
        <v>3.6621000000000001E-2</v>
      </c>
      <c r="Y3830">
        <v>0.105286</v>
      </c>
      <c r="Z3830">
        <v>1.8311000000000001E-2</v>
      </c>
      <c r="AA3830">
        <v>-0.12817400000000001</v>
      </c>
      <c r="AC3830">
        <v>9.6129999999999993E-2</v>
      </c>
      <c r="AD3830">
        <v>8.6974999999999997E-2</v>
      </c>
      <c r="AE3830">
        <v>1.8311000000000001E-2</v>
      </c>
      <c r="AF3830">
        <v>5.4932000000000002E-2</v>
      </c>
      <c r="AG3830">
        <v>3.2043000000000002E-2</v>
      </c>
      <c r="AH3830">
        <v>-4.1199E-2</v>
      </c>
      <c r="AI3830">
        <v>-8.2396999999999998E-2</v>
      </c>
      <c r="AK3830">
        <v>121.728516</v>
      </c>
      <c r="AL3830">
        <v>121.582031</v>
      </c>
      <c r="AM3830">
        <v>-0.59509199999999995</v>
      </c>
      <c r="AN3830">
        <v>121.77887</v>
      </c>
      <c r="AO3830">
        <v>121.746826</v>
      </c>
      <c r="AP3830">
        <v>0.16479500000000002</v>
      </c>
      <c r="AQ3830">
        <v>-0.67748999999999993</v>
      </c>
      <c r="AS3830">
        <v>121.669006</v>
      </c>
      <c r="AT3830">
        <v>121.627808</v>
      </c>
      <c r="AU3830">
        <v>-0.64544599999999996</v>
      </c>
      <c r="AV3830">
        <v>121.806335</v>
      </c>
      <c r="AW3830">
        <v>121.728516</v>
      </c>
      <c r="AX3830">
        <v>0.10070799999999999</v>
      </c>
      <c r="AY3830">
        <v>-0.6683349999999999</v>
      </c>
      <c r="AZ3830">
        <v>121.81549100000001</v>
      </c>
      <c r="BA3830">
        <v>121.733093</v>
      </c>
      <c r="BB3830">
        <v>121.77887</v>
      </c>
      <c r="BC3830">
        <v>-0.82855199999999996</v>
      </c>
      <c r="BD3830">
        <v>121.765137</v>
      </c>
      <c r="BE3830">
        <v>121.742248</v>
      </c>
      <c r="BF3830">
        <v>121.79718</v>
      </c>
      <c r="BG3830">
        <v>-0.782775</v>
      </c>
    </row>
    <row r="3831" spans="1:59">
      <c r="A3831">
        <v>6657.109375</v>
      </c>
      <c r="B3831">
        <v>122.689819</v>
      </c>
      <c r="C3831">
        <v>-121.728516</v>
      </c>
      <c r="D3831">
        <v>0.709534</v>
      </c>
      <c r="F3831">
        <v>-4.8827350000000408E-3</v>
      </c>
      <c r="G3831">
        <v>4.6341196000000029E-2</v>
      </c>
      <c r="H3831">
        <v>5.7977388000000019E-2</v>
      </c>
      <c r="I3831">
        <v>6.2385400000002371E-4</v>
      </c>
      <c r="J3831">
        <v>2.7192132000000001E-2</v>
      </c>
      <c r="K3831">
        <v>-4.7403799999999833E-3</v>
      </c>
      <c r="L3831">
        <v>2.5732998000000007E-2</v>
      </c>
      <c r="N3831">
        <v>2.9296630000000004E-2</v>
      </c>
      <c r="O3831">
        <v>1.0602048000000011E-2</v>
      </c>
      <c r="P3831">
        <v>2.2142040000000009E-2</v>
      </c>
      <c r="Q3831">
        <v>3.6424803999999998E-2</v>
      </c>
      <c r="R3831">
        <v>1.8863100000000243E-3</v>
      </c>
      <c r="S3831">
        <v>1.7104883999999959E-2</v>
      </c>
      <c r="U3831">
        <v>5.9508999999999999E-2</v>
      </c>
      <c r="V3831">
        <v>5.9508999999999999E-2</v>
      </c>
      <c r="W3831">
        <v>5.0354000000000003E-2</v>
      </c>
      <c r="X3831">
        <v>5.9508999999999999E-2</v>
      </c>
      <c r="Y3831">
        <v>9.6129999999999993E-2</v>
      </c>
      <c r="Z3831">
        <v>1.8311000000000001E-2</v>
      </c>
      <c r="AA3831">
        <v>-0.12817400000000001</v>
      </c>
      <c r="AC3831">
        <v>8.2396999999999998E-2</v>
      </c>
      <c r="AD3831">
        <v>8.2396999999999998E-2</v>
      </c>
      <c r="AE3831">
        <v>9.1549999999999999E-3</v>
      </c>
      <c r="AF3831">
        <v>5.9508999999999999E-2</v>
      </c>
      <c r="AG3831">
        <v>3.2043000000000002E-2</v>
      </c>
      <c r="AH3831">
        <v>-1.8311000000000001E-2</v>
      </c>
      <c r="AI3831">
        <v>-8.6974999999999997E-2</v>
      </c>
      <c r="AK3831">
        <v>121.746827</v>
      </c>
      <c r="AL3831">
        <v>121.600342</v>
      </c>
      <c r="AM3831">
        <v>-0.61340400000000006</v>
      </c>
      <c r="AN3831">
        <v>121.788025</v>
      </c>
      <c r="AO3831">
        <v>121.788025</v>
      </c>
      <c r="AP3831">
        <v>0.18768300000000002</v>
      </c>
      <c r="AQ3831">
        <v>-0.65002499999999996</v>
      </c>
      <c r="AS3831">
        <v>121.710205</v>
      </c>
      <c r="AT3831">
        <v>121.641541</v>
      </c>
      <c r="AU3831">
        <v>-0.65002499999999996</v>
      </c>
      <c r="AV3831">
        <v>121.810913</v>
      </c>
      <c r="AW3831">
        <v>121.73767100000001</v>
      </c>
      <c r="AX3831">
        <v>9.6129999999999993E-2</v>
      </c>
      <c r="AY3831">
        <v>-0.67749099999999995</v>
      </c>
      <c r="AZ3831">
        <v>121.824646</v>
      </c>
      <c r="BA3831">
        <v>121.788025</v>
      </c>
      <c r="BB3831">
        <v>121.77887</v>
      </c>
      <c r="BC3831">
        <v>-0.83770800000000001</v>
      </c>
      <c r="BD3831">
        <v>121.788025</v>
      </c>
      <c r="BE3831">
        <v>121.760559</v>
      </c>
      <c r="BF3831">
        <v>121.810913</v>
      </c>
      <c r="BG3831">
        <v>-0.79650900000000002</v>
      </c>
    </row>
    <row r="3832" spans="1:59">
      <c r="A3832">
        <v>6658.8125</v>
      </c>
      <c r="B3832">
        <v>122.621155</v>
      </c>
      <c r="C3832">
        <v>-121.742249</v>
      </c>
      <c r="D3832">
        <v>0.71411100000000005</v>
      </c>
      <c r="F3832">
        <v>-0.19561773500000004</v>
      </c>
      <c r="G3832">
        <v>5.1468196000000035E-2</v>
      </c>
      <c r="H3832">
        <v>5.9472588000000007E-2</v>
      </c>
      <c r="I3832">
        <v>7.4596540000000265E-3</v>
      </c>
      <c r="J3832">
        <v>2.5910332000000001E-2</v>
      </c>
      <c r="K3832">
        <v>1.2412200000000151E-3</v>
      </c>
      <c r="L3832">
        <v>2.765559800000001E-2</v>
      </c>
      <c r="N3832">
        <v>-0.26062036999999999</v>
      </c>
      <c r="O3832">
        <v>1.1883848000000011E-2</v>
      </c>
      <c r="P3832">
        <v>2.4491840000000008E-2</v>
      </c>
      <c r="Q3832">
        <v>3.4929404000000004E-2</v>
      </c>
      <c r="R3832">
        <v>1.6727100000000217E-3</v>
      </c>
      <c r="S3832">
        <v>1.3045883999999961E-2</v>
      </c>
      <c r="U3832">
        <v>4.1199E-2</v>
      </c>
      <c r="V3832">
        <v>0</v>
      </c>
      <c r="W3832">
        <v>-1.3733E-2</v>
      </c>
      <c r="X3832">
        <v>1.8311000000000001E-2</v>
      </c>
      <c r="Y3832">
        <v>0.12817400000000001</v>
      </c>
      <c r="Z3832">
        <v>-9.1549999999999999E-3</v>
      </c>
      <c r="AA3832">
        <v>-0.146484</v>
      </c>
      <c r="AC3832">
        <v>4.1199E-2</v>
      </c>
      <c r="AD3832">
        <v>5.4932000000000002E-2</v>
      </c>
      <c r="AE3832">
        <v>-6.4087000000000005E-2</v>
      </c>
      <c r="AF3832">
        <v>9.6129999999999993E-2</v>
      </c>
      <c r="AG3832">
        <v>5.9508999999999999E-2</v>
      </c>
      <c r="AH3832">
        <v>-6.8665000000000004E-2</v>
      </c>
      <c r="AI3832">
        <v>-0.10070800000000001</v>
      </c>
      <c r="AK3832">
        <v>121.73309399999999</v>
      </c>
      <c r="AL3832">
        <v>121.595765</v>
      </c>
      <c r="AM3832">
        <v>-0.58593700000000004</v>
      </c>
      <c r="AN3832">
        <v>121.742249</v>
      </c>
      <c r="AO3832">
        <v>121.76056</v>
      </c>
      <c r="AP3832">
        <v>0.164795</v>
      </c>
      <c r="AQ3832">
        <v>-0.67291200000000007</v>
      </c>
      <c r="AS3832">
        <v>121.67358400000001</v>
      </c>
      <c r="AT3832">
        <v>121.641541</v>
      </c>
      <c r="AU3832">
        <v>-0.61798100000000011</v>
      </c>
      <c r="AV3832">
        <v>121.78344800000001</v>
      </c>
      <c r="AW3832">
        <v>121.678162</v>
      </c>
      <c r="AX3832">
        <v>3.6621000000000001E-2</v>
      </c>
      <c r="AY3832">
        <v>-0.65460200000000002</v>
      </c>
      <c r="AZ3832">
        <v>121.870423</v>
      </c>
      <c r="BA3832">
        <v>121.78344800000001</v>
      </c>
      <c r="BB3832">
        <v>121.728516</v>
      </c>
      <c r="BC3832">
        <v>-0.860595</v>
      </c>
      <c r="BD3832">
        <v>121.838379</v>
      </c>
      <c r="BE3832">
        <v>121.80175800000001</v>
      </c>
      <c r="BF3832">
        <v>121.79718099999999</v>
      </c>
      <c r="BG3832">
        <v>-0.81481900000000007</v>
      </c>
    </row>
    <row r="3833" spans="1:59">
      <c r="A3833">
        <v>6660.5625</v>
      </c>
      <c r="B3833">
        <v>122.589111</v>
      </c>
      <c r="C3833">
        <v>-121.746826</v>
      </c>
      <c r="D3833">
        <v>0.70495600000000003</v>
      </c>
      <c r="F3833">
        <v>3.326426499999996E-2</v>
      </c>
      <c r="G3833">
        <v>5.2536396000000027E-2</v>
      </c>
      <c r="H3833">
        <v>5.9045387999999997E-2</v>
      </c>
      <c r="I3833">
        <v>-1.7261459999999729E-3</v>
      </c>
      <c r="J3833">
        <v>2.2492332000000004E-2</v>
      </c>
      <c r="K3833">
        <v>1.6684200000000148E-3</v>
      </c>
      <c r="L3833">
        <v>2.8937398000000013E-2</v>
      </c>
      <c r="N3833">
        <v>6.4086300000000124E-3</v>
      </c>
      <c r="O3833">
        <v>1.3165648000000011E-2</v>
      </c>
      <c r="P3833">
        <v>2.3851040000000007E-2</v>
      </c>
      <c r="Q3833">
        <v>3.4502204000000002E-2</v>
      </c>
      <c r="R3833">
        <v>8.0813100000000256E-3</v>
      </c>
      <c r="S3833">
        <v>1.7532083999999958E-2</v>
      </c>
      <c r="U3833">
        <v>9.1549999999999999E-3</v>
      </c>
      <c r="V3833">
        <v>-4.5779999999999996E-3</v>
      </c>
      <c r="W3833">
        <v>-5.9508999999999999E-2</v>
      </c>
      <c r="X3833">
        <v>-9.1549999999999999E-3</v>
      </c>
      <c r="Y3833">
        <v>0.13275100000000001</v>
      </c>
      <c r="Z3833">
        <v>-9.1549999999999999E-3</v>
      </c>
      <c r="AA3833">
        <v>-0.160217</v>
      </c>
      <c r="AC3833">
        <v>3.6621000000000001E-2</v>
      </c>
      <c r="AD3833">
        <v>-4.5779999999999996E-3</v>
      </c>
      <c r="AE3833">
        <v>-0.105286</v>
      </c>
      <c r="AF3833">
        <v>7.782E-2</v>
      </c>
      <c r="AG3833">
        <v>5.9508999999999999E-2</v>
      </c>
      <c r="AH3833">
        <v>-5.9508999999999999E-2</v>
      </c>
      <c r="AI3833">
        <v>-0.119019</v>
      </c>
      <c r="AK3833">
        <v>121.73767099999999</v>
      </c>
      <c r="AL3833">
        <v>121.586609</v>
      </c>
      <c r="AM3833">
        <v>-0.57220500000000007</v>
      </c>
      <c r="AN3833">
        <v>121.742248</v>
      </c>
      <c r="AO3833">
        <v>121.73767099999999</v>
      </c>
      <c r="AP3833">
        <v>0.151062</v>
      </c>
      <c r="AQ3833">
        <v>-0.695801</v>
      </c>
      <c r="AS3833">
        <v>121.68731699999999</v>
      </c>
      <c r="AT3833">
        <v>121.627807</v>
      </c>
      <c r="AU3833">
        <v>-0.62713600000000003</v>
      </c>
      <c r="AV3833">
        <v>121.783447</v>
      </c>
      <c r="AW3833">
        <v>121.64153999999999</v>
      </c>
      <c r="AX3833">
        <v>1.3732999999999995E-2</v>
      </c>
      <c r="AY3833">
        <v>-0.64544699999999999</v>
      </c>
      <c r="AZ3833">
        <v>121.879577</v>
      </c>
      <c r="BA3833">
        <v>121.75598100000001</v>
      </c>
      <c r="BB3833">
        <v>121.68731699999999</v>
      </c>
      <c r="BC3833">
        <v>-0.86517299999999997</v>
      </c>
      <c r="BD3833">
        <v>121.824646</v>
      </c>
      <c r="BE3833">
        <v>121.806335</v>
      </c>
      <c r="BF3833">
        <v>121.742248</v>
      </c>
      <c r="BG3833">
        <v>-0.82397500000000001</v>
      </c>
    </row>
    <row r="3834" spans="1:59">
      <c r="A3834">
        <v>6662.265625</v>
      </c>
      <c r="B3834">
        <v>122.698975</v>
      </c>
      <c r="C3834">
        <v>-121.710205</v>
      </c>
      <c r="D3834">
        <v>0.66833500000000001</v>
      </c>
      <c r="F3834">
        <v>0.10192876499999996</v>
      </c>
      <c r="G3834">
        <v>4.9759196000000026E-2</v>
      </c>
      <c r="H3834">
        <v>5.7336388000000016E-2</v>
      </c>
      <c r="I3834">
        <v>-6.579459999999759E-4</v>
      </c>
      <c r="J3834">
        <v>2.3133332000000003E-2</v>
      </c>
      <c r="K3834">
        <v>-1.7495799999999839E-3</v>
      </c>
      <c r="L3834">
        <v>3.0432798000000011E-2</v>
      </c>
      <c r="N3834">
        <v>0.14373763000000001</v>
      </c>
      <c r="O3834">
        <v>1.4447248000000013E-2</v>
      </c>
      <c r="P3834">
        <v>2.2996440000000007E-2</v>
      </c>
      <c r="Q3834">
        <v>3.6424803999999998E-2</v>
      </c>
      <c r="R3834">
        <v>3.3817100000000213E-3</v>
      </c>
      <c r="S3834">
        <v>1.7532083999999958E-2</v>
      </c>
      <c r="U3834">
        <v>2.2887999999999999E-2</v>
      </c>
      <c r="V3834">
        <v>2.7466000000000001E-2</v>
      </c>
      <c r="W3834">
        <v>-1.8311000000000001E-2</v>
      </c>
      <c r="X3834">
        <v>9.1549999999999999E-3</v>
      </c>
      <c r="Y3834">
        <v>0.109863</v>
      </c>
      <c r="Z3834">
        <v>9.1549999999999999E-3</v>
      </c>
      <c r="AA3834">
        <v>-0.13732900000000001</v>
      </c>
      <c r="AC3834">
        <v>9.1552999999999995E-2</v>
      </c>
      <c r="AD3834">
        <v>7.782E-2</v>
      </c>
      <c r="AE3834">
        <v>-2.7466000000000001E-2</v>
      </c>
      <c r="AF3834">
        <v>5.9508999999999999E-2</v>
      </c>
      <c r="AG3834">
        <v>5.9508999999999999E-2</v>
      </c>
      <c r="AH3834">
        <v>-5.0354000000000003E-2</v>
      </c>
      <c r="AI3834">
        <v>-0.10070800000000001</v>
      </c>
      <c r="AK3834">
        <v>121.71936000000001</v>
      </c>
      <c r="AL3834">
        <v>121.57287600000001</v>
      </c>
      <c r="AM3834">
        <v>-0.55847199999999997</v>
      </c>
      <c r="AN3834">
        <v>121.73767100000001</v>
      </c>
      <c r="AO3834">
        <v>121.71936000000001</v>
      </c>
      <c r="AP3834">
        <v>0.146484</v>
      </c>
      <c r="AQ3834">
        <v>-0.64544699999999999</v>
      </c>
      <c r="AS3834">
        <v>121.659851</v>
      </c>
      <c r="AT3834">
        <v>121.609497</v>
      </c>
      <c r="AU3834">
        <v>-0.60882599999999998</v>
      </c>
      <c r="AV3834">
        <v>121.80175800000001</v>
      </c>
      <c r="AW3834">
        <v>121.682739</v>
      </c>
      <c r="AX3834">
        <v>7.3242000000000002E-2</v>
      </c>
      <c r="AY3834">
        <v>-0.60882599999999998</v>
      </c>
      <c r="AZ3834">
        <v>121.82006800000001</v>
      </c>
      <c r="BA3834">
        <v>121.733093</v>
      </c>
      <c r="BB3834">
        <v>121.691894</v>
      </c>
      <c r="BC3834">
        <v>-0.80566400000000005</v>
      </c>
      <c r="BD3834">
        <v>121.76971400000001</v>
      </c>
      <c r="BE3834">
        <v>121.76971400000001</v>
      </c>
      <c r="BF3834">
        <v>121.788025</v>
      </c>
      <c r="BG3834">
        <v>-0.76904300000000003</v>
      </c>
    </row>
    <row r="3835" spans="1:59">
      <c r="A3835">
        <v>6664.078125</v>
      </c>
      <c r="B3835">
        <v>122.602844</v>
      </c>
      <c r="C3835">
        <v>-121.746826</v>
      </c>
      <c r="D3835">
        <v>0.73242200000000002</v>
      </c>
      <c r="F3835">
        <v>-0.23376473500000006</v>
      </c>
      <c r="G3835">
        <v>4.8691196000000027E-2</v>
      </c>
      <c r="H3835">
        <v>6.0754388000000006E-2</v>
      </c>
      <c r="I3835">
        <v>5.1098540000000248E-3</v>
      </c>
      <c r="J3835">
        <v>2.9114732000000004E-2</v>
      </c>
      <c r="K3835">
        <v>-4.5265799999999858E-3</v>
      </c>
      <c r="L3835">
        <v>2.7228398000000008E-2</v>
      </c>
      <c r="N3835">
        <v>-0.26062036999999999</v>
      </c>
      <c r="O3835">
        <v>1.423364800000001E-2</v>
      </c>
      <c r="P3835">
        <v>2.2996440000000007E-2</v>
      </c>
      <c r="Q3835">
        <v>3.4929404000000004E-2</v>
      </c>
      <c r="R3835">
        <v>3.1681100000000239E-3</v>
      </c>
      <c r="S3835">
        <v>2.0522683999999961E-2</v>
      </c>
      <c r="U3835">
        <v>-4.5779999999999996E-3</v>
      </c>
      <c r="V3835">
        <v>1.8311000000000001E-2</v>
      </c>
      <c r="W3835">
        <v>-1.8311000000000001E-2</v>
      </c>
      <c r="X3835">
        <v>0</v>
      </c>
      <c r="Y3835">
        <v>0.123596</v>
      </c>
      <c r="Z3835">
        <v>-1.8311000000000001E-2</v>
      </c>
      <c r="AA3835">
        <v>-0.164795</v>
      </c>
      <c r="AC3835">
        <v>2.2887999999999999E-2</v>
      </c>
      <c r="AD3835">
        <v>4.5775999999999997E-2</v>
      </c>
      <c r="AE3835">
        <v>-6.8665000000000004E-2</v>
      </c>
      <c r="AF3835">
        <v>0.10070800000000001</v>
      </c>
      <c r="AG3835">
        <v>6.8665000000000004E-2</v>
      </c>
      <c r="AH3835">
        <v>-5.9508999999999999E-2</v>
      </c>
      <c r="AI3835">
        <v>-0.105286</v>
      </c>
      <c r="AK3835">
        <v>121.728515</v>
      </c>
      <c r="AL3835">
        <v>121.582031</v>
      </c>
      <c r="AM3835">
        <v>-0.60882599999999998</v>
      </c>
      <c r="AN3835">
        <v>121.765137</v>
      </c>
      <c r="AO3835">
        <v>121.746826</v>
      </c>
      <c r="AP3835">
        <v>0.164795</v>
      </c>
      <c r="AQ3835">
        <v>-0.73699999999999999</v>
      </c>
      <c r="AS3835">
        <v>121.68731699999999</v>
      </c>
      <c r="AT3835">
        <v>121.64153999999999</v>
      </c>
      <c r="AU3835">
        <v>-0.631714</v>
      </c>
      <c r="AV3835">
        <v>121.76971399999999</v>
      </c>
      <c r="AW3835">
        <v>121.678161</v>
      </c>
      <c r="AX3835">
        <v>3.6621000000000001E-2</v>
      </c>
      <c r="AY3835">
        <v>-0.66375700000000004</v>
      </c>
      <c r="AZ3835">
        <v>121.870422</v>
      </c>
      <c r="BA3835">
        <v>121.742248</v>
      </c>
      <c r="BB3835">
        <v>121.728515</v>
      </c>
      <c r="BC3835">
        <v>-0.89721700000000004</v>
      </c>
      <c r="BD3835">
        <v>121.847534</v>
      </c>
      <c r="BE3835">
        <v>121.81549099999999</v>
      </c>
      <c r="BF3835">
        <v>121.792602</v>
      </c>
      <c r="BG3835">
        <v>-0.83770800000000001</v>
      </c>
    </row>
    <row r="3836" spans="1:59">
      <c r="A3836">
        <v>6665.84375</v>
      </c>
      <c r="B3836">
        <v>122.698975</v>
      </c>
      <c r="C3836">
        <v>-121.742249</v>
      </c>
      <c r="D3836">
        <v>0.66375700000000004</v>
      </c>
      <c r="F3836">
        <v>0.11718776499999996</v>
      </c>
      <c r="G3836">
        <v>4.9118396000000029E-2</v>
      </c>
      <c r="H3836">
        <v>5.9258988000000012E-2</v>
      </c>
      <c r="I3836">
        <v>1.9645400000002368E-4</v>
      </c>
      <c r="J3836">
        <v>2.6337532000000004E-2</v>
      </c>
      <c r="K3836">
        <v>-1.7495799999999839E-3</v>
      </c>
      <c r="L3836">
        <v>2.808279800000001E-2</v>
      </c>
      <c r="N3836">
        <v>0.17425513000000001</v>
      </c>
      <c r="O3836">
        <v>1.2097448000000011E-2</v>
      </c>
      <c r="P3836">
        <v>2.1073840000000003E-2</v>
      </c>
      <c r="Q3836">
        <v>3.4502204000000002E-2</v>
      </c>
      <c r="R3836">
        <v>2.0999100000000217E-3</v>
      </c>
      <c r="S3836">
        <v>1.4968483999999959E-2</v>
      </c>
      <c r="U3836">
        <v>0.105286</v>
      </c>
      <c r="V3836">
        <v>0.12817400000000001</v>
      </c>
      <c r="W3836">
        <v>0.105286</v>
      </c>
      <c r="X3836">
        <v>9.1552999999999995E-2</v>
      </c>
      <c r="Y3836">
        <v>8.2396999999999998E-2</v>
      </c>
      <c r="Z3836">
        <v>4.1199E-2</v>
      </c>
      <c r="AA3836">
        <v>-9.6129999999999993E-2</v>
      </c>
      <c r="AC3836">
        <v>0.15564</v>
      </c>
      <c r="AD3836">
        <v>0.14190700000000001</v>
      </c>
      <c r="AE3836">
        <v>3.6621000000000001E-2</v>
      </c>
      <c r="AF3836">
        <v>3.6621000000000001E-2</v>
      </c>
      <c r="AG3836">
        <v>3.2043000000000002E-2</v>
      </c>
      <c r="AH3836">
        <v>-1.3733E-2</v>
      </c>
      <c r="AI3836">
        <v>-7.3242000000000002E-2</v>
      </c>
      <c r="AK3836">
        <v>121.78344800000001</v>
      </c>
      <c r="AL3836">
        <v>121.646119</v>
      </c>
      <c r="AM3836">
        <v>-0.5813600000000001</v>
      </c>
      <c r="AN3836">
        <v>121.870423</v>
      </c>
      <c r="AO3836">
        <v>121.83380200000001</v>
      </c>
      <c r="AP3836">
        <v>0.18768299999999999</v>
      </c>
      <c r="AQ3836">
        <v>-0.55847100000000005</v>
      </c>
      <c r="AS3836">
        <v>121.728516</v>
      </c>
      <c r="AT3836">
        <v>121.66900700000001</v>
      </c>
      <c r="AU3836">
        <v>-0.62713600000000003</v>
      </c>
      <c r="AV3836">
        <v>121.89788900000001</v>
      </c>
      <c r="AW3836">
        <v>121.77887</v>
      </c>
      <c r="AX3836">
        <v>0.109863</v>
      </c>
      <c r="AY3836">
        <v>-0.631714</v>
      </c>
      <c r="AZ3836">
        <v>121.824646</v>
      </c>
      <c r="BA3836">
        <v>121.84753500000001</v>
      </c>
      <c r="BB3836">
        <v>121.84753500000001</v>
      </c>
      <c r="BC3836">
        <v>-0.75988699999999998</v>
      </c>
      <c r="BD3836">
        <v>121.77887</v>
      </c>
      <c r="BE3836">
        <v>121.774292</v>
      </c>
      <c r="BF3836">
        <v>121.884156</v>
      </c>
      <c r="BG3836">
        <v>-0.73699900000000007</v>
      </c>
    </row>
    <row r="3837" spans="1:59">
      <c r="A3837">
        <v>6667.625</v>
      </c>
      <c r="B3837">
        <v>122.634888</v>
      </c>
      <c r="C3837">
        <v>-121.760559</v>
      </c>
      <c r="D3837">
        <v>0.72784400000000005</v>
      </c>
      <c r="F3837">
        <v>-0.22613523500000005</v>
      </c>
      <c r="G3837">
        <v>5.4672596000000032E-2</v>
      </c>
      <c r="H3837">
        <v>5.6909188000000013E-2</v>
      </c>
      <c r="I3837">
        <v>3.6144540000000334E-3</v>
      </c>
      <c r="J3837">
        <v>2.5910332000000001E-2</v>
      </c>
      <c r="K3837">
        <v>-1.9631799999999811E-3</v>
      </c>
      <c r="L3837">
        <v>2.7869198000000012E-2</v>
      </c>
      <c r="N3837">
        <v>-0.19958487</v>
      </c>
      <c r="O3837">
        <v>1.423364800000001E-2</v>
      </c>
      <c r="P3837">
        <v>2.5132840000000007E-2</v>
      </c>
      <c r="Q3837">
        <v>3.7065804000000001E-2</v>
      </c>
      <c r="R3837">
        <v>6.0451000000002477E-4</v>
      </c>
      <c r="S3837">
        <v>1.368688399999996E-2</v>
      </c>
      <c r="U3837">
        <v>1.3733E-2</v>
      </c>
      <c r="V3837">
        <v>-9.1549999999999999E-3</v>
      </c>
      <c r="W3837">
        <v>-2.7466000000000001E-2</v>
      </c>
      <c r="X3837">
        <v>9.1549999999999999E-3</v>
      </c>
      <c r="Y3837">
        <v>0.13732900000000001</v>
      </c>
      <c r="Z3837">
        <v>-1.8311000000000001E-2</v>
      </c>
      <c r="AA3837">
        <v>-0.15564</v>
      </c>
      <c r="AC3837">
        <v>2.2887999999999999E-2</v>
      </c>
      <c r="AD3837">
        <v>4.5775999999999997E-2</v>
      </c>
      <c r="AE3837">
        <v>-7.782E-2</v>
      </c>
      <c r="AF3837">
        <v>9.6129999999999993E-2</v>
      </c>
      <c r="AG3837">
        <v>6.4087000000000005E-2</v>
      </c>
      <c r="AH3837">
        <v>-5.9508999999999999E-2</v>
      </c>
      <c r="AI3837">
        <v>-0.109863</v>
      </c>
      <c r="AK3837">
        <v>121.742248</v>
      </c>
      <c r="AL3837">
        <v>121.604919</v>
      </c>
      <c r="AM3837">
        <v>-0.59051500000000001</v>
      </c>
      <c r="AN3837">
        <v>121.75140399999999</v>
      </c>
      <c r="AO3837">
        <v>121.76971400000001</v>
      </c>
      <c r="AP3837">
        <v>0.164795</v>
      </c>
      <c r="AQ3837">
        <v>-0.71411100000000005</v>
      </c>
      <c r="AS3837">
        <v>121.70105</v>
      </c>
      <c r="AT3837">
        <v>121.650696</v>
      </c>
      <c r="AU3837">
        <v>-0.63171400000000011</v>
      </c>
      <c r="AV3837">
        <v>121.783447</v>
      </c>
      <c r="AW3837">
        <v>121.682739</v>
      </c>
      <c r="AX3837">
        <v>3.2043000000000002E-2</v>
      </c>
      <c r="AY3837">
        <v>-0.66375700000000004</v>
      </c>
      <c r="AZ3837">
        <v>121.89788799999999</v>
      </c>
      <c r="BA3837">
        <v>121.774292</v>
      </c>
      <c r="BB3837">
        <v>121.733093</v>
      </c>
      <c r="BC3837">
        <v>-0.88348400000000005</v>
      </c>
      <c r="BD3837">
        <v>121.856689</v>
      </c>
      <c r="BE3837">
        <v>121.824646</v>
      </c>
      <c r="BF3837">
        <v>121.806335</v>
      </c>
      <c r="BG3837">
        <v>-0.83770700000000009</v>
      </c>
    </row>
    <row r="3838" spans="1:59">
      <c r="A3838">
        <v>6669.40625</v>
      </c>
      <c r="B3838">
        <v>122.589111</v>
      </c>
      <c r="C3838">
        <v>-121.765137</v>
      </c>
      <c r="D3838">
        <v>0.71868900000000002</v>
      </c>
      <c r="F3838">
        <v>-8.8806235000000039E-2</v>
      </c>
      <c r="G3838">
        <v>5.1040996000000026E-2</v>
      </c>
      <c r="H3838">
        <v>5.6909188000000013E-2</v>
      </c>
      <c r="I3838">
        <v>3.40085400000002E-3</v>
      </c>
      <c r="J3838">
        <v>2.9541932000000003E-2</v>
      </c>
      <c r="K3838">
        <v>-4.6777999999998433E-4</v>
      </c>
      <c r="L3838">
        <v>2.8510198000000007E-2</v>
      </c>
      <c r="N3838">
        <v>-0.11566187</v>
      </c>
      <c r="O3838">
        <v>1.231104800000001E-2</v>
      </c>
      <c r="P3838">
        <v>2.1714840000000006E-2</v>
      </c>
      <c r="Q3838">
        <v>3.6638403999999999E-2</v>
      </c>
      <c r="R3838">
        <v>5.731510000000023E-3</v>
      </c>
      <c r="S3838">
        <v>1.560948399999996E-2</v>
      </c>
      <c r="U3838">
        <v>7.3242000000000002E-2</v>
      </c>
      <c r="V3838">
        <v>6.8665000000000004E-2</v>
      </c>
      <c r="W3838">
        <v>1.3733E-2</v>
      </c>
      <c r="X3838">
        <v>3.2043000000000002E-2</v>
      </c>
      <c r="Y3838">
        <v>0.12817400000000001</v>
      </c>
      <c r="Z3838">
        <v>1.8311000000000001E-2</v>
      </c>
      <c r="AA3838">
        <v>-0.146484</v>
      </c>
      <c r="AC3838">
        <v>7.3242000000000002E-2</v>
      </c>
      <c r="AD3838">
        <v>7.782E-2</v>
      </c>
      <c r="AE3838">
        <v>-5.9508999999999999E-2</v>
      </c>
      <c r="AF3838">
        <v>6.4087000000000005E-2</v>
      </c>
      <c r="AG3838">
        <v>5.0354000000000003E-2</v>
      </c>
      <c r="AH3838">
        <v>-5.4932000000000002E-2</v>
      </c>
      <c r="AI3838">
        <v>-0.114441</v>
      </c>
      <c r="AK3838">
        <v>121.78344799999999</v>
      </c>
      <c r="AL3838">
        <v>121.61865299999999</v>
      </c>
      <c r="AM3838">
        <v>-0.59051500000000001</v>
      </c>
      <c r="AN3838">
        <v>121.83380199999999</v>
      </c>
      <c r="AO3838">
        <v>121.79718</v>
      </c>
      <c r="AP3838">
        <v>0.17852699999999999</v>
      </c>
      <c r="AQ3838">
        <v>-0.64544699999999999</v>
      </c>
      <c r="AS3838">
        <v>121.710205</v>
      </c>
      <c r="AT3838">
        <v>121.650696</v>
      </c>
      <c r="AU3838">
        <v>-0.65460200000000002</v>
      </c>
      <c r="AV3838">
        <v>121.83837899999999</v>
      </c>
      <c r="AW3838">
        <v>121.70562799999999</v>
      </c>
      <c r="AX3838">
        <v>5.4932000000000002E-2</v>
      </c>
      <c r="AY3838">
        <v>-0.66833500000000001</v>
      </c>
      <c r="AZ3838">
        <v>121.893311</v>
      </c>
      <c r="BA3838">
        <v>121.83837899999999</v>
      </c>
      <c r="BB3838">
        <v>121.77887</v>
      </c>
      <c r="BC3838">
        <v>-0.86517299999999997</v>
      </c>
      <c r="BD3838">
        <v>121.829224</v>
      </c>
      <c r="BE3838">
        <v>121.81549099999999</v>
      </c>
      <c r="BF3838">
        <v>121.842957</v>
      </c>
      <c r="BG3838">
        <v>-0.83313000000000004</v>
      </c>
    </row>
    <row r="3839" spans="1:59">
      <c r="A3839">
        <v>6671.109375</v>
      </c>
      <c r="B3839">
        <v>122.61657700000001</v>
      </c>
      <c r="C3839">
        <v>-121.73767100000001</v>
      </c>
      <c r="D3839">
        <v>0.74615500000000001</v>
      </c>
      <c r="F3839">
        <v>-0.26428223500000003</v>
      </c>
      <c r="G3839">
        <v>4.9972796000000028E-2</v>
      </c>
      <c r="H3839">
        <v>5.9899988000000015E-2</v>
      </c>
      <c r="I3839">
        <v>4.6826540000000196E-3</v>
      </c>
      <c r="J3839">
        <v>2.7405732000000006E-2</v>
      </c>
      <c r="K3839">
        <v>-5.3811799999999802E-3</v>
      </c>
      <c r="L3839">
        <v>2.6587598000000011E-2</v>
      </c>
      <c r="N3839">
        <v>-0.20721436999999998</v>
      </c>
      <c r="O3839">
        <v>1.4020048000000011E-2</v>
      </c>
      <c r="P3839">
        <v>2.5346440000000008E-2</v>
      </c>
      <c r="Q3839">
        <v>3.8347404000000002E-2</v>
      </c>
      <c r="R3839">
        <v>-6.7728999999997483E-4</v>
      </c>
      <c r="S3839">
        <v>1.6677483999999958E-2</v>
      </c>
      <c r="U3839">
        <v>-1.8311000000000001E-2</v>
      </c>
      <c r="V3839">
        <v>9.1549999999999999E-3</v>
      </c>
      <c r="W3839">
        <v>-2.2887999999999999E-2</v>
      </c>
      <c r="X3839">
        <v>0</v>
      </c>
      <c r="Y3839">
        <v>0.12817400000000001</v>
      </c>
      <c r="Z3839">
        <v>-9.1549999999999999E-3</v>
      </c>
      <c r="AA3839">
        <v>-0.15564</v>
      </c>
      <c r="AC3839">
        <v>1.3733E-2</v>
      </c>
      <c r="AD3839">
        <v>4.1199E-2</v>
      </c>
      <c r="AE3839">
        <v>-7.782E-2</v>
      </c>
      <c r="AF3839">
        <v>0.109863</v>
      </c>
      <c r="AG3839">
        <v>6.8665000000000004E-2</v>
      </c>
      <c r="AH3839">
        <v>-6.8665000000000004E-2</v>
      </c>
      <c r="AI3839">
        <v>-0.14190700000000001</v>
      </c>
      <c r="AK3839">
        <v>121.728516</v>
      </c>
      <c r="AL3839">
        <v>121.582031</v>
      </c>
      <c r="AM3839">
        <v>-0.617981</v>
      </c>
      <c r="AN3839">
        <v>121.74682600000001</v>
      </c>
      <c r="AO3839">
        <v>121.73767100000001</v>
      </c>
      <c r="AP3839">
        <v>0.15564</v>
      </c>
      <c r="AQ3839">
        <v>-0.76446599999999998</v>
      </c>
      <c r="AS3839">
        <v>121.66900600000001</v>
      </c>
      <c r="AT3839">
        <v>121.595764</v>
      </c>
      <c r="AU3839">
        <v>-0.63629199999999997</v>
      </c>
      <c r="AV3839">
        <v>121.75140400000001</v>
      </c>
      <c r="AW3839">
        <v>121.659851</v>
      </c>
      <c r="AX3839">
        <v>6.4087000000000005E-2</v>
      </c>
      <c r="AY3839">
        <v>-0.67749000000000004</v>
      </c>
      <c r="AZ3839">
        <v>121.86584500000001</v>
      </c>
      <c r="BA3839">
        <v>121.71936000000001</v>
      </c>
      <c r="BB3839">
        <v>121.71478300000001</v>
      </c>
      <c r="BC3839">
        <v>-0.90179500000000001</v>
      </c>
      <c r="BD3839">
        <v>121.84753400000001</v>
      </c>
      <c r="BE3839">
        <v>121.806336</v>
      </c>
      <c r="BF3839">
        <v>121.77887000000001</v>
      </c>
      <c r="BG3839">
        <v>-0.88806200000000002</v>
      </c>
    </row>
    <row r="3840" spans="1:59">
      <c r="A3840">
        <v>6672.875</v>
      </c>
      <c r="B3840">
        <v>122.717285</v>
      </c>
      <c r="C3840">
        <v>-121.696472</v>
      </c>
      <c r="D3840">
        <v>0.695801</v>
      </c>
      <c r="F3840">
        <v>0.14770526499999997</v>
      </c>
      <c r="G3840">
        <v>4.655479600000003E-2</v>
      </c>
      <c r="H3840">
        <v>5.7336388000000016E-2</v>
      </c>
      <c r="I3840">
        <v>-4.4434599999997325E-4</v>
      </c>
      <c r="J3840">
        <v>2.3346932000000004E-2</v>
      </c>
      <c r="K3840">
        <v>-3.6721799999999858E-3</v>
      </c>
      <c r="L3840">
        <v>2.7228398000000008E-2</v>
      </c>
      <c r="N3840">
        <v>6.7443630000000004E-2</v>
      </c>
      <c r="O3840">
        <v>1.4447248000000013E-2</v>
      </c>
      <c r="P3840">
        <v>2.1714840000000006E-2</v>
      </c>
      <c r="Q3840">
        <v>3.6211204000000004E-2</v>
      </c>
      <c r="R3840">
        <v>4.2361100000000203E-3</v>
      </c>
      <c r="S3840">
        <v>1.838648399999996E-2</v>
      </c>
      <c r="U3840">
        <v>7.3242000000000002E-2</v>
      </c>
      <c r="V3840">
        <v>9.1552999999999995E-2</v>
      </c>
      <c r="W3840">
        <v>5.4932000000000002E-2</v>
      </c>
      <c r="X3840">
        <v>7.3242000000000002E-2</v>
      </c>
      <c r="Y3840">
        <v>0.10070800000000001</v>
      </c>
      <c r="Z3840">
        <v>4.1199E-2</v>
      </c>
      <c r="AA3840">
        <v>-0.12817400000000001</v>
      </c>
      <c r="AC3840">
        <v>0.12817400000000001</v>
      </c>
      <c r="AD3840">
        <v>0.123596</v>
      </c>
      <c r="AE3840">
        <v>4.5775999999999997E-2</v>
      </c>
      <c r="AF3840">
        <v>3.6621000000000001E-2</v>
      </c>
      <c r="AG3840">
        <v>3.6621000000000001E-2</v>
      </c>
      <c r="AH3840">
        <v>-4.1199E-2</v>
      </c>
      <c r="AI3840">
        <v>-7.782E-2</v>
      </c>
      <c r="AK3840">
        <v>121.73767100000001</v>
      </c>
      <c r="AL3840">
        <v>121.568298</v>
      </c>
      <c r="AM3840">
        <v>-0.59509299999999998</v>
      </c>
      <c r="AN3840">
        <v>121.788025</v>
      </c>
      <c r="AO3840">
        <v>121.76971399999999</v>
      </c>
      <c r="AP3840">
        <v>0.20141600000000001</v>
      </c>
      <c r="AQ3840">
        <v>-0.62255899999999997</v>
      </c>
      <c r="AS3840">
        <v>121.65527299999999</v>
      </c>
      <c r="AT3840">
        <v>121.618652</v>
      </c>
      <c r="AU3840">
        <v>-0.65917999999999999</v>
      </c>
      <c r="AV3840">
        <v>121.824646</v>
      </c>
      <c r="AW3840">
        <v>121.742248</v>
      </c>
      <c r="AX3840">
        <v>0.123596</v>
      </c>
      <c r="AY3840">
        <v>-0.65917999999999999</v>
      </c>
      <c r="AZ3840">
        <v>121.79718</v>
      </c>
      <c r="BA3840">
        <v>121.76971399999999</v>
      </c>
      <c r="BB3840">
        <v>121.75140399999999</v>
      </c>
      <c r="BC3840">
        <v>-0.82397500000000001</v>
      </c>
      <c r="BD3840">
        <v>121.733093</v>
      </c>
      <c r="BE3840">
        <v>121.733093</v>
      </c>
      <c r="BF3840">
        <v>121.82006800000001</v>
      </c>
      <c r="BG3840">
        <v>-0.773621</v>
      </c>
    </row>
    <row r="3841" spans="1:59">
      <c r="A3841">
        <v>6674.671875</v>
      </c>
      <c r="B3841">
        <v>122.63030999999999</v>
      </c>
      <c r="C3841">
        <v>-121.75140399999999</v>
      </c>
      <c r="D3841">
        <v>0.72326699999999999</v>
      </c>
      <c r="F3841">
        <v>5.6152264999999965E-2</v>
      </c>
      <c r="G3841">
        <v>4.9972796000000028E-2</v>
      </c>
      <c r="H3841">
        <v>5.8190988000000013E-2</v>
      </c>
      <c r="I3841">
        <v>1.6918540000000148E-3</v>
      </c>
      <c r="J3841">
        <v>2.5055932000000003E-2</v>
      </c>
      <c r="K3841">
        <v>-3.4585799999999832E-3</v>
      </c>
      <c r="L3841">
        <v>2.8723798000000012E-2</v>
      </c>
      <c r="N3841">
        <v>6.7443630000000004E-2</v>
      </c>
      <c r="O3841">
        <v>1.4020048000000011E-2</v>
      </c>
      <c r="P3841">
        <v>2.235564000000001E-2</v>
      </c>
      <c r="Q3841">
        <v>3.5784004000000001E-2</v>
      </c>
      <c r="R3841">
        <v>5.0907100000000208E-3</v>
      </c>
      <c r="S3841">
        <v>1.838648399999996E-2</v>
      </c>
      <c r="U3841">
        <v>1.3733E-2</v>
      </c>
      <c r="V3841">
        <v>-3.2043000000000002E-2</v>
      </c>
      <c r="W3841">
        <v>-3.6621000000000001E-2</v>
      </c>
      <c r="X3841">
        <v>9.1549999999999999E-3</v>
      </c>
      <c r="Y3841">
        <v>0.123596</v>
      </c>
      <c r="Z3841">
        <v>-4.5779999999999996E-3</v>
      </c>
      <c r="AA3841">
        <v>-0.14190700000000001</v>
      </c>
      <c r="AC3841">
        <v>2.7466000000000001E-2</v>
      </c>
      <c r="AD3841">
        <v>-9.1549999999999999E-3</v>
      </c>
      <c r="AE3841">
        <v>-7.3242000000000002E-2</v>
      </c>
      <c r="AF3841">
        <v>9.1552999999999995E-2</v>
      </c>
      <c r="AG3841">
        <v>6.8665000000000004E-2</v>
      </c>
      <c r="AH3841">
        <v>-5.0354000000000003E-2</v>
      </c>
      <c r="AI3841">
        <v>-0.109863</v>
      </c>
      <c r="AK3841">
        <v>121.746826</v>
      </c>
      <c r="AL3841">
        <v>121.60949699999999</v>
      </c>
      <c r="AM3841">
        <v>-0.59967099999999995</v>
      </c>
      <c r="AN3841">
        <v>121.71936099999999</v>
      </c>
      <c r="AO3841">
        <v>121.760559</v>
      </c>
      <c r="AP3841">
        <v>0.151062</v>
      </c>
      <c r="AQ3841">
        <v>-0.709534</v>
      </c>
      <c r="AS3841">
        <v>121.70105</v>
      </c>
      <c r="AT3841">
        <v>121.64154099999999</v>
      </c>
      <c r="AU3841">
        <v>-0.631714</v>
      </c>
      <c r="AV3841">
        <v>121.77887</v>
      </c>
      <c r="AW3841">
        <v>121.678162</v>
      </c>
      <c r="AX3841">
        <v>3.6621000000000001E-2</v>
      </c>
      <c r="AY3841">
        <v>-0.65460200000000002</v>
      </c>
      <c r="AZ3841">
        <v>121.875</v>
      </c>
      <c r="BA3841">
        <v>121.765137</v>
      </c>
      <c r="BB3841">
        <v>121.714783</v>
      </c>
      <c r="BC3841">
        <v>-0.865174</v>
      </c>
      <c r="BD3841">
        <v>121.842957</v>
      </c>
      <c r="BE3841">
        <v>121.82006899999999</v>
      </c>
      <c r="BF3841">
        <v>121.74224899999999</v>
      </c>
      <c r="BG3841">
        <v>-0.83313000000000004</v>
      </c>
    </row>
    <row r="3842" spans="1:59">
      <c r="A3842">
        <v>6676.390625</v>
      </c>
      <c r="B3842">
        <v>122.64862100000001</v>
      </c>
      <c r="C3842">
        <v>-121.733093</v>
      </c>
      <c r="D3842">
        <v>0.709534</v>
      </c>
      <c r="F3842">
        <v>8.6669764999999968E-2</v>
      </c>
      <c r="G3842">
        <v>5.0186396000000036E-2</v>
      </c>
      <c r="H3842">
        <v>5.7977388000000019E-2</v>
      </c>
      <c r="I3842">
        <v>4.1005400000002632E-4</v>
      </c>
      <c r="J3842">
        <v>2.6551132000000005E-2</v>
      </c>
      <c r="K3842">
        <v>-4.0993799999999806E-3</v>
      </c>
      <c r="L3842">
        <v>2.8937398000000013E-2</v>
      </c>
      <c r="N3842">
        <v>5.9814630000000008E-2</v>
      </c>
      <c r="O3842">
        <v>1.359284800000001E-2</v>
      </c>
      <c r="P3842">
        <v>2.2142040000000009E-2</v>
      </c>
      <c r="Q3842">
        <v>3.5143204000000004E-2</v>
      </c>
      <c r="R3842">
        <v>4.8769100000000233E-3</v>
      </c>
      <c r="S3842">
        <v>1.838648399999996E-2</v>
      </c>
      <c r="U3842">
        <v>1.3733E-2</v>
      </c>
      <c r="V3842">
        <v>-2.2887999999999999E-2</v>
      </c>
      <c r="W3842">
        <v>-3.6621000000000001E-2</v>
      </c>
      <c r="X3842">
        <v>4.5779999999999996E-3</v>
      </c>
      <c r="Y3842">
        <v>0.12817400000000001</v>
      </c>
      <c r="Z3842">
        <v>4.5779999999999996E-3</v>
      </c>
      <c r="AA3842">
        <v>-0.14190700000000001</v>
      </c>
      <c r="AC3842">
        <v>2.2887999999999999E-2</v>
      </c>
      <c r="AD3842">
        <v>0</v>
      </c>
      <c r="AE3842">
        <v>-7.3242000000000002E-2</v>
      </c>
      <c r="AF3842">
        <v>9.1552999999999995E-2</v>
      </c>
      <c r="AG3842">
        <v>7.3242000000000002E-2</v>
      </c>
      <c r="AH3842">
        <v>-5.4932000000000002E-2</v>
      </c>
      <c r="AI3842">
        <v>-0.114441</v>
      </c>
      <c r="AK3842">
        <v>121.73767099999999</v>
      </c>
      <c r="AL3842">
        <v>121.59118599999999</v>
      </c>
      <c r="AM3842">
        <v>-0.58135999999999999</v>
      </c>
      <c r="AN3842">
        <v>121.710205</v>
      </c>
      <c r="AO3842">
        <v>121.73767099999999</v>
      </c>
      <c r="AP3842">
        <v>0.146485</v>
      </c>
      <c r="AQ3842">
        <v>-0.695801</v>
      </c>
      <c r="AS3842">
        <v>121.678161</v>
      </c>
      <c r="AT3842">
        <v>121.618652</v>
      </c>
      <c r="AU3842">
        <v>-0.617981</v>
      </c>
      <c r="AV3842">
        <v>121.75598099999999</v>
      </c>
      <c r="AW3842">
        <v>121.659851</v>
      </c>
      <c r="AX3842">
        <v>4.1199E-2</v>
      </c>
      <c r="AY3842">
        <v>-0.63629199999999997</v>
      </c>
      <c r="AZ3842">
        <v>121.861267</v>
      </c>
      <c r="BA3842">
        <v>121.746826</v>
      </c>
      <c r="BB3842">
        <v>121.696472</v>
      </c>
      <c r="BC3842">
        <v>-0.851441</v>
      </c>
      <c r="BD3842">
        <v>121.824646</v>
      </c>
      <c r="BE3842">
        <v>121.80633499999999</v>
      </c>
      <c r="BF3842">
        <v>121.733093</v>
      </c>
      <c r="BG3842">
        <v>-0.82397500000000001</v>
      </c>
    </row>
    <row r="3843" spans="1:59">
      <c r="A3843">
        <v>6678.15625</v>
      </c>
      <c r="B3843">
        <v>122.621155</v>
      </c>
      <c r="C3843">
        <v>-121.723938</v>
      </c>
      <c r="D3843">
        <v>0.74157700000000004</v>
      </c>
      <c r="F3843">
        <v>-0.18035873500000005</v>
      </c>
      <c r="G3843">
        <v>4.9759196000000026E-2</v>
      </c>
      <c r="H3843">
        <v>5.8618188000000016E-2</v>
      </c>
      <c r="I3843">
        <v>4.4690540000000278E-3</v>
      </c>
      <c r="J3843">
        <v>2.3774132000000003E-2</v>
      </c>
      <c r="K3843">
        <v>-9.2263799999999837E-3</v>
      </c>
      <c r="L3843">
        <v>2.7228398000000008E-2</v>
      </c>
      <c r="N3843">
        <v>-0.14617936999999998</v>
      </c>
      <c r="O3843">
        <v>1.0174848000000011E-2</v>
      </c>
      <c r="P3843">
        <v>2.363744000000001E-2</v>
      </c>
      <c r="Q3843">
        <v>3.6211204000000004E-2</v>
      </c>
      <c r="R3843">
        <v>-2.4988999999997485E-4</v>
      </c>
      <c r="S3843">
        <v>1.8813683999999959E-2</v>
      </c>
      <c r="U3843">
        <v>7.3242000000000002E-2</v>
      </c>
      <c r="V3843">
        <v>0.13275100000000001</v>
      </c>
      <c r="W3843">
        <v>0.10070800000000001</v>
      </c>
      <c r="X3843">
        <v>7.782E-2</v>
      </c>
      <c r="Y3843">
        <v>9.1552999999999995E-2</v>
      </c>
      <c r="Z3843">
        <v>3.2043000000000002E-2</v>
      </c>
      <c r="AA3843">
        <v>-0.119019</v>
      </c>
      <c r="AC3843">
        <v>8.6974999999999997E-2</v>
      </c>
      <c r="AD3843">
        <v>0.164795</v>
      </c>
      <c r="AE3843">
        <v>3.2043000000000002E-2</v>
      </c>
      <c r="AF3843">
        <v>4.5775999999999997E-2</v>
      </c>
      <c r="AG3843">
        <v>5.0354000000000003E-2</v>
      </c>
      <c r="AH3843">
        <v>-3.2043000000000002E-2</v>
      </c>
      <c r="AI3843">
        <v>-8.2396999999999998E-2</v>
      </c>
      <c r="AK3843">
        <v>121.75598100000001</v>
      </c>
      <c r="AL3843">
        <v>121.60491900000001</v>
      </c>
      <c r="AM3843">
        <v>-0.65002400000000005</v>
      </c>
      <c r="AN3843">
        <v>121.856689</v>
      </c>
      <c r="AO3843">
        <v>121.80175800000001</v>
      </c>
      <c r="AP3843">
        <v>0.19683899999999999</v>
      </c>
      <c r="AQ3843">
        <v>-0.66833500000000001</v>
      </c>
      <c r="AS3843">
        <v>121.691895</v>
      </c>
      <c r="AT3843">
        <v>121.641541</v>
      </c>
      <c r="AU3843">
        <v>-0.695801</v>
      </c>
      <c r="AV3843">
        <v>121.810913</v>
      </c>
      <c r="AW3843">
        <v>121.75598100000001</v>
      </c>
      <c r="AX3843">
        <v>0.11444</v>
      </c>
      <c r="AY3843">
        <v>-0.69122300000000003</v>
      </c>
      <c r="AZ3843">
        <v>121.81549100000001</v>
      </c>
      <c r="BA3843">
        <v>121.79718</v>
      </c>
      <c r="BB3843">
        <v>121.824646</v>
      </c>
      <c r="BC3843">
        <v>-0.86059600000000003</v>
      </c>
      <c r="BD3843">
        <v>121.76971400000001</v>
      </c>
      <c r="BE3843">
        <v>121.774292</v>
      </c>
      <c r="BF3843">
        <v>121.888733</v>
      </c>
      <c r="BG3843">
        <v>-0.82397399999999998</v>
      </c>
    </row>
    <row r="3844" spans="1:59">
      <c r="A3844">
        <v>6679.921875</v>
      </c>
      <c r="B3844">
        <v>122.589111</v>
      </c>
      <c r="C3844">
        <v>-121.77887</v>
      </c>
      <c r="D3844">
        <v>0.73699999999999999</v>
      </c>
      <c r="F3844">
        <v>-0.16510023500000004</v>
      </c>
      <c r="G3844">
        <v>5.0186396000000036E-2</v>
      </c>
      <c r="H3844">
        <v>5.9472588000000007E-2</v>
      </c>
      <c r="I3844">
        <v>5.1098540000000248E-3</v>
      </c>
      <c r="J3844">
        <v>2.5696732E-2</v>
      </c>
      <c r="K3844">
        <v>-3.6721799999999858E-3</v>
      </c>
      <c r="L3844">
        <v>2.5946598000000008E-2</v>
      </c>
      <c r="N3844">
        <v>-0.20721436999999998</v>
      </c>
      <c r="O3844">
        <v>1.0815648000000011E-2</v>
      </c>
      <c r="P3844">
        <v>2.4705440000000006E-2</v>
      </c>
      <c r="Q3844">
        <v>3.5997604000000002E-2</v>
      </c>
      <c r="R3844">
        <v>-4.6348999999997755E-4</v>
      </c>
      <c r="S3844">
        <v>1.838648399999996E-2</v>
      </c>
      <c r="U3844">
        <v>4.5779999999999996E-3</v>
      </c>
      <c r="V3844">
        <v>2.2887999999999999E-2</v>
      </c>
      <c r="W3844">
        <v>-1.8311000000000001E-2</v>
      </c>
      <c r="X3844">
        <v>-9.1549999999999999E-3</v>
      </c>
      <c r="Y3844">
        <v>0.114441</v>
      </c>
      <c r="Z3844">
        <v>4.5779999999999996E-3</v>
      </c>
      <c r="AA3844">
        <v>-0.169373</v>
      </c>
      <c r="AC3844">
        <v>1.3733E-2</v>
      </c>
      <c r="AD3844">
        <v>4.5775999999999997E-2</v>
      </c>
      <c r="AE3844">
        <v>-4.5775999999999997E-2</v>
      </c>
      <c r="AF3844">
        <v>9.6129999999999993E-2</v>
      </c>
      <c r="AG3844">
        <v>7.3242000000000002E-2</v>
      </c>
      <c r="AH3844">
        <v>-6.8665000000000004E-2</v>
      </c>
      <c r="AI3844">
        <v>-0.119019</v>
      </c>
      <c r="AK3844">
        <v>121.78344799999999</v>
      </c>
      <c r="AL3844">
        <v>121.609497</v>
      </c>
      <c r="AM3844">
        <v>-0.62255899999999997</v>
      </c>
      <c r="AN3844">
        <v>121.80175799999999</v>
      </c>
      <c r="AO3844">
        <v>121.76971499999999</v>
      </c>
      <c r="AP3844">
        <v>0.160218</v>
      </c>
      <c r="AQ3844">
        <v>-0.73242200000000002</v>
      </c>
      <c r="AS3844">
        <v>121.710205</v>
      </c>
      <c r="AT3844">
        <v>121.659851</v>
      </c>
      <c r="AU3844">
        <v>-0.64087000000000005</v>
      </c>
      <c r="AV3844">
        <v>121.792603</v>
      </c>
      <c r="AW3844">
        <v>121.73309399999999</v>
      </c>
      <c r="AX3844">
        <v>7.3243000000000003E-2</v>
      </c>
      <c r="AY3844">
        <v>-0.66375799999999996</v>
      </c>
      <c r="AZ3844">
        <v>121.893311</v>
      </c>
      <c r="BA3844">
        <v>121.78344799999999</v>
      </c>
      <c r="BB3844">
        <v>121.760559</v>
      </c>
      <c r="BC3844">
        <v>-0.90637299999999998</v>
      </c>
      <c r="BD3844">
        <v>121.875</v>
      </c>
      <c r="BE3844">
        <v>121.85211199999999</v>
      </c>
      <c r="BF3844">
        <v>121.824646</v>
      </c>
      <c r="BG3844">
        <v>-0.85601899999999997</v>
      </c>
    </row>
    <row r="3845" spans="1:59">
      <c r="A3845">
        <v>6681.703125</v>
      </c>
      <c r="B3845">
        <v>122.625732</v>
      </c>
      <c r="C3845">
        <v>-121.746826</v>
      </c>
      <c r="D3845">
        <v>0.73242200000000002</v>
      </c>
      <c r="F3845">
        <v>-0.26428223500000003</v>
      </c>
      <c r="G3845">
        <v>5.2108996000000032E-2</v>
      </c>
      <c r="H3845">
        <v>5.9045387999999997E-2</v>
      </c>
      <c r="I3845">
        <v>4.4690540000000278E-3</v>
      </c>
      <c r="J3845">
        <v>2.7405732000000006E-2</v>
      </c>
      <c r="K3845">
        <v>-4.5265799999999858E-3</v>
      </c>
      <c r="L3845">
        <v>2.5946598000000008E-2</v>
      </c>
      <c r="N3845">
        <v>-0.23773186999999998</v>
      </c>
      <c r="O3845">
        <v>1.4447248000000013E-2</v>
      </c>
      <c r="P3845">
        <v>2.3851040000000007E-2</v>
      </c>
      <c r="Q3845">
        <v>3.5784004000000001E-2</v>
      </c>
      <c r="R3845">
        <v>-1.1044899999999747E-3</v>
      </c>
      <c r="S3845">
        <v>1.7532083999999958E-2</v>
      </c>
      <c r="U3845">
        <v>9.1549999999999999E-3</v>
      </c>
      <c r="V3845">
        <v>0</v>
      </c>
      <c r="W3845">
        <v>-4.1199E-2</v>
      </c>
      <c r="X3845">
        <v>-1.3733E-2</v>
      </c>
      <c r="Y3845">
        <v>0.146484</v>
      </c>
      <c r="Z3845">
        <v>-4.5779999999999996E-3</v>
      </c>
      <c r="AA3845">
        <v>-0.160217</v>
      </c>
      <c r="AC3845">
        <v>1.8311000000000001E-2</v>
      </c>
      <c r="AD3845">
        <v>4.1199E-2</v>
      </c>
      <c r="AE3845">
        <v>-6.8665000000000004E-2</v>
      </c>
      <c r="AF3845">
        <v>9.6129999999999993E-2</v>
      </c>
      <c r="AG3845">
        <v>7.782E-2</v>
      </c>
      <c r="AH3845">
        <v>-5.9508999999999999E-2</v>
      </c>
      <c r="AI3845">
        <v>-0.10070800000000001</v>
      </c>
      <c r="AK3845">
        <v>121.742248</v>
      </c>
      <c r="AL3845">
        <v>121.586609</v>
      </c>
      <c r="AM3845">
        <v>-0.58593800000000007</v>
      </c>
      <c r="AN3845">
        <v>121.746826</v>
      </c>
      <c r="AO3845">
        <v>121.733093</v>
      </c>
      <c r="AP3845">
        <v>0.146484</v>
      </c>
      <c r="AQ3845">
        <v>-0.72326699999999999</v>
      </c>
      <c r="AS3845">
        <v>121.68731699999999</v>
      </c>
      <c r="AT3845">
        <v>121.646118</v>
      </c>
      <c r="AU3845">
        <v>-0.63629200000000008</v>
      </c>
      <c r="AV3845">
        <v>121.765137</v>
      </c>
      <c r="AW3845">
        <v>121.678161</v>
      </c>
      <c r="AX3845">
        <v>3.2043000000000002E-2</v>
      </c>
      <c r="AY3845">
        <v>-0.65460200000000002</v>
      </c>
      <c r="AZ3845">
        <v>121.89331</v>
      </c>
      <c r="BA3845">
        <v>121.75598100000001</v>
      </c>
      <c r="BB3845">
        <v>121.70562699999999</v>
      </c>
      <c r="BC3845">
        <v>-0.89263899999999996</v>
      </c>
      <c r="BD3845">
        <v>121.842956</v>
      </c>
      <c r="BE3845">
        <v>121.824646</v>
      </c>
      <c r="BF3845">
        <v>121.788025</v>
      </c>
      <c r="BG3845">
        <v>-0.83313000000000004</v>
      </c>
    </row>
    <row r="3846" spans="1:59">
      <c r="A3846">
        <v>6683.46875</v>
      </c>
      <c r="B3846">
        <v>122.689819</v>
      </c>
      <c r="C3846">
        <v>-121.71935999999999</v>
      </c>
      <c r="D3846">
        <v>0.709534</v>
      </c>
      <c r="F3846">
        <v>0.11718776499999996</v>
      </c>
      <c r="G3846">
        <v>4.6982196000000032E-2</v>
      </c>
      <c r="H3846">
        <v>5.5413788000000019E-2</v>
      </c>
      <c r="I3846">
        <v>2.3328540000000174E-3</v>
      </c>
      <c r="J3846">
        <v>2.6551132000000005E-2</v>
      </c>
      <c r="K3846">
        <v>-5.8083799999999854E-3</v>
      </c>
      <c r="L3846">
        <v>2.7441998000000013E-2</v>
      </c>
      <c r="N3846">
        <v>0.13610863000000001</v>
      </c>
      <c r="O3846">
        <v>9.7476480000000115E-3</v>
      </c>
      <c r="P3846">
        <v>2.3210040000000008E-2</v>
      </c>
      <c r="Q3846">
        <v>3.5997604000000002E-2</v>
      </c>
      <c r="R3846">
        <v>1.2455100000000219E-3</v>
      </c>
      <c r="S3846">
        <v>1.7959283999999957E-2</v>
      </c>
      <c r="U3846">
        <v>0.10070800000000001</v>
      </c>
      <c r="V3846">
        <v>0.12817400000000001</v>
      </c>
      <c r="W3846">
        <v>0.105286</v>
      </c>
      <c r="X3846">
        <v>5.9508999999999999E-2</v>
      </c>
      <c r="Y3846">
        <v>8.6974999999999997E-2</v>
      </c>
      <c r="Z3846">
        <v>4.5775999999999997E-2</v>
      </c>
      <c r="AA3846">
        <v>-0.10070800000000001</v>
      </c>
      <c r="AC3846">
        <v>0.12817400000000001</v>
      </c>
      <c r="AD3846">
        <v>0.146484</v>
      </c>
      <c r="AE3846">
        <v>4.5775999999999997E-2</v>
      </c>
      <c r="AF3846">
        <v>5.0354000000000003E-2</v>
      </c>
      <c r="AG3846">
        <v>2.7466000000000001E-2</v>
      </c>
      <c r="AH3846">
        <v>-4.5779999999999996E-3</v>
      </c>
      <c r="AI3846">
        <v>-7.782E-2</v>
      </c>
      <c r="AK3846">
        <v>121.765136</v>
      </c>
      <c r="AL3846">
        <v>121.618652</v>
      </c>
      <c r="AM3846">
        <v>-0.62255899999999997</v>
      </c>
      <c r="AN3846">
        <v>121.847534</v>
      </c>
      <c r="AO3846">
        <v>121.778869</v>
      </c>
      <c r="AP3846">
        <v>0.160217</v>
      </c>
      <c r="AQ3846">
        <v>-0.60882599999999998</v>
      </c>
      <c r="AS3846">
        <v>121.714782</v>
      </c>
      <c r="AT3846">
        <v>121.64153999999999</v>
      </c>
      <c r="AU3846">
        <v>-0.65917999999999999</v>
      </c>
      <c r="AV3846">
        <v>121.847534</v>
      </c>
      <c r="AW3846">
        <v>121.765136</v>
      </c>
      <c r="AX3846">
        <v>0.123596</v>
      </c>
      <c r="AY3846">
        <v>-0.68206800000000001</v>
      </c>
      <c r="AZ3846">
        <v>121.80633499999999</v>
      </c>
      <c r="BA3846">
        <v>121.82006799999999</v>
      </c>
      <c r="BB3846">
        <v>121.824646</v>
      </c>
      <c r="BC3846">
        <v>-0.81024200000000002</v>
      </c>
      <c r="BD3846">
        <v>121.76971399999999</v>
      </c>
      <c r="BE3846">
        <v>121.746826</v>
      </c>
      <c r="BF3846">
        <v>121.865844</v>
      </c>
      <c r="BG3846">
        <v>-0.787354</v>
      </c>
    </row>
    <row r="3847" spans="1:59">
      <c r="A3847">
        <v>6685.171875</v>
      </c>
      <c r="B3847">
        <v>122.653198</v>
      </c>
      <c r="C3847">
        <v>-121.742249</v>
      </c>
      <c r="D3847">
        <v>0.70495600000000003</v>
      </c>
      <c r="F3847">
        <v>-0.18035873500000005</v>
      </c>
      <c r="G3847">
        <v>4.8263796000000025E-2</v>
      </c>
      <c r="H3847">
        <v>5.6909188000000013E-2</v>
      </c>
      <c r="I3847">
        <v>5.5370540000000299E-3</v>
      </c>
      <c r="J3847">
        <v>2.7832932000000005E-2</v>
      </c>
      <c r="K3847">
        <v>-8.1581799999999871E-3</v>
      </c>
      <c r="L3847">
        <v>2.5305798000000011E-2</v>
      </c>
      <c r="N3847">
        <v>-0.16143786999999998</v>
      </c>
      <c r="O3847">
        <v>1.252464800000001E-2</v>
      </c>
      <c r="P3847">
        <v>2.2782840000000009E-2</v>
      </c>
      <c r="Q3847">
        <v>3.4288604E-2</v>
      </c>
      <c r="R3847">
        <v>1.6727100000000217E-3</v>
      </c>
      <c r="S3847">
        <v>1.432768399999996E-2</v>
      </c>
      <c r="U3847">
        <v>7.3242000000000002E-2</v>
      </c>
      <c r="V3847">
        <v>0.169373</v>
      </c>
      <c r="W3847">
        <v>0.105286</v>
      </c>
      <c r="X3847">
        <v>8.2396999999999998E-2</v>
      </c>
      <c r="Y3847">
        <v>8.6974999999999997E-2</v>
      </c>
      <c r="Z3847">
        <v>2.7466000000000001E-2</v>
      </c>
      <c r="AA3847">
        <v>-0.114441</v>
      </c>
      <c r="AC3847">
        <v>0.13732900000000001</v>
      </c>
      <c r="AD3847">
        <v>0.18310499999999999</v>
      </c>
      <c r="AE3847">
        <v>6.8665000000000004E-2</v>
      </c>
      <c r="AF3847">
        <v>5.0354000000000003E-2</v>
      </c>
      <c r="AG3847">
        <v>1.3733E-2</v>
      </c>
      <c r="AH3847">
        <v>-4.1199E-2</v>
      </c>
      <c r="AI3847">
        <v>-6.8665000000000004E-2</v>
      </c>
      <c r="AK3847">
        <v>121.76971500000001</v>
      </c>
      <c r="AL3847">
        <v>121.627808</v>
      </c>
      <c r="AM3847">
        <v>-0.617981</v>
      </c>
      <c r="AN3847">
        <v>121.91162199999999</v>
      </c>
      <c r="AO3847">
        <v>121.824646</v>
      </c>
      <c r="AP3847">
        <v>0.19683800000000001</v>
      </c>
      <c r="AQ3847">
        <v>-0.631714</v>
      </c>
      <c r="AS3847">
        <v>121.70105</v>
      </c>
      <c r="AT3847">
        <v>121.67358400000001</v>
      </c>
      <c r="AU3847">
        <v>-0.65460200000000002</v>
      </c>
      <c r="AV3847">
        <v>121.879578</v>
      </c>
      <c r="AW3847">
        <v>121.810914</v>
      </c>
      <c r="AX3847">
        <v>0.13733000000000001</v>
      </c>
      <c r="AY3847">
        <v>-0.69122300000000003</v>
      </c>
      <c r="AZ3847">
        <v>121.829224</v>
      </c>
      <c r="BA3847">
        <v>121.81549099999999</v>
      </c>
      <c r="BB3847">
        <v>121.84753500000001</v>
      </c>
      <c r="BC3847">
        <v>-0.81939700000000004</v>
      </c>
      <c r="BD3847">
        <v>121.792603</v>
      </c>
      <c r="BE3847">
        <v>121.755982</v>
      </c>
      <c r="BF3847">
        <v>121.925354</v>
      </c>
      <c r="BG3847">
        <v>-0.773621</v>
      </c>
    </row>
    <row r="3848" spans="1:59">
      <c r="A3848">
        <v>6686.9375</v>
      </c>
      <c r="B3848">
        <v>122.64862100000001</v>
      </c>
      <c r="C3848">
        <v>-121.728516</v>
      </c>
      <c r="D3848">
        <v>0.71868900000000002</v>
      </c>
      <c r="F3848">
        <v>-0.21087623500000002</v>
      </c>
      <c r="G3848">
        <v>5.0186396000000036E-2</v>
      </c>
      <c r="H3848">
        <v>5.883178800000001E-2</v>
      </c>
      <c r="I3848">
        <v>3.40085400000002E-3</v>
      </c>
      <c r="J3848">
        <v>2.6551132000000005E-2</v>
      </c>
      <c r="K3848">
        <v>-6.4491799999999823E-3</v>
      </c>
      <c r="L3848">
        <v>2.7228398000000008E-2</v>
      </c>
      <c r="N3848">
        <v>-0.15380836999999997</v>
      </c>
      <c r="O3848">
        <v>1.0815648000000011E-2</v>
      </c>
      <c r="P3848">
        <v>2.1287440000000008E-2</v>
      </c>
      <c r="Q3848">
        <v>3.6638403999999999E-2</v>
      </c>
      <c r="R3848">
        <v>2.5271100000000212E-3</v>
      </c>
      <c r="S3848">
        <v>1.6250283999999959E-2</v>
      </c>
      <c r="U3848">
        <v>9.6129999999999993E-2</v>
      </c>
      <c r="V3848">
        <v>0.164795</v>
      </c>
      <c r="W3848">
        <v>0.114441</v>
      </c>
      <c r="X3848">
        <v>7.782E-2</v>
      </c>
      <c r="Y3848">
        <v>7.3242000000000002E-2</v>
      </c>
      <c r="Z3848">
        <v>4.5775999999999997E-2</v>
      </c>
      <c r="AA3848">
        <v>-0.114441</v>
      </c>
      <c r="AC3848">
        <v>0.123596</v>
      </c>
      <c r="AD3848">
        <v>0.17394999999999999</v>
      </c>
      <c r="AE3848">
        <v>5.4932000000000002E-2</v>
      </c>
      <c r="AF3848">
        <v>3.6621000000000001E-2</v>
      </c>
      <c r="AG3848">
        <v>2.2887999999999999E-2</v>
      </c>
      <c r="AH3848">
        <v>-2.7466000000000001E-2</v>
      </c>
      <c r="AI3848">
        <v>-8.2396999999999998E-2</v>
      </c>
      <c r="AK3848">
        <v>121.774292</v>
      </c>
      <c r="AL3848">
        <v>121.614075</v>
      </c>
      <c r="AM3848">
        <v>-0.64544699999999999</v>
      </c>
      <c r="AN3848">
        <v>121.893311</v>
      </c>
      <c r="AO3848">
        <v>121.806336</v>
      </c>
      <c r="AP3848">
        <v>0.19226100000000002</v>
      </c>
      <c r="AQ3848">
        <v>-0.62255900000000008</v>
      </c>
      <c r="AS3848">
        <v>121.70105</v>
      </c>
      <c r="AT3848">
        <v>121.646119</v>
      </c>
      <c r="AU3848">
        <v>-0.68206800000000001</v>
      </c>
      <c r="AV3848">
        <v>121.85211200000001</v>
      </c>
      <c r="AW3848">
        <v>121.78344799999999</v>
      </c>
      <c r="AX3848">
        <v>0.13732900000000001</v>
      </c>
      <c r="AY3848">
        <v>-0.695801</v>
      </c>
      <c r="AZ3848">
        <v>121.80175799999999</v>
      </c>
      <c r="BA3848">
        <v>121.824646</v>
      </c>
      <c r="BB3848">
        <v>121.842957</v>
      </c>
      <c r="BC3848">
        <v>-0.83313000000000004</v>
      </c>
      <c r="BD3848">
        <v>121.765137</v>
      </c>
      <c r="BE3848">
        <v>121.75140399999999</v>
      </c>
      <c r="BF3848">
        <v>121.902466</v>
      </c>
      <c r="BG3848">
        <v>-0.80108599999999996</v>
      </c>
    </row>
    <row r="3849" spans="1:59">
      <c r="A3849">
        <v>6688.703125</v>
      </c>
      <c r="B3849">
        <v>122.685242</v>
      </c>
      <c r="C3849">
        <v>-121.696472</v>
      </c>
      <c r="D3849">
        <v>0.70037799999999995</v>
      </c>
      <c r="F3849">
        <v>0.14770526499999997</v>
      </c>
      <c r="G3849">
        <v>4.8263796000000025E-2</v>
      </c>
      <c r="H3849">
        <v>5.6268388000000016E-2</v>
      </c>
      <c r="I3849">
        <v>-1.9397459999999755E-3</v>
      </c>
      <c r="J3849">
        <v>2.3560532000000002E-2</v>
      </c>
      <c r="K3849">
        <v>-2.8177799999999863E-3</v>
      </c>
      <c r="L3849">
        <v>2.7014798000000013E-2</v>
      </c>
      <c r="N3849">
        <v>0.12847913</v>
      </c>
      <c r="O3849">
        <v>1.2952048000000011E-2</v>
      </c>
      <c r="P3849">
        <v>2.2782840000000009E-2</v>
      </c>
      <c r="Q3849">
        <v>3.5784004000000001E-2</v>
      </c>
      <c r="R3849">
        <v>4.2361100000000203E-3</v>
      </c>
      <c r="S3849">
        <v>1.582308399999996E-2</v>
      </c>
      <c r="U3849">
        <v>0.109863</v>
      </c>
      <c r="V3849">
        <v>0.12817400000000001</v>
      </c>
      <c r="W3849">
        <v>0.114441</v>
      </c>
      <c r="X3849">
        <v>7.3242000000000002E-2</v>
      </c>
      <c r="Y3849">
        <v>7.3242000000000002E-2</v>
      </c>
      <c r="Z3849">
        <v>4.1199E-2</v>
      </c>
      <c r="AA3849">
        <v>-0.105286</v>
      </c>
      <c r="AC3849">
        <v>0.169373</v>
      </c>
      <c r="AD3849">
        <v>0.12817400000000001</v>
      </c>
      <c r="AE3849">
        <v>6.8665000000000004E-2</v>
      </c>
      <c r="AF3849">
        <v>3.2043000000000002E-2</v>
      </c>
      <c r="AG3849">
        <v>3.6621000000000001E-2</v>
      </c>
      <c r="AH3849">
        <v>-2.7466000000000001E-2</v>
      </c>
      <c r="AI3849">
        <v>-6.8665000000000004E-2</v>
      </c>
      <c r="AK3849">
        <v>121.73767100000001</v>
      </c>
      <c r="AL3849">
        <v>121.59118599999999</v>
      </c>
      <c r="AM3849">
        <v>-0.62713599999999992</v>
      </c>
      <c r="AN3849">
        <v>121.824646</v>
      </c>
      <c r="AO3849">
        <v>121.76971399999999</v>
      </c>
      <c r="AP3849">
        <v>0.17852800000000002</v>
      </c>
      <c r="AQ3849">
        <v>-0.5905149999999999</v>
      </c>
      <c r="AS3849">
        <v>121.669006</v>
      </c>
      <c r="AT3849">
        <v>121.627807</v>
      </c>
      <c r="AU3849">
        <v>-0.6683349999999999</v>
      </c>
      <c r="AV3849">
        <v>121.86584499999999</v>
      </c>
      <c r="AW3849">
        <v>121.765137</v>
      </c>
      <c r="AX3849">
        <v>0.13733000000000001</v>
      </c>
      <c r="AY3849">
        <v>-0.66375699999999993</v>
      </c>
      <c r="AZ3849">
        <v>121.76971399999999</v>
      </c>
      <c r="BA3849">
        <v>121.806335</v>
      </c>
      <c r="BB3849">
        <v>121.810913</v>
      </c>
      <c r="BC3849">
        <v>-0.80566399999999994</v>
      </c>
      <c r="BD3849">
        <v>121.728515</v>
      </c>
      <c r="BE3849">
        <v>121.733093</v>
      </c>
      <c r="BF3849">
        <v>121.824646</v>
      </c>
      <c r="BG3849">
        <v>-0.76904299999999992</v>
      </c>
    </row>
    <row r="3850" spans="1:59">
      <c r="A3850">
        <v>6690.40625</v>
      </c>
      <c r="B3850">
        <v>122.657776</v>
      </c>
      <c r="C3850">
        <v>-121.728516</v>
      </c>
      <c r="D3850">
        <v>0.71868900000000002</v>
      </c>
      <c r="F3850">
        <v>-0.21087623500000002</v>
      </c>
      <c r="G3850">
        <v>4.9759196000000026E-2</v>
      </c>
      <c r="H3850">
        <v>5.9686188000000015E-2</v>
      </c>
      <c r="I3850">
        <v>5.5370540000000299E-3</v>
      </c>
      <c r="J3850">
        <v>2.4628532000000002E-2</v>
      </c>
      <c r="K3850">
        <v>-6.876579999999982E-3</v>
      </c>
      <c r="L3850">
        <v>2.6160198000000013E-2</v>
      </c>
      <c r="N3850">
        <v>-0.14617936999999998</v>
      </c>
      <c r="O3850">
        <v>1.0388448000000012E-2</v>
      </c>
      <c r="P3850">
        <v>2.2569240000000008E-2</v>
      </c>
      <c r="Q3850">
        <v>3.5784004000000001E-2</v>
      </c>
      <c r="R3850">
        <v>-2.4988999999997485E-4</v>
      </c>
      <c r="S3850">
        <v>1.582308399999996E-2</v>
      </c>
      <c r="U3850">
        <v>9.6129999999999993E-2</v>
      </c>
      <c r="V3850">
        <v>0.146484</v>
      </c>
      <c r="W3850">
        <v>0.114441</v>
      </c>
      <c r="X3850">
        <v>8.6974999999999997E-2</v>
      </c>
      <c r="Y3850">
        <v>9.1552999999999995E-2</v>
      </c>
      <c r="Z3850">
        <v>5.4932000000000002E-2</v>
      </c>
      <c r="AA3850">
        <v>-0.119019</v>
      </c>
      <c r="AC3850">
        <v>0.14190700000000001</v>
      </c>
      <c r="AD3850">
        <v>0.169373</v>
      </c>
      <c r="AE3850">
        <v>4.5775999999999997E-2</v>
      </c>
      <c r="AF3850">
        <v>4.5775999999999997E-2</v>
      </c>
      <c r="AG3850">
        <v>2.2887999999999999E-2</v>
      </c>
      <c r="AH3850">
        <v>-3.6621000000000001E-2</v>
      </c>
      <c r="AI3850">
        <v>-7.782E-2</v>
      </c>
      <c r="AK3850">
        <v>121.78344799999999</v>
      </c>
      <c r="AL3850">
        <v>121.609497</v>
      </c>
      <c r="AM3850">
        <v>-0.62713600000000003</v>
      </c>
      <c r="AN3850">
        <v>121.875</v>
      </c>
      <c r="AO3850">
        <v>121.81549099999999</v>
      </c>
      <c r="AP3850">
        <v>0.20599400000000001</v>
      </c>
      <c r="AQ3850">
        <v>-0.62255900000000008</v>
      </c>
      <c r="AS3850">
        <v>121.691895</v>
      </c>
      <c r="AT3850">
        <v>121.650696</v>
      </c>
      <c r="AU3850">
        <v>-0.67291299999999998</v>
      </c>
      <c r="AV3850">
        <v>121.870423</v>
      </c>
      <c r="AW3850">
        <v>121.774292</v>
      </c>
      <c r="AX3850">
        <v>0.123596</v>
      </c>
      <c r="AY3850">
        <v>-0.695801</v>
      </c>
      <c r="AZ3850">
        <v>121.820069</v>
      </c>
      <c r="BA3850">
        <v>121.824646</v>
      </c>
      <c r="BB3850">
        <v>121.842957</v>
      </c>
      <c r="BC3850">
        <v>-0.83770800000000001</v>
      </c>
      <c r="BD3850">
        <v>121.774292</v>
      </c>
      <c r="BE3850">
        <v>121.75140399999999</v>
      </c>
      <c r="BF3850">
        <v>121.89788899999999</v>
      </c>
      <c r="BG3850">
        <v>-0.79650900000000002</v>
      </c>
    </row>
    <row r="3851" spans="1:59">
      <c r="A3851">
        <v>6692.171875</v>
      </c>
      <c r="B3851">
        <v>122.721863</v>
      </c>
      <c r="C3851">
        <v>-121.728516</v>
      </c>
      <c r="D3851">
        <v>0.70495600000000003</v>
      </c>
      <c r="F3851">
        <v>-0.14221173500000003</v>
      </c>
      <c r="G3851">
        <v>4.7622996000000029E-2</v>
      </c>
      <c r="H3851">
        <v>6.0113588000000009E-2</v>
      </c>
      <c r="I3851">
        <v>2.9736540000000144E-3</v>
      </c>
      <c r="J3851">
        <v>2.5055932000000003E-2</v>
      </c>
      <c r="K3851">
        <v>-8.7991799999999898E-3</v>
      </c>
      <c r="L3851">
        <v>2.637399800000001E-2</v>
      </c>
      <c r="N3851">
        <v>-0.13854986999999999</v>
      </c>
      <c r="O3851">
        <v>8.893048000000011E-3</v>
      </c>
      <c r="P3851">
        <v>2.235564000000001E-2</v>
      </c>
      <c r="Q3851">
        <v>3.5356804000000006E-2</v>
      </c>
      <c r="R3851">
        <v>8.1811000000002183E-4</v>
      </c>
      <c r="S3851">
        <v>1.582308399999996E-2</v>
      </c>
      <c r="U3851">
        <v>0.123596</v>
      </c>
      <c r="V3851">
        <v>0.17852799999999999</v>
      </c>
      <c r="W3851">
        <v>0.114441</v>
      </c>
      <c r="X3851">
        <v>9.6129999999999993E-2</v>
      </c>
      <c r="Y3851">
        <v>9.1552999999999995E-2</v>
      </c>
      <c r="Z3851">
        <v>4.5775999999999997E-2</v>
      </c>
      <c r="AA3851">
        <v>-0.105286</v>
      </c>
      <c r="AC3851">
        <v>0.14190700000000001</v>
      </c>
      <c r="AD3851">
        <v>0.17394999999999999</v>
      </c>
      <c r="AE3851">
        <v>7.3242000000000002E-2</v>
      </c>
      <c r="AF3851">
        <v>4.1199E-2</v>
      </c>
      <c r="AG3851">
        <v>1.8311000000000001E-2</v>
      </c>
      <c r="AH3851">
        <v>-2.7466000000000001E-2</v>
      </c>
      <c r="AI3851">
        <v>-9.6129999999999993E-2</v>
      </c>
      <c r="AK3851">
        <v>121.774292</v>
      </c>
      <c r="AL3851">
        <v>121.62322999999999</v>
      </c>
      <c r="AM3851">
        <v>-0.61340300000000003</v>
      </c>
      <c r="AN3851">
        <v>121.907044</v>
      </c>
      <c r="AO3851">
        <v>121.824646</v>
      </c>
      <c r="AP3851">
        <v>0.20141599999999998</v>
      </c>
      <c r="AQ3851">
        <v>-0.58135999999999999</v>
      </c>
      <c r="AS3851">
        <v>121.70105</v>
      </c>
      <c r="AT3851">
        <v>121.632386</v>
      </c>
      <c r="AU3851">
        <v>-0.66375700000000004</v>
      </c>
      <c r="AV3851">
        <v>121.870423</v>
      </c>
      <c r="AW3851">
        <v>121.80175799999999</v>
      </c>
      <c r="AX3851">
        <v>0.16937199999999999</v>
      </c>
      <c r="AY3851">
        <v>-0.68664500000000006</v>
      </c>
      <c r="AZ3851">
        <v>121.820069</v>
      </c>
      <c r="BA3851">
        <v>121.85211200000001</v>
      </c>
      <c r="BB3851">
        <v>121.842957</v>
      </c>
      <c r="BC3851">
        <v>-0.81024200000000002</v>
      </c>
      <c r="BD3851">
        <v>121.76971500000001</v>
      </c>
      <c r="BE3851">
        <v>121.746827</v>
      </c>
      <c r="BF3851">
        <v>121.902466</v>
      </c>
      <c r="BG3851">
        <v>-0.80108599999999996</v>
      </c>
    </row>
    <row r="3852" spans="1:59">
      <c r="A3852">
        <v>6693.9375</v>
      </c>
      <c r="B3852">
        <v>122.589111</v>
      </c>
      <c r="C3852">
        <v>-121.765137</v>
      </c>
      <c r="D3852">
        <v>0.73242200000000002</v>
      </c>
      <c r="F3852">
        <v>-8.8806235000000039E-2</v>
      </c>
      <c r="G3852">
        <v>5.0827396000000025E-2</v>
      </c>
      <c r="H3852">
        <v>5.6268388000000016E-2</v>
      </c>
      <c r="I3852">
        <v>1.0510540000000178E-3</v>
      </c>
      <c r="J3852">
        <v>2.6551132000000005E-2</v>
      </c>
      <c r="K3852">
        <v>3.1638200000000173E-3</v>
      </c>
      <c r="L3852">
        <v>2.8723798000000012E-2</v>
      </c>
      <c r="N3852">
        <v>-0.11566187</v>
      </c>
      <c r="O3852">
        <v>1.5088248000000009E-2</v>
      </c>
      <c r="P3852">
        <v>2.0860240000000009E-2</v>
      </c>
      <c r="Q3852">
        <v>3.7920203999999999E-2</v>
      </c>
      <c r="R3852">
        <v>5.51791000000002E-3</v>
      </c>
      <c r="S3852">
        <v>1.7104883999999959E-2</v>
      </c>
      <c r="U3852">
        <v>9.1552999999999995E-2</v>
      </c>
      <c r="V3852">
        <v>5.0354000000000003E-2</v>
      </c>
      <c r="W3852">
        <v>1.3733E-2</v>
      </c>
      <c r="X3852">
        <v>3.2043000000000002E-2</v>
      </c>
      <c r="Y3852">
        <v>0.12817400000000001</v>
      </c>
      <c r="Z3852">
        <v>4.5779999999999996E-3</v>
      </c>
      <c r="AA3852">
        <v>-0.146484</v>
      </c>
      <c r="AC3852">
        <v>7.782E-2</v>
      </c>
      <c r="AD3852">
        <v>4.1199E-2</v>
      </c>
      <c r="AE3852">
        <v>-7.782E-2</v>
      </c>
      <c r="AF3852">
        <v>9.1552999999999995E-2</v>
      </c>
      <c r="AG3852">
        <v>5.9508999999999999E-2</v>
      </c>
      <c r="AH3852">
        <v>-5.9508999999999999E-2</v>
      </c>
      <c r="AI3852">
        <v>-0.10070800000000001</v>
      </c>
      <c r="AK3852">
        <v>121.76971499999999</v>
      </c>
      <c r="AL3852">
        <v>121.61865299999999</v>
      </c>
      <c r="AM3852">
        <v>-0.60424800000000001</v>
      </c>
      <c r="AN3852">
        <v>121.81549099999999</v>
      </c>
      <c r="AO3852">
        <v>121.79718</v>
      </c>
      <c r="AP3852">
        <v>0.17852699999999999</v>
      </c>
      <c r="AQ3852">
        <v>-0.64086900000000002</v>
      </c>
      <c r="AS3852">
        <v>121.70562799999999</v>
      </c>
      <c r="AT3852">
        <v>121.664429</v>
      </c>
      <c r="AU3852">
        <v>-0.64086900000000002</v>
      </c>
      <c r="AV3852">
        <v>121.842957</v>
      </c>
      <c r="AW3852">
        <v>121.68731699999999</v>
      </c>
      <c r="AX3852">
        <v>2.2888000000000006E-2</v>
      </c>
      <c r="AY3852">
        <v>-0.67291299999999998</v>
      </c>
      <c r="AZ3852">
        <v>121.893311</v>
      </c>
      <c r="BA3852">
        <v>121.85669</v>
      </c>
      <c r="BB3852">
        <v>121.77887</v>
      </c>
      <c r="BC3852">
        <v>-0.87890599999999997</v>
      </c>
      <c r="BD3852">
        <v>121.85669</v>
      </c>
      <c r="BE3852">
        <v>121.824646</v>
      </c>
      <c r="BF3852">
        <v>121.806336</v>
      </c>
      <c r="BG3852">
        <v>-0.83313000000000004</v>
      </c>
    </row>
    <row r="3853" spans="1:59">
      <c r="A3853">
        <v>6695.71875</v>
      </c>
      <c r="B3853">
        <v>122.71270800000001</v>
      </c>
      <c r="C3853">
        <v>-121.70562700000001</v>
      </c>
      <c r="D3853">
        <v>0.67749000000000004</v>
      </c>
      <c r="F3853">
        <v>8.6669764999999968E-2</v>
      </c>
      <c r="G3853">
        <v>5.0186396000000036E-2</v>
      </c>
      <c r="H3853">
        <v>5.8190988000000013E-2</v>
      </c>
      <c r="I3853">
        <v>4.1005400000002632E-4</v>
      </c>
      <c r="J3853">
        <v>2.3346932000000004E-2</v>
      </c>
      <c r="K3853">
        <v>-2.8177799999999863E-3</v>
      </c>
      <c r="L3853">
        <v>2.8937398000000013E-2</v>
      </c>
      <c r="N3853">
        <v>9.033213000000001E-2</v>
      </c>
      <c r="O3853">
        <v>1.145664800000001E-2</v>
      </c>
      <c r="P3853">
        <v>2.5132840000000007E-2</v>
      </c>
      <c r="Q3853">
        <v>3.6638403999999999E-2</v>
      </c>
      <c r="R3853">
        <v>4.4497100000000234E-3</v>
      </c>
      <c r="S3853">
        <v>1.6677483999999958E-2</v>
      </c>
      <c r="U3853">
        <v>2.2887999999999999E-2</v>
      </c>
      <c r="V3853">
        <v>4.5779999999999996E-3</v>
      </c>
      <c r="W3853">
        <v>-2.2887999999999999E-2</v>
      </c>
      <c r="X3853">
        <v>-4.5779999999999996E-3</v>
      </c>
      <c r="Y3853">
        <v>0.12817400000000001</v>
      </c>
      <c r="Z3853">
        <v>4.5779999999999996E-3</v>
      </c>
      <c r="AA3853">
        <v>-0.13732900000000001</v>
      </c>
      <c r="AC3853">
        <v>8.6974999999999997E-2</v>
      </c>
      <c r="AD3853">
        <v>2.7466000000000001E-2</v>
      </c>
      <c r="AE3853">
        <v>-5.0354000000000003E-2</v>
      </c>
      <c r="AF3853">
        <v>8.2396999999999998E-2</v>
      </c>
      <c r="AG3853">
        <v>6.4087000000000005E-2</v>
      </c>
      <c r="AH3853">
        <v>-4.5775999999999997E-2</v>
      </c>
      <c r="AI3853">
        <v>-0.10070800000000001</v>
      </c>
      <c r="AK3853">
        <v>121.710205</v>
      </c>
      <c r="AL3853">
        <v>121.56829800000001</v>
      </c>
      <c r="AM3853">
        <v>-0.54931600000000003</v>
      </c>
      <c r="AN3853">
        <v>121.710205</v>
      </c>
      <c r="AO3853">
        <v>121.70104900000001</v>
      </c>
      <c r="AP3853">
        <v>0.13275100000000001</v>
      </c>
      <c r="AQ3853">
        <v>-0.65460200000000002</v>
      </c>
      <c r="AS3853">
        <v>121.659851</v>
      </c>
      <c r="AT3853">
        <v>121.60491900000001</v>
      </c>
      <c r="AU3853">
        <v>-0.59509300000000009</v>
      </c>
      <c r="AV3853">
        <v>121.792602</v>
      </c>
      <c r="AW3853">
        <v>121.65527300000001</v>
      </c>
      <c r="AX3853">
        <v>5.0354000000000003E-2</v>
      </c>
      <c r="AY3853">
        <v>-0.61340300000000003</v>
      </c>
      <c r="AZ3853">
        <v>121.83380100000001</v>
      </c>
      <c r="BA3853">
        <v>121.728515</v>
      </c>
      <c r="BB3853">
        <v>121.68273900000001</v>
      </c>
      <c r="BC3853">
        <v>-0.81481900000000007</v>
      </c>
      <c r="BD3853">
        <v>121.78802400000001</v>
      </c>
      <c r="BE3853">
        <v>121.76971400000001</v>
      </c>
      <c r="BF3853">
        <v>121.73309300000001</v>
      </c>
      <c r="BG3853">
        <v>-0.77819800000000006</v>
      </c>
    </row>
    <row r="3854" spans="1:59">
      <c r="A3854">
        <v>6697.40625</v>
      </c>
      <c r="B3854">
        <v>122.657776</v>
      </c>
      <c r="C3854">
        <v>-121.742249</v>
      </c>
      <c r="D3854">
        <v>0.71411100000000005</v>
      </c>
      <c r="F3854">
        <v>-0.18035873500000005</v>
      </c>
      <c r="G3854">
        <v>5.3177196000000024E-2</v>
      </c>
      <c r="H3854">
        <v>5.883178800000001E-2</v>
      </c>
      <c r="I3854">
        <v>7.8870540000000149E-3</v>
      </c>
      <c r="J3854">
        <v>2.6123932000000006E-2</v>
      </c>
      <c r="K3854">
        <v>-2.1767799999999836E-3</v>
      </c>
      <c r="L3854">
        <v>2.8510198000000007E-2</v>
      </c>
      <c r="N3854">
        <v>-0.23773186999999998</v>
      </c>
      <c r="O3854">
        <v>1.2952048000000011E-2</v>
      </c>
      <c r="P3854">
        <v>2.5346440000000008E-2</v>
      </c>
      <c r="Q3854">
        <v>3.5997604000000002E-2</v>
      </c>
      <c r="R3854">
        <v>1.6727100000000217E-3</v>
      </c>
      <c r="S3854">
        <v>1.4754883999999959E-2</v>
      </c>
      <c r="U3854">
        <v>1.8311000000000001E-2</v>
      </c>
      <c r="V3854">
        <v>1.8311000000000001E-2</v>
      </c>
      <c r="W3854">
        <v>-2.2887999999999999E-2</v>
      </c>
      <c r="X3854">
        <v>1.3733E-2</v>
      </c>
      <c r="Y3854">
        <v>0.12817400000000001</v>
      </c>
      <c r="Z3854">
        <v>-9.1549999999999999E-3</v>
      </c>
      <c r="AA3854">
        <v>-0.14190700000000001</v>
      </c>
      <c r="AC3854">
        <v>4.5775999999999997E-2</v>
      </c>
      <c r="AD3854">
        <v>7.3242000000000002E-2</v>
      </c>
      <c r="AE3854">
        <v>-5.4932000000000002E-2</v>
      </c>
      <c r="AF3854">
        <v>9.6129999999999993E-2</v>
      </c>
      <c r="AG3854">
        <v>6.4087000000000005E-2</v>
      </c>
      <c r="AH3854">
        <v>-6.4087000000000005E-2</v>
      </c>
      <c r="AI3854">
        <v>-0.10070800000000001</v>
      </c>
      <c r="AK3854">
        <v>121.73309399999999</v>
      </c>
      <c r="AL3854">
        <v>121.600342</v>
      </c>
      <c r="AM3854">
        <v>-0.58593700000000004</v>
      </c>
      <c r="AN3854">
        <v>121.76056</v>
      </c>
      <c r="AO3854">
        <v>121.755982</v>
      </c>
      <c r="AP3854">
        <v>0.15564</v>
      </c>
      <c r="AQ3854">
        <v>-0.69580000000000009</v>
      </c>
      <c r="AS3854">
        <v>121.678162</v>
      </c>
      <c r="AT3854">
        <v>121.641541</v>
      </c>
      <c r="AU3854">
        <v>-0.61798100000000011</v>
      </c>
      <c r="AV3854">
        <v>121.788025</v>
      </c>
      <c r="AW3854">
        <v>121.68731700000001</v>
      </c>
      <c r="AX3854">
        <v>4.5776000000000004E-2</v>
      </c>
      <c r="AY3854">
        <v>-0.65002400000000005</v>
      </c>
      <c r="AZ3854">
        <v>121.870423</v>
      </c>
      <c r="BA3854">
        <v>121.76056</v>
      </c>
      <c r="BB3854">
        <v>121.71936100000001</v>
      </c>
      <c r="BC3854">
        <v>-0.85601800000000006</v>
      </c>
      <c r="BD3854">
        <v>121.838379</v>
      </c>
      <c r="BE3854">
        <v>121.806336</v>
      </c>
      <c r="BF3854">
        <v>121.81549099999999</v>
      </c>
      <c r="BG3854">
        <v>-0.81481900000000007</v>
      </c>
    </row>
    <row r="3855" spans="1:59">
      <c r="A3855">
        <v>6699.171875</v>
      </c>
      <c r="B3855">
        <v>122.689819</v>
      </c>
      <c r="C3855">
        <v>-121.723938</v>
      </c>
      <c r="D3855">
        <v>0.68206800000000001</v>
      </c>
      <c r="F3855">
        <v>7.9040764999999971E-2</v>
      </c>
      <c r="G3855">
        <v>4.9759196000000026E-2</v>
      </c>
      <c r="H3855">
        <v>5.7977388000000019E-2</v>
      </c>
      <c r="I3855">
        <v>-4.4434599999997325E-4</v>
      </c>
      <c r="J3855">
        <v>2.5696732E-2</v>
      </c>
      <c r="K3855">
        <v>-1.108779999999987E-3</v>
      </c>
      <c r="L3855">
        <v>2.8723798000000012E-2</v>
      </c>
      <c r="N3855">
        <v>3.6926130000000015E-2</v>
      </c>
      <c r="O3855">
        <v>1.2738248000000011E-2</v>
      </c>
      <c r="P3855">
        <v>2.3851040000000007E-2</v>
      </c>
      <c r="Q3855">
        <v>3.7065804000000001E-2</v>
      </c>
      <c r="R3855">
        <v>3.8089100000000208E-3</v>
      </c>
      <c r="S3855">
        <v>1.6677483999999958E-2</v>
      </c>
      <c r="U3855">
        <v>1.8311000000000001E-2</v>
      </c>
      <c r="V3855">
        <v>4.5779999999999996E-3</v>
      </c>
      <c r="W3855">
        <v>-3.2043000000000002E-2</v>
      </c>
      <c r="X3855">
        <v>-4.5779999999999996E-3</v>
      </c>
      <c r="Y3855">
        <v>0.13732900000000001</v>
      </c>
      <c r="Z3855">
        <v>4.5779999999999996E-3</v>
      </c>
      <c r="AA3855">
        <v>-0.146484</v>
      </c>
      <c r="AC3855">
        <v>5.0354000000000003E-2</v>
      </c>
      <c r="AD3855">
        <v>1.3733E-2</v>
      </c>
      <c r="AE3855">
        <v>-8.2396999999999998E-2</v>
      </c>
      <c r="AF3855">
        <v>6.4087000000000005E-2</v>
      </c>
      <c r="AG3855">
        <v>6.4087000000000005E-2</v>
      </c>
      <c r="AH3855">
        <v>-7.3242000000000002E-2</v>
      </c>
      <c r="AI3855">
        <v>-0.10070800000000001</v>
      </c>
      <c r="AK3855">
        <v>121.728516</v>
      </c>
      <c r="AL3855">
        <v>121.577454</v>
      </c>
      <c r="AM3855">
        <v>-0.54473899999999997</v>
      </c>
      <c r="AN3855">
        <v>121.728516</v>
      </c>
      <c r="AO3855">
        <v>121.71936000000001</v>
      </c>
      <c r="AP3855">
        <v>0.141906</v>
      </c>
      <c r="AQ3855">
        <v>-0.66375700000000004</v>
      </c>
      <c r="AS3855">
        <v>121.65069600000001</v>
      </c>
      <c r="AT3855">
        <v>121.62323000000001</v>
      </c>
      <c r="AU3855">
        <v>-0.617981</v>
      </c>
      <c r="AV3855">
        <v>121.774292</v>
      </c>
      <c r="AW3855">
        <v>121.641541</v>
      </c>
      <c r="AX3855">
        <v>1.8311000000000008E-2</v>
      </c>
      <c r="AY3855">
        <v>-0.617981</v>
      </c>
      <c r="AZ3855">
        <v>121.861267</v>
      </c>
      <c r="BA3855">
        <v>121.742249</v>
      </c>
      <c r="BB3855">
        <v>121.691895</v>
      </c>
      <c r="BC3855">
        <v>-0.82855199999999996</v>
      </c>
      <c r="BD3855">
        <v>121.788025</v>
      </c>
      <c r="BE3855">
        <v>121.788025</v>
      </c>
      <c r="BF3855">
        <v>121.73767100000001</v>
      </c>
      <c r="BG3855">
        <v>-0.78277600000000003</v>
      </c>
    </row>
    <row r="3856" spans="1:59">
      <c r="A3856">
        <v>6700.953125</v>
      </c>
      <c r="B3856">
        <v>122.657776</v>
      </c>
      <c r="C3856">
        <v>-121.73767100000001</v>
      </c>
      <c r="D3856">
        <v>0.72326699999999999</v>
      </c>
      <c r="F3856">
        <v>-0.19561773500000004</v>
      </c>
      <c r="G3856">
        <v>4.9118396000000029E-2</v>
      </c>
      <c r="H3856">
        <v>5.7977388000000019E-2</v>
      </c>
      <c r="I3856">
        <v>3.1872540000000282E-3</v>
      </c>
      <c r="J3856">
        <v>2.8687532000000005E-2</v>
      </c>
      <c r="K3856">
        <v>-3.2449799999999807E-3</v>
      </c>
      <c r="L3856">
        <v>2.765559800000001E-2</v>
      </c>
      <c r="N3856">
        <v>-0.16143786999999998</v>
      </c>
      <c r="O3856">
        <v>1.2097448000000011E-2</v>
      </c>
      <c r="P3856">
        <v>2.2996440000000007E-2</v>
      </c>
      <c r="Q3856">
        <v>3.5143204000000004E-2</v>
      </c>
      <c r="R3856">
        <v>5.304310000000023E-3</v>
      </c>
      <c r="S3856">
        <v>1.432768399999996E-2</v>
      </c>
      <c r="U3856">
        <v>1.8311000000000001E-2</v>
      </c>
      <c r="V3856">
        <v>4.1199E-2</v>
      </c>
      <c r="W3856">
        <v>-4.5779999999999996E-3</v>
      </c>
      <c r="X3856">
        <v>3.6621000000000001E-2</v>
      </c>
      <c r="Y3856">
        <v>0.123596</v>
      </c>
      <c r="Z3856">
        <v>4.5779999999999996E-3</v>
      </c>
      <c r="AA3856">
        <v>-0.13275100000000001</v>
      </c>
      <c r="AC3856">
        <v>5.0354000000000003E-2</v>
      </c>
      <c r="AD3856">
        <v>7.782E-2</v>
      </c>
      <c r="AE3856">
        <v>-4.1199E-2</v>
      </c>
      <c r="AF3856">
        <v>7.3242000000000002E-2</v>
      </c>
      <c r="AG3856">
        <v>6.4087000000000005E-2</v>
      </c>
      <c r="AH3856">
        <v>-6.4087000000000005E-2</v>
      </c>
      <c r="AI3856">
        <v>-0.119019</v>
      </c>
      <c r="AK3856">
        <v>121.742249</v>
      </c>
      <c r="AL3856">
        <v>121.60492000000001</v>
      </c>
      <c r="AM3856">
        <v>-0.59967099999999995</v>
      </c>
      <c r="AN3856">
        <v>121.77887000000001</v>
      </c>
      <c r="AO3856">
        <v>121.774292</v>
      </c>
      <c r="AP3856">
        <v>0.16937200000000002</v>
      </c>
      <c r="AQ3856">
        <v>-0.70495600000000003</v>
      </c>
      <c r="AS3856">
        <v>121.67358400000001</v>
      </c>
      <c r="AT3856">
        <v>121.61865200000001</v>
      </c>
      <c r="AU3856">
        <v>-0.65002499999999996</v>
      </c>
      <c r="AV3856">
        <v>121.788025</v>
      </c>
      <c r="AW3856">
        <v>121.696472</v>
      </c>
      <c r="AX3856">
        <v>7.782E-2</v>
      </c>
      <c r="AY3856">
        <v>-0.65917999999999999</v>
      </c>
      <c r="AZ3856">
        <v>121.86126700000001</v>
      </c>
      <c r="BA3856">
        <v>121.755982</v>
      </c>
      <c r="BB3856">
        <v>121.73309300000001</v>
      </c>
      <c r="BC3856">
        <v>-0.85601799999999995</v>
      </c>
      <c r="BD3856">
        <v>121.810913</v>
      </c>
      <c r="BE3856">
        <v>121.80175800000001</v>
      </c>
      <c r="BF3856">
        <v>121.81549100000001</v>
      </c>
      <c r="BG3856">
        <v>-0.84228599999999998</v>
      </c>
    </row>
    <row r="3857" spans="1:59">
      <c r="A3857">
        <v>6702.71875</v>
      </c>
      <c r="B3857">
        <v>122.721863</v>
      </c>
      <c r="C3857">
        <v>-121.714783</v>
      </c>
      <c r="D3857">
        <v>0.70495600000000003</v>
      </c>
      <c r="F3857">
        <v>-4.8827350000000408E-3</v>
      </c>
      <c r="G3857">
        <v>4.5486796000000031E-2</v>
      </c>
      <c r="H3857">
        <v>5.883178800000001E-2</v>
      </c>
      <c r="I3857">
        <v>2.9736540000000144E-3</v>
      </c>
      <c r="J3857">
        <v>2.4201332000000002E-2</v>
      </c>
      <c r="K3857">
        <v>-9.0127799999999807E-3</v>
      </c>
      <c r="L3857">
        <v>2.509219800000001E-2</v>
      </c>
      <c r="N3857">
        <v>8.2702629999999999E-2</v>
      </c>
      <c r="O3857">
        <v>1.0815648000000011E-2</v>
      </c>
      <c r="P3857">
        <v>2.2996440000000007E-2</v>
      </c>
      <c r="Q3857">
        <v>3.5356804000000006E-2</v>
      </c>
      <c r="R3857">
        <v>8.1811000000002183E-4</v>
      </c>
      <c r="S3857">
        <v>2.030908399999996E-2</v>
      </c>
      <c r="U3857">
        <v>3.2043000000000002E-2</v>
      </c>
      <c r="V3857">
        <v>7.3242000000000002E-2</v>
      </c>
      <c r="W3857">
        <v>4.1199E-2</v>
      </c>
      <c r="X3857">
        <v>5.0354000000000003E-2</v>
      </c>
      <c r="Y3857">
        <v>0.10070800000000001</v>
      </c>
      <c r="Z3857">
        <v>3.6621000000000001E-2</v>
      </c>
      <c r="AA3857">
        <v>-0.119019</v>
      </c>
      <c r="AC3857">
        <v>5.9508999999999999E-2</v>
      </c>
      <c r="AD3857">
        <v>0.105286</v>
      </c>
      <c r="AE3857">
        <v>2.2887999999999999E-2</v>
      </c>
      <c r="AF3857">
        <v>5.9508999999999999E-2</v>
      </c>
      <c r="AG3857">
        <v>6.8665000000000004E-2</v>
      </c>
      <c r="AH3857">
        <v>-1.3733E-2</v>
      </c>
      <c r="AI3857">
        <v>-7.782E-2</v>
      </c>
      <c r="AK3857">
        <v>121.75140399999999</v>
      </c>
      <c r="AL3857">
        <v>121.595764</v>
      </c>
      <c r="AM3857">
        <v>-0.60424800000000001</v>
      </c>
      <c r="AN3857">
        <v>121.78802499999999</v>
      </c>
      <c r="AO3857">
        <v>121.765137</v>
      </c>
      <c r="AP3857">
        <v>0.169373</v>
      </c>
      <c r="AQ3857">
        <v>-0.67291299999999998</v>
      </c>
      <c r="AS3857">
        <v>121.70105</v>
      </c>
      <c r="AT3857">
        <v>121.63696299999999</v>
      </c>
      <c r="AU3857">
        <v>-0.64544699999999999</v>
      </c>
      <c r="AV3857">
        <v>121.774292</v>
      </c>
      <c r="AW3857">
        <v>121.73767099999999</v>
      </c>
      <c r="AX3857">
        <v>0.10070799999999999</v>
      </c>
      <c r="AY3857">
        <v>-0.63629100000000005</v>
      </c>
      <c r="AZ3857">
        <v>121.81549099999999</v>
      </c>
      <c r="BA3857">
        <v>121.746826</v>
      </c>
      <c r="BB3857">
        <v>121.755982</v>
      </c>
      <c r="BC3857">
        <v>-0.82397500000000001</v>
      </c>
      <c r="BD3857">
        <v>121.774292</v>
      </c>
      <c r="BE3857">
        <v>121.78344799999999</v>
      </c>
      <c r="BF3857">
        <v>121.820069</v>
      </c>
      <c r="BG3857">
        <v>-0.78277600000000003</v>
      </c>
    </row>
    <row r="3858" spans="1:59">
      <c r="A3858">
        <v>6704.421875</v>
      </c>
      <c r="B3858">
        <v>122.721863</v>
      </c>
      <c r="C3858">
        <v>-121.710205</v>
      </c>
      <c r="D3858">
        <v>0.69122300000000003</v>
      </c>
      <c r="F3858">
        <v>-0.15747073500000003</v>
      </c>
      <c r="G3858">
        <v>4.8050196000000031E-2</v>
      </c>
      <c r="H3858">
        <v>5.883178800000001E-2</v>
      </c>
      <c r="I3858">
        <v>1.0510540000000178E-3</v>
      </c>
      <c r="J3858">
        <v>2.5483132000000002E-2</v>
      </c>
      <c r="K3858">
        <v>-9.0127799999999807E-3</v>
      </c>
      <c r="L3858">
        <v>2.4664998000000011E-2</v>
      </c>
      <c r="N3858">
        <v>-0.11566187</v>
      </c>
      <c r="O3858">
        <v>9.7476480000000115E-3</v>
      </c>
      <c r="P3858">
        <v>2.1714840000000006E-2</v>
      </c>
      <c r="Q3858">
        <v>3.3220604000000001E-2</v>
      </c>
      <c r="R3858">
        <v>-1.1044899999999747E-3</v>
      </c>
      <c r="S3858">
        <v>1.4968483999999959E-2</v>
      </c>
      <c r="U3858">
        <v>0.114441</v>
      </c>
      <c r="V3858">
        <v>0.160217</v>
      </c>
      <c r="W3858">
        <v>0.13275100000000001</v>
      </c>
      <c r="X3858">
        <v>9.1552999999999995E-2</v>
      </c>
      <c r="Y3858">
        <v>7.782E-2</v>
      </c>
      <c r="Z3858">
        <v>2.7466000000000001E-2</v>
      </c>
      <c r="AA3858">
        <v>-0.109863</v>
      </c>
      <c r="AC3858">
        <v>0.14190700000000001</v>
      </c>
      <c r="AD3858">
        <v>0.20141600000000001</v>
      </c>
      <c r="AE3858">
        <v>7.782E-2</v>
      </c>
      <c r="AF3858">
        <v>5.4932000000000002E-2</v>
      </c>
      <c r="AG3858">
        <v>2.7466000000000001E-2</v>
      </c>
      <c r="AH3858">
        <v>-3.2043000000000002E-2</v>
      </c>
      <c r="AI3858">
        <v>-7.3242000000000002E-2</v>
      </c>
      <c r="AK3858">
        <v>121.73767100000001</v>
      </c>
      <c r="AL3858">
        <v>121.600342</v>
      </c>
      <c r="AM3858">
        <v>-0.61340300000000003</v>
      </c>
      <c r="AN3858">
        <v>121.870422</v>
      </c>
      <c r="AO3858">
        <v>121.80175800000001</v>
      </c>
      <c r="AP3858">
        <v>0.20141599999999998</v>
      </c>
      <c r="AQ3858">
        <v>-0.57678200000000002</v>
      </c>
      <c r="AS3858">
        <v>121.678162</v>
      </c>
      <c r="AT3858">
        <v>121.63696300000001</v>
      </c>
      <c r="AU3858">
        <v>-0.63629100000000005</v>
      </c>
      <c r="AV3858">
        <v>121.85211200000001</v>
      </c>
      <c r="AW3858">
        <v>121.788025</v>
      </c>
      <c r="AX3858">
        <v>0.151062</v>
      </c>
      <c r="AY3858">
        <v>-0.66375700000000004</v>
      </c>
      <c r="AZ3858">
        <v>121.788025</v>
      </c>
      <c r="BA3858">
        <v>121.824646</v>
      </c>
      <c r="BB3858">
        <v>121.842956</v>
      </c>
      <c r="BC3858">
        <v>-0.80108600000000008</v>
      </c>
      <c r="BD3858">
        <v>121.765137</v>
      </c>
      <c r="BE3858">
        <v>121.73767100000001</v>
      </c>
      <c r="BF3858">
        <v>121.911621</v>
      </c>
      <c r="BG3858">
        <v>-0.76446500000000006</v>
      </c>
    </row>
    <row r="3859" spans="1:59">
      <c r="A3859">
        <v>6706.1875</v>
      </c>
      <c r="B3859">
        <v>122.721863</v>
      </c>
      <c r="C3859">
        <v>-121.742249</v>
      </c>
      <c r="D3859">
        <v>0.695801</v>
      </c>
      <c r="F3859">
        <v>-0.11932373500000004</v>
      </c>
      <c r="G3859">
        <v>4.9331996000000031E-2</v>
      </c>
      <c r="H3859">
        <v>5.8404588E-2</v>
      </c>
      <c r="I3859">
        <v>4.2554540000000144E-3</v>
      </c>
      <c r="J3859">
        <v>2.7619332000000003E-2</v>
      </c>
      <c r="K3859">
        <v>-6.0219799999999876E-3</v>
      </c>
      <c r="L3859">
        <v>2.4878598000000009E-2</v>
      </c>
      <c r="N3859">
        <v>-0.10803236999999999</v>
      </c>
      <c r="O3859">
        <v>9.9612480000000111E-3</v>
      </c>
      <c r="P3859">
        <v>2.0646640000000004E-2</v>
      </c>
      <c r="Q3859">
        <v>3.4502204000000002E-2</v>
      </c>
      <c r="R3859">
        <v>1.6727100000000217E-3</v>
      </c>
      <c r="S3859">
        <v>1.646388399999996E-2</v>
      </c>
      <c r="U3859">
        <v>0.119019</v>
      </c>
      <c r="V3859">
        <v>0.151062</v>
      </c>
      <c r="W3859">
        <v>0.12817400000000001</v>
      </c>
      <c r="X3859">
        <v>8.6974999999999997E-2</v>
      </c>
      <c r="Y3859">
        <v>8.6974999999999997E-2</v>
      </c>
      <c r="Z3859">
        <v>4.1199E-2</v>
      </c>
      <c r="AA3859">
        <v>-0.105286</v>
      </c>
      <c r="AC3859">
        <v>0.12817400000000001</v>
      </c>
      <c r="AD3859">
        <v>0.169373</v>
      </c>
      <c r="AE3859">
        <v>7.782E-2</v>
      </c>
      <c r="AF3859">
        <v>4.1199E-2</v>
      </c>
      <c r="AG3859">
        <v>4.5775999999999997E-2</v>
      </c>
      <c r="AH3859">
        <v>-3.6621000000000001E-2</v>
      </c>
      <c r="AI3859">
        <v>-7.782E-2</v>
      </c>
      <c r="AK3859">
        <v>121.78344800000001</v>
      </c>
      <c r="AL3859">
        <v>121.63696299999999</v>
      </c>
      <c r="AM3859">
        <v>-0.60882599999999998</v>
      </c>
      <c r="AN3859">
        <v>121.893311</v>
      </c>
      <c r="AO3859">
        <v>121.829224</v>
      </c>
      <c r="AP3859">
        <v>0.19226100000000002</v>
      </c>
      <c r="AQ3859">
        <v>-0.57678200000000002</v>
      </c>
      <c r="AS3859">
        <v>121.705628</v>
      </c>
      <c r="AT3859">
        <v>121.664429</v>
      </c>
      <c r="AU3859">
        <v>-0.65460200000000002</v>
      </c>
      <c r="AV3859">
        <v>121.870423</v>
      </c>
      <c r="AW3859">
        <v>121.820069</v>
      </c>
      <c r="AX3859">
        <v>0.15564</v>
      </c>
      <c r="AY3859">
        <v>-0.65002499999999996</v>
      </c>
      <c r="AZ3859">
        <v>121.829224</v>
      </c>
      <c r="BA3859">
        <v>121.861268</v>
      </c>
      <c r="BB3859">
        <v>121.870423</v>
      </c>
      <c r="BC3859">
        <v>-0.80108699999999999</v>
      </c>
      <c r="BD3859">
        <v>121.78344800000001</v>
      </c>
      <c r="BE3859">
        <v>121.788025</v>
      </c>
      <c r="BF3859">
        <v>121.91162199999999</v>
      </c>
      <c r="BG3859">
        <v>-0.773621</v>
      </c>
    </row>
    <row r="3860" spans="1:59">
      <c r="A3860">
        <v>6707.890625</v>
      </c>
      <c r="B3860">
        <v>122.689819</v>
      </c>
      <c r="C3860">
        <v>-121.75140399999999</v>
      </c>
      <c r="D3860">
        <v>0.71411100000000005</v>
      </c>
      <c r="F3860">
        <v>-0.16510023500000004</v>
      </c>
      <c r="G3860">
        <v>4.9118396000000029E-2</v>
      </c>
      <c r="H3860">
        <v>5.883178800000001E-2</v>
      </c>
      <c r="I3860">
        <v>3.6144540000000334E-3</v>
      </c>
      <c r="J3860">
        <v>2.6978532000000006E-2</v>
      </c>
      <c r="K3860">
        <v>-6.6629799999999902E-3</v>
      </c>
      <c r="L3860">
        <v>2.5946598000000008E-2</v>
      </c>
      <c r="N3860">
        <v>-0.15380836999999997</v>
      </c>
      <c r="O3860">
        <v>1.145664800000001E-2</v>
      </c>
      <c r="P3860">
        <v>2.3851040000000007E-2</v>
      </c>
      <c r="Q3860">
        <v>3.3861404000000005E-2</v>
      </c>
      <c r="R3860">
        <v>8.1811000000002183E-4</v>
      </c>
      <c r="S3860">
        <v>1.6250283999999959E-2</v>
      </c>
      <c r="U3860">
        <v>0.109863</v>
      </c>
      <c r="V3860">
        <v>0.14190700000000001</v>
      </c>
      <c r="W3860">
        <v>0.119019</v>
      </c>
      <c r="X3860">
        <v>8.6974999999999997E-2</v>
      </c>
      <c r="Y3860">
        <v>8.6974999999999997E-2</v>
      </c>
      <c r="Z3860">
        <v>3.6621000000000001E-2</v>
      </c>
      <c r="AA3860">
        <v>-0.119019</v>
      </c>
      <c r="AC3860">
        <v>0.123596</v>
      </c>
      <c r="AD3860">
        <v>0.18768299999999999</v>
      </c>
      <c r="AE3860">
        <v>5.9508999999999999E-2</v>
      </c>
      <c r="AF3860">
        <v>4.5775999999999997E-2</v>
      </c>
      <c r="AG3860">
        <v>2.7466000000000001E-2</v>
      </c>
      <c r="AH3860">
        <v>-1.8311000000000001E-2</v>
      </c>
      <c r="AI3860">
        <v>-5.4932000000000002E-2</v>
      </c>
      <c r="AK3860">
        <v>121.78802499999999</v>
      </c>
      <c r="AL3860">
        <v>121.632385</v>
      </c>
      <c r="AM3860">
        <v>-0.62713600000000003</v>
      </c>
      <c r="AN3860">
        <v>121.893311</v>
      </c>
      <c r="AO3860">
        <v>121.83837899999999</v>
      </c>
      <c r="AP3860">
        <v>0.20599400000000001</v>
      </c>
      <c r="AQ3860">
        <v>-0.60424800000000001</v>
      </c>
      <c r="AS3860">
        <v>121.733093</v>
      </c>
      <c r="AT3860">
        <v>121.696472</v>
      </c>
      <c r="AU3860">
        <v>-0.66833500000000001</v>
      </c>
      <c r="AV3860">
        <v>121.875</v>
      </c>
      <c r="AW3860">
        <v>121.810913</v>
      </c>
      <c r="AX3860">
        <v>0.114441</v>
      </c>
      <c r="AY3860">
        <v>-0.68664500000000006</v>
      </c>
      <c r="AZ3860">
        <v>121.83837899999999</v>
      </c>
      <c r="BA3860">
        <v>121.861267</v>
      </c>
      <c r="BB3860">
        <v>121.87042299999999</v>
      </c>
      <c r="BC3860">
        <v>-0.83313000000000004</v>
      </c>
      <c r="BD3860">
        <v>121.79718</v>
      </c>
      <c r="BE3860">
        <v>121.77887</v>
      </c>
      <c r="BF3860">
        <v>121.939087</v>
      </c>
      <c r="BG3860">
        <v>-0.76904300000000003</v>
      </c>
    </row>
    <row r="3861" spans="1:59">
      <c r="A3861">
        <v>6709.671875</v>
      </c>
      <c r="B3861">
        <v>122.602844</v>
      </c>
      <c r="C3861">
        <v>-121.80175800000001</v>
      </c>
      <c r="D3861">
        <v>0.73242200000000002</v>
      </c>
      <c r="F3861">
        <v>-0.20324723500000003</v>
      </c>
      <c r="G3861">
        <v>4.8691196000000027E-2</v>
      </c>
      <c r="H3861">
        <v>5.9899988000000015E-2</v>
      </c>
      <c r="I3861">
        <v>-6.579459999999759E-4</v>
      </c>
      <c r="J3861">
        <v>2.7192132000000001E-2</v>
      </c>
      <c r="K3861">
        <v>-5.5947799999999824E-3</v>
      </c>
      <c r="L3861">
        <v>2.5519398000000009E-2</v>
      </c>
      <c r="N3861">
        <v>-0.25299086999999998</v>
      </c>
      <c r="O3861">
        <v>1.0815648000000011E-2</v>
      </c>
      <c r="P3861">
        <v>2.1714840000000006E-2</v>
      </c>
      <c r="Q3861">
        <v>3.3861404000000005E-2</v>
      </c>
      <c r="R3861">
        <v>1.6727100000000217E-3</v>
      </c>
      <c r="S3861">
        <v>1.6677483999999958E-2</v>
      </c>
      <c r="U3861">
        <v>8.2396999999999998E-2</v>
      </c>
      <c r="V3861">
        <v>0.105286</v>
      </c>
      <c r="W3861">
        <v>7.782E-2</v>
      </c>
      <c r="X3861">
        <v>5.9508999999999999E-2</v>
      </c>
      <c r="Y3861">
        <v>9.1552999999999995E-2</v>
      </c>
      <c r="Z3861">
        <v>1.8311000000000001E-2</v>
      </c>
      <c r="AA3861">
        <v>-0.119019</v>
      </c>
      <c r="AC3861">
        <v>7.3242000000000002E-2</v>
      </c>
      <c r="AD3861">
        <v>0.114441</v>
      </c>
      <c r="AE3861">
        <v>-2.2887999999999999E-2</v>
      </c>
      <c r="AF3861">
        <v>5.9508999999999999E-2</v>
      </c>
      <c r="AG3861">
        <v>5.0354000000000003E-2</v>
      </c>
      <c r="AH3861">
        <v>-5.9508999999999999E-2</v>
      </c>
      <c r="AI3861">
        <v>-0.123596</v>
      </c>
      <c r="AK3861">
        <v>121.820069</v>
      </c>
      <c r="AL3861">
        <v>121.68273900000001</v>
      </c>
      <c r="AM3861">
        <v>-0.64086900000000002</v>
      </c>
      <c r="AN3861">
        <v>121.90704400000001</v>
      </c>
      <c r="AO3861">
        <v>121.86126700000001</v>
      </c>
      <c r="AP3861">
        <v>0.17852799999999999</v>
      </c>
      <c r="AQ3861">
        <v>-0.65002500000000007</v>
      </c>
      <c r="AS3861">
        <v>121.742249</v>
      </c>
      <c r="AT3861">
        <v>121.678162</v>
      </c>
      <c r="AU3861">
        <v>-0.67291299999999998</v>
      </c>
      <c r="AV3861">
        <v>121.875</v>
      </c>
      <c r="AW3861">
        <v>121.77887000000001</v>
      </c>
      <c r="AX3861">
        <v>0.10070799999999999</v>
      </c>
      <c r="AY3861">
        <v>-0.68206800000000001</v>
      </c>
      <c r="AZ3861">
        <v>121.89331100000001</v>
      </c>
      <c r="BA3861">
        <v>121.88415500000001</v>
      </c>
      <c r="BB3861">
        <v>121.87957800000001</v>
      </c>
      <c r="BC3861">
        <v>-0.851441</v>
      </c>
      <c r="BD3861">
        <v>121.86126700000001</v>
      </c>
      <c r="BE3861">
        <v>121.85211200000001</v>
      </c>
      <c r="BF3861">
        <v>121.91619900000001</v>
      </c>
      <c r="BG3861">
        <v>-0.85601800000000006</v>
      </c>
    </row>
    <row r="3862" spans="1:59">
      <c r="A3862">
        <v>6711.4375</v>
      </c>
      <c r="B3862">
        <v>122.59826700000001</v>
      </c>
      <c r="C3862">
        <v>-121.79718</v>
      </c>
      <c r="D3862">
        <v>0.71411100000000005</v>
      </c>
      <c r="F3862">
        <v>-8.8806235000000039E-2</v>
      </c>
      <c r="G3862">
        <v>5.061379600000003E-2</v>
      </c>
      <c r="H3862">
        <v>5.7977388000000019E-2</v>
      </c>
      <c r="I3862">
        <v>1.0510540000000178E-3</v>
      </c>
      <c r="J3862">
        <v>2.5910332000000001E-2</v>
      </c>
      <c r="K3862">
        <v>6.0022000000001241E-4</v>
      </c>
      <c r="L3862">
        <v>3.0005598000000012E-2</v>
      </c>
      <c r="N3862">
        <v>-0.13854986999999999</v>
      </c>
      <c r="O3862">
        <v>1.337924800000001E-2</v>
      </c>
      <c r="P3862">
        <v>2.2782840000000009E-2</v>
      </c>
      <c r="Q3862">
        <v>3.7279404000000002E-2</v>
      </c>
      <c r="R3862">
        <v>7.6541100000000247E-3</v>
      </c>
      <c r="S3862">
        <v>1.539588399999996E-2</v>
      </c>
      <c r="U3862">
        <v>0.105286</v>
      </c>
      <c r="V3862">
        <v>7.3242000000000002E-2</v>
      </c>
      <c r="W3862">
        <v>1.8311000000000001E-2</v>
      </c>
      <c r="X3862">
        <v>2.7466000000000001E-2</v>
      </c>
      <c r="Y3862">
        <v>0.114441</v>
      </c>
      <c r="Z3862">
        <v>1.3733E-2</v>
      </c>
      <c r="AA3862">
        <v>-0.13732900000000001</v>
      </c>
      <c r="AC3862">
        <v>8.6974999999999997E-2</v>
      </c>
      <c r="AD3862">
        <v>4.5775999999999997E-2</v>
      </c>
      <c r="AE3862">
        <v>-7.3242000000000002E-2</v>
      </c>
      <c r="AF3862">
        <v>7.782E-2</v>
      </c>
      <c r="AG3862">
        <v>6.4087000000000005E-2</v>
      </c>
      <c r="AH3862">
        <v>-4.5775999999999997E-2</v>
      </c>
      <c r="AI3862">
        <v>-9.6129999999999993E-2</v>
      </c>
      <c r="AK3862">
        <v>121.810913</v>
      </c>
      <c r="AL3862">
        <v>121.659851</v>
      </c>
      <c r="AM3862">
        <v>-0.59967000000000004</v>
      </c>
      <c r="AN3862">
        <v>121.87042199999999</v>
      </c>
      <c r="AO3862">
        <v>121.824646</v>
      </c>
      <c r="AP3862">
        <v>0.164795</v>
      </c>
      <c r="AQ3862">
        <v>-0.60882500000000006</v>
      </c>
      <c r="AS3862">
        <v>121.75140399999999</v>
      </c>
      <c r="AT3862">
        <v>121.70105</v>
      </c>
      <c r="AU3862">
        <v>-0.63629100000000005</v>
      </c>
      <c r="AV3862">
        <v>121.88415499999999</v>
      </c>
      <c r="AW3862">
        <v>121.723938</v>
      </c>
      <c r="AX3862">
        <v>2.2887999999999992E-2</v>
      </c>
      <c r="AY3862">
        <v>-0.65002400000000005</v>
      </c>
      <c r="AZ3862">
        <v>121.911621</v>
      </c>
      <c r="BA3862">
        <v>121.902466</v>
      </c>
      <c r="BB3862">
        <v>121.81549099999999</v>
      </c>
      <c r="BC3862">
        <v>-0.85144000000000009</v>
      </c>
      <c r="BD3862">
        <v>121.875</v>
      </c>
      <c r="BE3862">
        <v>121.861267</v>
      </c>
      <c r="BF3862">
        <v>121.842956</v>
      </c>
      <c r="BG3862">
        <v>-0.81024099999999999</v>
      </c>
    </row>
    <row r="3863" spans="1:59">
      <c r="A3863">
        <v>6713.15625</v>
      </c>
      <c r="B3863">
        <v>122.589111</v>
      </c>
      <c r="C3863">
        <v>-121.774292</v>
      </c>
      <c r="D3863">
        <v>0.70037799999999995</v>
      </c>
      <c r="F3863">
        <v>4.8522764999999954E-2</v>
      </c>
      <c r="G3863">
        <v>5.2322596000000034E-2</v>
      </c>
      <c r="H3863">
        <v>5.4772988000000002E-2</v>
      </c>
      <c r="I3863">
        <v>2.3328540000000174E-3</v>
      </c>
      <c r="J3863">
        <v>2.8473732000000002E-2</v>
      </c>
      <c r="K3863">
        <v>-4.6777999999998433E-4</v>
      </c>
      <c r="L3863">
        <v>3.085999800000001E-2</v>
      </c>
      <c r="N3863">
        <v>-2.4108869999999991E-2</v>
      </c>
      <c r="O3863">
        <v>1.4660848000000009E-2</v>
      </c>
      <c r="P3863">
        <v>2.3851040000000007E-2</v>
      </c>
      <c r="Q3863">
        <v>3.5784004000000001E-2</v>
      </c>
      <c r="R3863">
        <v>3.3817100000000213E-3</v>
      </c>
      <c r="S3863">
        <v>1.8600083999999961E-2</v>
      </c>
      <c r="U3863">
        <v>2.7466000000000001E-2</v>
      </c>
      <c r="V3863">
        <v>-1.8311000000000001E-2</v>
      </c>
      <c r="W3863">
        <v>-3.6621000000000001E-2</v>
      </c>
      <c r="X3863">
        <v>-4.5779999999999996E-3</v>
      </c>
      <c r="Y3863">
        <v>0.119019</v>
      </c>
      <c r="Z3863">
        <v>4.5779999999999996E-3</v>
      </c>
      <c r="AA3863">
        <v>-0.146484</v>
      </c>
      <c r="AC3863">
        <v>1.3733E-2</v>
      </c>
      <c r="AD3863">
        <v>1.3733E-2</v>
      </c>
      <c r="AE3863">
        <v>-0.109863</v>
      </c>
      <c r="AF3863">
        <v>0.10070800000000001</v>
      </c>
      <c r="AG3863">
        <v>7.782E-2</v>
      </c>
      <c r="AH3863">
        <v>-6.4087000000000005E-2</v>
      </c>
      <c r="AI3863">
        <v>-0.105286</v>
      </c>
      <c r="AK3863">
        <v>121.77887</v>
      </c>
      <c r="AL3863">
        <v>121.627808</v>
      </c>
      <c r="AM3863">
        <v>-0.58135899999999996</v>
      </c>
      <c r="AN3863">
        <v>121.75598100000001</v>
      </c>
      <c r="AO3863">
        <v>121.76971400000001</v>
      </c>
      <c r="AP3863">
        <v>0.141906</v>
      </c>
      <c r="AQ3863">
        <v>-0.67291199999999995</v>
      </c>
      <c r="AS3863">
        <v>121.710205</v>
      </c>
      <c r="AT3863">
        <v>121.669006</v>
      </c>
      <c r="AU3863">
        <v>-0.59966999999999993</v>
      </c>
      <c r="AV3863">
        <v>121.788025</v>
      </c>
      <c r="AW3863">
        <v>121.664429</v>
      </c>
      <c r="AX3863">
        <v>-4.5769999999999977E-3</v>
      </c>
      <c r="AY3863">
        <v>-0.62255799999999994</v>
      </c>
      <c r="AZ3863">
        <v>121.893311</v>
      </c>
      <c r="BA3863">
        <v>121.80175800000001</v>
      </c>
      <c r="BB3863">
        <v>121.73767100000001</v>
      </c>
      <c r="BC3863">
        <v>-0.846862</v>
      </c>
      <c r="BD3863">
        <v>121.875</v>
      </c>
      <c r="BE3863">
        <v>121.85211200000001</v>
      </c>
      <c r="BF3863">
        <v>121.788025</v>
      </c>
      <c r="BG3863">
        <v>-0.80566399999999994</v>
      </c>
    </row>
    <row r="3864" spans="1:59">
      <c r="A3864">
        <v>6714.9375</v>
      </c>
      <c r="B3864">
        <v>122.653198</v>
      </c>
      <c r="C3864">
        <v>-121.75598100000001</v>
      </c>
      <c r="D3864">
        <v>0.72784400000000005</v>
      </c>
      <c r="F3864">
        <v>-0.20324723500000003</v>
      </c>
      <c r="G3864">
        <v>5.061379600000003E-2</v>
      </c>
      <c r="H3864">
        <v>5.8190988000000013E-2</v>
      </c>
      <c r="I3864">
        <v>4.896254000000033E-3</v>
      </c>
      <c r="J3864">
        <v>2.5910332000000001E-2</v>
      </c>
      <c r="K3864">
        <v>-2.6039799999999893E-3</v>
      </c>
      <c r="L3864">
        <v>2.765559800000001E-2</v>
      </c>
      <c r="N3864">
        <v>-0.20721436999999998</v>
      </c>
      <c r="O3864">
        <v>1.337924800000001E-2</v>
      </c>
      <c r="P3864">
        <v>2.4705440000000006E-2</v>
      </c>
      <c r="Q3864">
        <v>3.6638403999999999E-2</v>
      </c>
      <c r="R3864">
        <v>3.9091000000002207E-4</v>
      </c>
      <c r="S3864">
        <v>1.7959283999999957E-2</v>
      </c>
      <c r="U3864">
        <v>4.5779999999999996E-3</v>
      </c>
      <c r="V3864">
        <v>2.7466000000000001E-2</v>
      </c>
      <c r="W3864">
        <v>-3.2043000000000002E-2</v>
      </c>
      <c r="X3864">
        <v>9.1549999999999999E-3</v>
      </c>
      <c r="Y3864">
        <v>0.105286</v>
      </c>
      <c r="Z3864">
        <v>0</v>
      </c>
      <c r="AA3864">
        <v>-0.160217</v>
      </c>
      <c r="AC3864">
        <v>2.2887999999999999E-2</v>
      </c>
      <c r="AD3864">
        <v>6.4087000000000005E-2</v>
      </c>
      <c r="AE3864">
        <v>-8.2396999999999998E-2</v>
      </c>
      <c r="AF3864">
        <v>7.3242000000000002E-2</v>
      </c>
      <c r="AG3864">
        <v>6.4087000000000005E-2</v>
      </c>
      <c r="AH3864">
        <v>-6.8665000000000004E-2</v>
      </c>
      <c r="AI3864">
        <v>-0.105286</v>
      </c>
      <c r="AK3864">
        <v>121.75598100000001</v>
      </c>
      <c r="AL3864">
        <v>121.595764</v>
      </c>
      <c r="AM3864">
        <v>-0.62255800000000006</v>
      </c>
      <c r="AN3864">
        <v>121.78344700000001</v>
      </c>
      <c r="AO3864">
        <v>121.76513600000001</v>
      </c>
      <c r="AP3864">
        <v>0.16937199999999999</v>
      </c>
      <c r="AQ3864">
        <v>-0.72326600000000008</v>
      </c>
      <c r="AS3864">
        <v>121.68731600000001</v>
      </c>
      <c r="AT3864">
        <v>121.650695</v>
      </c>
      <c r="AU3864">
        <v>-0.65460200000000002</v>
      </c>
      <c r="AV3864">
        <v>121.778869</v>
      </c>
      <c r="AW3864">
        <v>121.67358400000001</v>
      </c>
      <c r="AX3864">
        <v>2.2889000000000007E-2</v>
      </c>
      <c r="AY3864">
        <v>-0.66375700000000004</v>
      </c>
      <c r="AZ3864">
        <v>121.86126700000001</v>
      </c>
      <c r="BA3864">
        <v>121.760559</v>
      </c>
      <c r="BB3864">
        <v>121.723938</v>
      </c>
      <c r="BC3864">
        <v>-0.88806099999999999</v>
      </c>
      <c r="BD3864">
        <v>121.829223</v>
      </c>
      <c r="BE3864">
        <v>121.82006800000001</v>
      </c>
      <c r="BF3864">
        <v>121.82006800000001</v>
      </c>
      <c r="BG3864">
        <v>-0.83313000000000004</v>
      </c>
    </row>
    <row r="3865" spans="1:59">
      <c r="A3865">
        <v>6716.703125</v>
      </c>
      <c r="B3865">
        <v>122.740173</v>
      </c>
      <c r="C3865">
        <v>-121.742249</v>
      </c>
      <c r="D3865">
        <v>0.68664599999999998</v>
      </c>
      <c r="F3865">
        <v>-1.2512235000000038E-2</v>
      </c>
      <c r="G3865">
        <v>4.6127596000000028E-2</v>
      </c>
      <c r="H3865">
        <v>5.883178800000001E-2</v>
      </c>
      <c r="I3865">
        <v>2.7600540000000231E-3</v>
      </c>
      <c r="J3865">
        <v>2.4842332000000002E-2</v>
      </c>
      <c r="K3865">
        <v>-8.5855799999999868E-3</v>
      </c>
      <c r="L3865">
        <v>2.4664998000000011E-2</v>
      </c>
      <c r="N3865">
        <v>3.6926130000000015E-2</v>
      </c>
      <c r="O3865">
        <v>1.1670248000000012E-2</v>
      </c>
      <c r="P3865">
        <v>2.2142040000000009E-2</v>
      </c>
      <c r="Q3865">
        <v>3.3006804000000001E-2</v>
      </c>
      <c r="R3865">
        <v>-6.7728999999997483E-4</v>
      </c>
      <c r="S3865">
        <v>1.646388399999996E-2</v>
      </c>
      <c r="U3865">
        <v>2.2887999999999999E-2</v>
      </c>
      <c r="V3865">
        <v>9.1552999999999995E-2</v>
      </c>
      <c r="W3865">
        <v>5.4932000000000002E-2</v>
      </c>
      <c r="X3865">
        <v>5.0354000000000003E-2</v>
      </c>
      <c r="Y3865">
        <v>0.105286</v>
      </c>
      <c r="Z3865">
        <v>2.7466000000000001E-2</v>
      </c>
      <c r="AA3865">
        <v>-0.114441</v>
      </c>
      <c r="AC3865">
        <v>9.1552999999999995E-2</v>
      </c>
      <c r="AD3865">
        <v>0.123596</v>
      </c>
      <c r="AE3865">
        <v>3.6621000000000001E-2</v>
      </c>
      <c r="AF3865">
        <v>4.1199E-2</v>
      </c>
      <c r="AG3865">
        <v>5.4932000000000002E-2</v>
      </c>
      <c r="AH3865">
        <v>-3.6621000000000001E-2</v>
      </c>
      <c r="AI3865">
        <v>-7.782E-2</v>
      </c>
      <c r="AK3865">
        <v>121.76971500000001</v>
      </c>
      <c r="AL3865">
        <v>121.627808</v>
      </c>
      <c r="AM3865">
        <v>-0.58135999999999999</v>
      </c>
      <c r="AN3865">
        <v>121.83380200000001</v>
      </c>
      <c r="AO3865">
        <v>121.792603</v>
      </c>
      <c r="AP3865">
        <v>0.164795</v>
      </c>
      <c r="AQ3865">
        <v>-0.66375799999999996</v>
      </c>
      <c r="AS3865">
        <v>121.705628</v>
      </c>
      <c r="AT3865">
        <v>121.664429</v>
      </c>
      <c r="AU3865">
        <v>-0.64544699999999999</v>
      </c>
      <c r="AV3865">
        <v>121.83380200000001</v>
      </c>
      <c r="AW3865">
        <v>121.77887</v>
      </c>
      <c r="AX3865">
        <v>0.114441</v>
      </c>
      <c r="AY3865">
        <v>-0.631714</v>
      </c>
      <c r="AZ3865">
        <v>121.84753500000001</v>
      </c>
      <c r="BA3865">
        <v>121.765137</v>
      </c>
      <c r="BB3865">
        <v>121.79718099999999</v>
      </c>
      <c r="BC3865">
        <v>-0.80108699999999999</v>
      </c>
      <c r="BD3865">
        <v>121.78344800000001</v>
      </c>
      <c r="BE3865">
        <v>121.79718099999999</v>
      </c>
      <c r="BF3865">
        <v>121.86584500000001</v>
      </c>
      <c r="BG3865">
        <v>-0.76446599999999998</v>
      </c>
    </row>
    <row r="3866" spans="1:59">
      <c r="A3866">
        <v>6718.46875</v>
      </c>
      <c r="B3866">
        <v>122.73101800000001</v>
      </c>
      <c r="C3866">
        <v>-121.710205</v>
      </c>
      <c r="D3866">
        <v>0.68206800000000001</v>
      </c>
      <c r="F3866">
        <v>0.12481676499999995</v>
      </c>
      <c r="G3866">
        <v>5.061379600000003E-2</v>
      </c>
      <c r="H3866">
        <v>5.9045387999999997E-2</v>
      </c>
      <c r="I3866">
        <v>2.5464540000000313E-3</v>
      </c>
      <c r="J3866">
        <v>2.6764932000000002E-2</v>
      </c>
      <c r="K3866">
        <v>-3.4585799999999832E-3</v>
      </c>
      <c r="L3866">
        <v>2.8296598000000013E-2</v>
      </c>
      <c r="N3866">
        <v>9.033213000000001E-2</v>
      </c>
      <c r="O3866">
        <v>1.1029448000000011E-2</v>
      </c>
      <c r="P3866">
        <v>2.4064640000000009E-2</v>
      </c>
      <c r="Q3866">
        <v>3.5143204000000004E-2</v>
      </c>
      <c r="R3866">
        <v>4.0225100000000234E-3</v>
      </c>
      <c r="S3866">
        <v>1.4968483999999959E-2</v>
      </c>
      <c r="U3866">
        <v>0.109863</v>
      </c>
      <c r="V3866">
        <v>9.1552999999999995E-2</v>
      </c>
      <c r="W3866">
        <v>7.3242000000000002E-2</v>
      </c>
      <c r="X3866">
        <v>8.6974999999999997E-2</v>
      </c>
      <c r="Y3866">
        <v>8.2396999999999998E-2</v>
      </c>
      <c r="Z3866">
        <v>5.0354000000000003E-2</v>
      </c>
      <c r="AA3866">
        <v>-0.105286</v>
      </c>
      <c r="AC3866">
        <v>0.14190700000000001</v>
      </c>
      <c r="AD3866">
        <v>0.114441</v>
      </c>
      <c r="AE3866">
        <v>2.7466000000000001E-2</v>
      </c>
      <c r="AF3866">
        <v>2.2887999999999999E-2</v>
      </c>
      <c r="AG3866">
        <v>2.2887999999999999E-2</v>
      </c>
      <c r="AH3866">
        <v>-2.7466000000000001E-2</v>
      </c>
      <c r="AI3866">
        <v>-5.9508999999999999E-2</v>
      </c>
      <c r="AK3866">
        <v>121.760559</v>
      </c>
      <c r="AL3866">
        <v>121.604919</v>
      </c>
      <c r="AM3866">
        <v>-0.59967100000000007</v>
      </c>
      <c r="AN3866">
        <v>121.80175800000001</v>
      </c>
      <c r="AO3866">
        <v>121.79718</v>
      </c>
      <c r="AP3866">
        <v>0.19226100000000002</v>
      </c>
      <c r="AQ3866">
        <v>-0.57220499999999996</v>
      </c>
      <c r="AS3866">
        <v>121.682739</v>
      </c>
      <c r="AT3866">
        <v>121.650696</v>
      </c>
      <c r="AU3866">
        <v>-0.65917999999999999</v>
      </c>
      <c r="AV3866">
        <v>121.85211200000001</v>
      </c>
      <c r="AW3866">
        <v>121.73767100000001</v>
      </c>
      <c r="AX3866">
        <v>8.6974999999999997E-2</v>
      </c>
      <c r="AY3866">
        <v>-0.65917999999999999</v>
      </c>
      <c r="AZ3866">
        <v>121.792602</v>
      </c>
      <c r="BA3866">
        <v>121.82006800000001</v>
      </c>
      <c r="BB3866">
        <v>121.783447</v>
      </c>
      <c r="BC3866">
        <v>-0.787354</v>
      </c>
      <c r="BD3866">
        <v>121.733093</v>
      </c>
      <c r="BE3866">
        <v>121.733093</v>
      </c>
      <c r="BF3866">
        <v>121.824646</v>
      </c>
      <c r="BG3866">
        <v>-0.74157700000000004</v>
      </c>
    </row>
    <row r="3867" spans="1:59">
      <c r="A3867">
        <v>6720.171875</v>
      </c>
      <c r="B3867">
        <v>122.74475099999999</v>
      </c>
      <c r="C3867">
        <v>-121.728516</v>
      </c>
      <c r="D3867">
        <v>0.68664599999999998</v>
      </c>
      <c r="F3867">
        <v>-6.5917735000000047E-2</v>
      </c>
      <c r="G3867">
        <v>4.5700396000000032E-2</v>
      </c>
      <c r="H3867">
        <v>5.9258988000000012E-2</v>
      </c>
      <c r="I3867">
        <v>1.9054540000000286E-3</v>
      </c>
      <c r="J3867">
        <v>2.6978532000000006E-2</v>
      </c>
      <c r="K3867">
        <v>-8.1581799999999871E-3</v>
      </c>
      <c r="L3867">
        <v>2.637399800000001E-2</v>
      </c>
      <c r="N3867">
        <v>-4.6996869999999989E-2</v>
      </c>
      <c r="O3867">
        <v>9.1066480000000106E-3</v>
      </c>
      <c r="P3867">
        <v>2.2782840000000009E-2</v>
      </c>
      <c r="Q3867">
        <v>3.3647804000000003E-2</v>
      </c>
      <c r="R3867">
        <v>-2.172489999999977E-3</v>
      </c>
      <c r="S3867">
        <v>1.7532083999999958E-2</v>
      </c>
      <c r="U3867">
        <v>5.9508999999999999E-2</v>
      </c>
      <c r="V3867">
        <v>9.1552999999999995E-2</v>
      </c>
      <c r="W3867">
        <v>8.2396999999999998E-2</v>
      </c>
      <c r="X3867">
        <v>6.8665000000000004E-2</v>
      </c>
      <c r="Y3867">
        <v>0.105286</v>
      </c>
      <c r="Z3867">
        <v>4.1199E-2</v>
      </c>
      <c r="AA3867">
        <v>-0.119019</v>
      </c>
      <c r="AC3867">
        <v>0.114441</v>
      </c>
      <c r="AD3867">
        <v>0.169373</v>
      </c>
      <c r="AE3867">
        <v>6.8665000000000004E-2</v>
      </c>
      <c r="AF3867">
        <v>4.1199E-2</v>
      </c>
      <c r="AG3867">
        <v>2.7466000000000001E-2</v>
      </c>
      <c r="AH3867">
        <v>-4.5779999999999996E-3</v>
      </c>
      <c r="AI3867">
        <v>-7.3242000000000002E-2</v>
      </c>
      <c r="AK3867">
        <v>121.76971500000001</v>
      </c>
      <c r="AL3867">
        <v>121.609497</v>
      </c>
      <c r="AM3867">
        <v>-0.58135999999999999</v>
      </c>
      <c r="AN3867">
        <v>121.820069</v>
      </c>
      <c r="AO3867">
        <v>121.79718099999999</v>
      </c>
      <c r="AP3867">
        <v>0.18768400000000002</v>
      </c>
      <c r="AQ3867">
        <v>-0.62713699999999994</v>
      </c>
      <c r="AS3867">
        <v>121.723938</v>
      </c>
      <c r="AT3867">
        <v>121.65527400000001</v>
      </c>
      <c r="AU3867">
        <v>-0.64544699999999999</v>
      </c>
      <c r="AV3867">
        <v>121.842957</v>
      </c>
      <c r="AW3867">
        <v>121.79718099999999</v>
      </c>
      <c r="AX3867">
        <v>0.14190700000000001</v>
      </c>
      <c r="AY3867">
        <v>-0.65917999999999999</v>
      </c>
      <c r="AZ3867">
        <v>121.83380200000001</v>
      </c>
      <c r="BA3867">
        <v>121.788025</v>
      </c>
      <c r="BB3867">
        <v>121.810913</v>
      </c>
      <c r="BC3867">
        <v>-0.80566499999999996</v>
      </c>
      <c r="BD3867">
        <v>121.76971500000001</v>
      </c>
      <c r="BE3867">
        <v>121.755982</v>
      </c>
      <c r="BF3867">
        <v>121.89788899999999</v>
      </c>
      <c r="BG3867">
        <v>-0.75988800000000001</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B6723"/>
  <sheetViews>
    <sheetView workbookViewId="0">
      <selection sqref="A1:B65536"/>
    </sheetView>
  </sheetViews>
  <sheetFormatPr defaultRowHeight="12.75"/>
  <cols>
    <col min="1" max="1" width="8.7109375" bestFit="1" customWidth="1"/>
    <col min="2" max="2" width="16.85546875" bestFit="1" customWidth="1"/>
  </cols>
  <sheetData>
    <row r="1" spans="1:2">
      <c r="A1" t="s">
        <v>3</v>
      </c>
      <c r="B1" t="str">
        <f>'[1]Raw Data'!B1</f>
        <v>A Position - Middle</v>
      </c>
    </row>
    <row r="2" spans="1:2">
      <c r="A2">
        <v>-0.82400000000006912</v>
      </c>
      <c r="B2">
        <v>14.5974</v>
      </c>
    </row>
    <row r="3" spans="1:2">
      <c r="A3">
        <v>0.17599999999993088</v>
      </c>
      <c r="B3">
        <v>14.6021</v>
      </c>
    </row>
    <row r="4" spans="1:2">
      <c r="A4">
        <v>1.1759999999999309</v>
      </c>
      <c r="B4">
        <v>14.6035</v>
      </c>
    </row>
    <row r="5" spans="1:2">
      <c r="A5">
        <v>2.1759999999999309</v>
      </c>
      <c r="B5">
        <v>14.5998</v>
      </c>
    </row>
    <row r="6" spans="1:2">
      <c r="A6">
        <v>3.1759999999999309</v>
      </c>
      <c r="B6">
        <v>15.8467</v>
      </c>
    </row>
    <row r="7" spans="1:2">
      <c r="A7">
        <v>4.1759999999999309</v>
      </c>
      <c r="B7">
        <v>24.194099999999999</v>
      </c>
    </row>
    <row r="8" spans="1:2">
      <c r="A8">
        <v>5.1759999999999309</v>
      </c>
      <c r="B8">
        <v>75.681700000000006</v>
      </c>
    </row>
    <row r="9" spans="1:2">
      <c r="A9">
        <v>6.1759999999999309</v>
      </c>
      <c r="B9">
        <v>125.1002</v>
      </c>
    </row>
    <row r="10" spans="1:2">
      <c r="A10">
        <v>7.1759999999999309</v>
      </c>
      <c r="B10">
        <v>171.06030000000001</v>
      </c>
    </row>
    <row r="11" spans="1:2">
      <c r="A11">
        <v>8.1759999999999309</v>
      </c>
      <c r="B11">
        <v>235.8329</v>
      </c>
    </row>
    <row r="12" spans="1:2">
      <c r="A12">
        <v>9.1759999999999309</v>
      </c>
      <c r="B12">
        <v>272.70150000000001</v>
      </c>
    </row>
    <row r="13" spans="1:2">
      <c r="A13">
        <v>10.175999999999931</v>
      </c>
      <c r="B13">
        <v>292.70499999999998</v>
      </c>
    </row>
    <row r="14" spans="1:2">
      <c r="A14">
        <v>11.175999999999931</v>
      </c>
      <c r="B14">
        <v>331.79059999999998</v>
      </c>
    </row>
    <row r="15" spans="1:2">
      <c r="A15">
        <v>12.175999999999931</v>
      </c>
      <c r="B15">
        <v>363.04390000000001</v>
      </c>
    </row>
    <row r="16" spans="1:2">
      <c r="A16">
        <v>13.175999999999931</v>
      </c>
      <c r="B16">
        <v>401.92520000000002</v>
      </c>
    </row>
    <row r="17" spans="1:2">
      <c r="A17">
        <v>14.175999999999931</v>
      </c>
      <c r="B17">
        <v>445.77629999999999</v>
      </c>
    </row>
    <row r="18" spans="1:2">
      <c r="A18">
        <v>15.175999999999931</v>
      </c>
      <c r="B18">
        <v>470.25909999999999</v>
      </c>
    </row>
    <row r="19" spans="1:2">
      <c r="A19">
        <v>16.175999999999931</v>
      </c>
      <c r="B19">
        <v>499.37189999999998</v>
      </c>
    </row>
    <row r="20" spans="1:2">
      <c r="A20">
        <v>17.175999999999931</v>
      </c>
      <c r="B20">
        <v>534.08540000000005</v>
      </c>
    </row>
    <row r="21" spans="1:2">
      <c r="A21">
        <v>18.175999999999931</v>
      </c>
      <c r="B21">
        <v>547.00710000000004</v>
      </c>
    </row>
    <row r="22" spans="1:2">
      <c r="A22">
        <v>19.175999999999931</v>
      </c>
      <c r="B22">
        <v>572.43520000000001</v>
      </c>
    </row>
    <row r="23" spans="1:2">
      <c r="A23">
        <v>20.191699999999855</v>
      </c>
      <c r="B23">
        <v>592.36850000000004</v>
      </c>
    </row>
    <row r="24" spans="1:2">
      <c r="A24">
        <v>21.175999999999931</v>
      </c>
      <c r="B24">
        <v>601.54999999999995</v>
      </c>
    </row>
    <row r="25" spans="1:2">
      <c r="A25">
        <v>22.175999999999931</v>
      </c>
      <c r="B25">
        <v>575.23099999999999</v>
      </c>
    </row>
    <row r="26" spans="1:2">
      <c r="A26">
        <v>23.175999999999931</v>
      </c>
      <c r="B26">
        <v>544.50070000000005</v>
      </c>
    </row>
    <row r="27" spans="1:2">
      <c r="A27">
        <v>24.175999999999931</v>
      </c>
      <c r="B27">
        <v>517.27940000000001</v>
      </c>
    </row>
    <row r="28" spans="1:2">
      <c r="A28">
        <v>25.175999999999931</v>
      </c>
      <c r="B28">
        <v>491.46910000000003</v>
      </c>
    </row>
    <row r="29" spans="1:2">
      <c r="A29">
        <v>26.175999999999931</v>
      </c>
      <c r="B29">
        <v>467.2013</v>
      </c>
    </row>
    <row r="30" spans="1:2">
      <c r="A30">
        <v>27.175999999999931</v>
      </c>
      <c r="B30">
        <v>445.4239</v>
      </c>
    </row>
    <row r="31" spans="1:2">
      <c r="A31">
        <v>28.175999999999931</v>
      </c>
      <c r="B31">
        <v>424.62209999999999</v>
      </c>
    </row>
    <row r="32" spans="1:2">
      <c r="A32">
        <v>29.175999999999931</v>
      </c>
      <c r="B32">
        <v>406.17410000000001</v>
      </c>
    </row>
    <row r="33" spans="1:2">
      <c r="A33">
        <v>30.175999999999931</v>
      </c>
      <c r="B33">
        <v>390.38650000000001</v>
      </c>
    </row>
    <row r="34" spans="1:2">
      <c r="A34">
        <v>31.175999999999931</v>
      </c>
      <c r="B34">
        <v>375.00420000000003</v>
      </c>
    </row>
    <row r="35" spans="1:2">
      <c r="A35">
        <v>32.175999999999931</v>
      </c>
      <c r="B35">
        <v>360.42169999999999</v>
      </c>
    </row>
    <row r="36" spans="1:2">
      <c r="A36">
        <v>33.175999999999931</v>
      </c>
      <c r="B36">
        <v>347.27519999999998</v>
      </c>
    </row>
    <row r="37" spans="1:2">
      <c r="A37">
        <v>34.175999999999931</v>
      </c>
      <c r="B37">
        <v>333.49990000000003</v>
      </c>
    </row>
    <row r="38" spans="1:2">
      <c r="A38">
        <v>35.175999999999931</v>
      </c>
      <c r="B38">
        <v>321.9357</v>
      </c>
    </row>
    <row r="39" spans="1:2">
      <c r="A39">
        <v>36.175999999999931</v>
      </c>
      <c r="B39">
        <v>312.36500000000001</v>
      </c>
    </row>
    <row r="40" spans="1:2">
      <c r="A40">
        <v>37.175999999999931</v>
      </c>
      <c r="B40">
        <v>301.43270000000001</v>
      </c>
    </row>
    <row r="41" spans="1:2">
      <c r="A41">
        <v>38.175999999999931</v>
      </c>
      <c r="B41">
        <v>290.46350000000001</v>
      </c>
    </row>
    <row r="42" spans="1:2">
      <c r="A42">
        <v>39.175999999999931</v>
      </c>
      <c r="B42">
        <v>281.79239999999999</v>
      </c>
    </row>
    <row r="43" spans="1:2">
      <c r="A43">
        <v>40.175999999999931</v>
      </c>
      <c r="B43">
        <v>274.69009999999997</v>
      </c>
    </row>
    <row r="44" spans="1:2">
      <c r="A44">
        <v>41.175999999999931</v>
      </c>
      <c r="B44">
        <v>266.47219999999999</v>
      </c>
    </row>
    <row r="45" spans="1:2">
      <c r="A45">
        <v>42.175999999999931</v>
      </c>
      <c r="B45">
        <v>257.3537</v>
      </c>
    </row>
    <row r="46" spans="1:2">
      <c r="A46">
        <v>43.175999999999931</v>
      </c>
      <c r="B46">
        <v>250.505</v>
      </c>
    </row>
    <row r="47" spans="1:2">
      <c r="A47">
        <v>44.175999999999931</v>
      </c>
      <c r="B47">
        <v>243.44139999999999</v>
      </c>
    </row>
    <row r="48" spans="1:2">
      <c r="A48">
        <v>45.175999999999931</v>
      </c>
      <c r="B48">
        <v>237.0907</v>
      </c>
    </row>
    <row r="49" spans="1:2">
      <c r="A49">
        <v>46.175999999999931</v>
      </c>
      <c r="B49">
        <v>231.86680000000001</v>
      </c>
    </row>
    <row r="50" spans="1:2">
      <c r="A50">
        <v>47.175999999999931</v>
      </c>
      <c r="B50">
        <v>228.30670000000001</v>
      </c>
    </row>
    <row r="51" spans="1:2">
      <c r="A51">
        <v>48.175999999999931</v>
      </c>
      <c r="B51">
        <v>223.9734</v>
      </c>
    </row>
    <row r="52" spans="1:2">
      <c r="A52">
        <v>49.175999999999931</v>
      </c>
      <c r="B52">
        <v>219.7054</v>
      </c>
    </row>
    <row r="53" spans="1:2">
      <c r="A53">
        <v>50.191699999999855</v>
      </c>
      <c r="B53">
        <v>215.04320000000001</v>
      </c>
    </row>
    <row r="54" spans="1:2">
      <c r="A54">
        <v>51.175999999999931</v>
      </c>
      <c r="B54">
        <v>210.48429999999999</v>
      </c>
    </row>
    <row r="55" spans="1:2">
      <c r="A55">
        <v>52.175999999999931</v>
      </c>
      <c r="B55">
        <v>206.83320000000001</v>
      </c>
    </row>
    <row r="56" spans="1:2">
      <c r="A56">
        <v>53.175999999999931</v>
      </c>
      <c r="B56">
        <v>202.54239999999999</v>
      </c>
    </row>
    <row r="57" spans="1:2">
      <c r="A57">
        <v>54.175999999999931</v>
      </c>
      <c r="B57">
        <v>199.11320000000001</v>
      </c>
    </row>
    <row r="58" spans="1:2">
      <c r="A58">
        <v>55.175999999999931</v>
      </c>
      <c r="B58">
        <v>196.51140000000001</v>
      </c>
    </row>
    <row r="59" spans="1:2">
      <c r="A59">
        <v>56.175999999999931</v>
      </c>
      <c r="B59">
        <v>192.87389999999999</v>
      </c>
    </row>
    <row r="60" spans="1:2">
      <c r="A60">
        <v>57.175999999999931</v>
      </c>
      <c r="B60">
        <v>189.54300000000001</v>
      </c>
    </row>
    <row r="61" spans="1:2">
      <c r="A61">
        <v>58.175999999999931</v>
      </c>
      <c r="B61">
        <v>185.95310000000001</v>
      </c>
    </row>
    <row r="62" spans="1:2">
      <c r="A62">
        <v>59.175999999999931</v>
      </c>
      <c r="B62">
        <v>183.38839999999999</v>
      </c>
    </row>
    <row r="63" spans="1:2">
      <c r="A63">
        <v>60.175999999999931</v>
      </c>
      <c r="B63">
        <v>181.613</v>
      </c>
    </row>
    <row r="64" spans="1:2">
      <c r="A64">
        <v>61.175999999999931</v>
      </c>
      <c r="B64">
        <v>179.3229</v>
      </c>
    </row>
    <row r="65" spans="1:2">
      <c r="A65">
        <v>62.175999999999931</v>
      </c>
      <c r="B65">
        <v>176.88050000000001</v>
      </c>
    </row>
    <row r="66" spans="1:2">
      <c r="A66">
        <v>63.175999999999931</v>
      </c>
      <c r="B66">
        <v>174.46700000000001</v>
      </c>
    </row>
    <row r="67" spans="1:2">
      <c r="A67">
        <v>64.175999999999931</v>
      </c>
      <c r="B67">
        <v>172.79769999999999</v>
      </c>
    </row>
    <row r="68" spans="1:2">
      <c r="A68">
        <v>65.175999999999931</v>
      </c>
      <c r="B68">
        <v>170.95750000000001</v>
      </c>
    </row>
    <row r="69" spans="1:2">
      <c r="A69">
        <v>66.175999999999931</v>
      </c>
      <c r="B69">
        <v>169.97120000000001</v>
      </c>
    </row>
    <row r="70" spans="1:2">
      <c r="A70">
        <v>67.175999999999931</v>
      </c>
      <c r="B70">
        <v>169.0198</v>
      </c>
    </row>
    <row r="71" spans="1:2">
      <c r="A71">
        <v>68.175999999999931</v>
      </c>
      <c r="B71">
        <v>167.90029999999999</v>
      </c>
    </row>
    <row r="72" spans="1:2">
      <c r="A72">
        <v>69.175999999999931</v>
      </c>
      <c r="B72">
        <v>167.75360000000001</v>
      </c>
    </row>
    <row r="73" spans="1:2">
      <c r="A73">
        <v>70.175999999999931</v>
      </c>
      <c r="B73">
        <v>167.71600000000001</v>
      </c>
    </row>
    <row r="74" spans="1:2">
      <c r="A74">
        <v>71.175999999999931</v>
      </c>
      <c r="B74">
        <v>167.16329999999999</v>
      </c>
    </row>
    <row r="75" spans="1:2">
      <c r="A75">
        <v>72.175999999999931</v>
      </c>
      <c r="B75">
        <v>167.60749999999999</v>
      </c>
    </row>
    <row r="76" spans="1:2">
      <c r="A76">
        <v>73.175999999999931</v>
      </c>
      <c r="B76">
        <v>168.3032</v>
      </c>
    </row>
    <row r="77" spans="1:2">
      <c r="A77">
        <v>74.175999999999931</v>
      </c>
      <c r="B77">
        <v>168.0317</v>
      </c>
    </row>
    <row r="78" spans="1:2">
      <c r="A78">
        <v>75.175999999999931</v>
      </c>
      <c r="B78">
        <v>167.8261</v>
      </c>
    </row>
    <row r="79" spans="1:2">
      <c r="A79">
        <v>76.175999999999931</v>
      </c>
      <c r="B79">
        <v>169.1113</v>
      </c>
    </row>
    <row r="80" spans="1:2">
      <c r="A80">
        <v>77.175999999999931</v>
      </c>
      <c r="B80">
        <v>168.58009999999999</v>
      </c>
    </row>
    <row r="81" spans="1:2">
      <c r="A81">
        <v>78.175999999999931</v>
      </c>
      <c r="B81">
        <v>168.81540000000001</v>
      </c>
    </row>
    <row r="82" spans="1:2">
      <c r="A82">
        <v>79.175999999999931</v>
      </c>
      <c r="B82">
        <v>168.40799999999999</v>
      </c>
    </row>
    <row r="83" spans="1:2">
      <c r="A83">
        <v>80.175999999999931</v>
      </c>
      <c r="B83">
        <v>168.06979999999999</v>
      </c>
    </row>
    <row r="84" spans="1:2">
      <c r="A84">
        <v>81.175999999999931</v>
      </c>
      <c r="B84">
        <v>167.8955</v>
      </c>
    </row>
    <row r="85" spans="1:2">
      <c r="A85">
        <v>82.175999999999931</v>
      </c>
      <c r="B85">
        <v>167.21809999999999</v>
      </c>
    </row>
    <row r="86" spans="1:2">
      <c r="A86">
        <v>83.175999999999931</v>
      </c>
      <c r="B86">
        <v>169.00810000000001</v>
      </c>
    </row>
    <row r="87" spans="1:2">
      <c r="A87">
        <v>84.175999999999931</v>
      </c>
      <c r="B87">
        <v>168.11</v>
      </c>
    </row>
    <row r="88" spans="1:2">
      <c r="A88">
        <v>85.175999999999931</v>
      </c>
      <c r="B88">
        <v>168.00890000000001</v>
      </c>
    </row>
    <row r="89" spans="1:2">
      <c r="A89">
        <v>86.175999999999931</v>
      </c>
      <c r="B89">
        <v>168.1319</v>
      </c>
    </row>
    <row r="90" spans="1:2">
      <c r="A90">
        <v>87.175999999999931</v>
      </c>
      <c r="B90">
        <v>167.96520000000001</v>
      </c>
    </row>
    <row r="91" spans="1:2">
      <c r="A91">
        <v>88.175999999999931</v>
      </c>
      <c r="B91">
        <v>168.5189</v>
      </c>
    </row>
    <row r="92" spans="1:2">
      <c r="A92">
        <v>89.175999999999931</v>
      </c>
      <c r="B92">
        <v>168.05789999999999</v>
      </c>
    </row>
    <row r="93" spans="1:2">
      <c r="A93">
        <v>90.175999999999931</v>
      </c>
      <c r="B93">
        <v>170.02889999999999</v>
      </c>
    </row>
    <row r="94" spans="1:2">
      <c r="A94">
        <v>91.175999999999931</v>
      </c>
      <c r="B94">
        <v>172.7381</v>
      </c>
    </row>
    <row r="95" spans="1:2">
      <c r="A95">
        <v>92.175999999999931</v>
      </c>
      <c r="B95">
        <v>175.029</v>
      </c>
    </row>
    <row r="96" spans="1:2">
      <c r="A96">
        <v>93.175999999999931</v>
      </c>
      <c r="B96">
        <v>176.8192</v>
      </c>
    </row>
    <row r="97" spans="1:2">
      <c r="A97">
        <v>94.175999999999931</v>
      </c>
      <c r="B97">
        <v>177.27029999999999</v>
      </c>
    </row>
    <row r="98" spans="1:2">
      <c r="A98">
        <v>95.175999999999931</v>
      </c>
      <c r="B98">
        <v>178.05410000000001</v>
      </c>
    </row>
    <row r="99" spans="1:2">
      <c r="A99">
        <v>96.175999999999931</v>
      </c>
      <c r="B99">
        <v>182.91929999999999</v>
      </c>
    </row>
    <row r="100" spans="1:2">
      <c r="A100">
        <v>97.175999999999931</v>
      </c>
      <c r="B100">
        <v>184.30779999999999</v>
      </c>
    </row>
    <row r="101" spans="1:2">
      <c r="A101">
        <v>98.175999999999931</v>
      </c>
      <c r="B101">
        <v>185.19990000000001</v>
      </c>
    </row>
    <row r="102" spans="1:2">
      <c r="A102">
        <v>99.175999999999931</v>
      </c>
      <c r="B102">
        <v>185.63679999999999</v>
      </c>
    </row>
    <row r="103" spans="1:2">
      <c r="A103">
        <v>100.17599999999993</v>
      </c>
      <c r="B103">
        <v>187.648</v>
      </c>
    </row>
    <row r="104" spans="1:2">
      <c r="A104">
        <v>101.17599999999993</v>
      </c>
      <c r="B104">
        <v>191.43940000000001</v>
      </c>
    </row>
    <row r="105" spans="1:2">
      <c r="A105">
        <v>102.17599999999993</v>
      </c>
      <c r="B105">
        <v>195.57210000000001</v>
      </c>
    </row>
    <row r="106" spans="1:2">
      <c r="A106">
        <v>103.17599999999993</v>
      </c>
      <c r="B106">
        <v>197.21379999999999</v>
      </c>
    </row>
    <row r="107" spans="1:2">
      <c r="A107">
        <v>104.17599999999993</v>
      </c>
      <c r="B107">
        <v>197.9922</v>
      </c>
    </row>
    <row r="108" spans="1:2">
      <c r="A108">
        <v>105.17599999999993</v>
      </c>
      <c r="B108">
        <v>199.9803</v>
      </c>
    </row>
    <row r="109" spans="1:2">
      <c r="A109">
        <v>106.17599999999993</v>
      </c>
      <c r="B109">
        <v>201.77359999999999</v>
      </c>
    </row>
    <row r="110" spans="1:2">
      <c r="A110">
        <v>107.17599999999993</v>
      </c>
      <c r="B110">
        <v>203.3357</v>
      </c>
    </row>
    <row r="111" spans="1:2">
      <c r="A111">
        <v>108.17599999999993</v>
      </c>
      <c r="B111">
        <v>202.6431</v>
      </c>
    </row>
    <row r="112" spans="1:2">
      <c r="A112">
        <v>109.17599999999993</v>
      </c>
      <c r="B112">
        <v>203.57919999999999</v>
      </c>
    </row>
    <row r="113" spans="1:2">
      <c r="A113">
        <v>110.17599999999993</v>
      </c>
      <c r="B113">
        <v>203.35480000000001</v>
      </c>
    </row>
    <row r="114" spans="1:2">
      <c r="A114">
        <v>111.17599999999993</v>
      </c>
      <c r="B114">
        <v>204.3948</v>
      </c>
    </row>
    <row r="115" spans="1:2">
      <c r="A115">
        <v>112.17599999999993</v>
      </c>
      <c r="B115">
        <v>203.66650000000001</v>
      </c>
    </row>
    <row r="116" spans="1:2">
      <c r="A116">
        <v>113.17599999999993</v>
      </c>
      <c r="B116">
        <v>204.15639999999999</v>
      </c>
    </row>
    <row r="117" spans="1:2">
      <c r="A117">
        <v>114.17599999999993</v>
      </c>
      <c r="B117">
        <v>203.37899999999999</v>
      </c>
    </row>
    <row r="118" spans="1:2">
      <c r="A118">
        <v>115.17599999999993</v>
      </c>
      <c r="B118">
        <v>206.37860000000001</v>
      </c>
    </row>
    <row r="119" spans="1:2">
      <c r="A119">
        <v>116.17599999999993</v>
      </c>
      <c r="B119">
        <v>203.93459999999999</v>
      </c>
    </row>
    <row r="120" spans="1:2">
      <c r="A120">
        <v>117.17599999999993</v>
      </c>
      <c r="B120">
        <v>202.46520000000001</v>
      </c>
    </row>
    <row r="121" spans="1:2">
      <c r="A121">
        <v>118.17599999999993</v>
      </c>
      <c r="B121">
        <v>201.60919999999999</v>
      </c>
    </row>
    <row r="122" spans="1:2">
      <c r="A122">
        <v>119.17599999999993</v>
      </c>
      <c r="B122">
        <v>200.8861</v>
      </c>
    </row>
    <row r="123" spans="1:2">
      <c r="A123">
        <v>120.17599999999993</v>
      </c>
      <c r="B123">
        <v>201.27860000000001</v>
      </c>
    </row>
    <row r="124" spans="1:2">
      <c r="A124">
        <v>121.17599999999993</v>
      </c>
      <c r="B124">
        <v>201.3081</v>
      </c>
    </row>
    <row r="125" spans="1:2">
      <c r="A125">
        <v>122.17599999999993</v>
      </c>
      <c r="B125">
        <v>200.512</v>
      </c>
    </row>
    <row r="126" spans="1:2">
      <c r="A126">
        <v>123.17599999999993</v>
      </c>
      <c r="B126">
        <v>199.5924</v>
      </c>
    </row>
    <row r="127" spans="1:2">
      <c r="A127">
        <v>124.17599999999993</v>
      </c>
      <c r="B127">
        <v>197.41499999999999</v>
      </c>
    </row>
    <row r="128" spans="1:2">
      <c r="A128">
        <v>125.17599999999993</v>
      </c>
      <c r="B128">
        <v>196.66</v>
      </c>
    </row>
    <row r="129" spans="1:2">
      <c r="A129">
        <v>126.17599999999993</v>
      </c>
      <c r="B129">
        <v>196.14830000000001</v>
      </c>
    </row>
    <row r="130" spans="1:2">
      <c r="A130">
        <v>127.17599999999993</v>
      </c>
      <c r="B130">
        <v>196.04079999999999</v>
      </c>
    </row>
    <row r="131" spans="1:2">
      <c r="A131">
        <v>128.17599999999993</v>
      </c>
      <c r="B131">
        <v>194.84100000000001</v>
      </c>
    </row>
    <row r="132" spans="1:2">
      <c r="A132">
        <v>129.17599999999993</v>
      </c>
      <c r="B132">
        <v>194.16980000000001</v>
      </c>
    </row>
    <row r="133" spans="1:2">
      <c r="A133">
        <v>130.17599999999993</v>
      </c>
      <c r="B133">
        <v>193.85220000000001</v>
      </c>
    </row>
    <row r="134" spans="1:2">
      <c r="A134">
        <v>131.17599999999993</v>
      </c>
      <c r="B134">
        <v>194.0384</v>
      </c>
    </row>
    <row r="135" spans="1:2">
      <c r="A135">
        <v>132.17599999999993</v>
      </c>
      <c r="B135">
        <v>193.63640000000001</v>
      </c>
    </row>
    <row r="136" spans="1:2">
      <c r="A136">
        <v>133.17599999999993</v>
      </c>
      <c r="B136">
        <v>193.2731</v>
      </c>
    </row>
    <row r="137" spans="1:2">
      <c r="A137">
        <v>134.17599999999993</v>
      </c>
      <c r="B137">
        <v>192.8322</v>
      </c>
    </row>
    <row r="138" spans="1:2">
      <c r="A138">
        <v>135.17599999999993</v>
      </c>
      <c r="B138">
        <v>193.61359999999999</v>
      </c>
    </row>
    <row r="139" spans="1:2">
      <c r="A139">
        <v>136.17599999999993</v>
      </c>
      <c r="B139">
        <v>195.21430000000001</v>
      </c>
    </row>
    <row r="140" spans="1:2">
      <c r="A140">
        <v>137.17599999999993</v>
      </c>
      <c r="B140">
        <v>195.1866</v>
      </c>
    </row>
    <row r="141" spans="1:2">
      <c r="A141">
        <v>138.17599999999993</v>
      </c>
      <c r="B141">
        <v>194.3946</v>
      </c>
    </row>
    <row r="142" spans="1:2">
      <c r="A142">
        <v>139.17599999999993</v>
      </c>
      <c r="B142">
        <v>193.90430000000001</v>
      </c>
    </row>
    <row r="143" spans="1:2">
      <c r="A143">
        <v>140.17599999999993</v>
      </c>
      <c r="B143">
        <v>193.36760000000001</v>
      </c>
    </row>
    <row r="144" spans="1:2">
      <c r="A144">
        <v>141.17599999999993</v>
      </c>
      <c r="B144">
        <v>192.56209999999999</v>
      </c>
    </row>
    <row r="145" spans="1:2">
      <c r="A145">
        <v>142.17599999999993</v>
      </c>
      <c r="B145">
        <v>190.5677</v>
      </c>
    </row>
    <row r="146" spans="1:2">
      <c r="A146">
        <v>143.17599999999993</v>
      </c>
      <c r="B146">
        <v>189.87090000000001</v>
      </c>
    </row>
    <row r="147" spans="1:2">
      <c r="A147">
        <v>144.17599999999993</v>
      </c>
      <c r="B147">
        <v>189.34129999999999</v>
      </c>
    </row>
    <row r="148" spans="1:2">
      <c r="A148">
        <v>145.17599999999993</v>
      </c>
      <c r="B148">
        <v>188.37739999999999</v>
      </c>
    </row>
    <row r="149" spans="1:2">
      <c r="A149">
        <v>146.17599999999993</v>
      </c>
      <c r="B149">
        <v>186.54669999999999</v>
      </c>
    </row>
    <row r="150" spans="1:2">
      <c r="A150">
        <v>147.17599999999993</v>
      </c>
      <c r="B150">
        <v>184.74469999999999</v>
      </c>
    </row>
    <row r="151" spans="1:2">
      <c r="A151">
        <v>148.17599999999993</v>
      </c>
      <c r="B151">
        <v>183.2552</v>
      </c>
    </row>
    <row r="152" spans="1:2">
      <c r="A152">
        <v>149.17599999999993</v>
      </c>
      <c r="B152">
        <v>181.87700000000001</v>
      </c>
    </row>
    <row r="153" spans="1:2">
      <c r="A153">
        <v>150.17599999999993</v>
      </c>
      <c r="B153">
        <v>179.78030000000001</v>
      </c>
    </row>
    <row r="154" spans="1:2">
      <c r="A154">
        <v>151.17599999999993</v>
      </c>
      <c r="B154">
        <v>178.8665</v>
      </c>
    </row>
    <row r="155" spans="1:2">
      <c r="A155">
        <v>152.17599999999993</v>
      </c>
      <c r="B155">
        <v>178.88749999999999</v>
      </c>
    </row>
    <row r="156" spans="1:2">
      <c r="A156">
        <v>153.17599999999993</v>
      </c>
      <c r="B156">
        <v>179.53210000000001</v>
      </c>
    </row>
    <row r="157" spans="1:2">
      <c r="A157">
        <v>154.17599999999993</v>
      </c>
      <c r="B157">
        <v>179.2533</v>
      </c>
    </row>
    <row r="158" spans="1:2">
      <c r="A158">
        <v>155.17599999999993</v>
      </c>
      <c r="B158">
        <v>178.48859999999999</v>
      </c>
    </row>
    <row r="159" spans="1:2">
      <c r="A159">
        <v>156.17599999999993</v>
      </c>
      <c r="B159">
        <v>178.01740000000001</v>
      </c>
    </row>
    <row r="160" spans="1:2">
      <c r="A160">
        <v>157.17599999999993</v>
      </c>
      <c r="B160">
        <v>178.2354</v>
      </c>
    </row>
    <row r="161" spans="1:2">
      <c r="A161">
        <v>158.17599999999993</v>
      </c>
      <c r="B161">
        <v>178.9041</v>
      </c>
    </row>
    <row r="162" spans="1:2">
      <c r="A162">
        <v>159.17599999999993</v>
      </c>
      <c r="B162">
        <v>181.15940000000001</v>
      </c>
    </row>
    <row r="163" spans="1:2">
      <c r="A163">
        <v>160.17599999999993</v>
      </c>
      <c r="B163">
        <v>182.095</v>
      </c>
    </row>
    <row r="164" spans="1:2">
      <c r="A164">
        <v>161.17599999999993</v>
      </c>
      <c r="B164">
        <v>182.8672</v>
      </c>
    </row>
    <row r="165" spans="1:2">
      <c r="A165">
        <v>162.17599999999993</v>
      </c>
      <c r="B165">
        <v>183.8417</v>
      </c>
    </row>
    <row r="166" spans="1:2">
      <c r="A166">
        <v>163.17599999999993</v>
      </c>
      <c r="B166">
        <v>184.4135</v>
      </c>
    </row>
    <row r="167" spans="1:2">
      <c r="A167">
        <v>164.17599999999993</v>
      </c>
      <c r="B167">
        <v>185.29669999999999</v>
      </c>
    </row>
    <row r="168" spans="1:2">
      <c r="A168">
        <v>165.17599999999993</v>
      </c>
      <c r="B168">
        <v>184.1036</v>
      </c>
    </row>
    <row r="169" spans="1:2">
      <c r="A169">
        <v>166.17599999999993</v>
      </c>
      <c r="B169">
        <v>182.71960000000001</v>
      </c>
    </row>
    <row r="170" spans="1:2">
      <c r="A170">
        <v>167.17599999999993</v>
      </c>
      <c r="B170">
        <v>182.24940000000001</v>
      </c>
    </row>
    <row r="171" spans="1:2">
      <c r="A171">
        <v>168.17599999999993</v>
      </c>
      <c r="B171">
        <v>182.0087</v>
      </c>
    </row>
    <row r="172" spans="1:2">
      <c r="A172">
        <v>169.17599999999993</v>
      </c>
      <c r="B172">
        <v>181.72880000000001</v>
      </c>
    </row>
    <row r="173" spans="1:2">
      <c r="A173">
        <v>170.17599999999993</v>
      </c>
      <c r="B173">
        <v>182.11330000000001</v>
      </c>
    </row>
    <row r="174" spans="1:2">
      <c r="A174">
        <v>171.17599999999993</v>
      </c>
      <c r="B174">
        <v>181.65520000000001</v>
      </c>
    </row>
    <row r="175" spans="1:2">
      <c r="A175">
        <v>172.17599999999993</v>
      </c>
      <c r="B175">
        <v>181.32830000000001</v>
      </c>
    </row>
    <row r="176" spans="1:2">
      <c r="A176">
        <v>173.17599999999993</v>
      </c>
      <c r="B176">
        <v>181.64099999999999</v>
      </c>
    </row>
    <row r="177" spans="1:2">
      <c r="A177">
        <v>174.17599999999993</v>
      </c>
      <c r="B177">
        <v>181.52500000000001</v>
      </c>
    </row>
    <row r="178" spans="1:2">
      <c r="A178">
        <v>175.17599999999993</v>
      </c>
      <c r="B178">
        <v>181.5872</v>
      </c>
    </row>
    <row r="179" spans="1:2">
      <c r="A179">
        <v>176.17599999999993</v>
      </c>
      <c r="B179">
        <v>180.23419999999999</v>
      </c>
    </row>
    <row r="180" spans="1:2">
      <c r="A180">
        <v>177.17599999999993</v>
      </c>
      <c r="B180">
        <v>179.8338</v>
      </c>
    </row>
    <row r="181" spans="1:2">
      <c r="A181">
        <v>178.17599999999993</v>
      </c>
      <c r="B181">
        <v>178.768</v>
      </c>
    </row>
    <row r="182" spans="1:2">
      <c r="A182">
        <v>179.17599999999993</v>
      </c>
      <c r="B182">
        <v>177.24690000000001</v>
      </c>
    </row>
    <row r="183" spans="1:2">
      <c r="A183">
        <v>180.17599999999993</v>
      </c>
      <c r="B183">
        <v>176.37780000000001</v>
      </c>
    </row>
    <row r="184" spans="1:2">
      <c r="A184">
        <v>181.17599999999993</v>
      </c>
      <c r="B184">
        <v>176.0532</v>
      </c>
    </row>
    <row r="185" spans="1:2">
      <c r="A185">
        <v>182.17599999999993</v>
      </c>
      <c r="B185">
        <v>176.71799999999999</v>
      </c>
    </row>
    <row r="186" spans="1:2">
      <c r="A186">
        <v>183.17599999999993</v>
      </c>
      <c r="B186">
        <v>176.5472</v>
      </c>
    </row>
    <row r="187" spans="1:2">
      <c r="A187">
        <v>184.17599999999993</v>
      </c>
      <c r="B187">
        <v>177.4263</v>
      </c>
    </row>
    <row r="188" spans="1:2">
      <c r="A188">
        <v>185.17599999999993</v>
      </c>
      <c r="B188">
        <v>176.77520000000001</v>
      </c>
    </row>
    <row r="189" spans="1:2">
      <c r="A189">
        <v>186.17599999999993</v>
      </c>
      <c r="B189">
        <v>177.214</v>
      </c>
    </row>
    <row r="190" spans="1:2">
      <c r="A190">
        <v>187.17599999999993</v>
      </c>
      <c r="B190">
        <v>177.3372</v>
      </c>
    </row>
    <row r="191" spans="1:2">
      <c r="A191">
        <v>188.17599999999993</v>
      </c>
      <c r="B191">
        <v>176.59289999999999</v>
      </c>
    </row>
    <row r="192" spans="1:2">
      <c r="A192">
        <v>189.17599999999993</v>
      </c>
      <c r="B192">
        <v>177.15520000000001</v>
      </c>
    </row>
    <row r="193" spans="1:2">
      <c r="A193">
        <v>190.17599999999993</v>
      </c>
      <c r="B193">
        <v>176.7722</v>
      </c>
    </row>
    <row r="194" spans="1:2">
      <c r="A194">
        <v>191.17599999999993</v>
      </c>
      <c r="B194">
        <v>176.26609999999999</v>
      </c>
    </row>
    <row r="195" spans="1:2">
      <c r="A195">
        <v>192.17599999999993</v>
      </c>
      <c r="B195">
        <v>176.2988</v>
      </c>
    </row>
    <row r="196" spans="1:2">
      <c r="A196">
        <v>193.17599999999993</v>
      </c>
      <c r="B196">
        <v>176.47970000000001</v>
      </c>
    </row>
    <row r="197" spans="1:2">
      <c r="A197">
        <v>194.17599999999993</v>
      </c>
      <c r="B197">
        <v>180.57470000000001</v>
      </c>
    </row>
    <row r="198" spans="1:2">
      <c r="A198">
        <v>195.17599999999993</v>
      </c>
      <c r="B198">
        <v>180.9709</v>
      </c>
    </row>
    <row r="199" spans="1:2">
      <c r="A199">
        <v>196.17599999999993</v>
      </c>
      <c r="B199">
        <v>181.0967</v>
      </c>
    </row>
    <row r="200" spans="1:2">
      <c r="A200">
        <v>197.17599999999993</v>
      </c>
      <c r="B200">
        <v>181.03190000000001</v>
      </c>
    </row>
    <row r="201" spans="1:2">
      <c r="A201">
        <v>198.17599999999993</v>
      </c>
      <c r="B201">
        <v>180.41579999999999</v>
      </c>
    </row>
    <row r="202" spans="1:2">
      <c r="A202">
        <v>199.17599999999993</v>
      </c>
      <c r="B202">
        <v>180.55330000000001</v>
      </c>
    </row>
    <row r="203" spans="1:2">
      <c r="A203">
        <v>200.19169999999986</v>
      </c>
      <c r="B203">
        <v>182.93090000000001</v>
      </c>
    </row>
    <row r="204" spans="1:2">
      <c r="A204">
        <v>201.17599999999993</v>
      </c>
      <c r="B204">
        <v>183.62280000000001</v>
      </c>
    </row>
    <row r="205" spans="1:2">
      <c r="A205">
        <v>202.17599999999993</v>
      </c>
      <c r="B205">
        <v>183.4819</v>
      </c>
    </row>
    <row r="206" spans="1:2">
      <c r="A206">
        <v>203.17599999999993</v>
      </c>
      <c r="B206">
        <v>184.1455</v>
      </c>
    </row>
    <row r="207" spans="1:2">
      <c r="A207">
        <v>204.17599999999993</v>
      </c>
      <c r="B207">
        <v>186.3758</v>
      </c>
    </row>
    <row r="208" spans="1:2">
      <c r="A208">
        <v>205.17599999999993</v>
      </c>
      <c r="B208">
        <v>186.54939999999999</v>
      </c>
    </row>
    <row r="209" spans="1:2">
      <c r="A209">
        <v>206.17599999999993</v>
      </c>
      <c r="B209">
        <v>188.24680000000001</v>
      </c>
    </row>
    <row r="210" spans="1:2">
      <c r="A210">
        <v>207.17599999999993</v>
      </c>
      <c r="B210">
        <v>188.20429999999999</v>
      </c>
    </row>
    <row r="211" spans="1:2">
      <c r="A211">
        <v>208.17599999999993</v>
      </c>
      <c r="B211">
        <v>188.71559999999999</v>
      </c>
    </row>
    <row r="212" spans="1:2">
      <c r="A212">
        <v>209.17599999999993</v>
      </c>
      <c r="B212">
        <v>188.5034</v>
      </c>
    </row>
    <row r="213" spans="1:2">
      <c r="A213">
        <v>210.17599999999993</v>
      </c>
      <c r="B213">
        <v>188.41630000000001</v>
      </c>
    </row>
    <row r="214" spans="1:2">
      <c r="A214">
        <v>211.17599999999993</v>
      </c>
      <c r="B214">
        <v>189.59739999999999</v>
      </c>
    </row>
    <row r="215" spans="1:2">
      <c r="A215">
        <v>212.17599999999993</v>
      </c>
      <c r="B215">
        <v>192.4238</v>
      </c>
    </row>
    <row r="216" spans="1:2">
      <c r="A216">
        <v>213.17599999999993</v>
      </c>
      <c r="B216">
        <v>192.53620000000001</v>
      </c>
    </row>
    <row r="217" spans="1:2">
      <c r="A217">
        <v>214.17599999999993</v>
      </c>
      <c r="B217">
        <v>191.79589999999999</v>
      </c>
    </row>
    <row r="218" spans="1:2">
      <c r="A218">
        <v>215.17599999999993</v>
      </c>
      <c r="B218">
        <v>191.0976</v>
      </c>
    </row>
    <row r="219" spans="1:2">
      <c r="A219">
        <v>216.17599999999993</v>
      </c>
      <c r="B219">
        <v>192.00319999999999</v>
      </c>
    </row>
    <row r="220" spans="1:2">
      <c r="A220">
        <v>217.17599999999993</v>
      </c>
      <c r="B220">
        <v>190.43600000000001</v>
      </c>
    </row>
    <row r="221" spans="1:2">
      <c r="A221">
        <v>218.17599999999993</v>
      </c>
      <c r="B221">
        <v>190.18</v>
      </c>
    </row>
    <row r="222" spans="1:2">
      <c r="A222">
        <v>219.17599999999993</v>
      </c>
      <c r="B222">
        <v>190.0977</v>
      </c>
    </row>
    <row r="223" spans="1:2">
      <c r="A223">
        <v>220.17599999999993</v>
      </c>
      <c r="B223">
        <v>190.53809999999999</v>
      </c>
    </row>
    <row r="224" spans="1:2">
      <c r="A224">
        <v>221.17599999999993</v>
      </c>
      <c r="B224">
        <v>193.32390000000001</v>
      </c>
    </row>
    <row r="225" spans="1:2">
      <c r="A225">
        <v>222.17599999999993</v>
      </c>
      <c r="B225">
        <v>195.40170000000001</v>
      </c>
    </row>
    <row r="226" spans="1:2">
      <c r="A226">
        <v>223.17599999999993</v>
      </c>
      <c r="B226">
        <v>196.2621</v>
      </c>
    </row>
    <row r="227" spans="1:2">
      <c r="A227">
        <v>224.17599999999993</v>
      </c>
      <c r="B227">
        <v>196.60679999999999</v>
      </c>
    </row>
    <row r="228" spans="1:2">
      <c r="A228">
        <v>225.17599999999993</v>
      </c>
      <c r="B228">
        <v>197.59889999999999</v>
      </c>
    </row>
    <row r="229" spans="1:2">
      <c r="A229">
        <v>226.17599999999993</v>
      </c>
      <c r="B229">
        <v>197.2192</v>
      </c>
    </row>
    <row r="230" spans="1:2">
      <c r="A230">
        <v>227.17599999999993</v>
      </c>
      <c r="B230">
        <v>196.36670000000001</v>
      </c>
    </row>
    <row r="231" spans="1:2">
      <c r="A231">
        <v>228.17599999999993</v>
      </c>
      <c r="B231">
        <v>195.58170000000001</v>
      </c>
    </row>
    <row r="232" spans="1:2">
      <c r="A232">
        <v>229.17599999999993</v>
      </c>
      <c r="B232">
        <v>194.923</v>
      </c>
    </row>
    <row r="233" spans="1:2">
      <c r="A233">
        <v>230.17599999999993</v>
      </c>
      <c r="B233">
        <v>193.9742</v>
      </c>
    </row>
    <row r="234" spans="1:2">
      <c r="A234">
        <v>231.17599999999993</v>
      </c>
      <c r="B234">
        <v>193.5343</v>
      </c>
    </row>
    <row r="235" spans="1:2">
      <c r="A235">
        <v>232.17599999999993</v>
      </c>
      <c r="B235">
        <v>192.90479999999999</v>
      </c>
    </row>
    <row r="236" spans="1:2">
      <c r="A236">
        <v>233.17599999999993</v>
      </c>
      <c r="B236">
        <v>192.80609999999999</v>
      </c>
    </row>
    <row r="237" spans="1:2">
      <c r="A237">
        <v>234.17599999999993</v>
      </c>
      <c r="B237">
        <v>193.40860000000001</v>
      </c>
    </row>
    <row r="238" spans="1:2">
      <c r="A238">
        <v>235.17599999999993</v>
      </c>
      <c r="B238">
        <v>191.50309999999999</v>
      </c>
    </row>
    <row r="239" spans="1:2">
      <c r="A239">
        <v>236.17599999999993</v>
      </c>
      <c r="B239">
        <v>192.46090000000001</v>
      </c>
    </row>
    <row r="240" spans="1:2">
      <c r="A240">
        <v>237.17599999999993</v>
      </c>
      <c r="B240">
        <v>192.6156</v>
      </c>
    </row>
    <row r="241" spans="1:2">
      <c r="A241">
        <v>238.17599999999993</v>
      </c>
      <c r="B241">
        <v>193.2115</v>
      </c>
    </row>
    <row r="242" spans="1:2">
      <c r="A242">
        <v>239.17599999999993</v>
      </c>
      <c r="B242">
        <v>193.21440000000001</v>
      </c>
    </row>
    <row r="243" spans="1:2">
      <c r="A243">
        <v>240.17599999999993</v>
      </c>
      <c r="B243">
        <v>192.1352</v>
      </c>
    </row>
    <row r="244" spans="1:2">
      <c r="A244">
        <v>241.17599999999993</v>
      </c>
      <c r="B244">
        <v>190.8415</v>
      </c>
    </row>
    <row r="245" spans="1:2">
      <c r="A245">
        <v>242.17599999999993</v>
      </c>
      <c r="B245">
        <v>189.535</v>
      </c>
    </row>
    <row r="246" spans="1:2">
      <c r="A246">
        <v>243.17599999999993</v>
      </c>
      <c r="B246">
        <v>187.72399999999999</v>
      </c>
    </row>
    <row r="247" spans="1:2">
      <c r="A247">
        <v>244.17599999999993</v>
      </c>
      <c r="B247">
        <v>187.73779999999999</v>
      </c>
    </row>
    <row r="248" spans="1:2">
      <c r="A248">
        <v>245.17599999999993</v>
      </c>
      <c r="B248">
        <v>187.39689999999999</v>
      </c>
    </row>
    <row r="249" spans="1:2">
      <c r="A249">
        <v>246.17599999999993</v>
      </c>
      <c r="B249">
        <v>186.96789999999999</v>
      </c>
    </row>
    <row r="250" spans="1:2">
      <c r="A250">
        <v>247.17599999999993</v>
      </c>
      <c r="B250">
        <v>186.81700000000001</v>
      </c>
    </row>
    <row r="251" spans="1:2">
      <c r="A251">
        <v>248.17599999999993</v>
      </c>
      <c r="B251">
        <v>186.25479999999999</v>
      </c>
    </row>
    <row r="252" spans="1:2">
      <c r="A252">
        <v>249.17599999999993</v>
      </c>
      <c r="B252">
        <v>186.57730000000001</v>
      </c>
    </row>
    <row r="253" spans="1:2">
      <c r="A253">
        <v>250.17599999999993</v>
      </c>
      <c r="B253">
        <v>187.03299999999999</v>
      </c>
    </row>
    <row r="254" spans="1:2">
      <c r="A254">
        <v>251.17599999999993</v>
      </c>
      <c r="B254">
        <v>187.46600000000001</v>
      </c>
    </row>
    <row r="255" spans="1:2">
      <c r="A255">
        <v>252.17599999999993</v>
      </c>
      <c r="B255">
        <v>187.55119999999999</v>
      </c>
    </row>
    <row r="256" spans="1:2">
      <c r="A256">
        <v>253.17599999999993</v>
      </c>
      <c r="B256">
        <v>188.5882</v>
      </c>
    </row>
    <row r="257" spans="1:2">
      <c r="A257">
        <v>254.17599999999993</v>
      </c>
      <c r="B257">
        <v>189.4786</v>
      </c>
    </row>
    <row r="258" spans="1:2">
      <c r="A258">
        <v>255.17599999999993</v>
      </c>
      <c r="B258">
        <v>190.03540000000001</v>
      </c>
    </row>
    <row r="259" spans="1:2">
      <c r="A259">
        <v>256.17599999999993</v>
      </c>
      <c r="B259">
        <v>190.90360000000001</v>
      </c>
    </row>
    <row r="260" spans="1:2">
      <c r="A260">
        <v>257.17599999999993</v>
      </c>
      <c r="B260">
        <v>190.7433</v>
      </c>
    </row>
    <row r="261" spans="1:2">
      <c r="A261">
        <v>258.17599999999993</v>
      </c>
      <c r="B261">
        <v>190.2056</v>
      </c>
    </row>
    <row r="262" spans="1:2">
      <c r="A262">
        <v>259.17599999999993</v>
      </c>
      <c r="B262">
        <v>190.8595</v>
      </c>
    </row>
    <row r="263" spans="1:2">
      <c r="A263">
        <v>260.17599999999993</v>
      </c>
      <c r="B263">
        <v>190.93340000000001</v>
      </c>
    </row>
    <row r="264" spans="1:2">
      <c r="A264">
        <v>261.17599999999993</v>
      </c>
      <c r="B264">
        <v>191.1686</v>
      </c>
    </row>
    <row r="265" spans="1:2">
      <c r="A265">
        <v>262.17599999999993</v>
      </c>
      <c r="B265">
        <v>190.5994</v>
      </c>
    </row>
    <row r="266" spans="1:2">
      <c r="A266">
        <v>263.17599999999993</v>
      </c>
      <c r="B266">
        <v>191.93530000000001</v>
      </c>
    </row>
    <row r="267" spans="1:2">
      <c r="A267">
        <v>264.17599999999993</v>
      </c>
      <c r="B267">
        <v>193.39359999999999</v>
      </c>
    </row>
    <row r="268" spans="1:2">
      <c r="A268">
        <v>265.17599999999993</v>
      </c>
      <c r="B268">
        <v>196.28319999999999</v>
      </c>
    </row>
    <row r="269" spans="1:2">
      <c r="A269">
        <v>266.17599999999993</v>
      </c>
      <c r="B269">
        <v>197.0326</v>
      </c>
    </row>
    <row r="270" spans="1:2">
      <c r="A270">
        <v>267.17599999999993</v>
      </c>
      <c r="B270">
        <v>196.8013</v>
      </c>
    </row>
    <row r="271" spans="1:2">
      <c r="A271">
        <v>268.17599999999993</v>
      </c>
      <c r="B271">
        <v>197.80770000000001</v>
      </c>
    </row>
    <row r="272" spans="1:2">
      <c r="A272">
        <v>269.17599999999993</v>
      </c>
      <c r="B272">
        <v>197.7064</v>
      </c>
    </row>
    <row r="273" spans="1:2">
      <c r="A273">
        <v>270.17599999999993</v>
      </c>
      <c r="B273">
        <v>197.38040000000001</v>
      </c>
    </row>
    <row r="274" spans="1:2">
      <c r="A274">
        <v>271.17599999999993</v>
      </c>
      <c r="B274">
        <v>197.98670000000001</v>
      </c>
    </row>
    <row r="275" spans="1:2">
      <c r="A275">
        <v>272.17599999999993</v>
      </c>
      <c r="B275">
        <v>197.44239999999999</v>
      </c>
    </row>
    <row r="276" spans="1:2">
      <c r="A276">
        <v>273.17599999999993</v>
      </c>
      <c r="B276">
        <v>199.6293</v>
      </c>
    </row>
    <row r="277" spans="1:2">
      <c r="A277">
        <v>274.17599999999993</v>
      </c>
      <c r="B277">
        <v>199.321</v>
      </c>
    </row>
    <row r="278" spans="1:2">
      <c r="A278">
        <v>275.17599999999993</v>
      </c>
      <c r="B278">
        <v>198.1087</v>
      </c>
    </row>
    <row r="279" spans="1:2">
      <c r="A279">
        <v>276.17599999999993</v>
      </c>
      <c r="B279">
        <v>197.51410000000001</v>
      </c>
    </row>
    <row r="280" spans="1:2">
      <c r="A280">
        <v>277.17599999999993</v>
      </c>
      <c r="B280">
        <v>197.37280000000001</v>
      </c>
    </row>
    <row r="281" spans="1:2">
      <c r="A281">
        <v>278.17599999999993</v>
      </c>
      <c r="B281">
        <v>197.96899999999999</v>
      </c>
    </row>
    <row r="282" spans="1:2">
      <c r="A282">
        <v>279.17599999999993</v>
      </c>
      <c r="B282">
        <v>197.86920000000001</v>
      </c>
    </row>
    <row r="283" spans="1:2">
      <c r="A283">
        <v>280.17599999999993</v>
      </c>
      <c r="B283">
        <v>198.4718</v>
      </c>
    </row>
    <row r="284" spans="1:2">
      <c r="A284">
        <v>281.17599999999993</v>
      </c>
      <c r="B284">
        <v>198.93010000000001</v>
      </c>
    </row>
    <row r="285" spans="1:2">
      <c r="A285">
        <v>282.17599999999993</v>
      </c>
      <c r="B285">
        <v>200.01509999999999</v>
      </c>
    </row>
    <row r="286" spans="1:2">
      <c r="A286">
        <v>283.17599999999993</v>
      </c>
      <c r="B286">
        <v>199.55</v>
      </c>
    </row>
    <row r="287" spans="1:2">
      <c r="A287">
        <v>284.17599999999993</v>
      </c>
      <c r="B287">
        <v>200.15299999999999</v>
      </c>
    </row>
    <row r="288" spans="1:2">
      <c r="A288">
        <v>285.17599999999993</v>
      </c>
      <c r="B288">
        <v>201.1756</v>
      </c>
    </row>
    <row r="289" spans="1:2">
      <c r="A289">
        <v>286.17599999999993</v>
      </c>
      <c r="B289">
        <v>201.5907</v>
      </c>
    </row>
    <row r="290" spans="1:2">
      <c r="A290">
        <v>287.17599999999993</v>
      </c>
      <c r="B290">
        <v>202.5111</v>
      </c>
    </row>
    <row r="291" spans="1:2">
      <c r="A291">
        <v>288.17599999999993</v>
      </c>
      <c r="B291">
        <v>203.8544</v>
      </c>
    </row>
    <row r="292" spans="1:2">
      <c r="A292">
        <v>289.17599999999993</v>
      </c>
      <c r="B292">
        <v>204.5104</v>
      </c>
    </row>
    <row r="293" spans="1:2">
      <c r="A293">
        <v>290.17599999999993</v>
      </c>
      <c r="B293">
        <v>206.6885</v>
      </c>
    </row>
    <row r="294" spans="1:2">
      <c r="A294">
        <v>291.17599999999993</v>
      </c>
      <c r="B294">
        <v>208.26609999999999</v>
      </c>
    </row>
    <row r="295" spans="1:2">
      <c r="A295">
        <v>292.17599999999993</v>
      </c>
      <c r="B295">
        <v>208.99590000000001</v>
      </c>
    </row>
    <row r="296" spans="1:2">
      <c r="A296">
        <v>293.17599999999993</v>
      </c>
      <c r="B296">
        <v>208.37039999999999</v>
      </c>
    </row>
    <row r="297" spans="1:2">
      <c r="A297">
        <v>294.17599999999993</v>
      </c>
      <c r="B297">
        <v>207.5615</v>
      </c>
    </row>
    <row r="298" spans="1:2">
      <c r="A298">
        <v>295.17599999999993</v>
      </c>
      <c r="B298">
        <v>206.49019999999999</v>
      </c>
    </row>
    <row r="299" spans="1:2">
      <c r="A299">
        <v>296.17599999999993</v>
      </c>
      <c r="B299">
        <v>205.91900000000001</v>
      </c>
    </row>
    <row r="300" spans="1:2">
      <c r="A300">
        <v>297.17599999999993</v>
      </c>
      <c r="B300">
        <v>205.62799999999999</v>
      </c>
    </row>
    <row r="301" spans="1:2">
      <c r="A301">
        <v>298.17599999999993</v>
      </c>
      <c r="B301">
        <v>204.727</v>
      </c>
    </row>
    <row r="302" spans="1:2">
      <c r="A302">
        <v>299.17599999999993</v>
      </c>
      <c r="B302">
        <v>205.51939999999999</v>
      </c>
    </row>
    <row r="303" spans="1:2">
      <c r="A303">
        <v>300.17599999999993</v>
      </c>
      <c r="B303">
        <v>205.0129</v>
      </c>
    </row>
    <row r="304" spans="1:2">
      <c r="A304">
        <v>301.17599999999993</v>
      </c>
      <c r="B304">
        <v>203.67349999999999</v>
      </c>
    </row>
    <row r="305" spans="1:2">
      <c r="A305">
        <v>302.17599999999993</v>
      </c>
      <c r="B305">
        <v>203.42939999999999</v>
      </c>
    </row>
    <row r="306" spans="1:2">
      <c r="A306">
        <v>303.17599999999993</v>
      </c>
      <c r="B306">
        <v>203.44900000000001</v>
      </c>
    </row>
    <row r="307" spans="1:2">
      <c r="A307">
        <v>304.17599999999993</v>
      </c>
      <c r="B307">
        <v>202.6173</v>
      </c>
    </row>
    <row r="308" spans="1:2">
      <c r="A308">
        <v>305.17599999999993</v>
      </c>
      <c r="B308">
        <v>201.99</v>
      </c>
    </row>
    <row r="309" spans="1:2">
      <c r="A309">
        <v>306.17599999999993</v>
      </c>
      <c r="B309">
        <v>201.88140000000001</v>
      </c>
    </row>
    <row r="310" spans="1:2">
      <c r="A310">
        <v>307.17599999999993</v>
      </c>
      <c r="B310">
        <v>204.93360000000001</v>
      </c>
    </row>
    <row r="311" spans="1:2">
      <c r="A311">
        <v>308.17599999999993</v>
      </c>
      <c r="B311">
        <v>206.42099999999999</v>
      </c>
    </row>
    <row r="312" spans="1:2">
      <c r="A312">
        <v>309.17599999999993</v>
      </c>
      <c r="B312">
        <v>206.24639999999999</v>
      </c>
    </row>
    <row r="313" spans="1:2">
      <c r="A313">
        <v>310.17599999999993</v>
      </c>
      <c r="B313">
        <v>207.04830000000001</v>
      </c>
    </row>
    <row r="314" spans="1:2">
      <c r="A314">
        <v>311.17599999999993</v>
      </c>
      <c r="B314">
        <v>205.41290000000001</v>
      </c>
    </row>
    <row r="315" spans="1:2">
      <c r="A315">
        <v>312.17599999999993</v>
      </c>
      <c r="B315">
        <v>206.1935</v>
      </c>
    </row>
    <row r="316" spans="1:2">
      <c r="A316">
        <v>313.17599999999993</v>
      </c>
      <c r="B316">
        <v>207.28890000000001</v>
      </c>
    </row>
    <row r="317" spans="1:2">
      <c r="A317">
        <v>314.17599999999993</v>
      </c>
      <c r="B317">
        <v>207.3605</v>
      </c>
    </row>
    <row r="318" spans="1:2">
      <c r="A318">
        <v>315.17599999999993</v>
      </c>
      <c r="B318">
        <v>205.53550000000001</v>
      </c>
    </row>
    <row r="319" spans="1:2">
      <c r="A319">
        <v>316.17599999999993</v>
      </c>
      <c r="B319">
        <v>205.83080000000001</v>
      </c>
    </row>
    <row r="320" spans="1:2">
      <c r="A320">
        <v>317.17599999999993</v>
      </c>
      <c r="B320">
        <v>203.6703</v>
      </c>
    </row>
    <row r="321" spans="1:2">
      <c r="A321">
        <v>318.17599999999993</v>
      </c>
      <c r="B321">
        <v>202.8263</v>
      </c>
    </row>
    <row r="322" spans="1:2">
      <c r="A322">
        <v>319.17599999999993</v>
      </c>
      <c r="B322">
        <v>202.72069999999999</v>
      </c>
    </row>
    <row r="323" spans="1:2">
      <c r="A323">
        <v>320.17599999999993</v>
      </c>
      <c r="B323">
        <v>201.1533</v>
      </c>
    </row>
    <row r="324" spans="1:2">
      <c r="A324">
        <v>321.17599999999993</v>
      </c>
      <c r="B324">
        <v>200.06819999999999</v>
      </c>
    </row>
    <row r="325" spans="1:2">
      <c r="A325">
        <v>322.17599999999993</v>
      </c>
      <c r="B325">
        <v>197.88470000000001</v>
      </c>
    </row>
    <row r="326" spans="1:2">
      <c r="A326">
        <v>323.17599999999993</v>
      </c>
      <c r="B326">
        <v>196.1902</v>
      </c>
    </row>
    <row r="327" spans="1:2">
      <c r="A327">
        <v>324.17599999999993</v>
      </c>
      <c r="B327">
        <v>195.39</v>
      </c>
    </row>
    <row r="328" spans="1:2">
      <c r="A328">
        <v>325.17599999999993</v>
      </c>
      <c r="B328">
        <v>194.51400000000001</v>
      </c>
    </row>
    <row r="329" spans="1:2">
      <c r="A329">
        <v>326.17599999999993</v>
      </c>
      <c r="B329">
        <v>193.88630000000001</v>
      </c>
    </row>
    <row r="330" spans="1:2">
      <c r="A330">
        <v>327.17599999999993</v>
      </c>
      <c r="B330">
        <v>193.54849999999999</v>
      </c>
    </row>
    <row r="331" spans="1:2">
      <c r="A331">
        <v>328.17599999999993</v>
      </c>
      <c r="B331">
        <v>192.25530000000001</v>
      </c>
    </row>
    <row r="332" spans="1:2">
      <c r="A332">
        <v>329.17599999999993</v>
      </c>
      <c r="B332">
        <v>191.98869999999999</v>
      </c>
    </row>
    <row r="333" spans="1:2">
      <c r="A333">
        <v>330.17599999999993</v>
      </c>
      <c r="B333">
        <v>191.66050000000001</v>
      </c>
    </row>
    <row r="334" spans="1:2">
      <c r="A334">
        <v>331.17599999999993</v>
      </c>
      <c r="B334">
        <v>191.90880000000001</v>
      </c>
    </row>
    <row r="335" spans="1:2">
      <c r="A335">
        <v>332.17599999999993</v>
      </c>
      <c r="B335">
        <v>191.54130000000001</v>
      </c>
    </row>
    <row r="336" spans="1:2">
      <c r="A336">
        <v>333.17599999999993</v>
      </c>
      <c r="B336">
        <v>192.41239999999999</v>
      </c>
    </row>
    <row r="337" spans="1:2">
      <c r="A337">
        <v>334.17599999999993</v>
      </c>
      <c r="B337">
        <v>193.7372</v>
      </c>
    </row>
    <row r="338" spans="1:2">
      <c r="A338">
        <v>335.17599999999993</v>
      </c>
      <c r="B338">
        <v>193.173</v>
      </c>
    </row>
    <row r="339" spans="1:2">
      <c r="A339">
        <v>336.17599999999993</v>
      </c>
      <c r="B339">
        <v>193.17509999999999</v>
      </c>
    </row>
    <row r="340" spans="1:2">
      <c r="A340">
        <v>337.17599999999993</v>
      </c>
      <c r="B340">
        <v>193.9417</v>
      </c>
    </row>
    <row r="341" spans="1:2">
      <c r="A341">
        <v>338.17599999999993</v>
      </c>
      <c r="B341">
        <v>194.52629999999999</v>
      </c>
    </row>
    <row r="342" spans="1:2">
      <c r="A342">
        <v>339.17599999999993</v>
      </c>
      <c r="B342">
        <v>194.19479999999999</v>
      </c>
    </row>
    <row r="343" spans="1:2">
      <c r="A343">
        <v>340.17599999999993</v>
      </c>
      <c r="B343">
        <v>193.2552</v>
      </c>
    </row>
    <row r="344" spans="1:2">
      <c r="A344">
        <v>341.17599999999993</v>
      </c>
      <c r="B344">
        <v>192.20330000000001</v>
      </c>
    </row>
    <row r="345" spans="1:2">
      <c r="A345">
        <v>342.17599999999993</v>
      </c>
      <c r="B345">
        <v>192.42670000000001</v>
      </c>
    </row>
    <row r="346" spans="1:2">
      <c r="A346">
        <v>343.17599999999993</v>
      </c>
      <c r="B346">
        <v>192.23410000000001</v>
      </c>
    </row>
    <row r="347" spans="1:2">
      <c r="A347">
        <v>344.17599999999993</v>
      </c>
      <c r="B347">
        <v>192.125</v>
      </c>
    </row>
    <row r="348" spans="1:2">
      <c r="A348">
        <v>345.17599999999993</v>
      </c>
      <c r="B348">
        <v>193.8586</v>
      </c>
    </row>
    <row r="349" spans="1:2">
      <c r="A349">
        <v>346.17599999999993</v>
      </c>
      <c r="B349">
        <v>194.7611</v>
      </c>
    </row>
    <row r="350" spans="1:2">
      <c r="A350">
        <v>347.17599999999993</v>
      </c>
      <c r="B350">
        <v>196.18360000000001</v>
      </c>
    </row>
    <row r="351" spans="1:2">
      <c r="A351">
        <v>348.17599999999993</v>
      </c>
      <c r="B351">
        <v>196.733</v>
      </c>
    </row>
    <row r="352" spans="1:2">
      <c r="A352">
        <v>349.17599999999993</v>
      </c>
      <c r="B352">
        <v>197.19220000000001</v>
      </c>
    </row>
    <row r="353" spans="1:2">
      <c r="A353">
        <v>350.17599999999993</v>
      </c>
      <c r="B353">
        <v>198.19450000000001</v>
      </c>
    </row>
    <row r="354" spans="1:2">
      <c r="A354">
        <v>351.17599999999993</v>
      </c>
      <c r="B354">
        <v>200.07140000000001</v>
      </c>
    </row>
    <row r="355" spans="1:2">
      <c r="A355">
        <v>352.17599999999993</v>
      </c>
      <c r="B355">
        <v>200.84630000000001</v>
      </c>
    </row>
    <row r="356" spans="1:2">
      <c r="A356">
        <v>353.17599999999993</v>
      </c>
      <c r="B356">
        <v>200.92400000000001</v>
      </c>
    </row>
    <row r="357" spans="1:2">
      <c r="A357">
        <v>354.17599999999993</v>
      </c>
      <c r="B357">
        <v>201.15450000000001</v>
      </c>
    </row>
    <row r="358" spans="1:2">
      <c r="A358">
        <v>355.17599999999993</v>
      </c>
      <c r="B358">
        <v>200.81010000000001</v>
      </c>
    </row>
    <row r="359" spans="1:2">
      <c r="A359">
        <v>356.17599999999993</v>
      </c>
      <c r="B359">
        <v>199.70259999999999</v>
      </c>
    </row>
    <row r="360" spans="1:2">
      <c r="A360">
        <v>357.17599999999993</v>
      </c>
      <c r="B360">
        <v>198.2972</v>
      </c>
    </row>
    <row r="361" spans="1:2">
      <c r="A361">
        <v>358.17599999999993</v>
      </c>
      <c r="B361">
        <v>197.45079999999999</v>
      </c>
    </row>
    <row r="362" spans="1:2">
      <c r="A362">
        <v>359.17599999999993</v>
      </c>
      <c r="B362">
        <v>197.71340000000001</v>
      </c>
    </row>
    <row r="363" spans="1:2">
      <c r="A363">
        <v>360.17599999999993</v>
      </c>
      <c r="B363">
        <v>197.49270000000001</v>
      </c>
    </row>
    <row r="364" spans="1:2">
      <c r="A364">
        <v>361.17599999999993</v>
      </c>
      <c r="B364">
        <v>195.79679999999999</v>
      </c>
    </row>
    <row r="365" spans="1:2">
      <c r="A365">
        <v>362.17599999999993</v>
      </c>
      <c r="B365">
        <v>194.5712</v>
      </c>
    </row>
    <row r="366" spans="1:2">
      <c r="A366">
        <v>363.17599999999993</v>
      </c>
      <c r="B366">
        <v>194.327</v>
      </c>
    </row>
    <row r="367" spans="1:2">
      <c r="A367">
        <v>364.17599999999993</v>
      </c>
      <c r="B367">
        <v>193.351</v>
      </c>
    </row>
    <row r="368" spans="1:2">
      <c r="A368">
        <v>365.17599999999993</v>
      </c>
      <c r="B368">
        <v>194.10390000000001</v>
      </c>
    </row>
    <row r="369" spans="1:2">
      <c r="A369">
        <v>366.17599999999993</v>
      </c>
      <c r="B369">
        <v>194.11089999999999</v>
      </c>
    </row>
    <row r="370" spans="1:2">
      <c r="A370">
        <v>367.17599999999993</v>
      </c>
      <c r="B370">
        <v>193.5112</v>
      </c>
    </row>
    <row r="371" spans="1:2">
      <c r="A371">
        <v>368.17599999999993</v>
      </c>
      <c r="B371">
        <v>193.4633</v>
      </c>
    </row>
    <row r="372" spans="1:2">
      <c r="A372">
        <v>369.17599999999993</v>
      </c>
      <c r="B372">
        <v>193.4273</v>
      </c>
    </row>
    <row r="373" spans="1:2">
      <c r="A373">
        <v>370.17599999999993</v>
      </c>
      <c r="B373">
        <v>194.3835</v>
      </c>
    </row>
    <row r="374" spans="1:2">
      <c r="A374">
        <v>371.17599999999993</v>
      </c>
      <c r="B374">
        <v>195.97640000000001</v>
      </c>
    </row>
    <row r="375" spans="1:2">
      <c r="A375">
        <v>372.17599999999993</v>
      </c>
      <c r="B375">
        <v>197.1772</v>
      </c>
    </row>
    <row r="376" spans="1:2">
      <c r="A376">
        <v>373.17599999999993</v>
      </c>
      <c r="B376">
        <v>199.47370000000001</v>
      </c>
    </row>
    <row r="377" spans="1:2">
      <c r="A377">
        <v>374.17599999999993</v>
      </c>
      <c r="B377">
        <v>199.68770000000001</v>
      </c>
    </row>
    <row r="378" spans="1:2">
      <c r="A378">
        <v>375.17599999999993</v>
      </c>
      <c r="B378">
        <v>199.72989999999999</v>
      </c>
    </row>
    <row r="379" spans="1:2">
      <c r="A379">
        <v>376.17599999999993</v>
      </c>
      <c r="B379">
        <v>200.02699999999999</v>
      </c>
    </row>
    <row r="380" spans="1:2">
      <c r="A380">
        <v>377.17599999999993</v>
      </c>
      <c r="B380">
        <v>200.15559999999999</v>
      </c>
    </row>
    <row r="381" spans="1:2">
      <c r="A381">
        <v>378.17599999999993</v>
      </c>
      <c r="B381">
        <v>200.18819999999999</v>
      </c>
    </row>
    <row r="382" spans="1:2">
      <c r="A382">
        <v>379.17599999999993</v>
      </c>
      <c r="B382">
        <v>200.73099999999999</v>
      </c>
    </row>
    <row r="383" spans="1:2">
      <c r="A383">
        <v>380.17599999999993</v>
      </c>
      <c r="B383">
        <v>201.8937</v>
      </c>
    </row>
    <row r="384" spans="1:2">
      <c r="A384">
        <v>381.17599999999993</v>
      </c>
      <c r="B384">
        <v>203.24209999999999</v>
      </c>
    </row>
    <row r="385" spans="1:2">
      <c r="A385">
        <v>382.17599999999993</v>
      </c>
      <c r="B385">
        <v>203.39420000000001</v>
      </c>
    </row>
    <row r="386" spans="1:2">
      <c r="A386">
        <v>383.17599999999993</v>
      </c>
      <c r="B386">
        <v>203.7056</v>
      </c>
    </row>
    <row r="387" spans="1:2">
      <c r="A387">
        <v>384.17599999999993</v>
      </c>
      <c r="B387">
        <v>202.8631</v>
      </c>
    </row>
    <row r="388" spans="1:2">
      <c r="A388">
        <v>385.17599999999993</v>
      </c>
      <c r="B388">
        <v>202.37389999999999</v>
      </c>
    </row>
    <row r="389" spans="1:2">
      <c r="A389">
        <v>386.17599999999993</v>
      </c>
      <c r="B389">
        <v>201.20259999999999</v>
      </c>
    </row>
    <row r="390" spans="1:2">
      <c r="A390">
        <v>387.17599999999993</v>
      </c>
      <c r="B390">
        <v>200.65270000000001</v>
      </c>
    </row>
    <row r="391" spans="1:2">
      <c r="A391">
        <v>388.17599999999993</v>
      </c>
      <c r="B391">
        <v>200.53460000000001</v>
      </c>
    </row>
    <row r="392" spans="1:2">
      <c r="A392">
        <v>389.17599999999993</v>
      </c>
      <c r="B392">
        <v>201.28989999999999</v>
      </c>
    </row>
    <row r="393" spans="1:2">
      <c r="A393">
        <v>390.17599999999993</v>
      </c>
      <c r="B393">
        <v>202.6472</v>
      </c>
    </row>
    <row r="394" spans="1:2">
      <c r="A394">
        <v>391.17599999999993</v>
      </c>
      <c r="B394">
        <v>202.4221</v>
      </c>
    </row>
    <row r="395" spans="1:2">
      <c r="A395">
        <v>392.17599999999993</v>
      </c>
      <c r="B395">
        <v>202.1748</v>
      </c>
    </row>
    <row r="396" spans="1:2">
      <c r="A396">
        <v>393.17599999999993</v>
      </c>
      <c r="B396">
        <v>202.7681</v>
      </c>
    </row>
    <row r="397" spans="1:2">
      <c r="A397">
        <v>394.17599999999993</v>
      </c>
      <c r="B397">
        <v>204.34</v>
      </c>
    </row>
    <row r="398" spans="1:2">
      <c r="A398">
        <v>395.17599999999993</v>
      </c>
      <c r="B398">
        <v>204.59870000000001</v>
      </c>
    </row>
    <row r="399" spans="1:2">
      <c r="A399">
        <v>396.17599999999993</v>
      </c>
      <c r="B399">
        <v>205.33629999999999</v>
      </c>
    </row>
    <row r="400" spans="1:2">
      <c r="A400">
        <v>397.17599999999993</v>
      </c>
      <c r="B400">
        <v>206.1207</v>
      </c>
    </row>
    <row r="401" spans="1:2">
      <c r="A401">
        <v>398.17599999999993</v>
      </c>
      <c r="B401">
        <v>206.76599999999999</v>
      </c>
    </row>
    <row r="402" spans="1:2">
      <c r="A402">
        <v>399.17599999999993</v>
      </c>
      <c r="B402">
        <v>206.82249999999999</v>
      </c>
    </row>
    <row r="403" spans="1:2">
      <c r="A403">
        <v>400.17599999999993</v>
      </c>
      <c r="B403">
        <v>206.36170000000001</v>
      </c>
    </row>
    <row r="404" spans="1:2">
      <c r="A404">
        <v>401.17599999999993</v>
      </c>
      <c r="B404">
        <v>206.00139999999999</v>
      </c>
    </row>
    <row r="405" spans="1:2">
      <c r="A405">
        <v>402.17599999999993</v>
      </c>
      <c r="B405">
        <v>204.98560000000001</v>
      </c>
    </row>
    <row r="406" spans="1:2">
      <c r="A406">
        <v>403.17599999999993</v>
      </c>
      <c r="B406">
        <v>203.39940000000001</v>
      </c>
    </row>
    <row r="407" spans="1:2">
      <c r="A407">
        <v>404.17599999999993</v>
      </c>
      <c r="B407">
        <v>203.99019999999999</v>
      </c>
    </row>
    <row r="408" spans="1:2">
      <c r="A408">
        <v>405.17599999999993</v>
      </c>
      <c r="B408">
        <v>203.95160000000001</v>
      </c>
    </row>
    <row r="409" spans="1:2">
      <c r="A409">
        <v>406.17599999999993</v>
      </c>
      <c r="B409">
        <v>203.07859999999999</v>
      </c>
    </row>
    <row r="410" spans="1:2">
      <c r="A410">
        <v>407.17599999999993</v>
      </c>
      <c r="B410">
        <v>202.71789999999999</v>
      </c>
    </row>
    <row r="411" spans="1:2">
      <c r="A411">
        <v>408.17599999999993</v>
      </c>
      <c r="B411">
        <v>202.89189999999999</v>
      </c>
    </row>
    <row r="412" spans="1:2">
      <c r="A412">
        <v>409.17599999999993</v>
      </c>
      <c r="B412">
        <v>201.82550000000001</v>
      </c>
    </row>
    <row r="413" spans="1:2">
      <c r="A413">
        <v>410.17599999999993</v>
      </c>
      <c r="B413">
        <v>201.9599</v>
      </c>
    </row>
    <row r="414" spans="1:2">
      <c r="A414">
        <v>411.17599999999993</v>
      </c>
      <c r="B414">
        <v>200.84719999999999</v>
      </c>
    </row>
    <row r="415" spans="1:2">
      <c r="A415">
        <v>412.17599999999993</v>
      </c>
      <c r="B415">
        <v>200.96289999999999</v>
      </c>
    </row>
    <row r="416" spans="1:2">
      <c r="A416">
        <v>413.17599999999993</v>
      </c>
      <c r="B416">
        <v>199.5043</v>
      </c>
    </row>
    <row r="417" spans="1:2">
      <c r="A417">
        <v>414.17599999999993</v>
      </c>
      <c r="B417">
        <v>199.489</v>
      </c>
    </row>
    <row r="418" spans="1:2">
      <c r="A418">
        <v>415.17599999999993</v>
      </c>
      <c r="B418">
        <v>199.73419999999999</v>
      </c>
    </row>
    <row r="419" spans="1:2">
      <c r="A419">
        <v>416.17599999999993</v>
      </c>
      <c r="B419">
        <v>199.33930000000001</v>
      </c>
    </row>
    <row r="420" spans="1:2">
      <c r="A420">
        <v>417.19169999999986</v>
      </c>
      <c r="B420">
        <v>199.36490000000001</v>
      </c>
    </row>
    <row r="421" spans="1:2">
      <c r="A421">
        <v>418.17599999999993</v>
      </c>
      <c r="B421">
        <v>200.8913</v>
      </c>
    </row>
    <row r="422" spans="1:2">
      <c r="A422">
        <v>419.17599999999993</v>
      </c>
      <c r="B422">
        <v>199.785</v>
      </c>
    </row>
    <row r="423" spans="1:2">
      <c r="A423">
        <v>420.19169999999986</v>
      </c>
      <c r="B423">
        <v>199.97800000000001</v>
      </c>
    </row>
    <row r="424" spans="1:2">
      <c r="A424">
        <v>421.17599999999993</v>
      </c>
      <c r="B424">
        <v>200.19409999999999</v>
      </c>
    </row>
    <row r="425" spans="1:2">
      <c r="A425">
        <v>422.17599999999993</v>
      </c>
      <c r="B425">
        <v>200.40559999999999</v>
      </c>
    </row>
    <row r="426" spans="1:2">
      <c r="A426">
        <v>423.19169999999986</v>
      </c>
      <c r="B426">
        <v>200.9264</v>
      </c>
    </row>
    <row r="427" spans="1:2">
      <c r="A427">
        <v>424.19169999999986</v>
      </c>
      <c r="B427">
        <v>201.76060000000001</v>
      </c>
    </row>
    <row r="428" spans="1:2">
      <c r="A428">
        <v>425.17599999999993</v>
      </c>
      <c r="B428">
        <v>202.34139999999999</v>
      </c>
    </row>
    <row r="429" spans="1:2">
      <c r="A429">
        <v>426.17599999999993</v>
      </c>
      <c r="B429">
        <v>203.08750000000001</v>
      </c>
    </row>
    <row r="430" spans="1:2">
      <c r="A430">
        <v>427.17599999999993</v>
      </c>
      <c r="B430">
        <v>203.60910000000001</v>
      </c>
    </row>
    <row r="431" spans="1:2">
      <c r="A431">
        <v>428.17599999999993</v>
      </c>
      <c r="B431">
        <v>203.18530000000001</v>
      </c>
    </row>
    <row r="432" spans="1:2">
      <c r="A432">
        <v>429.17599999999993</v>
      </c>
      <c r="B432">
        <v>203.8614</v>
      </c>
    </row>
    <row r="433" spans="1:2">
      <c r="A433">
        <v>430.17599999999993</v>
      </c>
      <c r="B433">
        <v>204.02430000000001</v>
      </c>
    </row>
    <row r="434" spans="1:2">
      <c r="A434">
        <v>431.17599999999993</v>
      </c>
      <c r="B434">
        <v>203.9333</v>
      </c>
    </row>
    <row r="435" spans="1:2">
      <c r="A435">
        <v>432.17599999999993</v>
      </c>
      <c r="B435">
        <v>205.23769999999999</v>
      </c>
    </row>
    <row r="436" spans="1:2">
      <c r="A436">
        <v>433.17599999999993</v>
      </c>
      <c r="B436">
        <v>205.97819999999999</v>
      </c>
    </row>
    <row r="437" spans="1:2">
      <c r="A437">
        <v>434.17599999999993</v>
      </c>
      <c r="B437">
        <v>207.73490000000001</v>
      </c>
    </row>
    <row r="438" spans="1:2">
      <c r="A438">
        <v>435.17599999999993</v>
      </c>
      <c r="B438">
        <v>208.798</v>
      </c>
    </row>
    <row r="439" spans="1:2">
      <c r="A439">
        <v>436.17599999999993</v>
      </c>
      <c r="B439">
        <v>209.23599999999999</v>
      </c>
    </row>
    <row r="440" spans="1:2">
      <c r="A440">
        <v>437.19169999999986</v>
      </c>
      <c r="B440">
        <v>209.2603</v>
      </c>
    </row>
    <row r="441" spans="1:2">
      <c r="A441">
        <v>438.17599999999993</v>
      </c>
      <c r="B441">
        <v>208.07149999999999</v>
      </c>
    </row>
    <row r="442" spans="1:2">
      <c r="A442">
        <v>439.17599999999993</v>
      </c>
      <c r="B442">
        <v>209.17099999999999</v>
      </c>
    </row>
    <row r="443" spans="1:2">
      <c r="A443">
        <v>440.17599999999993</v>
      </c>
      <c r="B443">
        <v>210.465</v>
      </c>
    </row>
    <row r="444" spans="1:2">
      <c r="A444">
        <v>441.17599999999993</v>
      </c>
      <c r="B444">
        <v>212.2561</v>
      </c>
    </row>
    <row r="445" spans="1:2">
      <c r="A445">
        <v>442.17599999999993</v>
      </c>
      <c r="B445">
        <v>211.4059</v>
      </c>
    </row>
    <row r="446" spans="1:2">
      <c r="A446">
        <v>443.17599999999993</v>
      </c>
      <c r="B446">
        <v>210.35820000000001</v>
      </c>
    </row>
    <row r="447" spans="1:2">
      <c r="A447">
        <v>444.17599999999993</v>
      </c>
      <c r="B447">
        <v>210.3486</v>
      </c>
    </row>
    <row r="448" spans="1:2">
      <c r="A448">
        <v>445.17599999999993</v>
      </c>
      <c r="B448">
        <v>210.8734</v>
      </c>
    </row>
    <row r="449" spans="1:2">
      <c r="A449">
        <v>446.17599999999993</v>
      </c>
      <c r="B449">
        <v>211.39439999999999</v>
      </c>
    </row>
    <row r="450" spans="1:2">
      <c r="A450">
        <v>447.17599999999993</v>
      </c>
      <c r="B450">
        <v>212.01859999999999</v>
      </c>
    </row>
    <row r="451" spans="1:2">
      <c r="A451">
        <v>448.17599999999993</v>
      </c>
      <c r="B451">
        <v>211.32769999999999</v>
      </c>
    </row>
    <row r="452" spans="1:2">
      <c r="A452">
        <v>449.17599999999993</v>
      </c>
      <c r="B452">
        <v>211.19329999999999</v>
      </c>
    </row>
    <row r="453" spans="1:2">
      <c r="A453">
        <v>450.17599999999993</v>
      </c>
      <c r="B453">
        <v>210.63570000000001</v>
      </c>
    </row>
    <row r="454" spans="1:2">
      <c r="A454">
        <v>451.17599999999993</v>
      </c>
      <c r="B454">
        <v>210.40119999999999</v>
      </c>
    </row>
    <row r="455" spans="1:2">
      <c r="A455">
        <v>452.17599999999993</v>
      </c>
      <c r="B455">
        <v>210.63980000000001</v>
      </c>
    </row>
    <row r="456" spans="1:2">
      <c r="A456">
        <v>453.17599999999993</v>
      </c>
      <c r="B456">
        <v>211.45509999999999</v>
      </c>
    </row>
    <row r="457" spans="1:2">
      <c r="A457">
        <v>454.17599999999993</v>
      </c>
      <c r="B457">
        <v>211.67089999999999</v>
      </c>
    </row>
    <row r="458" spans="1:2">
      <c r="A458">
        <v>455.17599999999993</v>
      </c>
      <c r="B458">
        <v>212.41900000000001</v>
      </c>
    </row>
    <row r="459" spans="1:2">
      <c r="A459">
        <v>456.17599999999993</v>
      </c>
      <c r="B459">
        <v>210.7527</v>
      </c>
    </row>
    <row r="460" spans="1:2">
      <c r="A460">
        <v>457.17599999999993</v>
      </c>
      <c r="B460">
        <v>211.0848</v>
      </c>
    </row>
    <row r="461" spans="1:2">
      <c r="A461">
        <v>458.17599999999993</v>
      </c>
      <c r="B461">
        <v>210.49510000000001</v>
      </c>
    </row>
    <row r="462" spans="1:2">
      <c r="A462">
        <v>459.17599999999993</v>
      </c>
      <c r="B462">
        <v>209.4204</v>
      </c>
    </row>
    <row r="463" spans="1:2">
      <c r="A463">
        <v>460.17599999999993</v>
      </c>
      <c r="B463">
        <v>208.398</v>
      </c>
    </row>
    <row r="464" spans="1:2">
      <c r="A464">
        <v>461.17599999999993</v>
      </c>
      <c r="B464">
        <v>208.48240000000001</v>
      </c>
    </row>
    <row r="465" spans="1:2">
      <c r="A465">
        <v>462.17599999999993</v>
      </c>
      <c r="B465">
        <v>207.6763</v>
      </c>
    </row>
    <row r="466" spans="1:2">
      <c r="A466">
        <v>463.17599999999993</v>
      </c>
      <c r="B466">
        <v>208.03309999999999</v>
      </c>
    </row>
    <row r="467" spans="1:2">
      <c r="A467">
        <v>464.17599999999993</v>
      </c>
      <c r="B467">
        <v>208.0549</v>
      </c>
    </row>
    <row r="468" spans="1:2">
      <c r="A468">
        <v>465.17599999999993</v>
      </c>
      <c r="B468">
        <v>208.7116</v>
      </c>
    </row>
    <row r="469" spans="1:2">
      <c r="A469">
        <v>466.17599999999993</v>
      </c>
      <c r="B469">
        <v>207.8613</v>
      </c>
    </row>
    <row r="470" spans="1:2">
      <c r="A470">
        <v>467.17599999999993</v>
      </c>
      <c r="B470">
        <v>210.512</v>
      </c>
    </row>
    <row r="471" spans="1:2">
      <c r="A471">
        <v>468.17599999999993</v>
      </c>
      <c r="B471">
        <v>212.7835</v>
      </c>
    </row>
    <row r="472" spans="1:2">
      <c r="A472">
        <v>469.17599999999993</v>
      </c>
      <c r="B472">
        <v>213.56</v>
      </c>
    </row>
    <row r="473" spans="1:2">
      <c r="A473">
        <v>470.17599999999993</v>
      </c>
      <c r="B473">
        <v>214.23050000000001</v>
      </c>
    </row>
    <row r="474" spans="1:2">
      <c r="A474">
        <v>471.17599999999993</v>
      </c>
      <c r="B474">
        <v>213.94229999999999</v>
      </c>
    </row>
    <row r="475" spans="1:2">
      <c r="A475">
        <v>472.17599999999993</v>
      </c>
      <c r="B475">
        <v>213.32429999999999</v>
      </c>
    </row>
    <row r="476" spans="1:2">
      <c r="A476">
        <v>473.17599999999993</v>
      </c>
      <c r="B476">
        <v>211.47219999999999</v>
      </c>
    </row>
    <row r="477" spans="1:2">
      <c r="A477">
        <v>474.17599999999993</v>
      </c>
      <c r="B477">
        <v>210.24119999999999</v>
      </c>
    </row>
    <row r="478" spans="1:2">
      <c r="A478">
        <v>475.19169999999986</v>
      </c>
      <c r="B478">
        <v>208.9941</v>
      </c>
    </row>
    <row r="479" spans="1:2">
      <c r="A479">
        <v>476.17599999999993</v>
      </c>
      <c r="B479">
        <v>208.7877</v>
      </c>
    </row>
    <row r="480" spans="1:2">
      <c r="A480">
        <v>477.17599999999993</v>
      </c>
      <c r="B480">
        <v>208.9649</v>
      </c>
    </row>
    <row r="481" spans="1:2">
      <c r="A481">
        <v>478.17599999999993</v>
      </c>
      <c r="B481">
        <v>208.45529999999999</v>
      </c>
    </row>
    <row r="482" spans="1:2">
      <c r="A482">
        <v>479.17599999999993</v>
      </c>
      <c r="B482">
        <v>208.27950000000001</v>
      </c>
    </row>
    <row r="483" spans="1:2">
      <c r="A483">
        <v>480.19169999999986</v>
      </c>
      <c r="B483">
        <v>207.6481</v>
      </c>
    </row>
    <row r="484" spans="1:2">
      <c r="A484">
        <v>481.19169999999986</v>
      </c>
      <c r="B484">
        <v>207.18270000000001</v>
      </c>
    </row>
    <row r="485" spans="1:2">
      <c r="A485">
        <v>482.17599999999993</v>
      </c>
      <c r="B485">
        <v>206.48869999999999</v>
      </c>
    </row>
    <row r="486" spans="1:2">
      <c r="A486">
        <v>483.17599999999993</v>
      </c>
      <c r="B486">
        <v>205.8888</v>
      </c>
    </row>
    <row r="487" spans="1:2">
      <c r="A487">
        <v>484.17599999999993</v>
      </c>
      <c r="B487">
        <v>207.37270000000001</v>
      </c>
    </row>
    <row r="488" spans="1:2">
      <c r="A488">
        <v>485.17599999999993</v>
      </c>
      <c r="B488">
        <v>206.81700000000001</v>
      </c>
    </row>
    <row r="489" spans="1:2">
      <c r="A489">
        <v>486.17599999999993</v>
      </c>
      <c r="B489">
        <v>206.69040000000001</v>
      </c>
    </row>
    <row r="490" spans="1:2">
      <c r="A490">
        <v>487.17599999999993</v>
      </c>
      <c r="B490">
        <v>207.5693</v>
      </c>
    </row>
    <row r="491" spans="1:2">
      <c r="A491">
        <v>488.17599999999993</v>
      </c>
      <c r="B491">
        <v>207.6317</v>
      </c>
    </row>
    <row r="492" spans="1:2">
      <c r="A492">
        <v>489.17599999999993</v>
      </c>
      <c r="B492">
        <v>208.5675</v>
      </c>
    </row>
    <row r="493" spans="1:2">
      <c r="A493">
        <v>490.17599999999993</v>
      </c>
      <c r="B493">
        <v>209.0575</v>
      </c>
    </row>
    <row r="494" spans="1:2">
      <c r="A494">
        <v>491.17599999999993</v>
      </c>
      <c r="B494">
        <v>209.1361</v>
      </c>
    </row>
    <row r="495" spans="1:2">
      <c r="A495">
        <v>492.17599999999993</v>
      </c>
      <c r="B495">
        <v>208.49350000000001</v>
      </c>
    </row>
    <row r="496" spans="1:2">
      <c r="A496">
        <v>493.17599999999993</v>
      </c>
      <c r="B496">
        <v>208.11330000000001</v>
      </c>
    </row>
    <row r="497" spans="1:2">
      <c r="A497">
        <v>494.17599999999993</v>
      </c>
      <c r="B497">
        <v>207.39760000000001</v>
      </c>
    </row>
    <row r="498" spans="1:2">
      <c r="A498">
        <v>495.17599999999993</v>
      </c>
      <c r="B498">
        <v>207.59309999999999</v>
      </c>
    </row>
    <row r="499" spans="1:2">
      <c r="A499">
        <v>496.17599999999993</v>
      </c>
      <c r="B499">
        <v>206.0171</v>
      </c>
    </row>
    <row r="500" spans="1:2">
      <c r="A500">
        <v>497.17599999999993</v>
      </c>
      <c r="B500">
        <v>205.71719999999999</v>
      </c>
    </row>
    <row r="501" spans="1:2">
      <c r="A501">
        <v>498.17599999999993</v>
      </c>
      <c r="B501">
        <v>205.11009999999999</v>
      </c>
    </row>
    <row r="502" spans="1:2">
      <c r="A502">
        <v>499.17599999999993</v>
      </c>
      <c r="B502">
        <v>205.70859999999999</v>
      </c>
    </row>
    <row r="503" spans="1:2">
      <c r="A503">
        <v>500.17599999999993</v>
      </c>
      <c r="B503">
        <v>205.38560000000001</v>
      </c>
    </row>
    <row r="504" spans="1:2">
      <c r="A504">
        <v>501.17599999999993</v>
      </c>
      <c r="B504">
        <v>204.9014</v>
      </c>
    </row>
    <row r="505" spans="1:2">
      <c r="A505">
        <v>502.17599999999993</v>
      </c>
      <c r="B505">
        <v>204.2346</v>
      </c>
    </row>
    <row r="506" spans="1:2">
      <c r="A506">
        <v>503.17599999999993</v>
      </c>
      <c r="B506">
        <v>204.4906</v>
      </c>
    </row>
    <row r="507" spans="1:2">
      <c r="A507">
        <v>504.17599999999993</v>
      </c>
      <c r="B507">
        <v>203.05289999999999</v>
      </c>
    </row>
    <row r="508" spans="1:2">
      <c r="A508">
        <v>505.17599999999993</v>
      </c>
      <c r="B508">
        <v>203.41839999999999</v>
      </c>
    </row>
    <row r="509" spans="1:2">
      <c r="A509">
        <v>506.17599999999993</v>
      </c>
      <c r="B509">
        <v>204.9845</v>
      </c>
    </row>
    <row r="510" spans="1:2">
      <c r="A510">
        <v>507.17599999999993</v>
      </c>
      <c r="B510">
        <v>205.5333</v>
      </c>
    </row>
    <row r="511" spans="1:2">
      <c r="A511">
        <v>508.17599999999993</v>
      </c>
      <c r="B511">
        <v>205.79509999999999</v>
      </c>
    </row>
    <row r="512" spans="1:2">
      <c r="A512">
        <v>509.17599999999993</v>
      </c>
      <c r="B512">
        <v>205.315</v>
      </c>
    </row>
    <row r="513" spans="1:2">
      <c r="A513">
        <v>510.17599999999993</v>
      </c>
      <c r="B513">
        <v>205.27109999999999</v>
      </c>
    </row>
    <row r="514" spans="1:2">
      <c r="A514">
        <v>511.17599999999993</v>
      </c>
      <c r="B514">
        <v>205.15369999999999</v>
      </c>
    </row>
    <row r="515" spans="1:2">
      <c r="A515">
        <v>512.17599999999993</v>
      </c>
      <c r="B515">
        <v>205.98060000000001</v>
      </c>
    </row>
    <row r="516" spans="1:2">
      <c r="A516">
        <v>513.17599999999993</v>
      </c>
      <c r="B516">
        <v>205.5094</v>
      </c>
    </row>
    <row r="517" spans="1:2">
      <c r="A517">
        <v>514.17599999999993</v>
      </c>
      <c r="B517">
        <v>205.54060000000001</v>
      </c>
    </row>
    <row r="518" spans="1:2">
      <c r="A518">
        <v>515.17599999999993</v>
      </c>
      <c r="B518">
        <v>204.96090000000001</v>
      </c>
    </row>
    <row r="519" spans="1:2">
      <c r="A519">
        <v>516.17599999999993</v>
      </c>
      <c r="B519">
        <v>205.13120000000001</v>
      </c>
    </row>
    <row r="520" spans="1:2">
      <c r="A520">
        <v>517.17599999999993</v>
      </c>
      <c r="B520">
        <v>203.65549999999999</v>
      </c>
    </row>
    <row r="521" spans="1:2">
      <c r="A521">
        <v>518.17599999999993</v>
      </c>
      <c r="B521">
        <v>204.0153</v>
      </c>
    </row>
    <row r="522" spans="1:2">
      <c r="A522">
        <v>519.17599999999993</v>
      </c>
      <c r="B522">
        <v>204.1567</v>
      </c>
    </row>
    <row r="523" spans="1:2">
      <c r="A523">
        <v>520.17599999999993</v>
      </c>
      <c r="B523">
        <v>204.6754</v>
      </c>
    </row>
    <row r="524" spans="1:2">
      <c r="A524">
        <v>521.17599999999993</v>
      </c>
      <c r="B524">
        <v>203.54679999999999</v>
      </c>
    </row>
    <row r="525" spans="1:2">
      <c r="A525">
        <v>522.17599999999993</v>
      </c>
      <c r="B525">
        <v>202.6379</v>
      </c>
    </row>
    <row r="526" spans="1:2">
      <c r="A526">
        <v>523.17599999999993</v>
      </c>
      <c r="B526">
        <v>202.18629999999999</v>
      </c>
    </row>
    <row r="527" spans="1:2">
      <c r="A527">
        <v>524.17599999999993</v>
      </c>
      <c r="B527">
        <v>201.15299999999999</v>
      </c>
    </row>
    <row r="528" spans="1:2">
      <c r="A528">
        <v>525.17599999999993</v>
      </c>
      <c r="B528">
        <v>201.21960000000001</v>
      </c>
    </row>
    <row r="529" spans="1:2">
      <c r="A529">
        <v>526.17599999999993</v>
      </c>
      <c r="B529">
        <v>201.05439999999999</v>
      </c>
    </row>
    <row r="530" spans="1:2">
      <c r="A530">
        <v>527.17599999999993</v>
      </c>
      <c r="B530">
        <v>201.6568</v>
      </c>
    </row>
    <row r="531" spans="1:2">
      <c r="A531">
        <v>528.17599999999993</v>
      </c>
      <c r="B531">
        <v>201.28020000000001</v>
      </c>
    </row>
    <row r="532" spans="1:2">
      <c r="A532">
        <v>529.17599999999993</v>
      </c>
      <c r="B532">
        <v>200.60230000000001</v>
      </c>
    </row>
    <row r="533" spans="1:2">
      <c r="A533">
        <v>530.17599999999993</v>
      </c>
      <c r="B533">
        <v>198.78059999999999</v>
      </c>
    </row>
    <row r="534" spans="1:2">
      <c r="A534">
        <v>531.17599999999993</v>
      </c>
      <c r="B534">
        <v>199.64680000000001</v>
      </c>
    </row>
    <row r="535" spans="1:2">
      <c r="A535">
        <v>532.17599999999993</v>
      </c>
      <c r="B535">
        <v>199.7492</v>
      </c>
    </row>
    <row r="536" spans="1:2">
      <c r="A536">
        <v>533.17599999999993</v>
      </c>
      <c r="B536">
        <v>199.52080000000001</v>
      </c>
    </row>
    <row r="537" spans="1:2">
      <c r="A537">
        <v>534.17599999999993</v>
      </c>
      <c r="B537">
        <v>198.42619999999999</v>
      </c>
    </row>
    <row r="538" spans="1:2">
      <c r="A538">
        <v>535.17599999999993</v>
      </c>
      <c r="B538">
        <v>198.23939999999999</v>
      </c>
    </row>
    <row r="539" spans="1:2">
      <c r="A539">
        <v>536.17599999999993</v>
      </c>
      <c r="B539">
        <v>197.8252</v>
      </c>
    </row>
    <row r="540" spans="1:2">
      <c r="A540">
        <v>537.17599999999993</v>
      </c>
      <c r="B540">
        <v>197.30510000000001</v>
      </c>
    </row>
    <row r="541" spans="1:2">
      <c r="A541">
        <v>538.17599999999993</v>
      </c>
      <c r="B541">
        <v>196.79859999999999</v>
      </c>
    </row>
    <row r="542" spans="1:2">
      <c r="A542">
        <v>539.17599999999993</v>
      </c>
      <c r="B542">
        <v>196.5188</v>
      </c>
    </row>
    <row r="543" spans="1:2">
      <c r="A543">
        <v>540.17599999999993</v>
      </c>
      <c r="B543">
        <v>195.93340000000001</v>
      </c>
    </row>
    <row r="544" spans="1:2">
      <c r="A544">
        <v>541.17599999999993</v>
      </c>
      <c r="B544">
        <v>196.4188</v>
      </c>
    </row>
    <row r="545" spans="1:2">
      <c r="A545">
        <v>542.17599999999993</v>
      </c>
      <c r="B545">
        <v>196.34520000000001</v>
      </c>
    </row>
    <row r="546" spans="1:2">
      <c r="A546">
        <v>543.17599999999993</v>
      </c>
      <c r="B546">
        <v>199.04159999999999</v>
      </c>
    </row>
    <row r="547" spans="1:2">
      <c r="A547">
        <v>544.17599999999993</v>
      </c>
      <c r="B547">
        <v>200.1515</v>
      </c>
    </row>
    <row r="548" spans="1:2">
      <c r="A548">
        <v>545.17599999999993</v>
      </c>
      <c r="B548">
        <v>201.4024</v>
      </c>
    </row>
    <row r="549" spans="1:2">
      <c r="A549">
        <v>546.17599999999993</v>
      </c>
      <c r="B549">
        <v>201.87020000000001</v>
      </c>
    </row>
    <row r="550" spans="1:2">
      <c r="A550">
        <v>547.17599999999993</v>
      </c>
      <c r="B550">
        <v>201.65199999999999</v>
      </c>
    </row>
    <row r="551" spans="1:2">
      <c r="A551">
        <v>548.17599999999993</v>
      </c>
      <c r="B551">
        <v>200.11490000000001</v>
      </c>
    </row>
    <row r="552" spans="1:2">
      <c r="A552">
        <v>549.17599999999993</v>
      </c>
      <c r="B552">
        <v>200.03540000000001</v>
      </c>
    </row>
    <row r="553" spans="1:2">
      <c r="A553">
        <v>550.17599999999993</v>
      </c>
      <c r="B553">
        <v>200.38720000000001</v>
      </c>
    </row>
    <row r="554" spans="1:2">
      <c r="A554">
        <v>551.17599999999993</v>
      </c>
      <c r="B554">
        <v>200.69550000000001</v>
      </c>
    </row>
    <row r="555" spans="1:2">
      <c r="A555">
        <v>552.17599999999993</v>
      </c>
      <c r="B555">
        <v>200.89879999999999</v>
      </c>
    </row>
    <row r="556" spans="1:2">
      <c r="A556">
        <v>553.17599999999993</v>
      </c>
      <c r="B556">
        <v>201.2242</v>
      </c>
    </row>
    <row r="557" spans="1:2">
      <c r="A557">
        <v>554.17599999999993</v>
      </c>
      <c r="B557">
        <v>201.2687</v>
      </c>
    </row>
    <row r="558" spans="1:2">
      <c r="A558">
        <v>555.17599999999993</v>
      </c>
      <c r="B558">
        <v>201.4417</v>
      </c>
    </row>
    <row r="559" spans="1:2">
      <c r="A559">
        <v>556.17599999999993</v>
      </c>
      <c r="B559">
        <v>201.55699999999999</v>
      </c>
    </row>
    <row r="560" spans="1:2">
      <c r="A560">
        <v>557.17599999999993</v>
      </c>
      <c r="B560">
        <v>202.53370000000001</v>
      </c>
    </row>
    <row r="561" spans="1:2">
      <c r="A561">
        <v>558.17599999999993</v>
      </c>
      <c r="B561">
        <v>202.13290000000001</v>
      </c>
    </row>
    <row r="562" spans="1:2">
      <c r="A562">
        <v>559.17599999999993</v>
      </c>
      <c r="B562">
        <v>201.39689999999999</v>
      </c>
    </row>
    <row r="563" spans="1:2">
      <c r="A563">
        <v>560.17599999999993</v>
      </c>
      <c r="B563">
        <v>202.4273</v>
      </c>
    </row>
    <row r="564" spans="1:2">
      <c r="A564">
        <v>561.17599999999993</v>
      </c>
      <c r="B564">
        <v>203.24289999999999</v>
      </c>
    </row>
    <row r="565" spans="1:2">
      <c r="A565">
        <v>562.17599999999993</v>
      </c>
      <c r="B565">
        <v>203.50960000000001</v>
      </c>
    </row>
    <row r="566" spans="1:2">
      <c r="A566">
        <v>563.17599999999993</v>
      </c>
      <c r="B566">
        <v>204.25620000000001</v>
      </c>
    </row>
    <row r="567" spans="1:2">
      <c r="A567">
        <v>564.17599999999993</v>
      </c>
      <c r="B567">
        <v>204.29140000000001</v>
      </c>
    </row>
    <row r="568" spans="1:2">
      <c r="A568">
        <v>565.17599999999993</v>
      </c>
      <c r="B568">
        <v>204.1636</v>
      </c>
    </row>
    <row r="569" spans="1:2">
      <c r="A569">
        <v>566.17599999999993</v>
      </c>
      <c r="B569">
        <v>204.4564</v>
      </c>
    </row>
    <row r="570" spans="1:2">
      <c r="A570">
        <v>567.17599999999993</v>
      </c>
      <c r="B570">
        <v>204.60640000000001</v>
      </c>
    </row>
    <row r="571" spans="1:2">
      <c r="A571">
        <v>568.17599999999993</v>
      </c>
      <c r="B571">
        <v>205.58850000000001</v>
      </c>
    </row>
    <row r="572" spans="1:2">
      <c r="A572">
        <v>569.17599999999993</v>
      </c>
      <c r="B572">
        <v>204.9615</v>
      </c>
    </row>
    <row r="573" spans="1:2">
      <c r="A573">
        <v>570.17599999999993</v>
      </c>
      <c r="B573">
        <v>204.97309999999999</v>
      </c>
    </row>
    <row r="574" spans="1:2">
      <c r="A574">
        <v>571.17599999999993</v>
      </c>
      <c r="B574">
        <v>205.17189999999999</v>
      </c>
    </row>
    <row r="575" spans="1:2">
      <c r="A575">
        <v>572.17599999999993</v>
      </c>
      <c r="B575">
        <v>205.00460000000001</v>
      </c>
    </row>
    <row r="576" spans="1:2">
      <c r="A576">
        <v>573.17599999999993</v>
      </c>
      <c r="B576">
        <v>205.60140000000001</v>
      </c>
    </row>
    <row r="577" spans="1:2">
      <c r="A577">
        <v>574.17599999999993</v>
      </c>
      <c r="B577">
        <v>203.97640000000001</v>
      </c>
    </row>
    <row r="578" spans="1:2">
      <c r="A578">
        <v>575.17599999999993</v>
      </c>
      <c r="B578">
        <v>203.43010000000001</v>
      </c>
    </row>
    <row r="579" spans="1:2">
      <c r="A579">
        <v>576.17599999999993</v>
      </c>
      <c r="B579">
        <v>203.80070000000001</v>
      </c>
    </row>
    <row r="580" spans="1:2">
      <c r="A580">
        <v>577.17599999999993</v>
      </c>
      <c r="B580">
        <v>204.67740000000001</v>
      </c>
    </row>
    <row r="581" spans="1:2">
      <c r="A581">
        <v>578.17599999999993</v>
      </c>
      <c r="B581">
        <v>204.2243</v>
      </c>
    </row>
    <row r="582" spans="1:2">
      <c r="A582">
        <v>579.17599999999993</v>
      </c>
      <c r="B582">
        <v>203.7835</v>
      </c>
    </row>
    <row r="583" spans="1:2">
      <c r="A583">
        <v>580.17599999999993</v>
      </c>
      <c r="B583">
        <v>203.8657</v>
      </c>
    </row>
    <row r="584" spans="1:2">
      <c r="A584">
        <v>581.17599999999993</v>
      </c>
      <c r="B584">
        <v>203.91149999999999</v>
      </c>
    </row>
    <row r="585" spans="1:2">
      <c r="A585">
        <v>582.17599999999993</v>
      </c>
      <c r="B585">
        <v>203.91919999999999</v>
      </c>
    </row>
    <row r="586" spans="1:2">
      <c r="A586">
        <v>583.17599999999993</v>
      </c>
      <c r="B586">
        <v>204.63659999999999</v>
      </c>
    </row>
    <row r="587" spans="1:2">
      <c r="A587">
        <v>584.17599999999993</v>
      </c>
      <c r="B587">
        <v>205.84549999999999</v>
      </c>
    </row>
    <row r="588" spans="1:2">
      <c r="A588">
        <v>585.17599999999993</v>
      </c>
      <c r="B588">
        <v>205.4888</v>
      </c>
    </row>
    <row r="589" spans="1:2">
      <c r="A589">
        <v>586.17599999999993</v>
      </c>
      <c r="B589">
        <v>205.52180000000001</v>
      </c>
    </row>
    <row r="590" spans="1:2">
      <c r="A590">
        <v>587.17599999999993</v>
      </c>
      <c r="B590">
        <v>204.4211</v>
      </c>
    </row>
    <row r="591" spans="1:2">
      <c r="A591">
        <v>588.17599999999993</v>
      </c>
      <c r="B591">
        <v>203.89920000000001</v>
      </c>
    </row>
    <row r="592" spans="1:2">
      <c r="A592">
        <v>589.17599999999993</v>
      </c>
      <c r="B592">
        <v>203.6011</v>
      </c>
    </row>
    <row r="593" spans="1:2">
      <c r="A593">
        <v>590.17599999999993</v>
      </c>
      <c r="B593">
        <v>203.0925</v>
      </c>
    </row>
    <row r="594" spans="1:2">
      <c r="A594">
        <v>591.17599999999993</v>
      </c>
      <c r="B594">
        <v>204.08969999999999</v>
      </c>
    </row>
    <row r="595" spans="1:2">
      <c r="A595">
        <v>592.17599999999993</v>
      </c>
      <c r="B595">
        <v>205.67609999999999</v>
      </c>
    </row>
    <row r="596" spans="1:2">
      <c r="A596">
        <v>593.17599999999993</v>
      </c>
      <c r="B596">
        <v>205.00710000000001</v>
      </c>
    </row>
    <row r="597" spans="1:2">
      <c r="A597">
        <v>594.17599999999993</v>
      </c>
      <c r="B597">
        <v>204.4272</v>
      </c>
    </row>
    <row r="598" spans="1:2">
      <c r="A598">
        <v>595.17599999999993</v>
      </c>
      <c r="B598">
        <v>205.40979999999999</v>
      </c>
    </row>
    <row r="599" spans="1:2">
      <c r="A599">
        <v>596.17599999999993</v>
      </c>
      <c r="B599">
        <v>205.3365</v>
      </c>
    </row>
    <row r="600" spans="1:2">
      <c r="A600">
        <v>597.17599999999993</v>
      </c>
      <c r="B600">
        <v>204.0232</v>
      </c>
    </row>
    <row r="601" spans="1:2">
      <c r="A601">
        <v>598.17599999999993</v>
      </c>
      <c r="B601">
        <v>203.35400000000001</v>
      </c>
    </row>
    <row r="602" spans="1:2">
      <c r="A602">
        <v>599.17599999999993</v>
      </c>
      <c r="B602">
        <v>203.69460000000001</v>
      </c>
    </row>
    <row r="603" spans="1:2">
      <c r="A603">
        <v>600.17599999999993</v>
      </c>
      <c r="B603">
        <v>203.58340000000001</v>
      </c>
    </row>
    <row r="604" spans="1:2">
      <c r="A604">
        <v>601.17599999999993</v>
      </c>
      <c r="B604">
        <v>203.55889999999999</v>
      </c>
    </row>
    <row r="605" spans="1:2">
      <c r="A605">
        <v>602.17599999999993</v>
      </c>
      <c r="B605">
        <v>202.62610000000001</v>
      </c>
    </row>
    <row r="606" spans="1:2">
      <c r="A606">
        <v>603.17599999999993</v>
      </c>
      <c r="B606">
        <v>202.4323</v>
      </c>
    </row>
    <row r="607" spans="1:2">
      <c r="A607">
        <v>604.17599999999993</v>
      </c>
      <c r="B607">
        <v>201.23560000000001</v>
      </c>
    </row>
    <row r="608" spans="1:2">
      <c r="A608">
        <v>605.17599999999993</v>
      </c>
      <c r="B608">
        <v>201.02359999999999</v>
      </c>
    </row>
    <row r="609" spans="1:2">
      <c r="A609">
        <v>606.17599999999993</v>
      </c>
      <c r="B609">
        <v>201.0951</v>
      </c>
    </row>
    <row r="610" spans="1:2">
      <c r="A610">
        <v>607.17599999999993</v>
      </c>
      <c r="B610">
        <v>201.0864</v>
      </c>
    </row>
    <row r="611" spans="1:2">
      <c r="A611">
        <v>608.17599999999993</v>
      </c>
      <c r="B611">
        <v>200.386</v>
      </c>
    </row>
    <row r="612" spans="1:2">
      <c r="A612">
        <v>609.17599999999993</v>
      </c>
      <c r="B612">
        <v>200.3766</v>
      </c>
    </row>
    <row r="613" spans="1:2">
      <c r="A613">
        <v>610.17599999999993</v>
      </c>
      <c r="B613">
        <v>200.52549999999999</v>
      </c>
    </row>
    <row r="614" spans="1:2">
      <c r="A614">
        <v>611.17599999999993</v>
      </c>
      <c r="B614">
        <v>200.7784</v>
      </c>
    </row>
    <row r="615" spans="1:2">
      <c r="A615">
        <v>612.17599999999993</v>
      </c>
      <c r="B615">
        <v>200.3604</v>
      </c>
    </row>
    <row r="616" spans="1:2">
      <c r="A616">
        <v>613.17599999999993</v>
      </c>
      <c r="B616">
        <v>200.3914</v>
      </c>
    </row>
    <row r="617" spans="1:2">
      <c r="A617">
        <v>614.17599999999993</v>
      </c>
      <c r="B617">
        <v>200.3075</v>
      </c>
    </row>
    <row r="618" spans="1:2">
      <c r="A618">
        <v>615.17599999999993</v>
      </c>
      <c r="B618">
        <v>200.501</v>
      </c>
    </row>
    <row r="619" spans="1:2">
      <c r="A619">
        <v>616.17599999999993</v>
      </c>
      <c r="B619">
        <v>200.02019999999999</v>
      </c>
    </row>
    <row r="620" spans="1:2">
      <c r="A620">
        <v>617.17599999999993</v>
      </c>
      <c r="B620">
        <v>200.09280000000001</v>
      </c>
    </row>
    <row r="621" spans="1:2">
      <c r="A621">
        <v>618.17599999999993</v>
      </c>
      <c r="B621">
        <v>200.1277</v>
      </c>
    </row>
    <row r="622" spans="1:2">
      <c r="A622">
        <v>619.17599999999993</v>
      </c>
      <c r="B622">
        <v>200.26730000000001</v>
      </c>
    </row>
    <row r="623" spans="1:2">
      <c r="A623">
        <v>620.17599999999993</v>
      </c>
      <c r="B623">
        <v>200.69030000000001</v>
      </c>
    </row>
    <row r="624" spans="1:2">
      <c r="A624">
        <v>621.17599999999993</v>
      </c>
      <c r="B624">
        <v>200.81909999999999</v>
      </c>
    </row>
    <row r="625" spans="1:2">
      <c r="A625">
        <v>622.17599999999993</v>
      </c>
      <c r="B625">
        <v>200.67930000000001</v>
      </c>
    </row>
    <row r="626" spans="1:2">
      <c r="A626">
        <v>623.17599999999993</v>
      </c>
      <c r="B626">
        <v>200.51400000000001</v>
      </c>
    </row>
    <row r="627" spans="1:2">
      <c r="A627">
        <v>624.17599999999993</v>
      </c>
      <c r="B627">
        <v>199.72579999999999</v>
      </c>
    </row>
    <row r="628" spans="1:2">
      <c r="A628">
        <v>625.17599999999993</v>
      </c>
      <c r="B628">
        <v>199.6712</v>
      </c>
    </row>
    <row r="629" spans="1:2">
      <c r="A629">
        <v>626.17599999999993</v>
      </c>
      <c r="B629">
        <v>200.05080000000001</v>
      </c>
    </row>
    <row r="630" spans="1:2">
      <c r="A630">
        <v>627.17599999999993</v>
      </c>
      <c r="B630">
        <v>200.49270000000001</v>
      </c>
    </row>
    <row r="631" spans="1:2">
      <c r="A631">
        <v>628.17599999999993</v>
      </c>
      <c r="B631">
        <v>201.3527</v>
      </c>
    </row>
    <row r="632" spans="1:2">
      <c r="A632">
        <v>629.17599999999993</v>
      </c>
      <c r="B632">
        <v>201.91749999999999</v>
      </c>
    </row>
    <row r="633" spans="1:2">
      <c r="A633">
        <v>630.17599999999993</v>
      </c>
      <c r="B633">
        <v>201.73249999999999</v>
      </c>
    </row>
    <row r="634" spans="1:2">
      <c r="A634">
        <v>631.17599999999993</v>
      </c>
      <c r="B634">
        <v>201.6259</v>
      </c>
    </row>
    <row r="635" spans="1:2">
      <c r="A635">
        <v>632.17599999999993</v>
      </c>
      <c r="B635">
        <v>201.5436</v>
      </c>
    </row>
    <row r="636" spans="1:2">
      <c r="A636">
        <v>633.17599999999993</v>
      </c>
      <c r="B636">
        <v>200.57570000000001</v>
      </c>
    </row>
    <row r="637" spans="1:2">
      <c r="A637">
        <v>634.17599999999993</v>
      </c>
      <c r="B637">
        <v>201.32239999999999</v>
      </c>
    </row>
    <row r="638" spans="1:2">
      <c r="A638">
        <v>635.17599999999993</v>
      </c>
      <c r="B638">
        <v>202.0429</v>
      </c>
    </row>
    <row r="639" spans="1:2">
      <c r="A639">
        <v>636.17599999999993</v>
      </c>
      <c r="B639">
        <v>202.39670000000001</v>
      </c>
    </row>
    <row r="640" spans="1:2">
      <c r="A640">
        <v>637.17599999999993</v>
      </c>
      <c r="B640">
        <v>202.26609999999999</v>
      </c>
    </row>
    <row r="641" spans="1:2">
      <c r="A641">
        <v>638.17599999999993</v>
      </c>
      <c r="B641">
        <v>202.01349999999999</v>
      </c>
    </row>
    <row r="642" spans="1:2">
      <c r="A642">
        <v>639.17599999999993</v>
      </c>
      <c r="B642">
        <v>201.41120000000001</v>
      </c>
    </row>
    <row r="643" spans="1:2">
      <c r="A643">
        <v>640.17599999999993</v>
      </c>
      <c r="B643">
        <v>201.8468</v>
      </c>
    </row>
    <row r="644" spans="1:2">
      <c r="A644">
        <v>641.17599999999993</v>
      </c>
      <c r="B644">
        <v>202.0967</v>
      </c>
    </row>
    <row r="645" spans="1:2">
      <c r="A645">
        <v>642.17599999999993</v>
      </c>
      <c r="B645">
        <v>202.18969999999999</v>
      </c>
    </row>
    <row r="646" spans="1:2">
      <c r="A646">
        <v>643.17599999999993</v>
      </c>
      <c r="B646">
        <v>200.97579999999999</v>
      </c>
    </row>
    <row r="647" spans="1:2">
      <c r="A647">
        <v>644.17599999999993</v>
      </c>
      <c r="B647">
        <v>199.74029999999999</v>
      </c>
    </row>
    <row r="648" spans="1:2">
      <c r="A648">
        <v>645.19169999999986</v>
      </c>
      <c r="B648">
        <v>200.24619999999999</v>
      </c>
    </row>
    <row r="649" spans="1:2">
      <c r="A649">
        <v>646.17599999999993</v>
      </c>
      <c r="B649">
        <v>199.6618</v>
      </c>
    </row>
    <row r="650" spans="1:2">
      <c r="A650">
        <v>647.17599999999993</v>
      </c>
      <c r="B650">
        <v>199.6344</v>
      </c>
    </row>
    <row r="651" spans="1:2">
      <c r="A651">
        <v>648.17599999999993</v>
      </c>
      <c r="B651">
        <v>199.40520000000001</v>
      </c>
    </row>
    <row r="652" spans="1:2">
      <c r="A652">
        <v>649.17599999999993</v>
      </c>
      <c r="B652">
        <v>199.82499999999999</v>
      </c>
    </row>
    <row r="653" spans="1:2">
      <c r="A653">
        <v>650.17599999999993</v>
      </c>
      <c r="B653">
        <v>201.3278</v>
      </c>
    </row>
    <row r="654" spans="1:2">
      <c r="A654">
        <v>651.17599999999993</v>
      </c>
      <c r="B654">
        <v>202.94159999999999</v>
      </c>
    </row>
    <row r="655" spans="1:2">
      <c r="A655">
        <v>652.17599999999993</v>
      </c>
      <c r="B655">
        <v>203.7388</v>
      </c>
    </row>
    <row r="656" spans="1:2">
      <c r="A656">
        <v>653.17599999999993</v>
      </c>
      <c r="B656">
        <v>203.64500000000001</v>
      </c>
    </row>
    <row r="657" spans="1:2">
      <c r="A657">
        <v>654.17599999999993</v>
      </c>
      <c r="B657">
        <v>203.70689999999999</v>
      </c>
    </row>
    <row r="658" spans="1:2">
      <c r="A658">
        <v>655.17599999999993</v>
      </c>
      <c r="B658">
        <v>204.77279999999999</v>
      </c>
    </row>
    <row r="659" spans="1:2">
      <c r="A659">
        <v>656.17599999999993</v>
      </c>
      <c r="B659">
        <v>205.2312</v>
      </c>
    </row>
    <row r="660" spans="1:2">
      <c r="A660">
        <v>657.17599999999993</v>
      </c>
      <c r="B660">
        <v>205.5538</v>
      </c>
    </row>
    <row r="661" spans="1:2">
      <c r="A661">
        <v>658.17599999999993</v>
      </c>
      <c r="B661">
        <v>206.363</v>
      </c>
    </row>
    <row r="662" spans="1:2">
      <c r="A662">
        <v>659.17599999999993</v>
      </c>
      <c r="B662">
        <v>207.6497</v>
      </c>
    </row>
    <row r="663" spans="1:2">
      <c r="A663">
        <v>660.17599999999993</v>
      </c>
      <c r="B663">
        <v>208.1207</v>
      </c>
    </row>
    <row r="664" spans="1:2">
      <c r="A664">
        <v>661.17599999999993</v>
      </c>
      <c r="B664">
        <v>210.0719</v>
      </c>
    </row>
    <row r="665" spans="1:2">
      <c r="A665">
        <v>662.17599999999993</v>
      </c>
      <c r="B665">
        <v>210.15119999999999</v>
      </c>
    </row>
    <row r="666" spans="1:2">
      <c r="A666">
        <v>663.17599999999993</v>
      </c>
      <c r="B666">
        <v>209.26679999999999</v>
      </c>
    </row>
    <row r="667" spans="1:2">
      <c r="A667">
        <v>664.17599999999993</v>
      </c>
      <c r="B667">
        <v>209.0077</v>
      </c>
    </row>
    <row r="668" spans="1:2">
      <c r="A668">
        <v>665.17599999999993</v>
      </c>
      <c r="B668">
        <v>209.0274</v>
      </c>
    </row>
    <row r="669" spans="1:2">
      <c r="A669">
        <v>666.17599999999993</v>
      </c>
      <c r="B669">
        <v>209.93</v>
      </c>
    </row>
    <row r="670" spans="1:2">
      <c r="A670">
        <v>667.17599999999993</v>
      </c>
      <c r="B670">
        <v>209.76060000000001</v>
      </c>
    </row>
    <row r="671" spans="1:2">
      <c r="A671">
        <v>668.17599999999993</v>
      </c>
      <c r="B671">
        <v>209.2705</v>
      </c>
    </row>
    <row r="672" spans="1:2">
      <c r="A672">
        <v>669.17599999999993</v>
      </c>
      <c r="B672">
        <v>210.02699999999999</v>
      </c>
    </row>
    <row r="673" spans="1:2">
      <c r="A673">
        <v>670.17599999999993</v>
      </c>
      <c r="B673">
        <v>209.78989999999999</v>
      </c>
    </row>
    <row r="674" spans="1:2">
      <c r="A674">
        <v>671.17599999999993</v>
      </c>
      <c r="B674">
        <v>210.46430000000001</v>
      </c>
    </row>
    <row r="675" spans="1:2">
      <c r="A675">
        <v>672.17599999999993</v>
      </c>
      <c r="B675">
        <v>211.2587</v>
      </c>
    </row>
    <row r="676" spans="1:2">
      <c r="A676">
        <v>673.17599999999993</v>
      </c>
      <c r="B676">
        <v>211.05510000000001</v>
      </c>
    </row>
    <row r="677" spans="1:2">
      <c r="A677">
        <v>674.17599999999993</v>
      </c>
      <c r="B677">
        <v>211.63460000000001</v>
      </c>
    </row>
    <row r="678" spans="1:2">
      <c r="A678">
        <v>675.17599999999993</v>
      </c>
      <c r="B678">
        <v>212.3083</v>
      </c>
    </row>
    <row r="679" spans="1:2">
      <c r="A679">
        <v>676.17599999999993</v>
      </c>
      <c r="B679">
        <v>211.48089999999999</v>
      </c>
    </row>
    <row r="680" spans="1:2">
      <c r="A680">
        <v>677.17599999999993</v>
      </c>
      <c r="B680">
        <v>211.6892</v>
      </c>
    </row>
    <row r="681" spans="1:2">
      <c r="A681">
        <v>678.17599999999993</v>
      </c>
      <c r="B681">
        <v>212.6686</v>
      </c>
    </row>
    <row r="682" spans="1:2">
      <c r="A682">
        <v>679.17599999999993</v>
      </c>
      <c r="B682">
        <v>211.49250000000001</v>
      </c>
    </row>
    <row r="683" spans="1:2">
      <c r="A683">
        <v>680.17599999999993</v>
      </c>
      <c r="B683">
        <v>211.50630000000001</v>
      </c>
    </row>
    <row r="684" spans="1:2">
      <c r="A684">
        <v>681.17599999999993</v>
      </c>
      <c r="B684">
        <v>212.2312</v>
      </c>
    </row>
    <row r="685" spans="1:2">
      <c r="A685">
        <v>682.17599999999993</v>
      </c>
      <c r="B685">
        <v>211.517</v>
      </c>
    </row>
    <row r="686" spans="1:2">
      <c r="A686">
        <v>683.17599999999993</v>
      </c>
      <c r="B686">
        <v>211.1978</v>
      </c>
    </row>
    <row r="687" spans="1:2">
      <c r="A687">
        <v>684.17599999999993</v>
      </c>
      <c r="B687">
        <v>211.76259999999999</v>
      </c>
    </row>
    <row r="688" spans="1:2">
      <c r="A688">
        <v>685.17599999999993</v>
      </c>
      <c r="B688">
        <v>212.38300000000001</v>
      </c>
    </row>
    <row r="689" spans="1:2">
      <c r="A689">
        <v>686.17599999999993</v>
      </c>
      <c r="B689">
        <v>212.00819999999999</v>
      </c>
    </row>
    <row r="690" spans="1:2">
      <c r="A690">
        <v>687.17599999999993</v>
      </c>
      <c r="B690">
        <v>212.24590000000001</v>
      </c>
    </row>
    <row r="691" spans="1:2">
      <c r="A691">
        <v>688.17599999999993</v>
      </c>
      <c r="B691">
        <v>212.73830000000001</v>
      </c>
    </row>
    <row r="692" spans="1:2">
      <c r="A692">
        <v>689.17599999999993</v>
      </c>
      <c r="B692">
        <v>213.4308</v>
      </c>
    </row>
    <row r="693" spans="1:2">
      <c r="A693">
        <v>690.17599999999993</v>
      </c>
      <c r="B693">
        <v>215.2139</v>
      </c>
    </row>
    <row r="694" spans="1:2">
      <c r="A694">
        <v>691.17599999999993</v>
      </c>
      <c r="B694">
        <v>215.1833</v>
      </c>
    </row>
    <row r="695" spans="1:2">
      <c r="A695">
        <v>692.17599999999993</v>
      </c>
      <c r="B695">
        <v>215.99369999999999</v>
      </c>
    </row>
    <row r="696" spans="1:2">
      <c r="A696">
        <v>693.17599999999993</v>
      </c>
      <c r="B696">
        <v>216.14850000000001</v>
      </c>
    </row>
    <row r="697" spans="1:2">
      <c r="A697">
        <v>694.17599999999993</v>
      </c>
      <c r="B697">
        <v>216.5831</v>
      </c>
    </row>
    <row r="698" spans="1:2">
      <c r="A698">
        <v>695.17599999999993</v>
      </c>
      <c r="B698">
        <v>216.09870000000001</v>
      </c>
    </row>
    <row r="699" spans="1:2">
      <c r="A699">
        <v>696.17599999999993</v>
      </c>
      <c r="B699">
        <v>215.35220000000001</v>
      </c>
    </row>
    <row r="700" spans="1:2">
      <c r="A700">
        <v>697.17599999999993</v>
      </c>
      <c r="B700">
        <v>216.0127</v>
      </c>
    </row>
    <row r="701" spans="1:2">
      <c r="A701">
        <v>698.17599999999993</v>
      </c>
      <c r="B701">
        <v>217.56649999999999</v>
      </c>
    </row>
    <row r="702" spans="1:2">
      <c r="A702">
        <v>699.17599999999993</v>
      </c>
      <c r="B702">
        <v>218.30500000000001</v>
      </c>
    </row>
    <row r="703" spans="1:2">
      <c r="A703">
        <v>700.17599999999993</v>
      </c>
      <c r="B703">
        <v>218.19739999999999</v>
      </c>
    </row>
    <row r="704" spans="1:2">
      <c r="A704">
        <v>701.17599999999993</v>
      </c>
      <c r="B704">
        <v>219.41560000000001</v>
      </c>
    </row>
    <row r="705" spans="1:2">
      <c r="A705">
        <v>702.17599999999993</v>
      </c>
      <c r="B705">
        <v>218.97880000000001</v>
      </c>
    </row>
    <row r="706" spans="1:2">
      <c r="A706">
        <v>703.17599999999993</v>
      </c>
      <c r="B706">
        <v>218.64830000000001</v>
      </c>
    </row>
    <row r="707" spans="1:2">
      <c r="A707">
        <v>704.17599999999993</v>
      </c>
      <c r="B707">
        <v>220.4092</v>
      </c>
    </row>
    <row r="708" spans="1:2">
      <c r="A708">
        <v>705.17599999999993</v>
      </c>
      <c r="B708">
        <v>219.83799999999999</v>
      </c>
    </row>
    <row r="709" spans="1:2">
      <c r="A709">
        <v>706.17599999999993</v>
      </c>
      <c r="B709">
        <v>219.48349999999999</v>
      </c>
    </row>
    <row r="710" spans="1:2">
      <c r="A710">
        <v>707.17599999999993</v>
      </c>
      <c r="B710">
        <v>218.56780000000001</v>
      </c>
    </row>
    <row r="711" spans="1:2">
      <c r="A711">
        <v>708.17599999999993</v>
      </c>
      <c r="B711">
        <v>220.9624</v>
      </c>
    </row>
    <row r="712" spans="1:2">
      <c r="A712">
        <v>709.17599999999993</v>
      </c>
      <c r="B712">
        <v>221.64850000000001</v>
      </c>
    </row>
    <row r="713" spans="1:2">
      <c r="A713">
        <v>710.17599999999993</v>
      </c>
      <c r="B713">
        <v>222.02680000000001</v>
      </c>
    </row>
    <row r="714" spans="1:2">
      <c r="A714">
        <v>711.17599999999993</v>
      </c>
      <c r="B714">
        <v>221.35499999999999</v>
      </c>
    </row>
    <row r="715" spans="1:2">
      <c r="A715">
        <v>712.17599999999993</v>
      </c>
      <c r="B715">
        <v>221.13239999999999</v>
      </c>
    </row>
    <row r="716" spans="1:2">
      <c r="A716">
        <v>713.17599999999993</v>
      </c>
      <c r="B716">
        <v>220.76060000000001</v>
      </c>
    </row>
    <row r="717" spans="1:2">
      <c r="A717">
        <v>714.17599999999993</v>
      </c>
      <c r="B717">
        <v>220.94560000000001</v>
      </c>
    </row>
    <row r="718" spans="1:2">
      <c r="A718">
        <v>715.17599999999993</v>
      </c>
      <c r="B718">
        <v>221.0052</v>
      </c>
    </row>
    <row r="719" spans="1:2">
      <c r="A719">
        <v>716.17599999999993</v>
      </c>
      <c r="B719">
        <v>221.6978</v>
      </c>
    </row>
    <row r="720" spans="1:2">
      <c r="A720">
        <v>717.17599999999993</v>
      </c>
      <c r="B720">
        <v>220.75409999999999</v>
      </c>
    </row>
    <row r="721" spans="1:2">
      <c r="A721">
        <v>718.17599999999993</v>
      </c>
      <c r="B721">
        <v>220.5095</v>
      </c>
    </row>
    <row r="722" spans="1:2">
      <c r="A722">
        <v>719.17599999999993</v>
      </c>
      <c r="B722">
        <v>220.792</v>
      </c>
    </row>
    <row r="723" spans="1:2">
      <c r="A723">
        <v>720.17599999999993</v>
      </c>
      <c r="B723">
        <v>222.30770000000001</v>
      </c>
    </row>
    <row r="724" spans="1:2">
      <c r="A724">
        <v>721.17599999999993</v>
      </c>
      <c r="B724">
        <v>222.75049999999999</v>
      </c>
    </row>
    <row r="725" spans="1:2">
      <c r="A725">
        <v>722.17599999999993</v>
      </c>
      <c r="B725">
        <v>223.29079999999999</v>
      </c>
    </row>
    <row r="726" spans="1:2">
      <c r="A726">
        <v>723.17599999999993</v>
      </c>
      <c r="B726">
        <v>223.75989999999999</v>
      </c>
    </row>
    <row r="727" spans="1:2">
      <c r="A727">
        <v>724.17599999999993</v>
      </c>
      <c r="B727">
        <v>223.26920000000001</v>
      </c>
    </row>
    <row r="728" spans="1:2">
      <c r="A728">
        <v>725.17599999999993</v>
      </c>
      <c r="B728">
        <v>222.8913</v>
      </c>
    </row>
    <row r="729" spans="1:2">
      <c r="A729">
        <v>726.17599999999993</v>
      </c>
      <c r="B729">
        <v>222.46700000000001</v>
      </c>
    </row>
    <row r="730" spans="1:2">
      <c r="A730">
        <v>727.17599999999993</v>
      </c>
      <c r="B730">
        <v>223.27379999999999</v>
      </c>
    </row>
    <row r="731" spans="1:2">
      <c r="A731">
        <v>728.17599999999993</v>
      </c>
      <c r="B731">
        <v>224.00569999999999</v>
      </c>
    </row>
    <row r="732" spans="1:2">
      <c r="A732">
        <v>729.17599999999993</v>
      </c>
      <c r="B732">
        <v>226.54470000000001</v>
      </c>
    </row>
    <row r="733" spans="1:2">
      <c r="A733">
        <v>730.17599999999993</v>
      </c>
      <c r="B733">
        <v>228.74279999999999</v>
      </c>
    </row>
    <row r="734" spans="1:2">
      <c r="A734">
        <v>731.17599999999993</v>
      </c>
      <c r="B734">
        <v>227.4905</v>
      </c>
    </row>
    <row r="735" spans="1:2">
      <c r="A735">
        <v>732.17599999999993</v>
      </c>
      <c r="B735">
        <v>226.7867</v>
      </c>
    </row>
    <row r="736" spans="1:2">
      <c r="A736">
        <v>733.17599999999993</v>
      </c>
      <c r="B736">
        <v>227.244</v>
      </c>
    </row>
    <row r="737" spans="1:2">
      <c r="A737">
        <v>734.17599999999993</v>
      </c>
      <c r="B737">
        <v>227.06190000000001</v>
      </c>
    </row>
    <row r="738" spans="1:2">
      <c r="A738">
        <v>735.17599999999993</v>
      </c>
      <c r="B738">
        <v>225.24950000000001</v>
      </c>
    </row>
    <row r="739" spans="1:2">
      <c r="A739">
        <v>736.17599999999993</v>
      </c>
      <c r="B739">
        <v>225.34780000000001</v>
      </c>
    </row>
    <row r="740" spans="1:2">
      <c r="A740">
        <v>737.17599999999993</v>
      </c>
      <c r="B740">
        <v>225.39330000000001</v>
      </c>
    </row>
    <row r="741" spans="1:2">
      <c r="A741">
        <v>738.17599999999993</v>
      </c>
      <c r="B741">
        <v>225.8039</v>
      </c>
    </row>
    <row r="742" spans="1:2">
      <c r="A742">
        <v>739.17599999999993</v>
      </c>
      <c r="B742">
        <v>228.0223</v>
      </c>
    </row>
    <row r="743" spans="1:2">
      <c r="A743">
        <v>740.17599999999993</v>
      </c>
      <c r="B743">
        <v>228.22450000000001</v>
      </c>
    </row>
    <row r="744" spans="1:2">
      <c r="A744">
        <v>741.17599999999993</v>
      </c>
      <c r="B744">
        <v>228.81530000000001</v>
      </c>
    </row>
    <row r="745" spans="1:2">
      <c r="A745">
        <v>742.17599999999993</v>
      </c>
      <c r="B745">
        <v>231.8751</v>
      </c>
    </row>
    <row r="746" spans="1:2">
      <c r="A746">
        <v>743.17599999999993</v>
      </c>
      <c r="B746">
        <v>233.82310000000001</v>
      </c>
    </row>
    <row r="747" spans="1:2">
      <c r="A747">
        <v>744.17599999999993</v>
      </c>
      <c r="B747">
        <v>234.55330000000001</v>
      </c>
    </row>
    <row r="748" spans="1:2">
      <c r="A748">
        <v>745.17599999999993</v>
      </c>
      <c r="B748">
        <v>238.03890000000001</v>
      </c>
    </row>
    <row r="749" spans="1:2">
      <c r="A749">
        <v>746.17599999999993</v>
      </c>
      <c r="B749">
        <v>241.17439999999999</v>
      </c>
    </row>
    <row r="750" spans="1:2">
      <c r="A750">
        <v>747.17599999999993</v>
      </c>
      <c r="B750">
        <v>242.6079</v>
      </c>
    </row>
    <row r="751" spans="1:2">
      <c r="A751">
        <v>748.17599999999993</v>
      </c>
      <c r="B751">
        <v>243.5787</v>
      </c>
    </row>
    <row r="752" spans="1:2">
      <c r="A752">
        <v>749.17599999999993</v>
      </c>
      <c r="B752">
        <v>244.89340000000001</v>
      </c>
    </row>
    <row r="753" spans="1:2">
      <c r="A753">
        <v>750.17599999999993</v>
      </c>
      <c r="B753">
        <v>244.57900000000001</v>
      </c>
    </row>
    <row r="754" spans="1:2">
      <c r="A754">
        <v>751.17599999999993</v>
      </c>
      <c r="B754">
        <v>245.13720000000001</v>
      </c>
    </row>
    <row r="755" spans="1:2">
      <c r="A755">
        <v>752.17599999999993</v>
      </c>
      <c r="B755">
        <v>245.46789999999999</v>
      </c>
    </row>
    <row r="756" spans="1:2">
      <c r="A756">
        <v>753.17599999999993</v>
      </c>
      <c r="B756">
        <v>248.34110000000001</v>
      </c>
    </row>
    <row r="757" spans="1:2">
      <c r="A757">
        <v>754.17599999999993</v>
      </c>
      <c r="B757">
        <v>250.4539</v>
      </c>
    </row>
    <row r="758" spans="1:2">
      <c r="A758">
        <v>755.17599999999993</v>
      </c>
      <c r="B758">
        <v>251.1277</v>
      </c>
    </row>
    <row r="759" spans="1:2">
      <c r="A759">
        <v>756.17599999999993</v>
      </c>
      <c r="B759">
        <v>251.02889999999999</v>
      </c>
    </row>
    <row r="760" spans="1:2">
      <c r="A760">
        <v>757.17599999999993</v>
      </c>
      <c r="B760">
        <v>250.54429999999999</v>
      </c>
    </row>
    <row r="761" spans="1:2">
      <c r="A761">
        <v>758.17599999999993</v>
      </c>
      <c r="B761">
        <v>249.41800000000001</v>
      </c>
    </row>
    <row r="762" spans="1:2">
      <c r="A762">
        <v>759.17599999999993</v>
      </c>
      <c r="B762">
        <v>249.18360000000001</v>
      </c>
    </row>
    <row r="763" spans="1:2">
      <c r="A763">
        <v>760.17599999999993</v>
      </c>
      <c r="B763">
        <v>248.8143</v>
      </c>
    </row>
    <row r="764" spans="1:2">
      <c r="A764">
        <v>761.17599999999993</v>
      </c>
      <c r="B764">
        <v>247.6712</v>
      </c>
    </row>
    <row r="765" spans="1:2">
      <c r="A765">
        <v>762.17599999999993</v>
      </c>
      <c r="B765">
        <v>248.58789999999999</v>
      </c>
    </row>
    <row r="766" spans="1:2">
      <c r="A766">
        <v>763.17599999999993</v>
      </c>
      <c r="B766">
        <v>247.05799999999999</v>
      </c>
    </row>
    <row r="767" spans="1:2">
      <c r="A767">
        <v>764.17599999999993</v>
      </c>
      <c r="B767">
        <v>247.5385</v>
      </c>
    </row>
    <row r="768" spans="1:2">
      <c r="A768">
        <v>765.17599999999993</v>
      </c>
      <c r="B768">
        <v>249.03630000000001</v>
      </c>
    </row>
    <row r="769" spans="1:2">
      <c r="A769">
        <v>766.17599999999993</v>
      </c>
      <c r="B769">
        <v>250.43100000000001</v>
      </c>
    </row>
    <row r="770" spans="1:2">
      <c r="A770">
        <v>767.17599999999993</v>
      </c>
      <c r="B770">
        <v>253.24090000000001</v>
      </c>
    </row>
    <row r="771" spans="1:2">
      <c r="A771">
        <v>768.17599999999993</v>
      </c>
      <c r="B771">
        <v>252.72800000000001</v>
      </c>
    </row>
    <row r="772" spans="1:2">
      <c r="A772">
        <v>769.17599999999993</v>
      </c>
      <c r="B772">
        <v>251.96100000000001</v>
      </c>
    </row>
    <row r="773" spans="1:2">
      <c r="A773">
        <v>770.17599999999993</v>
      </c>
      <c r="B773">
        <v>251.25319999999999</v>
      </c>
    </row>
    <row r="774" spans="1:2">
      <c r="A774">
        <v>771.17599999999993</v>
      </c>
      <c r="B774">
        <v>250.1438</v>
      </c>
    </row>
    <row r="775" spans="1:2">
      <c r="A775">
        <v>772.17599999999993</v>
      </c>
      <c r="B775">
        <v>252.7585</v>
      </c>
    </row>
    <row r="776" spans="1:2">
      <c r="A776">
        <v>773.17599999999993</v>
      </c>
      <c r="B776">
        <v>257.44049999999999</v>
      </c>
    </row>
    <row r="777" spans="1:2">
      <c r="A777">
        <v>774.17599999999993</v>
      </c>
      <c r="B777">
        <v>257.24459999999999</v>
      </c>
    </row>
    <row r="778" spans="1:2">
      <c r="A778">
        <v>775.17599999999993</v>
      </c>
      <c r="B778">
        <v>259.24209999999999</v>
      </c>
    </row>
    <row r="779" spans="1:2">
      <c r="A779">
        <v>776.17599999999993</v>
      </c>
      <c r="B779">
        <v>261.21960000000001</v>
      </c>
    </row>
    <row r="780" spans="1:2">
      <c r="A780">
        <v>777.17599999999993</v>
      </c>
      <c r="B780">
        <v>264.05160000000001</v>
      </c>
    </row>
    <row r="781" spans="1:2">
      <c r="A781">
        <v>778.17599999999993</v>
      </c>
      <c r="B781">
        <v>263.78800000000001</v>
      </c>
    </row>
    <row r="782" spans="1:2">
      <c r="A782">
        <v>779.17599999999993</v>
      </c>
      <c r="B782">
        <v>264.09559999999999</v>
      </c>
    </row>
    <row r="783" spans="1:2">
      <c r="A783">
        <v>780.17599999999993</v>
      </c>
      <c r="B783">
        <v>264.07119999999998</v>
      </c>
    </row>
    <row r="784" spans="1:2">
      <c r="A784">
        <v>781.17599999999993</v>
      </c>
      <c r="B784">
        <v>264.59859999999998</v>
      </c>
    </row>
    <row r="785" spans="1:2">
      <c r="A785">
        <v>782.17599999999993</v>
      </c>
      <c r="B785">
        <v>265.39069999999998</v>
      </c>
    </row>
    <row r="786" spans="1:2">
      <c r="A786">
        <v>783.17599999999993</v>
      </c>
      <c r="B786">
        <v>265.71210000000002</v>
      </c>
    </row>
    <row r="787" spans="1:2">
      <c r="A787">
        <v>784.17599999999993</v>
      </c>
      <c r="B787">
        <v>269.9923</v>
      </c>
    </row>
    <row r="788" spans="1:2">
      <c r="A788">
        <v>785.17599999999993</v>
      </c>
      <c r="B788">
        <v>268.1533</v>
      </c>
    </row>
    <row r="789" spans="1:2">
      <c r="A789">
        <v>786.17599999999993</v>
      </c>
      <c r="B789">
        <v>273.14400000000001</v>
      </c>
    </row>
    <row r="790" spans="1:2">
      <c r="A790">
        <v>787.17599999999993</v>
      </c>
      <c r="B790">
        <v>273.9289</v>
      </c>
    </row>
    <row r="791" spans="1:2">
      <c r="A791">
        <v>788.17599999999993</v>
      </c>
      <c r="B791">
        <v>273.67849999999999</v>
      </c>
    </row>
    <row r="792" spans="1:2">
      <c r="A792">
        <v>789.17599999999993</v>
      </c>
      <c r="B792">
        <v>272.05689999999998</v>
      </c>
    </row>
    <row r="793" spans="1:2">
      <c r="A793">
        <v>790.17599999999993</v>
      </c>
      <c r="B793">
        <v>271.01150000000001</v>
      </c>
    </row>
    <row r="794" spans="1:2">
      <c r="A794">
        <v>791.17599999999993</v>
      </c>
      <c r="B794">
        <v>269.7414</v>
      </c>
    </row>
    <row r="795" spans="1:2">
      <c r="A795">
        <v>792.17599999999993</v>
      </c>
      <c r="B795">
        <v>270.61110000000002</v>
      </c>
    </row>
    <row r="796" spans="1:2">
      <c r="A796">
        <v>793.17599999999993</v>
      </c>
      <c r="B796">
        <v>269.25970000000001</v>
      </c>
    </row>
    <row r="797" spans="1:2">
      <c r="A797">
        <v>794.17599999999993</v>
      </c>
      <c r="B797">
        <v>269.60480000000001</v>
      </c>
    </row>
    <row r="798" spans="1:2">
      <c r="A798">
        <v>795.17599999999993</v>
      </c>
      <c r="B798">
        <v>279.47410000000002</v>
      </c>
    </row>
    <row r="799" spans="1:2">
      <c r="A799">
        <v>796.17599999999993</v>
      </c>
      <c r="B799">
        <v>278.8211</v>
      </c>
    </row>
    <row r="800" spans="1:2">
      <c r="A800">
        <v>797.17599999999993</v>
      </c>
      <c r="B800">
        <v>279.73500000000001</v>
      </c>
    </row>
    <row r="801" spans="1:2">
      <c r="A801">
        <v>798.17599999999993</v>
      </c>
      <c r="B801">
        <v>278.99419999999998</v>
      </c>
    </row>
    <row r="802" spans="1:2">
      <c r="A802">
        <v>799.17599999999993</v>
      </c>
      <c r="B802">
        <v>281.69110000000001</v>
      </c>
    </row>
    <row r="803" spans="1:2">
      <c r="A803">
        <v>800.17599999999993</v>
      </c>
      <c r="B803">
        <v>281.76530000000002</v>
      </c>
    </row>
    <row r="804" spans="1:2">
      <c r="A804">
        <v>801.17599999999993</v>
      </c>
      <c r="B804">
        <v>279.96109999999999</v>
      </c>
    </row>
    <row r="805" spans="1:2">
      <c r="A805">
        <v>802.17599999999993</v>
      </c>
      <c r="B805">
        <v>280.8793</v>
      </c>
    </row>
    <row r="806" spans="1:2">
      <c r="A806">
        <v>803.17599999999993</v>
      </c>
      <c r="B806">
        <v>280.19450000000001</v>
      </c>
    </row>
    <row r="807" spans="1:2">
      <c r="A807">
        <v>804.17599999999993</v>
      </c>
      <c r="B807">
        <v>291.00259999999997</v>
      </c>
    </row>
    <row r="808" spans="1:2">
      <c r="A808">
        <v>805.17599999999993</v>
      </c>
      <c r="B808">
        <v>288.22449999999998</v>
      </c>
    </row>
    <row r="809" spans="1:2">
      <c r="A809">
        <v>806.17599999999993</v>
      </c>
      <c r="B809">
        <v>288.60070000000002</v>
      </c>
    </row>
    <row r="810" spans="1:2">
      <c r="A810">
        <v>807.17599999999993</v>
      </c>
      <c r="B810">
        <v>290.1155</v>
      </c>
    </row>
    <row r="811" spans="1:2">
      <c r="A811">
        <v>808.17599999999993</v>
      </c>
      <c r="B811">
        <v>296.97719999999998</v>
      </c>
    </row>
    <row r="812" spans="1:2">
      <c r="A812">
        <v>809.17599999999993</v>
      </c>
      <c r="B812">
        <v>297.95690000000002</v>
      </c>
    </row>
    <row r="813" spans="1:2">
      <c r="A813">
        <v>810.17599999999993</v>
      </c>
      <c r="B813">
        <v>297.64640000000003</v>
      </c>
    </row>
    <row r="814" spans="1:2">
      <c r="A814">
        <v>811.17599999999993</v>
      </c>
      <c r="B814">
        <v>296.80369999999999</v>
      </c>
    </row>
    <row r="815" spans="1:2">
      <c r="A815">
        <v>812.17599999999993</v>
      </c>
      <c r="B815">
        <v>297.07589999999999</v>
      </c>
    </row>
    <row r="816" spans="1:2">
      <c r="A816">
        <v>813.17599999999993</v>
      </c>
      <c r="B816">
        <v>301.6123</v>
      </c>
    </row>
    <row r="817" spans="1:2">
      <c r="A817">
        <v>814.17599999999993</v>
      </c>
      <c r="B817">
        <v>299.09300000000002</v>
      </c>
    </row>
    <row r="818" spans="1:2">
      <c r="A818">
        <v>815.17599999999993</v>
      </c>
      <c r="B818">
        <v>298.06290000000001</v>
      </c>
    </row>
    <row r="819" spans="1:2">
      <c r="A819">
        <v>816.17599999999993</v>
      </c>
      <c r="B819">
        <v>296.93430000000001</v>
      </c>
    </row>
    <row r="820" spans="1:2">
      <c r="A820">
        <v>817.17599999999993</v>
      </c>
      <c r="B820">
        <v>295.19330000000002</v>
      </c>
    </row>
    <row r="821" spans="1:2">
      <c r="A821">
        <v>818.17599999999993</v>
      </c>
      <c r="B821">
        <v>292.67529999999999</v>
      </c>
    </row>
    <row r="822" spans="1:2">
      <c r="A822">
        <v>819.17599999999993</v>
      </c>
      <c r="B822">
        <v>291.74209999999999</v>
      </c>
    </row>
    <row r="823" spans="1:2">
      <c r="A823">
        <v>820.17599999999993</v>
      </c>
      <c r="B823">
        <v>293.01560000000001</v>
      </c>
    </row>
    <row r="824" spans="1:2">
      <c r="A824">
        <v>821.17599999999993</v>
      </c>
      <c r="B824">
        <v>292.27710000000002</v>
      </c>
    </row>
    <row r="825" spans="1:2">
      <c r="A825">
        <v>822.17599999999993</v>
      </c>
      <c r="B825">
        <v>293.32780000000002</v>
      </c>
    </row>
    <row r="826" spans="1:2">
      <c r="A826">
        <v>823.17599999999993</v>
      </c>
      <c r="B826">
        <v>293.99740000000003</v>
      </c>
    </row>
    <row r="827" spans="1:2">
      <c r="A827">
        <v>824.17599999999993</v>
      </c>
      <c r="B827">
        <v>295.38990000000001</v>
      </c>
    </row>
    <row r="828" spans="1:2">
      <c r="A828">
        <v>825.17599999999993</v>
      </c>
      <c r="B828">
        <v>295.96019999999999</v>
      </c>
    </row>
    <row r="829" spans="1:2">
      <c r="A829">
        <v>826.17599999999993</v>
      </c>
      <c r="B829">
        <v>295.08730000000003</v>
      </c>
    </row>
    <row r="830" spans="1:2">
      <c r="A830">
        <v>827.17599999999993</v>
      </c>
      <c r="B830">
        <v>294.72480000000002</v>
      </c>
    </row>
    <row r="831" spans="1:2">
      <c r="A831">
        <v>828.17599999999993</v>
      </c>
      <c r="B831">
        <v>295.02249999999998</v>
      </c>
    </row>
    <row r="832" spans="1:2">
      <c r="A832">
        <v>829.17599999999993</v>
      </c>
      <c r="B832">
        <v>293.55840000000001</v>
      </c>
    </row>
    <row r="833" spans="1:2">
      <c r="A833">
        <v>830.17599999999993</v>
      </c>
      <c r="B833">
        <v>296.28440000000001</v>
      </c>
    </row>
    <row r="834" spans="1:2">
      <c r="A834">
        <v>831.17599999999993</v>
      </c>
      <c r="B834">
        <v>296.84050000000002</v>
      </c>
    </row>
    <row r="835" spans="1:2">
      <c r="A835">
        <v>832.17599999999993</v>
      </c>
      <c r="B835">
        <v>300.495</v>
      </c>
    </row>
    <row r="836" spans="1:2">
      <c r="A836">
        <v>833.17599999999993</v>
      </c>
      <c r="B836">
        <v>315.85770000000002</v>
      </c>
    </row>
    <row r="837" spans="1:2">
      <c r="A837">
        <v>834.17599999999993</v>
      </c>
      <c r="B837">
        <v>314.07159999999999</v>
      </c>
    </row>
    <row r="838" spans="1:2">
      <c r="A838">
        <v>835.17599999999993</v>
      </c>
      <c r="B838">
        <v>315.79910000000001</v>
      </c>
    </row>
    <row r="839" spans="1:2">
      <c r="A839">
        <v>836.17599999999993</v>
      </c>
      <c r="B839">
        <v>315.00200000000001</v>
      </c>
    </row>
    <row r="840" spans="1:2">
      <c r="A840">
        <v>837.17599999999993</v>
      </c>
      <c r="B840">
        <v>313.86250000000001</v>
      </c>
    </row>
    <row r="841" spans="1:2">
      <c r="A841">
        <v>838.17599999999993</v>
      </c>
      <c r="B841">
        <v>313.80149999999998</v>
      </c>
    </row>
    <row r="842" spans="1:2">
      <c r="A842">
        <v>839.17599999999993</v>
      </c>
      <c r="B842">
        <v>331.48820000000001</v>
      </c>
    </row>
    <row r="843" spans="1:2">
      <c r="A843">
        <v>840.17599999999993</v>
      </c>
      <c r="B843">
        <v>338.79500000000002</v>
      </c>
    </row>
    <row r="844" spans="1:2">
      <c r="A844">
        <v>841.17599999999993</v>
      </c>
      <c r="B844">
        <v>337.5711</v>
      </c>
    </row>
    <row r="845" spans="1:2">
      <c r="A845">
        <v>842.17599999999993</v>
      </c>
      <c r="B845">
        <v>338.73</v>
      </c>
    </row>
    <row r="846" spans="1:2">
      <c r="A846">
        <v>843.17599999999993</v>
      </c>
      <c r="B846">
        <v>337.11540000000002</v>
      </c>
    </row>
    <row r="847" spans="1:2">
      <c r="A847">
        <v>844.17599999999993</v>
      </c>
      <c r="B847">
        <v>333.57409999999999</v>
      </c>
    </row>
    <row r="848" spans="1:2">
      <c r="A848">
        <v>845.17599999999993</v>
      </c>
      <c r="B848">
        <v>331.03219999999999</v>
      </c>
    </row>
    <row r="849" spans="1:2">
      <c r="A849">
        <v>846.17599999999993</v>
      </c>
      <c r="B849">
        <v>326.3064</v>
      </c>
    </row>
    <row r="850" spans="1:2">
      <c r="A850">
        <v>847.17599999999993</v>
      </c>
      <c r="B850">
        <v>326.83760000000001</v>
      </c>
    </row>
    <row r="851" spans="1:2">
      <c r="A851">
        <v>848.17599999999993</v>
      </c>
      <c r="B851">
        <v>326.77109999999999</v>
      </c>
    </row>
    <row r="852" spans="1:2">
      <c r="A852">
        <v>849.17599999999993</v>
      </c>
      <c r="B852">
        <v>324.63740000000001</v>
      </c>
    </row>
    <row r="853" spans="1:2">
      <c r="A853">
        <v>850.17599999999993</v>
      </c>
      <c r="B853">
        <v>324.53519999999997</v>
      </c>
    </row>
    <row r="854" spans="1:2">
      <c r="A854">
        <v>851.17599999999993</v>
      </c>
      <c r="B854">
        <v>327.5093</v>
      </c>
    </row>
    <row r="855" spans="1:2">
      <c r="A855">
        <v>852.17599999999993</v>
      </c>
      <c r="B855">
        <v>327.77879999999999</v>
      </c>
    </row>
    <row r="856" spans="1:2">
      <c r="A856">
        <v>853.17599999999993</v>
      </c>
      <c r="B856">
        <v>328.33749999999998</v>
      </c>
    </row>
    <row r="857" spans="1:2">
      <c r="A857">
        <v>854.17599999999993</v>
      </c>
      <c r="B857">
        <v>324.60509999999999</v>
      </c>
    </row>
    <row r="858" spans="1:2">
      <c r="A858">
        <v>855.17599999999993</v>
      </c>
      <c r="B858">
        <v>325.30009999999999</v>
      </c>
    </row>
    <row r="859" spans="1:2">
      <c r="A859">
        <v>856.17599999999993</v>
      </c>
      <c r="B859">
        <v>324.26150000000001</v>
      </c>
    </row>
    <row r="860" spans="1:2">
      <c r="A860">
        <v>857.17599999999993</v>
      </c>
      <c r="B860">
        <v>320.44389999999999</v>
      </c>
    </row>
    <row r="861" spans="1:2">
      <c r="A861">
        <v>858.17599999999993</v>
      </c>
      <c r="B861">
        <v>319.24099999999999</v>
      </c>
    </row>
    <row r="862" spans="1:2">
      <c r="A862">
        <v>859.17599999999993</v>
      </c>
      <c r="B862">
        <v>319.15530000000001</v>
      </c>
    </row>
    <row r="863" spans="1:2">
      <c r="A863">
        <v>860.17599999999993</v>
      </c>
      <c r="B863">
        <v>318.23829999999998</v>
      </c>
    </row>
    <row r="864" spans="1:2">
      <c r="A864">
        <v>861.17599999999993</v>
      </c>
      <c r="B864">
        <v>316.59449999999998</v>
      </c>
    </row>
    <row r="865" spans="1:2">
      <c r="A865">
        <v>862.17599999999993</v>
      </c>
      <c r="B865">
        <v>317.30900000000003</v>
      </c>
    </row>
    <row r="866" spans="1:2">
      <c r="A866">
        <v>863.17599999999993</v>
      </c>
      <c r="B866">
        <v>315.89789999999999</v>
      </c>
    </row>
    <row r="867" spans="1:2">
      <c r="A867">
        <v>864.17599999999993</v>
      </c>
      <c r="B867">
        <v>318.01760000000002</v>
      </c>
    </row>
    <row r="868" spans="1:2">
      <c r="A868">
        <v>865.17599999999993</v>
      </c>
      <c r="B868">
        <v>314.13069999999999</v>
      </c>
    </row>
    <row r="869" spans="1:2">
      <c r="A869">
        <v>866.17599999999993</v>
      </c>
      <c r="B869">
        <v>312.22370000000001</v>
      </c>
    </row>
    <row r="870" spans="1:2">
      <c r="A870">
        <v>867.17599999999993</v>
      </c>
      <c r="B870">
        <v>313.43079999999998</v>
      </c>
    </row>
    <row r="871" spans="1:2">
      <c r="A871">
        <v>868.17599999999993</v>
      </c>
      <c r="B871">
        <v>310.91809999999998</v>
      </c>
    </row>
    <row r="872" spans="1:2">
      <c r="A872">
        <v>869.17599999999993</v>
      </c>
      <c r="B872">
        <v>310.26690000000002</v>
      </c>
    </row>
    <row r="873" spans="1:2">
      <c r="A873">
        <v>870.17599999999993</v>
      </c>
      <c r="B873">
        <v>321.3947</v>
      </c>
    </row>
    <row r="874" spans="1:2">
      <c r="A874">
        <v>871.17599999999993</v>
      </c>
      <c r="B874">
        <v>328.85809999999998</v>
      </c>
    </row>
    <row r="875" spans="1:2">
      <c r="A875">
        <v>872.17599999999993</v>
      </c>
      <c r="B875">
        <v>335.22199999999998</v>
      </c>
    </row>
    <row r="876" spans="1:2">
      <c r="A876">
        <v>873.17599999999993</v>
      </c>
      <c r="B876">
        <v>335.62049999999999</v>
      </c>
    </row>
    <row r="877" spans="1:2">
      <c r="A877">
        <v>874.17599999999993</v>
      </c>
      <c r="B877">
        <v>333.9058</v>
      </c>
    </row>
    <row r="878" spans="1:2">
      <c r="A878">
        <v>875.17599999999993</v>
      </c>
      <c r="B878">
        <v>332.1583</v>
      </c>
    </row>
    <row r="879" spans="1:2">
      <c r="A879">
        <v>876.17599999999993</v>
      </c>
      <c r="B879">
        <v>331.44049999999999</v>
      </c>
    </row>
    <row r="880" spans="1:2">
      <c r="A880">
        <v>877.17599999999993</v>
      </c>
      <c r="B880">
        <v>340.96809999999999</v>
      </c>
    </row>
    <row r="881" spans="1:2">
      <c r="A881">
        <v>878.17599999999993</v>
      </c>
      <c r="B881">
        <v>358.71839999999997</v>
      </c>
    </row>
    <row r="882" spans="1:2">
      <c r="A882">
        <v>879.17599999999993</v>
      </c>
      <c r="B882">
        <v>357.02359999999999</v>
      </c>
    </row>
    <row r="883" spans="1:2">
      <c r="A883">
        <v>880.17599999999993</v>
      </c>
      <c r="B883">
        <v>378.22230000000002</v>
      </c>
    </row>
    <row r="884" spans="1:2">
      <c r="A884">
        <v>881.17599999999993</v>
      </c>
      <c r="B884">
        <v>404.04919999999998</v>
      </c>
    </row>
    <row r="885" spans="1:2">
      <c r="A885">
        <v>882.17599999999993</v>
      </c>
      <c r="B885">
        <v>397.09719999999999</v>
      </c>
    </row>
    <row r="886" spans="1:2">
      <c r="A886">
        <v>883.17599999999993</v>
      </c>
      <c r="B886">
        <v>397.9135</v>
      </c>
    </row>
    <row r="887" spans="1:2">
      <c r="A887">
        <v>884.17599999999993</v>
      </c>
      <c r="B887">
        <v>390.88069999999999</v>
      </c>
    </row>
    <row r="888" spans="1:2">
      <c r="A888">
        <v>885.17599999999993</v>
      </c>
      <c r="B888">
        <v>385.5566</v>
      </c>
    </row>
    <row r="889" spans="1:2">
      <c r="A889">
        <v>886.17599999999993</v>
      </c>
      <c r="B889">
        <v>382.5598</v>
      </c>
    </row>
    <row r="890" spans="1:2">
      <c r="A890">
        <v>887.17599999999993</v>
      </c>
      <c r="B890">
        <v>377.5299</v>
      </c>
    </row>
    <row r="891" spans="1:2">
      <c r="A891">
        <v>888.17599999999993</v>
      </c>
      <c r="B891">
        <v>373.59699999999998</v>
      </c>
    </row>
    <row r="892" spans="1:2">
      <c r="A892">
        <v>889.17599999999993</v>
      </c>
      <c r="B892">
        <v>369.28460000000001</v>
      </c>
    </row>
    <row r="893" spans="1:2">
      <c r="A893">
        <v>890.17599999999993</v>
      </c>
      <c r="B893">
        <v>366.03989999999999</v>
      </c>
    </row>
    <row r="894" spans="1:2">
      <c r="A894">
        <v>891.17599999999993</v>
      </c>
      <c r="B894">
        <v>360.94540000000001</v>
      </c>
    </row>
    <row r="895" spans="1:2">
      <c r="A895">
        <v>892.17599999999993</v>
      </c>
      <c r="B895">
        <v>357.76130000000001</v>
      </c>
    </row>
    <row r="896" spans="1:2">
      <c r="A896">
        <v>893.17599999999993</v>
      </c>
      <c r="B896">
        <v>356.91210000000001</v>
      </c>
    </row>
    <row r="897" spans="1:2">
      <c r="A897">
        <v>894.17599999999993</v>
      </c>
      <c r="B897">
        <v>373.40780000000001</v>
      </c>
    </row>
    <row r="898" spans="1:2">
      <c r="A898">
        <v>895.17599999999993</v>
      </c>
      <c r="B898">
        <v>398.0729</v>
      </c>
    </row>
    <row r="899" spans="1:2">
      <c r="A899">
        <v>896.17599999999993</v>
      </c>
      <c r="B899">
        <v>391.59359999999998</v>
      </c>
    </row>
    <row r="900" spans="1:2">
      <c r="A900">
        <v>897.17599999999993</v>
      </c>
      <c r="B900">
        <v>387.29329999999999</v>
      </c>
    </row>
    <row r="901" spans="1:2">
      <c r="A901">
        <v>898.17599999999993</v>
      </c>
      <c r="B901">
        <v>378.6103</v>
      </c>
    </row>
    <row r="902" spans="1:2">
      <c r="A902">
        <v>899.17599999999993</v>
      </c>
      <c r="B902">
        <v>371.53059999999999</v>
      </c>
    </row>
    <row r="903" spans="1:2">
      <c r="A903">
        <v>900.17599999999993</v>
      </c>
      <c r="B903">
        <v>365.72320000000002</v>
      </c>
    </row>
    <row r="904" spans="1:2">
      <c r="A904">
        <v>901.17599999999993</v>
      </c>
      <c r="B904">
        <v>363.15440000000001</v>
      </c>
    </row>
    <row r="905" spans="1:2">
      <c r="A905">
        <v>902.17599999999993</v>
      </c>
      <c r="B905">
        <v>359.08679999999998</v>
      </c>
    </row>
    <row r="906" spans="1:2">
      <c r="A906">
        <v>903.17599999999993</v>
      </c>
      <c r="B906">
        <v>359.31560000000002</v>
      </c>
    </row>
    <row r="907" spans="1:2">
      <c r="A907">
        <v>904.17599999999993</v>
      </c>
      <c r="B907">
        <v>353.95440000000002</v>
      </c>
    </row>
    <row r="908" spans="1:2">
      <c r="A908">
        <v>905.17599999999993</v>
      </c>
      <c r="B908">
        <v>350.9853</v>
      </c>
    </row>
    <row r="909" spans="1:2">
      <c r="A909">
        <v>906.17599999999993</v>
      </c>
      <c r="B909">
        <v>346.36200000000002</v>
      </c>
    </row>
    <row r="910" spans="1:2">
      <c r="A910">
        <v>907.17599999999993</v>
      </c>
      <c r="B910">
        <v>343.97739999999999</v>
      </c>
    </row>
    <row r="911" spans="1:2">
      <c r="A911">
        <v>908.17599999999993</v>
      </c>
      <c r="B911">
        <v>341.64690000000002</v>
      </c>
    </row>
    <row r="912" spans="1:2">
      <c r="A912">
        <v>909.17599999999993</v>
      </c>
      <c r="B912">
        <v>339.20479999999998</v>
      </c>
    </row>
    <row r="913" spans="1:2">
      <c r="A913">
        <v>910.17599999999993</v>
      </c>
      <c r="B913">
        <v>337.82549999999998</v>
      </c>
    </row>
    <row r="914" spans="1:2">
      <c r="A914">
        <v>911.17599999999993</v>
      </c>
      <c r="B914">
        <v>335.58100000000002</v>
      </c>
    </row>
    <row r="915" spans="1:2">
      <c r="A915">
        <v>912.17599999999993</v>
      </c>
      <c r="B915">
        <v>335.51639999999998</v>
      </c>
    </row>
    <row r="916" spans="1:2">
      <c r="A916">
        <v>913.17599999999993</v>
      </c>
      <c r="B916">
        <v>334.58789999999999</v>
      </c>
    </row>
    <row r="917" spans="1:2">
      <c r="A917">
        <v>914.17599999999993</v>
      </c>
      <c r="B917">
        <v>334.91160000000002</v>
      </c>
    </row>
    <row r="918" spans="1:2">
      <c r="A918">
        <v>915.17599999999993</v>
      </c>
      <c r="B918">
        <v>350.13400000000001</v>
      </c>
    </row>
    <row r="919" spans="1:2">
      <c r="A919">
        <v>916.17599999999993</v>
      </c>
      <c r="B919">
        <v>346.25330000000002</v>
      </c>
    </row>
    <row r="920" spans="1:2">
      <c r="A920">
        <v>917.17599999999993</v>
      </c>
      <c r="B920">
        <v>357.24189999999999</v>
      </c>
    </row>
    <row r="921" spans="1:2">
      <c r="A921">
        <v>918.17599999999993</v>
      </c>
      <c r="B921">
        <v>375.87830000000002</v>
      </c>
    </row>
    <row r="922" spans="1:2">
      <c r="A922">
        <v>919.17599999999993</v>
      </c>
      <c r="B922">
        <v>382.51519999999999</v>
      </c>
    </row>
    <row r="923" spans="1:2">
      <c r="A923">
        <v>920.17599999999993</v>
      </c>
      <c r="B923">
        <v>399.44240000000002</v>
      </c>
    </row>
    <row r="924" spans="1:2">
      <c r="A924">
        <v>921.17599999999993</v>
      </c>
      <c r="B924">
        <v>419.26220000000001</v>
      </c>
    </row>
    <row r="925" spans="1:2">
      <c r="A925">
        <v>922.17599999999993</v>
      </c>
      <c r="B925">
        <v>428.26650000000001</v>
      </c>
    </row>
    <row r="926" spans="1:2">
      <c r="A926">
        <v>923.17599999999993</v>
      </c>
      <c r="B926">
        <v>437.95769999999999</v>
      </c>
    </row>
    <row r="927" spans="1:2">
      <c r="A927">
        <v>924.17599999999993</v>
      </c>
      <c r="B927">
        <v>435.36090000000002</v>
      </c>
    </row>
    <row r="928" spans="1:2">
      <c r="A928">
        <v>925.17599999999993</v>
      </c>
      <c r="B928">
        <v>435.16730000000001</v>
      </c>
    </row>
    <row r="929" spans="1:2">
      <c r="A929">
        <v>926.17599999999993</v>
      </c>
      <c r="B929">
        <v>443.71159999999998</v>
      </c>
    </row>
    <row r="930" spans="1:2">
      <c r="A930">
        <v>927.17599999999993</v>
      </c>
      <c r="B930">
        <v>442.01580000000001</v>
      </c>
    </row>
    <row r="931" spans="1:2">
      <c r="A931">
        <v>928.17599999999993</v>
      </c>
      <c r="B931">
        <v>455.24599999999998</v>
      </c>
    </row>
    <row r="932" spans="1:2">
      <c r="A932">
        <v>929.17599999999993</v>
      </c>
      <c r="B932">
        <v>478.25689999999997</v>
      </c>
    </row>
    <row r="933" spans="1:2">
      <c r="A933">
        <v>930.17599999999993</v>
      </c>
      <c r="B933">
        <v>462.74650000000003</v>
      </c>
    </row>
    <row r="934" spans="1:2">
      <c r="A934">
        <v>931.17599999999993</v>
      </c>
      <c r="B934">
        <v>456.83280000000002</v>
      </c>
    </row>
    <row r="935" spans="1:2">
      <c r="A935">
        <v>932.17599999999993</v>
      </c>
      <c r="B935">
        <v>448.04759999999999</v>
      </c>
    </row>
    <row r="936" spans="1:2">
      <c r="A936">
        <v>933.17599999999993</v>
      </c>
      <c r="B936">
        <v>445.7201</v>
      </c>
    </row>
    <row r="937" spans="1:2">
      <c r="A937">
        <v>934.17599999999993</v>
      </c>
      <c r="B937">
        <v>451.78370000000001</v>
      </c>
    </row>
    <row r="938" spans="1:2">
      <c r="A938">
        <v>935.17599999999993</v>
      </c>
      <c r="B938">
        <v>468.7457</v>
      </c>
    </row>
    <row r="939" spans="1:2">
      <c r="A939">
        <v>936.17599999999993</v>
      </c>
      <c r="B939">
        <v>495.15820000000002</v>
      </c>
    </row>
    <row r="940" spans="1:2">
      <c r="A940">
        <v>937.17599999999993</v>
      </c>
      <c r="B940">
        <v>518.59310000000005</v>
      </c>
    </row>
    <row r="941" spans="1:2">
      <c r="A941">
        <v>938.17599999999993</v>
      </c>
      <c r="B941">
        <v>537.34529999999995</v>
      </c>
    </row>
    <row r="942" spans="1:2">
      <c r="A942">
        <v>939.17599999999993</v>
      </c>
      <c r="B942">
        <v>542.78009999999995</v>
      </c>
    </row>
    <row r="943" spans="1:2">
      <c r="A943">
        <v>940.17599999999993</v>
      </c>
      <c r="B943">
        <v>549.20460000000003</v>
      </c>
    </row>
    <row r="944" spans="1:2">
      <c r="A944">
        <v>941.17599999999993</v>
      </c>
      <c r="B944">
        <v>548.70389999999998</v>
      </c>
    </row>
    <row r="945" spans="1:2">
      <c r="A945">
        <v>942.17599999999993</v>
      </c>
      <c r="B945">
        <v>532.71439999999996</v>
      </c>
    </row>
    <row r="946" spans="1:2">
      <c r="A946">
        <v>943.17599999999993</v>
      </c>
      <c r="B946">
        <v>523.44860000000006</v>
      </c>
    </row>
    <row r="947" spans="1:2">
      <c r="A947">
        <v>944.17599999999993</v>
      </c>
      <c r="B947">
        <v>512.27139999999997</v>
      </c>
    </row>
    <row r="948" spans="1:2">
      <c r="A948">
        <v>945.17599999999993</v>
      </c>
      <c r="B948">
        <v>502</v>
      </c>
    </row>
    <row r="949" spans="1:2">
      <c r="A949">
        <v>946.17599999999993</v>
      </c>
      <c r="B949">
        <v>489.03719999999998</v>
      </c>
    </row>
    <row r="950" spans="1:2">
      <c r="A950">
        <v>947.17599999999993</v>
      </c>
      <c r="B950">
        <v>484.49849999999998</v>
      </c>
    </row>
    <row r="951" spans="1:2">
      <c r="A951">
        <v>948.17599999999993</v>
      </c>
      <c r="B951">
        <v>489.79950000000002</v>
      </c>
    </row>
    <row r="952" spans="1:2">
      <c r="A952">
        <v>949.17599999999993</v>
      </c>
      <c r="B952">
        <v>494.24759999999998</v>
      </c>
    </row>
    <row r="953" spans="1:2">
      <c r="A953">
        <v>950.17599999999993</v>
      </c>
      <c r="B953">
        <v>518.7165</v>
      </c>
    </row>
    <row r="954" spans="1:2">
      <c r="A954">
        <v>951.17599999999993</v>
      </c>
      <c r="B954">
        <v>534.99649999999997</v>
      </c>
    </row>
    <row r="955" spans="1:2">
      <c r="A955">
        <v>952.17599999999993</v>
      </c>
      <c r="B955">
        <v>525.18420000000003</v>
      </c>
    </row>
    <row r="956" spans="1:2">
      <c r="A956">
        <v>953.17599999999993</v>
      </c>
      <c r="B956">
        <v>522.37239999999997</v>
      </c>
    </row>
    <row r="957" spans="1:2">
      <c r="A957">
        <v>954.17599999999993</v>
      </c>
      <c r="B957">
        <v>512.38350000000003</v>
      </c>
    </row>
    <row r="958" spans="1:2">
      <c r="A958">
        <v>955.17599999999993</v>
      </c>
      <c r="B958">
        <v>505.36599999999999</v>
      </c>
    </row>
    <row r="959" spans="1:2">
      <c r="A959">
        <v>956.17599999999993</v>
      </c>
      <c r="B959">
        <v>501.34730000000002</v>
      </c>
    </row>
    <row r="960" spans="1:2">
      <c r="A960">
        <v>957.17599999999993</v>
      </c>
      <c r="B960">
        <v>487.97089999999997</v>
      </c>
    </row>
    <row r="961" spans="1:2">
      <c r="A961">
        <v>958.17599999999993</v>
      </c>
      <c r="B961">
        <v>480.50150000000002</v>
      </c>
    </row>
    <row r="962" spans="1:2">
      <c r="A962">
        <v>959.17599999999993</v>
      </c>
      <c r="B962">
        <v>482.72030000000001</v>
      </c>
    </row>
    <row r="963" spans="1:2">
      <c r="A963">
        <v>960.17599999999993</v>
      </c>
      <c r="B963">
        <v>473.58440000000002</v>
      </c>
    </row>
    <row r="964" spans="1:2">
      <c r="A964">
        <v>961.17599999999993</v>
      </c>
      <c r="B964">
        <v>478.42070000000001</v>
      </c>
    </row>
    <row r="965" spans="1:2">
      <c r="A965">
        <v>962.17599999999993</v>
      </c>
      <c r="B965">
        <v>485.3836</v>
      </c>
    </row>
    <row r="966" spans="1:2">
      <c r="A966">
        <v>963.17599999999993</v>
      </c>
      <c r="B966">
        <v>501.75139999999999</v>
      </c>
    </row>
    <row r="967" spans="1:2">
      <c r="A967">
        <v>964.17599999999993</v>
      </c>
      <c r="B967">
        <v>513.27719999999999</v>
      </c>
    </row>
    <row r="968" spans="1:2">
      <c r="A968">
        <v>965.17599999999993</v>
      </c>
      <c r="B968">
        <v>530.71870000000001</v>
      </c>
    </row>
    <row r="969" spans="1:2">
      <c r="A969">
        <v>966.17599999999993</v>
      </c>
      <c r="B969">
        <v>539.88409999999999</v>
      </c>
    </row>
    <row r="970" spans="1:2">
      <c r="A970">
        <v>967.17599999999993</v>
      </c>
      <c r="B970">
        <v>539.16150000000005</v>
      </c>
    </row>
    <row r="971" spans="1:2">
      <c r="A971">
        <v>968.17599999999993</v>
      </c>
      <c r="B971">
        <v>537.51750000000004</v>
      </c>
    </row>
    <row r="972" spans="1:2">
      <c r="A972">
        <v>969.17599999999993</v>
      </c>
      <c r="B972">
        <v>526.90250000000003</v>
      </c>
    </row>
    <row r="973" spans="1:2">
      <c r="A973">
        <v>970.17599999999993</v>
      </c>
      <c r="B973">
        <v>546.50930000000005</v>
      </c>
    </row>
    <row r="974" spans="1:2">
      <c r="A974">
        <v>971.17599999999993</v>
      </c>
      <c r="B974">
        <v>535.5806</v>
      </c>
    </row>
    <row r="975" spans="1:2">
      <c r="A975">
        <v>972.17599999999993</v>
      </c>
      <c r="B975">
        <v>524.76390000000004</v>
      </c>
    </row>
    <row r="976" spans="1:2">
      <c r="A976">
        <v>973.17599999999993</v>
      </c>
      <c r="B976">
        <v>513.13739999999996</v>
      </c>
    </row>
    <row r="977" spans="1:2">
      <c r="A977">
        <v>974.17599999999993</v>
      </c>
      <c r="B977">
        <v>535.98580000000004</v>
      </c>
    </row>
    <row r="978" spans="1:2">
      <c r="A978">
        <v>975.17599999999993</v>
      </c>
      <c r="B978">
        <v>556.59540000000004</v>
      </c>
    </row>
    <row r="979" spans="1:2">
      <c r="A979">
        <v>976.17599999999993</v>
      </c>
      <c r="B979">
        <v>561.9221</v>
      </c>
    </row>
    <row r="980" spans="1:2">
      <c r="A980">
        <v>977.17599999999993</v>
      </c>
      <c r="B980">
        <v>584.88199999999995</v>
      </c>
    </row>
    <row r="981" spans="1:2">
      <c r="A981">
        <v>978.17599999999993</v>
      </c>
      <c r="B981">
        <v>576.41719999999998</v>
      </c>
    </row>
    <row r="982" spans="1:2">
      <c r="A982">
        <v>979.17599999999993</v>
      </c>
      <c r="B982">
        <v>570.00009999999997</v>
      </c>
    </row>
    <row r="983" spans="1:2">
      <c r="A983">
        <v>980.17599999999993</v>
      </c>
      <c r="B983">
        <v>555.95029999999997</v>
      </c>
    </row>
    <row r="984" spans="1:2">
      <c r="A984">
        <v>981.17599999999993</v>
      </c>
      <c r="B984">
        <v>543.48260000000005</v>
      </c>
    </row>
    <row r="985" spans="1:2">
      <c r="A985">
        <v>982.17599999999993</v>
      </c>
      <c r="B985">
        <v>543.51679999999999</v>
      </c>
    </row>
    <row r="986" spans="1:2">
      <c r="A986">
        <v>983.17599999999993</v>
      </c>
      <c r="B986">
        <v>534.77769999999998</v>
      </c>
    </row>
    <row r="987" spans="1:2">
      <c r="A987">
        <v>984.17599999999993</v>
      </c>
      <c r="B987">
        <v>528.21090000000004</v>
      </c>
    </row>
    <row r="988" spans="1:2">
      <c r="A988">
        <v>985.17599999999993</v>
      </c>
      <c r="B988">
        <v>535.88649999999996</v>
      </c>
    </row>
    <row r="989" spans="1:2">
      <c r="A989">
        <v>986.17599999999993</v>
      </c>
      <c r="B989">
        <v>523.53</v>
      </c>
    </row>
    <row r="990" spans="1:2">
      <c r="A990">
        <v>987.17599999999993</v>
      </c>
      <c r="B990">
        <v>530.22080000000005</v>
      </c>
    </row>
    <row r="991" spans="1:2">
      <c r="A991">
        <v>988.17599999999993</v>
      </c>
      <c r="B991">
        <v>532.39070000000004</v>
      </c>
    </row>
    <row r="992" spans="1:2">
      <c r="A992">
        <v>989.17599999999993</v>
      </c>
      <c r="B992">
        <v>535.18020000000001</v>
      </c>
    </row>
    <row r="993" spans="1:2">
      <c r="A993">
        <v>990.17599999999993</v>
      </c>
      <c r="B993">
        <v>555.84299999999996</v>
      </c>
    </row>
    <row r="994" spans="1:2">
      <c r="A994">
        <v>991.17599999999993</v>
      </c>
      <c r="B994">
        <v>541.11199999999997</v>
      </c>
    </row>
    <row r="995" spans="1:2">
      <c r="A995">
        <v>992.17599999999993</v>
      </c>
      <c r="B995">
        <v>537.45600000000002</v>
      </c>
    </row>
    <row r="996" spans="1:2">
      <c r="A996">
        <v>993.17599999999993</v>
      </c>
      <c r="B996">
        <v>535.05889999999999</v>
      </c>
    </row>
    <row r="997" spans="1:2">
      <c r="A997">
        <v>994.17599999999993</v>
      </c>
      <c r="B997">
        <v>548.89919999999995</v>
      </c>
    </row>
    <row r="998" spans="1:2">
      <c r="A998">
        <v>995.17599999999993</v>
      </c>
      <c r="B998">
        <v>568.30970000000002</v>
      </c>
    </row>
    <row r="999" spans="1:2">
      <c r="A999">
        <v>996.17599999999993</v>
      </c>
      <c r="B999">
        <v>564.61620000000005</v>
      </c>
    </row>
    <row r="1000" spans="1:2">
      <c r="A1000">
        <v>997.17599999999993</v>
      </c>
      <c r="B1000">
        <v>562.04830000000004</v>
      </c>
    </row>
    <row r="1001" spans="1:2">
      <c r="A1001">
        <v>998.17599999999993</v>
      </c>
      <c r="B1001">
        <v>551.27769999999998</v>
      </c>
    </row>
    <row r="1002" spans="1:2">
      <c r="A1002">
        <v>999.17599999999993</v>
      </c>
      <c r="B1002">
        <v>551.60389999999995</v>
      </c>
    </row>
    <row r="1003" spans="1:2">
      <c r="A1003">
        <v>1000.1759999999999</v>
      </c>
      <c r="B1003">
        <v>565.67229999999995</v>
      </c>
    </row>
    <row r="1004" spans="1:2">
      <c r="A1004">
        <v>1001.1759999999999</v>
      </c>
      <c r="B1004">
        <v>572.54669999999999</v>
      </c>
    </row>
    <row r="1005" spans="1:2">
      <c r="A1005">
        <v>1002.1759999999999</v>
      </c>
      <c r="B1005">
        <v>589.91959999999995</v>
      </c>
    </row>
    <row r="1006" spans="1:2">
      <c r="A1006">
        <v>1003.1759999999999</v>
      </c>
      <c r="B1006">
        <v>574.45079999999996</v>
      </c>
    </row>
    <row r="1007" spans="1:2">
      <c r="A1007">
        <v>1004.1759999999999</v>
      </c>
      <c r="B1007">
        <v>574.15179999999998</v>
      </c>
    </row>
    <row r="1008" spans="1:2">
      <c r="A1008">
        <v>1005.1759999999999</v>
      </c>
      <c r="B1008">
        <v>569.06889999999999</v>
      </c>
    </row>
    <row r="1009" spans="1:2">
      <c r="A1009">
        <v>1006.1759999999999</v>
      </c>
      <c r="B1009">
        <v>571.63080000000002</v>
      </c>
    </row>
    <row r="1010" spans="1:2">
      <c r="A1010">
        <v>1007.1759999999999</v>
      </c>
      <c r="B1010">
        <v>566.67449999999997</v>
      </c>
    </row>
    <row r="1011" spans="1:2">
      <c r="A1011">
        <v>1008.1759999999999</v>
      </c>
      <c r="B1011">
        <v>563.13699999999994</v>
      </c>
    </row>
    <row r="1012" spans="1:2">
      <c r="A1012">
        <v>1009.1759999999999</v>
      </c>
      <c r="B1012">
        <v>578.45770000000005</v>
      </c>
    </row>
    <row r="1013" spans="1:2">
      <c r="A1013">
        <v>1010.1759999999999</v>
      </c>
      <c r="B1013">
        <v>568.08529999999996</v>
      </c>
    </row>
    <row r="1014" spans="1:2">
      <c r="A1014">
        <v>1011.1759999999999</v>
      </c>
      <c r="B1014">
        <v>565.56719999999996</v>
      </c>
    </row>
    <row r="1015" spans="1:2">
      <c r="A1015">
        <v>1012.1759999999999</v>
      </c>
      <c r="B1015">
        <v>563.66669999999999</v>
      </c>
    </row>
    <row r="1016" spans="1:2">
      <c r="A1016">
        <v>1013.1759999999999</v>
      </c>
      <c r="B1016">
        <v>551.43550000000005</v>
      </c>
    </row>
    <row r="1017" spans="1:2">
      <c r="A1017">
        <v>1014.1759999999999</v>
      </c>
      <c r="B1017">
        <v>544.64649999999995</v>
      </c>
    </row>
    <row r="1018" spans="1:2">
      <c r="A1018">
        <v>1015.1759999999999</v>
      </c>
      <c r="B1018">
        <v>537.76319999999998</v>
      </c>
    </row>
    <row r="1019" spans="1:2">
      <c r="A1019">
        <v>1016.1759999999999</v>
      </c>
      <c r="B1019">
        <v>550.70399999999995</v>
      </c>
    </row>
    <row r="1020" spans="1:2">
      <c r="A1020">
        <v>1017.1759999999999</v>
      </c>
      <c r="B1020">
        <v>560.32449999999994</v>
      </c>
    </row>
    <row r="1021" spans="1:2">
      <c r="A1021">
        <v>1018.1759999999999</v>
      </c>
      <c r="B1021">
        <v>583.11109999999996</v>
      </c>
    </row>
    <row r="1022" spans="1:2">
      <c r="A1022">
        <v>1019.1759999999999</v>
      </c>
      <c r="B1022">
        <v>594.00340000000006</v>
      </c>
    </row>
    <row r="1023" spans="1:2">
      <c r="A1023">
        <v>1020.1759999999999</v>
      </c>
      <c r="B1023">
        <v>602.27290000000005</v>
      </c>
    </row>
    <row r="1024" spans="1:2">
      <c r="A1024">
        <v>1021.1759999999999</v>
      </c>
      <c r="B1024">
        <v>613.05690000000004</v>
      </c>
    </row>
    <row r="1025" spans="1:2">
      <c r="A1025">
        <v>1022.1759999999999</v>
      </c>
      <c r="B1025">
        <v>613.36620000000005</v>
      </c>
    </row>
    <row r="1026" spans="1:2">
      <c r="A1026">
        <v>1023.1759999999999</v>
      </c>
      <c r="B1026">
        <v>636.31730000000005</v>
      </c>
    </row>
    <row r="1027" spans="1:2">
      <c r="A1027">
        <v>1024.1759999999999</v>
      </c>
      <c r="B1027">
        <v>628.18489999999997</v>
      </c>
    </row>
    <row r="1028" spans="1:2">
      <c r="A1028">
        <v>1025.1759999999999</v>
      </c>
      <c r="B1028">
        <v>622.73850000000004</v>
      </c>
    </row>
    <row r="1029" spans="1:2">
      <c r="A1029">
        <v>1026.1759999999999</v>
      </c>
      <c r="B1029">
        <v>615.60260000000005</v>
      </c>
    </row>
    <row r="1030" spans="1:2">
      <c r="A1030">
        <v>1027.1759999999999</v>
      </c>
      <c r="B1030">
        <v>607.00890000000004</v>
      </c>
    </row>
    <row r="1031" spans="1:2">
      <c r="A1031">
        <v>1028.1759999999999</v>
      </c>
      <c r="B1031">
        <v>596.9384</v>
      </c>
    </row>
    <row r="1032" spans="1:2">
      <c r="A1032">
        <v>1029.1759999999999</v>
      </c>
      <c r="B1032">
        <v>612.053</v>
      </c>
    </row>
    <row r="1033" spans="1:2">
      <c r="A1033">
        <v>1030.1759999999999</v>
      </c>
      <c r="B1033">
        <v>608.09069999999997</v>
      </c>
    </row>
    <row r="1034" spans="1:2">
      <c r="A1034">
        <v>1031.1759999999999</v>
      </c>
      <c r="B1034">
        <v>612.97770000000003</v>
      </c>
    </row>
    <row r="1035" spans="1:2">
      <c r="A1035">
        <v>1032.1759999999999</v>
      </c>
      <c r="B1035">
        <v>611.67700000000002</v>
      </c>
    </row>
    <row r="1036" spans="1:2">
      <c r="A1036">
        <v>1033.1759999999999</v>
      </c>
      <c r="B1036">
        <v>631.32809999999995</v>
      </c>
    </row>
    <row r="1037" spans="1:2">
      <c r="A1037">
        <v>1034.1759999999999</v>
      </c>
      <c r="B1037">
        <v>638.87350000000004</v>
      </c>
    </row>
    <row r="1038" spans="1:2">
      <c r="A1038">
        <v>1035.1759999999999</v>
      </c>
      <c r="B1038">
        <v>624.83280000000002</v>
      </c>
    </row>
    <row r="1039" spans="1:2">
      <c r="A1039">
        <v>1036.1759999999999</v>
      </c>
      <c r="B1039">
        <v>623.37139999999999</v>
      </c>
    </row>
    <row r="1040" spans="1:2">
      <c r="A1040">
        <v>1037.1759999999999</v>
      </c>
      <c r="B1040">
        <v>616.04300000000001</v>
      </c>
    </row>
    <row r="1041" spans="1:2">
      <c r="A1041">
        <v>1038.1759999999999</v>
      </c>
      <c r="B1041">
        <v>610.81679999999994</v>
      </c>
    </row>
    <row r="1042" spans="1:2">
      <c r="A1042">
        <v>1039.1759999999999</v>
      </c>
      <c r="B1042">
        <v>594.96339999999998</v>
      </c>
    </row>
    <row r="1043" spans="1:2">
      <c r="A1043">
        <v>1040.1759999999999</v>
      </c>
      <c r="B1043">
        <v>613.81190000000004</v>
      </c>
    </row>
    <row r="1044" spans="1:2">
      <c r="A1044">
        <v>1041.1759999999999</v>
      </c>
      <c r="B1044">
        <v>608.91359999999997</v>
      </c>
    </row>
    <row r="1045" spans="1:2">
      <c r="A1045">
        <v>1042.1759999999999</v>
      </c>
      <c r="B1045">
        <v>602.72659999999996</v>
      </c>
    </row>
    <row r="1046" spans="1:2">
      <c r="A1046">
        <v>1043.1759999999999</v>
      </c>
      <c r="B1046">
        <v>599.66899999999998</v>
      </c>
    </row>
    <row r="1047" spans="1:2">
      <c r="A1047">
        <v>1044.1759999999999</v>
      </c>
      <c r="B1047">
        <v>594.84069999999997</v>
      </c>
    </row>
    <row r="1048" spans="1:2">
      <c r="A1048">
        <v>1045.1759999999999</v>
      </c>
      <c r="B1048">
        <v>595.82280000000003</v>
      </c>
    </row>
    <row r="1049" spans="1:2">
      <c r="A1049">
        <v>1046.1759999999999</v>
      </c>
      <c r="B1049">
        <v>597.80870000000004</v>
      </c>
    </row>
    <row r="1050" spans="1:2">
      <c r="A1050">
        <v>1047.1759999999999</v>
      </c>
      <c r="B1050">
        <v>589.30070000000001</v>
      </c>
    </row>
    <row r="1051" spans="1:2">
      <c r="A1051">
        <v>1048.1759999999999</v>
      </c>
      <c r="B1051">
        <v>606.07389999999998</v>
      </c>
    </row>
    <row r="1052" spans="1:2">
      <c r="A1052">
        <v>1049.1759999999999</v>
      </c>
      <c r="B1052">
        <v>604.74130000000002</v>
      </c>
    </row>
    <row r="1053" spans="1:2">
      <c r="A1053">
        <v>1050.1759999999999</v>
      </c>
      <c r="B1053">
        <v>594.41949999999997</v>
      </c>
    </row>
    <row r="1054" spans="1:2">
      <c r="A1054">
        <v>1051.1759999999999</v>
      </c>
      <c r="B1054">
        <v>592.65129999999999</v>
      </c>
    </row>
    <row r="1055" spans="1:2">
      <c r="A1055">
        <v>1052.1759999999999</v>
      </c>
      <c r="B1055">
        <v>581.90350000000001</v>
      </c>
    </row>
    <row r="1056" spans="1:2">
      <c r="A1056">
        <v>1053.1759999999999</v>
      </c>
      <c r="B1056">
        <v>586.8519</v>
      </c>
    </row>
    <row r="1057" spans="1:2">
      <c r="A1057">
        <v>1054.1759999999999</v>
      </c>
      <c r="B1057">
        <v>571.1653</v>
      </c>
    </row>
    <row r="1058" spans="1:2">
      <c r="A1058">
        <v>1055.1759999999999</v>
      </c>
      <c r="B1058">
        <v>574.21839999999997</v>
      </c>
    </row>
    <row r="1059" spans="1:2">
      <c r="A1059">
        <v>1056.1759999999999</v>
      </c>
      <c r="B1059">
        <v>569.39729999999997</v>
      </c>
    </row>
    <row r="1060" spans="1:2">
      <c r="A1060">
        <v>1057.1759999999999</v>
      </c>
      <c r="B1060">
        <v>575.24900000000002</v>
      </c>
    </row>
    <row r="1061" spans="1:2">
      <c r="A1061">
        <v>1058.1759999999999</v>
      </c>
      <c r="B1061">
        <v>569.06219999999996</v>
      </c>
    </row>
    <row r="1062" spans="1:2">
      <c r="A1062">
        <v>1059.1759999999999</v>
      </c>
      <c r="B1062">
        <v>570.68420000000003</v>
      </c>
    </row>
    <row r="1063" spans="1:2">
      <c r="A1063">
        <v>1060.1759999999999</v>
      </c>
      <c r="B1063">
        <v>582.99429999999995</v>
      </c>
    </row>
    <row r="1064" spans="1:2">
      <c r="A1064">
        <v>1061.1759999999999</v>
      </c>
      <c r="B1064">
        <v>584.24739999999997</v>
      </c>
    </row>
    <row r="1065" spans="1:2">
      <c r="A1065">
        <v>1062.1759999999999</v>
      </c>
      <c r="B1065">
        <v>595.68949999999995</v>
      </c>
    </row>
    <row r="1066" spans="1:2">
      <c r="A1066">
        <v>1063.1759999999999</v>
      </c>
      <c r="B1066">
        <v>601.42259999999999</v>
      </c>
    </row>
    <row r="1067" spans="1:2">
      <c r="A1067">
        <v>1064.1759999999999</v>
      </c>
      <c r="B1067">
        <v>602.63160000000005</v>
      </c>
    </row>
    <row r="1068" spans="1:2">
      <c r="A1068">
        <v>1065.1759999999999</v>
      </c>
      <c r="B1068">
        <v>616.53710000000001</v>
      </c>
    </row>
    <row r="1069" spans="1:2">
      <c r="A1069">
        <v>1066.1759999999999</v>
      </c>
      <c r="B1069">
        <v>614.81859999999995</v>
      </c>
    </row>
    <row r="1070" spans="1:2">
      <c r="A1070">
        <v>1067.1759999999999</v>
      </c>
      <c r="B1070">
        <v>633.77800000000002</v>
      </c>
    </row>
    <row r="1071" spans="1:2">
      <c r="A1071">
        <v>1068.1759999999999</v>
      </c>
      <c r="B1071">
        <v>620.22990000000004</v>
      </c>
    </row>
    <row r="1072" spans="1:2">
      <c r="A1072">
        <v>1069.1759999999999</v>
      </c>
      <c r="B1072">
        <v>602.58659999999998</v>
      </c>
    </row>
    <row r="1073" spans="1:2">
      <c r="A1073">
        <v>1070.1759999999999</v>
      </c>
      <c r="B1073">
        <v>609.61069999999995</v>
      </c>
    </row>
    <row r="1074" spans="1:2">
      <c r="A1074">
        <v>1071.1916999999999</v>
      </c>
      <c r="B1074">
        <v>606.72820000000002</v>
      </c>
    </row>
    <row r="1075" spans="1:2">
      <c r="A1075">
        <v>1072.1759999999999</v>
      </c>
      <c r="B1075">
        <v>593.68769999999995</v>
      </c>
    </row>
    <row r="1076" spans="1:2">
      <c r="A1076">
        <v>1073.1759999999999</v>
      </c>
      <c r="B1076">
        <v>599.36810000000003</v>
      </c>
    </row>
    <row r="1077" spans="1:2">
      <c r="A1077">
        <v>1074.1759999999999</v>
      </c>
      <c r="B1077">
        <v>608.29100000000005</v>
      </c>
    </row>
    <row r="1078" spans="1:2">
      <c r="A1078">
        <v>1075.1759999999999</v>
      </c>
      <c r="B1078">
        <v>613.89559999999994</v>
      </c>
    </row>
    <row r="1079" spans="1:2">
      <c r="A1079">
        <v>1076.1759999999999</v>
      </c>
      <c r="B1079">
        <v>602.87760000000003</v>
      </c>
    </row>
    <row r="1080" spans="1:2">
      <c r="A1080">
        <v>1077.1759999999999</v>
      </c>
      <c r="B1080">
        <v>609.23919999999998</v>
      </c>
    </row>
    <row r="1081" spans="1:2">
      <c r="A1081">
        <v>1078.1759999999999</v>
      </c>
      <c r="B1081">
        <v>626.7133</v>
      </c>
    </row>
    <row r="1082" spans="1:2">
      <c r="A1082">
        <v>1079.1759999999999</v>
      </c>
      <c r="B1082">
        <v>631.2364</v>
      </c>
    </row>
    <row r="1083" spans="1:2">
      <c r="A1083">
        <v>1080.1759999999999</v>
      </c>
      <c r="B1083">
        <v>632.50940000000003</v>
      </c>
    </row>
    <row r="1084" spans="1:2">
      <c r="A1084">
        <v>1081.1759999999999</v>
      </c>
      <c r="B1084">
        <v>640.45150000000001</v>
      </c>
    </row>
    <row r="1085" spans="1:2">
      <c r="A1085">
        <v>1082.1759999999999</v>
      </c>
      <c r="B1085">
        <v>642.20650000000001</v>
      </c>
    </row>
    <row r="1086" spans="1:2">
      <c r="A1086">
        <v>1083.1759999999999</v>
      </c>
      <c r="B1086">
        <v>652.31719999999996</v>
      </c>
    </row>
    <row r="1087" spans="1:2">
      <c r="A1087">
        <v>1084.1759999999999</v>
      </c>
      <c r="B1087">
        <v>649.72889999999995</v>
      </c>
    </row>
    <row r="1088" spans="1:2">
      <c r="A1088">
        <v>1085.1759999999999</v>
      </c>
      <c r="B1088">
        <v>634.87419999999997</v>
      </c>
    </row>
    <row r="1089" spans="1:2">
      <c r="A1089">
        <v>1086.1759999999999</v>
      </c>
      <c r="B1089">
        <v>627.35940000000005</v>
      </c>
    </row>
    <row r="1090" spans="1:2">
      <c r="A1090">
        <v>1087.1759999999999</v>
      </c>
      <c r="B1090">
        <v>611.31590000000006</v>
      </c>
    </row>
    <row r="1091" spans="1:2">
      <c r="A1091">
        <v>1088.1759999999999</v>
      </c>
      <c r="B1091">
        <v>607.98860000000002</v>
      </c>
    </row>
    <row r="1092" spans="1:2">
      <c r="A1092">
        <v>1089.1759999999999</v>
      </c>
      <c r="B1092">
        <v>612.51580000000001</v>
      </c>
    </row>
    <row r="1093" spans="1:2">
      <c r="A1093">
        <v>1090.1759999999999</v>
      </c>
      <c r="B1093">
        <v>607.5924</v>
      </c>
    </row>
    <row r="1094" spans="1:2">
      <c r="A1094">
        <v>1091.1759999999999</v>
      </c>
      <c r="B1094">
        <v>618.99249999999995</v>
      </c>
    </row>
    <row r="1095" spans="1:2">
      <c r="A1095">
        <v>1092.1759999999999</v>
      </c>
      <c r="B1095">
        <v>627.86369999999999</v>
      </c>
    </row>
    <row r="1096" spans="1:2">
      <c r="A1096">
        <v>1093.1759999999999</v>
      </c>
      <c r="B1096">
        <v>645.42250000000001</v>
      </c>
    </row>
    <row r="1097" spans="1:2">
      <c r="A1097">
        <v>1094.1759999999999</v>
      </c>
      <c r="B1097">
        <v>651.9357</v>
      </c>
    </row>
    <row r="1098" spans="1:2">
      <c r="A1098">
        <v>1095.1759999999999</v>
      </c>
      <c r="B1098">
        <v>640.96109999999999</v>
      </c>
    </row>
    <row r="1099" spans="1:2">
      <c r="A1099">
        <v>1096.1759999999999</v>
      </c>
      <c r="B1099">
        <v>637.10649999999998</v>
      </c>
    </row>
    <row r="1100" spans="1:2">
      <c r="A1100">
        <v>1097.1759999999999</v>
      </c>
      <c r="B1100">
        <v>641.76909999999998</v>
      </c>
    </row>
    <row r="1101" spans="1:2">
      <c r="A1101">
        <v>1098.1759999999999</v>
      </c>
      <c r="B1101">
        <v>641.60140000000001</v>
      </c>
    </row>
    <row r="1102" spans="1:2">
      <c r="A1102">
        <v>1099.1759999999999</v>
      </c>
      <c r="B1102">
        <v>652.36699999999996</v>
      </c>
    </row>
    <row r="1103" spans="1:2">
      <c r="A1103">
        <v>1100.1759999999999</v>
      </c>
      <c r="B1103">
        <v>662.22</v>
      </c>
    </row>
    <row r="1104" spans="1:2">
      <c r="A1104">
        <v>1101.1916999999999</v>
      </c>
      <c r="B1104">
        <v>665.20929999999998</v>
      </c>
    </row>
    <row r="1105" spans="1:2">
      <c r="A1105">
        <v>1102.1759999999999</v>
      </c>
      <c r="B1105">
        <v>669.46270000000004</v>
      </c>
    </row>
    <row r="1106" spans="1:2">
      <c r="A1106">
        <v>1103.1759999999999</v>
      </c>
      <c r="B1106">
        <v>675.71479999999997</v>
      </c>
    </row>
    <row r="1107" spans="1:2">
      <c r="A1107">
        <v>1104.1759999999999</v>
      </c>
      <c r="B1107">
        <v>672.21270000000004</v>
      </c>
    </row>
    <row r="1108" spans="1:2">
      <c r="A1108">
        <v>1105.1759999999999</v>
      </c>
      <c r="B1108">
        <v>681.62289999999996</v>
      </c>
    </row>
    <row r="1109" spans="1:2">
      <c r="A1109">
        <v>1106.1759999999999</v>
      </c>
      <c r="B1109">
        <v>662.76819999999998</v>
      </c>
    </row>
    <row r="1110" spans="1:2">
      <c r="A1110">
        <v>1107.1759999999999</v>
      </c>
      <c r="B1110">
        <v>651.61270000000002</v>
      </c>
    </row>
    <row r="1111" spans="1:2">
      <c r="A1111">
        <v>1108.1759999999999</v>
      </c>
      <c r="B1111">
        <v>656.98919999999998</v>
      </c>
    </row>
    <row r="1112" spans="1:2">
      <c r="A1112">
        <v>1109.1759999999999</v>
      </c>
      <c r="B1112">
        <v>656.52739999999994</v>
      </c>
    </row>
    <row r="1113" spans="1:2">
      <c r="A1113">
        <v>1110.1759999999999</v>
      </c>
      <c r="B1113">
        <v>648.56110000000001</v>
      </c>
    </row>
    <row r="1114" spans="1:2">
      <c r="A1114">
        <v>1111.1759999999999</v>
      </c>
      <c r="B1114">
        <v>653.12149999999997</v>
      </c>
    </row>
    <row r="1115" spans="1:2">
      <c r="A1115">
        <v>1112.1759999999999</v>
      </c>
      <c r="B1115">
        <v>652.08420000000001</v>
      </c>
    </row>
    <row r="1116" spans="1:2">
      <c r="A1116">
        <v>1113.1759999999999</v>
      </c>
      <c r="B1116">
        <v>652.50890000000004</v>
      </c>
    </row>
    <row r="1117" spans="1:2">
      <c r="A1117">
        <v>1114.1759999999999</v>
      </c>
      <c r="B1117">
        <v>632.44489999999996</v>
      </c>
    </row>
    <row r="1118" spans="1:2">
      <c r="A1118">
        <v>1115.1759999999999</v>
      </c>
      <c r="B1118">
        <v>619.52290000000005</v>
      </c>
    </row>
    <row r="1119" spans="1:2">
      <c r="A1119">
        <v>1116.1759999999999</v>
      </c>
      <c r="B1119">
        <v>620.26620000000003</v>
      </c>
    </row>
    <row r="1120" spans="1:2">
      <c r="A1120">
        <v>1117.1759999999999</v>
      </c>
      <c r="B1120">
        <v>611.995</v>
      </c>
    </row>
    <row r="1121" spans="1:2">
      <c r="A1121">
        <v>1118.1759999999999</v>
      </c>
      <c r="B1121">
        <v>601.12350000000004</v>
      </c>
    </row>
    <row r="1122" spans="1:2">
      <c r="A1122">
        <v>1119.1759999999999</v>
      </c>
      <c r="B1122">
        <v>612.71040000000005</v>
      </c>
    </row>
    <row r="1123" spans="1:2">
      <c r="A1123">
        <v>1120.1759999999999</v>
      </c>
      <c r="B1123">
        <v>604.71820000000002</v>
      </c>
    </row>
    <row r="1124" spans="1:2">
      <c r="A1124">
        <v>1121.1759999999999</v>
      </c>
      <c r="B1124">
        <v>610.3895</v>
      </c>
    </row>
    <row r="1125" spans="1:2">
      <c r="A1125">
        <v>1122.1759999999999</v>
      </c>
      <c r="B1125">
        <v>612.33900000000006</v>
      </c>
    </row>
    <row r="1126" spans="1:2">
      <c r="A1126">
        <v>1123.1759999999999</v>
      </c>
      <c r="B1126">
        <v>603.15260000000001</v>
      </c>
    </row>
    <row r="1127" spans="1:2">
      <c r="A1127">
        <v>1124.1759999999999</v>
      </c>
      <c r="B1127">
        <v>611.25779999999997</v>
      </c>
    </row>
    <row r="1128" spans="1:2">
      <c r="A1128">
        <v>1125.1759999999999</v>
      </c>
      <c r="B1128">
        <v>606.60889999999995</v>
      </c>
    </row>
    <row r="1129" spans="1:2">
      <c r="A1129">
        <v>1126.1759999999999</v>
      </c>
      <c r="B1129">
        <v>600.77930000000003</v>
      </c>
    </row>
    <row r="1130" spans="1:2">
      <c r="A1130">
        <v>1127.1759999999999</v>
      </c>
      <c r="B1130">
        <v>613.73419999999999</v>
      </c>
    </row>
    <row r="1131" spans="1:2">
      <c r="A1131">
        <v>1128.1759999999999</v>
      </c>
      <c r="B1131">
        <v>630.06659999999999</v>
      </c>
    </row>
    <row r="1132" spans="1:2">
      <c r="A1132">
        <v>1129.1759999999999</v>
      </c>
      <c r="B1132">
        <v>633.23710000000005</v>
      </c>
    </row>
    <row r="1133" spans="1:2">
      <c r="A1133">
        <v>1130.1759999999999</v>
      </c>
      <c r="B1133">
        <v>635.28409999999997</v>
      </c>
    </row>
    <row r="1134" spans="1:2">
      <c r="A1134">
        <v>1131.1759999999999</v>
      </c>
      <c r="B1134">
        <v>647.07659999999998</v>
      </c>
    </row>
    <row r="1135" spans="1:2">
      <c r="A1135">
        <v>1132.1759999999999</v>
      </c>
      <c r="B1135">
        <v>642.37429999999995</v>
      </c>
    </row>
    <row r="1136" spans="1:2">
      <c r="A1136">
        <v>1133.1759999999999</v>
      </c>
      <c r="B1136">
        <v>644.48329999999999</v>
      </c>
    </row>
    <row r="1137" spans="1:2">
      <c r="A1137">
        <v>1134.1759999999999</v>
      </c>
      <c r="B1137">
        <v>637.18359999999996</v>
      </c>
    </row>
    <row r="1138" spans="1:2">
      <c r="A1138">
        <v>1135.1759999999999</v>
      </c>
      <c r="B1138">
        <v>644.95410000000004</v>
      </c>
    </row>
    <row r="1139" spans="1:2">
      <c r="A1139">
        <v>1136.1759999999999</v>
      </c>
      <c r="B1139">
        <v>639.17619999999999</v>
      </c>
    </row>
    <row r="1140" spans="1:2">
      <c r="A1140">
        <v>1137.1759999999999</v>
      </c>
      <c r="B1140">
        <v>637.84709999999995</v>
      </c>
    </row>
    <row r="1141" spans="1:2">
      <c r="A1141">
        <v>1138.1759999999999</v>
      </c>
      <c r="B1141">
        <v>647.29610000000002</v>
      </c>
    </row>
    <row r="1142" spans="1:2">
      <c r="A1142">
        <v>1139.1759999999999</v>
      </c>
      <c r="B1142">
        <v>651.45029999999997</v>
      </c>
    </row>
    <row r="1143" spans="1:2">
      <c r="A1143">
        <v>1140.1759999999999</v>
      </c>
      <c r="B1143">
        <v>662.72680000000003</v>
      </c>
    </row>
    <row r="1144" spans="1:2">
      <c r="A1144">
        <v>1141.1759999999999</v>
      </c>
      <c r="B1144">
        <v>668.90930000000003</v>
      </c>
    </row>
    <row r="1145" spans="1:2">
      <c r="A1145">
        <v>1142.1759999999999</v>
      </c>
      <c r="B1145">
        <v>680.99469999999997</v>
      </c>
    </row>
    <row r="1146" spans="1:2">
      <c r="A1146">
        <v>1143.1759999999999</v>
      </c>
      <c r="B1146">
        <v>672.69600000000003</v>
      </c>
    </row>
    <row r="1147" spans="1:2">
      <c r="A1147">
        <v>1144.1759999999999</v>
      </c>
      <c r="B1147">
        <v>665.65700000000004</v>
      </c>
    </row>
    <row r="1148" spans="1:2">
      <c r="A1148">
        <v>1145.1759999999999</v>
      </c>
      <c r="B1148">
        <v>651.79999999999995</v>
      </c>
    </row>
    <row r="1149" spans="1:2">
      <c r="A1149">
        <v>1146.1759999999999</v>
      </c>
      <c r="B1149">
        <v>651.82320000000004</v>
      </c>
    </row>
    <row r="1150" spans="1:2">
      <c r="A1150">
        <v>1147.1759999999999</v>
      </c>
      <c r="B1150">
        <v>640.36030000000005</v>
      </c>
    </row>
    <row r="1151" spans="1:2">
      <c r="A1151">
        <v>1148.1759999999999</v>
      </c>
      <c r="B1151">
        <v>624.45370000000003</v>
      </c>
    </row>
    <row r="1152" spans="1:2">
      <c r="A1152">
        <v>1149.1759999999999</v>
      </c>
      <c r="B1152">
        <v>614.61270000000002</v>
      </c>
    </row>
    <row r="1153" spans="1:2">
      <c r="A1153">
        <v>1150.1759999999999</v>
      </c>
      <c r="B1153">
        <v>617.33150000000001</v>
      </c>
    </row>
    <row r="1154" spans="1:2">
      <c r="A1154">
        <v>1151.1759999999999</v>
      </c>
      <c r="B1154">
        <v>612.53219999999999</v>
      </c>
    </row>
    <row r="1155" spans="1:2">
      <c r="A1155">
        <v>1152.1759999999999</v>
      </c>
      <c r="B1155">
        <v>628.89490000000001</v>
      </c>
    </row>
    <row r="1156" spans="1:2">
      <c r="A1156">
        <v>1153.1759999999999</v>
      </c>
      <c r="B1156">
        <v>633.63589999999999</v>
      </c>
    </row>
    <row r="1157" spans="1:2">
      <c r="A1157">
        <v>1154.1759999999999</v>
      </c>
      <c r="B1157">
        <v>627.90309999999999</v>
      </c>
    </row>
    <row r="1158" spans="1:2">
      <c r="A1158">
        <v>1155.1759999999999</v>
      </c>
      <c r="B1158">
        <v>631.90970000000004</v>
      </c>
    </row>
    <row r="1159" spans="1:2">
      <c r="A1159">
        <v>1156.1759999999999</v>
      </c>
      <c r="B1159">
        <v>618.12390000000005</v>
      </c>
    </row>
    <row r="1160" spans="1:2">
      <c r="A1160">
        <v>1157.1759999999999</v>
      </c>
      <c r="B1160">
        <v>626.93579999999997</v>
      </c>
    </row>
    <row r="1161" spans="1:2">
      <c r="A1161">
        <v>1158.1759999999999</v>
      </c>
      <c r="B1161">
        <v>632.64649999999995</v>
      </c>
    </row>
    <row r="1162" spans="1:2">
      <c r="A1162">
        <v>1159.1759999999999</v>
      </c>
      <c r="B1162">
        <v>631.92439999999999</v>
      </c>
    </row>
    <row r="1163" spans="1:2">
      <c r="A1163">
        <v>1160.1759999999999</v>
      </c>
      <c r="B1163">
        <v>613.64940000000001</v>
      </c>
    </row>
    <row r="1164" spans="1:2">
      <c r="A1164">
        <v>1161.1760000000004</v>
      </c>
      <c r="B1164">
        <v>623.88840000000005</v>
      </c>
    </row>
    <row r="1165" spans="1:2">
      <c r="A1165">
        <v>1162.1760000000004</v>
      </c>
      <c r="B1165">
        <v>621.19420000000002</v>
      </c>
    </row>
    <row r="1166" spans="1:2">
      <c r="A1166">
        <v>1163.1760000000004</v>
      </c>
      <c r="B1166">
        <v>607.49149999999997</v>
      </c>
    </row>
    <row r="1167" spans="1:2">
      <c r="A1167">
        <v>1164.1760000000004</v>
      </c>
      <c r="B1167">
        <v>605.11400000000003</v>
      </c>
    </row>
    <row r="1168" spans="1:2">
      <c r="A1168">
        <v>1165.1760000000004</v>
      </c>
      <c r="B1168">
        <v>602.31899999999996</v>
      </c>
    </row>
    <row r="1169" spans="1:2">
      <c r="A1169">
        <v>1166.1760000000004</v>
      </c>
      <c r="B1169">
        <v>608.59429999999998</v>
      </c>
    </row>
    <row r="1170" spans="1:2">
      <c r="A1170">
        <v>1167.1760000000004</v>
      </c>
      <c r="B1170">
        <v>612.66070000000002</v>
      </c>
    </row>
    <row r="1171" spans="1:2">
      <c r="A1171">
        <v>1168.1760000000004</v>
      </c>
      <c r="B1171">
        <v>626.22900000000004</v>
      </c>
    </row>
    <row r="1172" spans="1:2">
      <c r="A1172">
        <v>1169.1760000000004</v>
      </c>
      <c r="B1172">
        <v>630.55020000000002</v>
      </c>
    </row>
    <row r="1173" spans="1:2">
      <c r="A1173">
        <v>1170.1760000000004</v>
      </c>
      <c r="B1173">
        <v>628.96789999999999</v>
      </c>
    </row>
    <row r="1174" spans="1:2">
      <c r="A1174">
        <v>1171.1760000000004</v>
      </c>
      <c r="B1174">
        <v>611.36159999999995</v>
      </c>
    </row>
    <row r="1175" spans="1:2">
      <c r="A1175">
        <v>1172.1760000000004</v>
      </c>
      <c r="B1175">
        <v>599.06119999999999</v>
      </c>
    </row>
    <row r="1176" spans="1:2">
      <c r="A1176">
        <v>1173.1760000000004</v>
      </c>
      <c r="B1176">
        <v>616.83000000000004</v>
      </c>
    </row>
    <row r="1177" spans="1:2">
      <c r="A1177">
        <v>1174.1760000000004</v>
      </c>
      <c r="B1177">
        <v>597.94839999999999</v>
      </c>
    </row>
    <row r="1178" spans="1:2">
      <c r="A1178">
        <v>1175.1760000000004</v>
      </c>
      <c r="B1178">
        <v>609.7799</v>
      </c>
    </row>
    <row r="1179" spans="1:2">
      <c r="A1179">
        <v>1176.1760000000004</v>
      </c>
      <c r="B1179">
        <v>617.52390000000003</v>
      </c>
    </row>
    <row r="1180" spans="1:2">
      <c r="A1180">
        <v>1177.1760000000004</v>
      </c>
      <c r="B1180">
        <v>618.15300000000002</v>
      </c>
    </row>
    <row r="1181" spans="1:2">
      <c r="A1181">
        <v>1178.1760000000004</v>
      </c>
      <c r="B1181">
        <v>628.71230000000003</v>
      </c>
    </row>
    <row r="1182" spans="1:2">
      <c r="A1182">
        <v>1179.1760000000004</v>
      </c>
      <c r="B1182">
        <v>635.35149999999999</v>
      </c>
    </row>
    <row r="1183" spans="1:2">
      <c r="A1183">
        <v>1180.1760000000004</v>
      </c>
      <c r="B1183">
        <v>618.54909999999995</v>
      </c>
    </row>
    <row r="1184" spans="1:2">
      <c r="A1184">
        <v>1181.1760000000004</v>
      </c>
      <c r="B1184">
        <v>617.31020000000001</v>
      </c>
    </row>
    <row r="1185" spans="1:2">
      <c r="A1185">
        <v>1182.1760000000004</v>
      </c>
      <c r="B1185">
        <v>614.31820000000005</v>
      </c>
    </row>
    <row r="1186" spans="1:2">
      <c r="A1186">
        <v>1183.1760000000004</v>
      </c>
      <c r="B1186">
        <v>607.53030000000001</v>
      </c>
    </row>
    <row r="1187" spans="1:2">
      <c r="A1187">
        <v>1184.1760000000004</v>
      </c>
      <c r="B1187">
        <v>619.74659999999994</v>
      </c>
    </row>
    <row r="1188" spans="1:2">
      <c r="A1188">
        <v>1185.1760000000004</v>
      </c>
      <c r="B1188">
        <v>625.54359999999997</v>
      </c>
    </row>
    <row r="1189" spans="1:2">
      <c r="A1189">
        <v>1186.1760000000004</v>
      </c>
      <c r="B1189">
        <v>635.48199999999997</v>
      </c>
    </row>
    <row r="1190" spans="1:2">
      <c r="A1190">
        <v>1187.1760000000004</v>
      </c>
      <c r="B1190">
        <v>646.95709999999997</v>
      </c>
    </row>
    <row r="1191" spans="1:2">
      <c r="A1191">
        <v>1188.1760000000004</v>
      </c>
      <c r="B1191">
        <v>630.66660000000002</v>
      </c>
    </row>
    <row r="1192" spans="1:2">
      <c r="A1192">
        <v>1189.1760000000004</v>
      </c>
      <c r="B1192">
        <v>625.0693</v>
      </c>
    </row>
    <row r="1193" spans="1:2">
      <c r="A1193">
        <v>1190.1760000000004</v>
      </c>
      <c r="B1193">
        <v>636.53150000000005</v>
      </c>
    </row>
    <row r="1194" spans="1:2">
      <c r="A1194">
        <v>1191.1917000000003</v>
      </c>
      <c r="B1194">
        <v>632.50429999999994</v>
      </c>
    </row>
    <row r="1195" spans="1:2">
      <c r="A1195">
        <v>1192.1760000000004</v>
      </c>
      <c r="B1195">
        <v>628.48689999999999</v>
      </c>
    </row>
    <row r="1196" spans="1:2">
      <c r="A1196">
        <v>1193.1760000000004</v>
      </c>
      <c r="B1196">
        <v>643.24549999999999</v>
      </c>
    </row>
    <row r="1197" spans="1:2">
      <c r="A1197">
        <v>1194.1760000000004</v>
      </c>
      <c r="B1197">
        <v>624.14490000000001</v>
      </c>
    </row>
    <row r="1198" spans="1:2">
      <c r="A1198">
        <v>1195.1760000000004</v>
      </c>
      <c r="B1198">
        <v>621.75279999999998</v>
      </c>
    </row>
    <row r="1199" spans="1:2">
      <c r="A1199">
        <v>1196.1760000000004</v>
      </c>
      <c r="B1199">
        <v>619.72529999999995</v>
      </c>
    </row>
    <row r="1200" spans="1:2">
      <c r="A1200">
        <v>1197.1760000000004</v>
      </c>
      <c r="B1200">
        <v>606.68330000000003</v>
      </c>
    </row>
    <row r="1201" spans="1:2">
      <c r="A1201">
        <v>1198.1760000000004</v>
      </c>
      <c r="B1201">
        <v>605.13679999999999</v>
      </c>
    </row>
    <row r="1202" spans="1:2">
      <c r="A1202">
        <v>1199.1760000000004</v>
      </c>
      <c r="B1202">
        <v>608.279</v>
      </c>
    </row>
    <row r="1203" spans="1:2">
      <c r="A1203">
        <v>1200.1760000000004</v>
      </c>
      <c r="B1203">
        <v>620.8356</v>
      </c>
    </row>
    <row r="1204" spans="1:2">
      <c r="A1204">
        <v>1201.1760000000004</v>
      </c>
      <c r="B1204">
        <v>630.67639999999994</v>
      </c>
    </row>
    <row r="1205" spans="1:2">
      <c r="A1205">
        <v>1202.1760000000004</v>
      </c>
      <c r="B1205">
        <v>636.19230000000005</v>
      </c>
    </row>
    <row r="1206" spans="1:2">
      <c r="A1206">
        <v>1203.1760000000004</v>
      </c>
      <c r="B1206">
        <v>643.56920000000002</v>
      </c>
    </row>
    <row r="1207" spans="1:2">
      <c r="A1207">
        <v>1204.1760000000004</v>
      </c>
      <c r="B1207">
        <v>624.61969999999997</v>
      </c>
    </row>
    <row r="1208" spans="1:2">
      <c r="A1208">
        <v>1205.1760000000004</v>
      </c>
      <c r="B1208">
        <v>616.47879999999998</v>
      </c>
    </row>
    <row r="1209" spans="1:2">
      <c r="A1209">
        <v>1206.1760000000004</v>
      </c>
      <c r="B1209">
        <v>611.83699999999999</v>
      </c>
    </row>
    <row r="1210" spans="1:2">
      <c r="A1210">
        <v>1207.1760000000004</v>
      </c>
      <c r="B1210">
        <v>610.41459999999995</v>
      </c>
    </row>
    <row r="1211" spans="1:2">
      <c r="A1211">
        <v>1208.1760000000004</v>
      </c>
      <c r="B1211">
        <v>600.85249999999996</v>
      </c>
    </row>
    <row r="1212" spans="1:2">
      <c r="A1212">
        <v>1209.1760000000004</v>
      </c>
      <c r="B1212">
        <v>581.92610000000002</v>
      </c>
    </row>
    <row r="1213" spans="1:2">
      <c r="A1213">
        <v>1210.1760000000004</v>
      </c>
      <c r="B1213">
        <v>570.53909999999996</v>
      </c>
    </row>
    <row r="1214" spans="1:2">
      <c r="A1214">
        <v>1211.1760000000004</v>
      </c>
      <c r="B1214">
        <v>574.78039999999999</v>
      </c>
    </row>
    <row r="1215" spans="1:2">
      <c r="A1215">
        <v>1212.1760000000004</v>
      </c>
      <c r="B1215">
        <v>587.91099999999994</v>
      </c>
    </row>
    <row r="1216" spans="1:2">
      <c r="A1216">
        <v>1213.1760000000004</v>
      </c>
      <c r="B1216">
        <v>572.72450000000003</v>
      </c>
    </row>
    <row r="1217" spans="1:2">
      <c r="A1217">
        <v>1214.1760000000004</v>
      </c>
      <c r="B1217">
        <v>552.47190000000001</v>
      </c>
    </row>
    <row r="1218" spans="1:2">
      <c r="A1218">
        <v>1215.1760000000004</v>
      </c>
      <c r="B1218">
        <v>534.67849999999999</v>
      </c>
    </row>
    <row r="1219" spans="1:2">
      <c r="A1219">
        <v>1216.1760000000004</v>
      </c>
      <c r="B1219">
        <v>520.42520000000002</v>
      </c>
    </row>
    <row r="1220" spans="1:2">
      <c r="A1220">
        <v>1217.1760000000004</v>
      </c>
      <c r="B1220">
        <v>505.56909999999999</v>
      </c>
    </row>
    <row r="1221" spans="1:2">
      <c r="A1221">
        <v>1218.1760000000004</v>
      </c>
      <c r="B1221">
        <v>489.76710000000003</v>
      </c>
    </row>
    <row r="1222" spans="1:2">
      <c r="A1222">
        <v>1219.1760000000004</v>
      </c>
      <c r="B1222">
        <v>480.7038</v>
      </c>
    </row>
    <row r="1223" spans="1:2">
      <c r="A1223">
        <v>1220.1760000000004</v>
      </c>
      <c r="B1223">
        <v>481.45429999999999</v>
      </c>
    </row>
    <row r="1224" spans="1:2">
      <c r="A1224">
        <v>1221.1760000000004</v>
      </c>
      <c r="B1224">
        <v>503.88099999999997</v>
      </c>
    </row>
    <row r="1225" spans="1:2">
      <c r="A1225">
        <v>1222.1760000000004</v>
      </c>
      <c r="B1225">
        <v>505.26519999999999</v>
      </c>
    </row>
    <row r="1226" spans="1:2">
      <c r="A1226">
        <v>1223.1760000000004</v>
      </c>
      <c r="B1226">
        <v>499.72949999999997</v>
      </c>
    </row>
    <row r="1227" spans="1:2">
      <c r="A1227">
        <v>1224.1760000000004</v>
      </c>
      <c r="B1227">
        <v>497.47649999999999</v>
      </c>
    </row>
    <row r="1228" spans="1:2">
      <c r="A1228">
        <v>1225.1760000000004</v>
      </c>
      <c r="B1228">
        <v>503.46249999999998</v>
      </c>
    </row>
    <row r="1229" spans="1:2">
      <c r="A1229">
        <v>1226.1760000000004</v>
      </c>
      <c r="B1229">
        <v>491.03649999999999</v>
      </c>
    </row>
    <row r="1230" spans="1:2">
      <c r="A1230">
        <v>1227.1760000000004</v>
      </c>
      <c r="B1230">
        <v>479.64159999999998</v>
      </c>
    </row>
    <row r="1231" spans="1:2">
      <c r="A1231">
        <v>1228.1760000000004</v>
      </c>
      <c r="B1231">
        <v>491.8458</v>
      </c>
    </row>
    <row r="1232" spans="1:2">
      <c r="A1232">
        <v>1229.1760000000004</v>
      </c>
      <c r="B1232">
        <v>503.03730000000002</v>
      </c>
    </row>
    <row r="1233" spans="1:2">
      <c r="A1233">
        <v>1230.1760000000004</v>
      </c>
      <c r="B1233">
        <v>532.27080000000001</v>
      </c>
    </row>
    <row r="1234" spans="1:2">
      <c r="A1234">
        <v>1231.1760000000004</v>
      </c>
      <c r="B1234">
        <v>550.22569999999996</v>
      </c>
    </row>
    <row r="1235" spans="1:2">
      <c r="A1235">
        <v>1232.1760000000004</v>
      </c>
      <c r="B1235">
        <v>534.28539999999998</v>
      </c>
    </row>
    <row r="1236" spans="1:2">
      <c r="A1236">
        <v>1233.1760000000004</v>
      </c>
      <c r="B1236">
        <v>516.57360000000006</v>
      </c>
    </row>
    <row r="1237" spans="1:2">
      <c r="A1237">
        <v>1234.1760000000004</v>
      </c>
      <c r="B1237">
        <v>502.14859999999999</v>
      </c>
    </row>
    <row r="1238" spans="1:2">
      <c r="A1238">
        <v>1235.1760000000004</v>
      </c>
      <c r="B1238">
        <v>488.0059</v>
      </c>
    </row>
    <row r="1239" spans="1:2">
      <c r="A1239">
        <v>1236.1760000000004</v>
      </c>
      <c r="B1239">
        <v>478.15219999999999</v>
      </c>
    </row>
    <row r="1240" spans="1:2">
      <c r="A1240">
        <v>1237.1760000000004</v>
      </c>
      <c r="B1240">
        <v>470.42779999999999</v>
      </c>
    </row>
    <row r="1241" spans="1:2">
      <c r="A1241">
        <v>1238.1760000000004</v>
      </c>
      <c r="B1241">
        <v>459.14920000000001</v>
      </c>
    </row>
    <row r="1242" spans="1:2">
      <c r="A1242">
        <v>1239.1760000000004</v>
      </c>
      <c r="B1242">
        <v>449.45749999999998</v>
      </c>
    </row>
    <row r="1243" spans="1:2">
      <c r="A1243">
        <v>1240.1760000000004</v>
      </c>
      <c r="B1243">
        <v>445.58890000000002</v>
      </c>
    </row>
    <row r="1244" spans="1:2">
      <c r="A1244">
        <v>1241.1760000000004</v>
      </c>
      <c r="B1244">
        <v>440.14409999999998</v>
      </c>
    </row>
    <row r="1245" spans="1:2">
      <c r="A1245">
        <v>1242.1760000000004</v>
      </c>
      <c r="B1245">
        <v>434.15940000000001</v>
      </c>
    </row>
    <row r="1246" spans="1:2">
      <c r="A1246">
        <v>1243.1760000000004</v>
      </c>
      <c r="B1246">
        <v>430.60700000000003</v>
      </c>
    </row>
    <row r="1247" spans="1:2">
      <c r="A1247">
        <v>1244.1760000000004</v>
      </c>
      <c r="B1247">
        <v>423.93200000000002</v>
      </c>
    </row>
    <row r="1248" spans="1:2">
      <c r="A1248">
        <v>1245.1760000000004</v>
      </c>
      <c r="B1248">
        <v>416.70949999999999</v>
      </c>
    </row>
    <row r="1249" spans="1:2">
      <c r="A1249">
        <v>1246.1760000000004</v>
      </c>
      <c r="B1249">
        <v>411.50659999999999</v>
      </c>
    </row>
    <row r="1250" spans="1:2">
      <c r="A1250">
        <v>1247.1760000000004</v>
      </c>
      <c r="B1250">
        <v>410.88229999999999</v>
      </c>
    </row>
    <row r="1251" spans="1:2">
      <c r="A1251">
        <v>1248.1760000000004</v>
      </c>
      <c r="B1251">
        <v>433.59039999999999</v>
      </c>
    </row>
    <row r="1252" spans="1:2">
      <c r="A1252">
        <v>1249.1760000000004</v>
      </c>
      <c r="B1252">
        <v>432.89929999999998</v>
      </c>
    </row>
    <row r="1253" spans="1:2">
      <c r="A1253">
        <v>1250.1760000000004</v>
      </c>
      <c r="B1253">
        <v>429.38409999999999</v>
      </c>
    </row>
    <row r="1254" spans="1:2">
      <c r="A1254">
        <v>1251.1760000000004</v>
      </c>
      <c r="B1254">
        <v>445.90589999999997</v>
      </c>
    </row>
    <row r="1255" spans="1:2">
      <c r="A1255">
        <v>1252.1760000000004</v>
      </c>
      <c r="B1255">
        <v>457.30360000000002</v>
      </c>
    </row>
    <row r="1256" spans="1:2">
      <c r="A1256">
        <v>1253.1760000000004</v>
      </c>
      <c r="B1256">
        <v>472.79599999999999</v>
      </c>
    </row>
    <row r="1257" spans="1:2">
      <c r="A1257">
        <v>1254.1760000000004</v>
      </c>
      <c r="B1257">
        <v>490.78620000000001</v>
      </c>
    </row>
    <row r="1258" spans="1:2">
      <c r="A1258">
        <v>1255.1760000000004</v>
      </c>
      <c r="B1258">
        <v>495.29039999999998</v>
      </c>
    </row>
    <row r="1259" spans="1:2">
      <c r="A1259">
        <v>1256.1760000000004</v>
      </c>
      <c r="B1259">
        <v>491.63990000000001</v>
      </c>
    </row>
    <row r="1260" spans="1:2">
      <c r="A1260">
        <v>1257.1760000000004</v>
      </c>
      <c r="B1260">
        <v>476.91890000000001</v>
      </c>
    </row>
    <row r="1261" spans="1:2">
      <c r="A1261">
        <v>1258.1760000000004</v>
      </c>
      <c r="B1261">
        <v>463.6925</v>
      </c>
    </row>
    <row r="1262" spans="1:2">
      <c r="A1262">
        <v>1259.1760000000004</v>
      </c>
      <c r="B1262">
        <v>453.56599999999997</v>
      </c>
    </row>
    <row r="1263" spans="1:2">
      <c r="A1263">
        <v>1260.1760000000004</v>
      </c>
      <c r="B1263">
        <v>444.47609999999997</v>
      </c>
    </row>
    <row r="1264" spans="1:2">
      <c r="A1264">
        <v>1261.1760000000004</v>
      </c>
      <c r="B1264">
        <v>440.38580000000002</v>
      </c>
    </row>
    <row r="1265" spans="1:2">
      <c r="A1265">
        <v>1262.1760000000004</v>
      </c>
      <c r="B1265">
        <v>432.16649999999998</v>
      </c>
    </row>
    <row r="1266" spans="1:2">
      <c r="A1266">
        <v>1263.1760000000004</v>
      </c>
      <c r="B1266">
        <v>427.32389999999998</v>
      </c>
    </row>
    <row r="1267" spans="1:2">
      <c r="A1267">
        <v>1264.1760000000004</v>
      </c>
      <c r="B1267">
        <v>422.94580000000002</v>
      </c>
    </row>
    <row r="1268" spans="1:2">
      <c r="A1268">
        <v>1265.1760000000004</v>
      </c>
      <c r="B1268">
        <v>418.31009999999998</v>
      </c>
    </row>
    <row r="1269" spans="1:2">
      <c r="A1269">
        <v>1266.1760000000004</v>
      </c>
      <c r="B1269">
        <v>417.07409999999999</v>
      </c>
    </row>
    <row r="1270" spans="1:2">
      <c r="A1270">
        <v>1267.1760000000004</v>
      </c>
      <c r="B1270">
        <v>415.9502</v>
      </c>
    </row>
    <row r="1271" spans="1:2">
      <c r="A1271">
        <v>1268.1760000000004</v>
      </c>
      <c r="B1271">
        <v>424.68759999999997</v>
      </c>
    </row>
    <row r="1272" spans="1:2">
      <c r="A1272">
        <v>1269.1760000000004</v>
      </c>
      <c r="B1272">
        <v>432.50069999999999</v>
      </c>
    </row>
    <row r="1273" spans="1:2">
      <c r="A1273">
        <v>1270.1760000000004</v>
      </c>
      <c r="B1273">
        <v>427.95830000000001</v>
      </c>
    </row>
    <row r="1274" spans="1:2">
      <c r="A1274">
        <v>1271.1760000000004</v>
      </c>
      <c r="B1274">
        <v>427.23390000000001</v>
      </c>
    </row>
    <row r="1275" spans="1:2">
      <c r="A1275">
        <v>1272.1760000000004</v>
      </c>
      <c r="B1275">
        <v>426.65219999999999</v>
      </c>
    </row>
    <row r="1276" spans="1:2">
      <c r="A1276">
        <v>1273.1760000000004</v>
      </c>
      <c r="B1276">
        <v>424.90039999999999</v>
      </c>
    </row>
    <row r="1277" spans="1:2">
      <c r="A1277">
        <v>1274.1760000000004</v>
      </c>
      <c r="B1277">
        <v>447.55220000000003</v>
      </c>
    </row>
    <row r="1278" spans="1:2">
      <c r="A1278">
        <v>1275.1760000000004</v>
      </c>
      <c r="B1278">
        <v>439.22370000000001</v>
      </c>
    </row>
    <row r="1279" spans="1:2">
      <c r="A1279">
        <v>1276.1760000000004</v>
      </c>
      <c r="B1279">
        <v>433.62790000000001</v>
      </c>
    </row>
    <row r="1280" spans="1:2">
      <c r="A1280">
        <v>1277.1760000000004</v>
      </c>
      <c r="B1280">
        <v>428.4237</v>
      </c>
    </row>
    <row r="1281" spans="1:2">
      <c r="A1281">
        <v>1278.1760000000004</v>
      </c>
      <c r="B1281">
        <v>421.08440000000002</v>
      </c>
    </row>
    <row r="1282" spans="1:2">
      <c r="A1282">
        <v>1279.1760000000004</v>
      </c>
      <c r="B1282">
        <v>420.17910000000001</v>
      </c>
    </row>
    <row r="1283" spans="1:2">
      <c r="A1283">
        <v>1280.1760000000004</v>
      </c>
      <c r="B1283">
        <v>418.58159999999998</v>
      </c>
    </row>
    <row r="1284" spans="1:2">
      <c r="A1284">
        <v>1281.1760000000004</v>
      </c>
      <c r="B1284">
        <v>414.14</v>
      </c>
    </row>
    <row r="1285" spans="1:2">
      <c r="A1285">
        <v>1282.1760000000004</v>
      </c>
      <c r="B1285">
        <v>413.80509999999998</v>
      </c>
    </row>
    <row r="1286" spans="1:2">
      <c r="A1286">
        <v>1283.1760000000004</v>
      </c>
      <c r="B1286">
        <v>410.23849999999999</v>
      </c>
    </row>
    <row r="1287" spans="1:2">
      <c r="A1287">
        <v>1284.1760000000004</v>
      </c>
      <c r="B1287">
        <v>409.99450000000002</v>
      </c>
    </row>
    <row r="1288" spans="1:2">
      <c r="A1288">
        <v>1285.1760000000004</v>
      </c>
      <c r="B1288">
        <v>407.57100000000003</v>
      </c>
    </row>
    <row r="1289" spans="1:2">
      <c r="A1289">
        <v>1286.1760000000004</v>
      </c>
      <c r="B1289">
        <v>403.17230000000001</v>
      </c>
    </row>
    <row r="1290" spans="1:2">
      <c r="A1290">
        <v>1287.1760000000004</v>
      </c>
      <c r="B1290">
        <v>396.4853</v>
      </c>
    </row>
    <row r="1291" spans="1:2">
      <c r="A1291">
        <v>1288.1760000000004</v>
      </c>
      <c r="B1291">
        <v>393.9341</v>
      </c>
    </row>
    <row r="1292" spans="1:2">
      <c r="A1292">
        <v>1289.1760000000004</v>
      </c>
      <c r="B1292">
        <v>402.04689999999999</v>
      </c>
    </row>
    <row r="1293" spans="1:2">
      <c r="A1293">
        <v>1290.1760000000004</v>
      </c>
      <c r="B1293">
        <v>422.54570000000001</v>
      </c>
    </row>
    <row r="1294" spans="1:2">
      <c r="A1294">
        <v>1291.1760000000004</v>
      </c>
      <c r="B1294">
        <v>440.51459999999997</v>
      </c>
    </row>
    <row r="1295" spans="1:2">
      <c r="A1295">
        <v>1292.1760000000004</v>
      </c>
      <c r="B1295">
        <v>457.62619999999998</v>
      </c>
    </row>
    <row r="1296" spans="1:2">
      <c r="A1296">
        <v>1293.1760000000004</v>
      </c>
      <c r="B1296">
        <v>446.48070000000001</v>
      </c>
    </row>
    <row r="1297" spans="1:2">
      <c r="A1297">
        <v>1294.1760000000004</v>
      </c>
      <c r="B1297">
        <v>470.79109999999997</v>
      </c>
    </row>
    <row r="1298" spans="1:2">
      <c r="A1298">
        <v>1295.1760000000004</v>
      </c>
      <c r="B1298">
        <v>478.3494</v>
      </c>
    </row>
    <row r="1299" spans="1:2">
      <c r="A1299">
        <v>1296.1760000000004</v>
      </c>
      <c r="B1299">
        <v>488.86099999999999</v>
      </c>
    </row>
    <row r="1300" spans="1:2">
      <c r="A1300">
        <v>1297.1760000000004</v>
      </c>
      <c r="B1300">
        <v>506.0498</v>
      </c>
    </row>
    <row r="1301" spans="1:2">
      <c r="A1301">
        <v>1298.1760000000004</v>
      </c>
      <c r="B1301">
        <v>543.29589999999996</v>
      </c>
    </row>
    <row r="1302" spans="1:2">
      <c r="A1302">
        <v>1299.1760000000004</v>
      </c>
      <c r="B1302">
        <v>553.26300000000003</v>
      </c>
    </row>
    <row r="1303" spans="1:2">
      <c r="A1303">
        <v>1300.1760000000004</v>
      </c>
      <c r="B1303">
        <v>546.00869999999998</v>
      </c>
    </row>
    <row r="1304" spans="1:2">
      <c r="A1304">
        <v>1301.1760000000004</v>
      </c>
      <c r="B1304">
        <v>531.2749</v>
      </c>
    </row>
    <row r="1305" spans="1:2">
      <c r="A1305">
        <v>1302.1760000000004</v>
      </c>
      <c r="B1305">
        <v>512.00149999999996</v>
      </c>
    </row>
    <row r="1306" spans="1:2">
      <c r="A1306">
        <v>1303.1760000000004</v>
      </c>
      <c r="B1306">
        <v>495.65089999999998</v>
      </c>
    </row>
    <row r="1307" spans="1:2">
      <c r="A1307">
        <v>1304.1760000000004</v>
      </c>
      <c r="B1307">
        <v>483.37090000000001</v>
      </c>
    </row>
    <row r="1308" spans="1:2">
      <c r="A1308">
        <v>1305.1760000000004</v>
      </c>
      <c r="B1308">
        <v>483.87990000000002</v>
      </c>
    </row>
    <row r="1309" spans="1:2">
      <c r="A1309">
        <v>1306.1760000000004</v>
      </c>
      <c r="B1309">
        <v>476.14269999999999</v>
      </c>
    </row>
    <row r="1310" spans="1:2">
      <c r="A1310">
        <v>1307.1760000000004</v>
      </c>
      <c r="B1310">
        <v>468.5677</v>
      </c>
    </row>
    <row r="1311" spans="1:2">
      <c r="A1311">
        <v>1308.1760000000004</v>
      </c>
      <c r="B1311">
        <v>460.8424</v>
      </c>
    </row>
    <row r="1312" spans="1:2">
      <c r="A1312">
        <v>1309.1760000000004</v>
      </c>
      <c r="B1312">
        <v>453.46710000000002</v>
      </c>
    </row>
    <row r="1313" spans="1:2">
      <c r="A1313">
        <v>1310.1760000000004</v>
      </c>
      <c r="B1313">
        <v>445.08600000000001</v>
      </c>
    </row>
    <row r="1314" spans="1:2">
      <c r="A1314">
        <v>1311.1760000000004</v>
      </c>
      <c r="B1314">
        <v>439.70650000000001</v>
      </c>
    </row>
    <row r="1315" spans="1:2">
      <c r="A1315">
        <v>1312.1760000000004</v>
      </c>
      <c r="B1315">
        <v>442.42259999999999</v>
      </c>
    </row>
    <row r="1316" spans="1:2">
      <c r="A1316">
        <v>1313.1760000000004</v>
      </c>
      <c r="B1316">
        <v>438.18040000000002</v>
      </c>
    </row>
    <row r="1317" spans="1:2">
      <c r="A1317">
        <v>1314.1760000000004</v>
      </c>
      <c r="B1317">
        <v>430.67099999999999</v>
      </c>
    </row>
    <row r="1318" spans="1:2">
      <c r="A1318">
        <v>1315.1760000000004</v>
      </c>
      <c r="B1318">
        <v>425.17469999999997</v>
      </c>
    </row>
    <row r="1319" spans="1:2">
      <c r="A1319">
        <v>1316.1760000000004</v>
      </c>
      <c r="B1319">
        <v>422.15929999999997</v>
      </c>
    </row>
    <row r="1320" spans="1:2">
      <c r="A1320">
        <v>1317.1760000000004</v>
      </c>
      <c r="B1320">
        <v>421.18790000000001</v>
      </c>
    </row>
    <row r="1321" spans="1:2">
      <c r="A1321">
        <v>1318.1760000000004</v>
      </c>
      <c r="B1321">
        <v>421.69150000000002</v>
      </c>
    </row>
    <row r="1322" spans="1:2">
      <c r="A1322">
        <v>1319.1760000000004</v>
      </c>
      <c r="B1322">
        <v>418.59</v>
      </c>
    </row>
    <row r="1323" spans="1:2">
      <c r="A1323">
        <v>1320.1760000000004</v>
      </c>
      <c r="B1323">
        <v>416.57229999999998</v>
      </c>
    </row>
    <row r="1324" spans="1:2">
      <c r="A1324">
        <v>1321.1760000000004</v>
      </c>
      <c r="B1324">
        <v>414.71719999999999</v>
      </c>
    </row>
    <row r="1325" spans="1:2">
      <c r="A1325">
        <v>1322.1760000000004</v>
      </c>
      <c r="B1325">
        <v>410.65339999999998</v>
      </c>
    </row>
    <row r="1326" spans="1:2">
      <c r="A1326">
        <v>1323.1760000000004</v>
      </c>
      <c r="B1326">
        <v>405.1825</v>
      </c>
    </row>
    <row r="1327" spans="1:2">
      <c r="A1327">
        <v>1324.1760000000004</v>
      </c>
      <c r="B1327">
        <v>401.1465</v>
      </c>
    </row>
    <row r="1328" spans="1:2">
      <c r="A1328">
        <v>1325.1760000000004</v>
      </c>
      <c r="B1328">
        <v>397.92950000000002</v>
      </c>
    </row>
    <row r="1329" spans="1:2">
      <c r="A1329">
        <v>1326.1760000000004</v>
      </c>
      <c r="B1329">
        <v>393.9615</v>
      </c>
    </row>
    <row r="1330" spans="1:2">
      <c r="A1330">
        <v>1327.1760000000004</v>
      </c>
      <c r="B1330">
        <v>388.3571</v>
      </c>
    </row>
    <row r="1331" spans="1:2">
      <c r="A1331">
        <v>1328.1760000000004</v>
      </c>
      <c r="B1331">
        <v>383.45589999999999</v>
      </c>
    </row>
    <row r="1332" spans="1:2">
      <c r="A1332">
        <v>1329.1760000000004</v>
      </c>
      <c r="B1332">
        <v>382.34309999999999</v>
      </c>
    </row>
    <row r="1333" spans="1:2">
      <c r="A1333">
        <v>1330.1760000000004</v>
      </c>
      <c r="B1333">
        <v>379.30509999999998</v>
      </c>
    </row>
    <row r="1334" spans="1:2">
      <c r="A1334">
        <v>1331.1760000000004</v>
      </c>
      <c r="B1334">
        <v>379.0598</v>
      </c>
    </row>
    <row r="1335" spans="1:2">
      <c r="A1335">
        <v>1332.1760000000004</v>
      </c>
      <c r="B1335">
        <v>377.58269999999999</v>
      </c>
    </row>
    <row r="1336" spans="1:2">
      <c r="A1336">
        <v>1333.1760000000004</v>
      </c>
      <c r="B1336">
        <v>375.9298</v>
      </c>
    </row>
    <row r="1337" spans="1:2">
      <c r="A1337">
        <v>1334.1760000000004</v>
      </c>
      <c r="B1337">
        <v>369.38240000000002</v>
      </c>
    </row>
    <row r="1338" spans="1:2">
      <c r="A1338">
        <v>1335.1760000000004</v>
      </c>
      <c r="B1338">
        <v>364.47680000000003</v>
      </c>
    </row>
    <row r="1339" spans="1:2">
      <c r="A1339">
        <v>1336.1760000000004</v>
      </c>
      <c r="B1339">
        <v>358.90019999999998</v>
      </c>
    </row>
    <row r="1340" spans="1:2">
      <c r="A1340">
        <v>1337.1760000000004</v>
      </c>
      <c r="B1340">
        <v>356.33</v>
      </c>
    </row>
    <row r="1341" spans="1:2">
      <c r="A1341">
        <v>1338.1760000000004</v>
      </c>
      <c r="B1341">
        <v>353.31139999999999</v>
      </c>
    </row>
    <row r="1342" spans="1:2">
      <c r="A1342">
        <v>1339.1760000000004</v>
      </c>
      <c r="B1342">
        <v>349.75349999999997</v>
      </c>
    </row>
    <row r="1343" spans="1:2">
      <c r="A1343">
        <v>1340.1760000000004</v>
      </c>
      <c r="B1343">
        <v>347.94880000000001</v>
      </c>
    </row>
    <row r="1344" spans="1:2">
      <c r="A1344">
        <v>1341.1760000000004</v>
      </c>
      <c r="B1344">
        <v>347.22699999999998</v>
      </c>
    </row>
    <row r="1345" spans="1:2">
      <c r="A1345">
        <v>1342.1760000000004</v>
      </c>
      <c r="B1345">
        <v>351.05090000000001</v>
      </c>
    </row>
    <row r="1346" spans="1:2">
      <c r="A1346">
        <v>1343.1760000000004</v>
      </c>
      <c r="B1346">
        <v>348.7167</v>
      </c>
    </row>
    <row r="1347" spans="1:2">
      <c r="A1347">
        <v>1344.1760000000004</v>
      </c>
      <c r="B1347">
        <v>346.5127</v>
      </c>
    </row>
    <row r="1348" spans="1:2">
      <c r="A1348">
        <v>1345.1760000000004</v>
      </c>
      <c r="B1348">
        <v>346.67860000000002</v>
      </c>
    </row>
    <row r="1349" spans="1:2">
      <c r="A1349">
        <v>1346.1760000000004</v>
      </c>
      <c r="B1349">
        <v>346.95299999999997</v>
      </c>
    </row>
    <row r="1350" spans="1:2">
      <c r="A1350">
        <v>1347.1760000000004</v>
      </c>
      <c r="B1350">
        <v>347.61059999999998</v>
      </c>
    </row>
    <row r="1351" spans="1:2">
      <c r="A1351">
        <v>1348.1760000000004</v>
      </c>
      <c r="B1351">
        <v>347.94990000000001</v>
      </c>
    </row>
    <row r="1352" spans="1:2">
      <c r="A1352">
        <v>1349.1760000000004</v>
      </c>
      <c r="B1352">
        <v>347.99020000000002</v>
      </c>
    </row>
    <row r="1353" spans="1:2">
      <c r="A1353">
        <v>1350.1760000000004</v>
      </c>
      <c r="B1353">
        <v>344.18830000000003</v>
      </c>
    </row>
    <row r="1354" spans="1:2">
      <c r="A1354">
        <v>1351.1760000000004</v>
      </c>
      <c r="B1354">
        <v>343.75580000000002</v>
      </c>
    </row>
    <row r="1355" spans="1:2">
      <c r="A1355">
        <v>1352.1760000000004</v>
      </c>
      <c r="B1355">
        <v>345.31139999999999</v>
      </c>
    </row>
    <row r="1356" spans="1:2">
      <c r="A1356">
        <v>1353.1760000000004</v>
      </c>
      <c r="B1356">
        <v>358.21839999999997</v>
      </c>
    </row>
    <row r="1357" spans="1:2">
      <c r="A1357">
        <v>1354.1760000000004</v>
      </c>
      <c r="B1357">
        <v>358.81079999999997</v>
      </c>
    </row>
    <row r="1358" spans="1:2">
      <c r="A1358">
        <v>1355.1760000000004</v>
      </c>
      <c r="B1358">
        <v>356.3947</v>
      </c>
    </row>
    <row r="1359" spans="1:2">
      <c r="A1359">
        <v>1356.1760000000004</v>
      </c>
      <c r="B1359">
        <v>356.54070000000002</v>
      </c>
    </row>
    <row r="1360" spans="1:2">
      <c r="A1360">
        <v>1357.1760000000004</v>
      </c>
      <c r="B1360">
        <v>353.75189999999998</v>
      </c>
    </row>
    <row r="1361" spans="1:2">
      <c r="A1361">
        <v>1358.1760000000004</v>
      </c>
      <c r="B1361">
        <v>353.05189999999999</v>
      </c>
    </row>
    <row r="1362" spans="1:2">
      <c r="A1362">
        <v>1359.1760000000004</v>
      </c>
      <c r="B1362">
        <v>356.08069999999998</v>
      </c>
    </row>
    <row r="1363" spans="1:2">
      <c r="A1363">
        <v>1360.1760000000004</v>
      </c>
      <c r="B1363">
        <v>372.38400000000001</v>
      </c>
    </row>
    <row r="1364" spans="1:2">
      <c r="A1364">
        <v>1361.1760000000004</v>
      </c>
      <c r="B1364">
        <v>374.33940000000001</v>
      </c>
    </row>
    <row r="1365" spans="1:2">
      <c r="A1365">
        <v>1362.1760000000004</v>
      </c>
      <c r="B1365">
        <v>374.5317</v>
      </c>
    </row>
    <row r="1366" spans="1:2">
      <c r="A1366">
        <v>1363.1760000000004</v>
      </c>
      <c r="B1366">
        <v>373.87119999999999</v>
      </c>
    </row>
    <row r="1367" spans="1:2">
      <c r="A1367">
        <v>1364.1760000000004</v>
      </c>
      <c r="B1367">
        <v>398.28019999999998</v>
      </c>
    </row>
    <row r="1368" spans="1:2">
      <c r="A1368">
        <v>1365.1760000000004</v>
      </c>
      <c r="B1368">
        <v>415.87810000000002</v>
      </c>
    </row>
    <row r="1369" spans="1:2">
      <c r="A1369">
        <v>1366.1760000000004</v>
      </c>
      <c r="B1369">
        <v>413.46980000000002</v>
      </c>
    </row>
    <row r="1370" spans="1:2">
      <c r="A1370">
        <v>1367.1760000000004</v>
      </c>
      <c r="B1370">
        <v>442.65100000000001</v>
      </c>
    </row>
    <row r="1371" spans="1:2">
      <c r="A1371">
        <v>1368.1760000000004</v>
      </c>
      <c r="B1371">
        <v>446.3614</v>
      </c>
    </row>
    <row r="1372" spans="1:2">
      <c r="A1372">
        <v>1369.1760000000004</v>
      </c>
      <c r="B1372">
        <v>464.24990000000003</v>
      </c>
    </row>
    <row r="1373" spans="1:2">
      <c r="A1373">
        <v>1370.1760000000004</v>
      </c>
      <c r="B1373">
        <v>456.7611</v>
      </c>
    </row>
    <row r="1374" spans="1:2">
      <c r="A1374">
        <v>1371.1760000000004</v>
      </c>
      <c r="B1374">
        <v>446.26889999999997</v>
      </c>
    </row>
    <row r="1375" spans="1:2">
      <c r="A1375">
        <v>1372.1760000000004</v>
      </c>
      <c r="B1375">
        <v>441.38690000000003</v>
      </c>
    </row>
    <row r="1376" spans="1:2">
      <c r="A1376">
        <v>1373.1760000000004</v>
      </c>
      <c r="B1376">
        <v>433.55279999999999</v>
      </c>
    </row>
    <row r="1377" spans="1:2">
      <c r="A1377">
        <v>1374.1760000000004</v>
      </c>
      <c r="B1377">
        <v>426.37650000000002</v>
      </c>
    </row>
    <row r="1378" spans="1:2">
      <c r="A1378">
        <v>1375.1760000000004</v>
      </c>
      <c r="B1378">
        <v>422.87490000000003</v>
      </c>
    </row>
    <row r="1379" spans="1:2">
      <c r="A1379">
        <v>1376.1760000000004</v>
      </c>
      <c r="B1379">
        <v>416.6961</v>
      </c>
    </row>
    <row r="1380" spans="1:2">
      <c r="A1380">
        <v>1377.1760000000004</v>
      </c>
      <c r="B1380">
        <v>411.66219999999998</v>
      </c>
    </row>
    <row r="1381" spans="1:2">
      <c r="A1381">
        <v>1378.1760000000004</v>
      </c>
      <c r="B1381">
        <v>411.82909999999998</v>
      </c>
    </row>
    <row r="1382" spans="1:2">
      <c r="A1382">
        <v>1379.1760000000004</v>
      </c>
      <c r="B1382">
        <v>409.28750000000002</v>
      </c>
    </row>
    <row r="1383" spans="1:2">
      <c r="A1383">
        <v>1380.1760000000004</v>
      </c>
      <c r="B1383">
        <v>405.99529999999999</v>
      </c>
    </row>
    <row r="1384" spans="1:2">
      <c r="A1384">
        <v>1381.1760000000004</v>
      </c>
      <c r="B1384">
        <v>402.83710000000002</v>
      </c>
    </row>
    <row r="1385" spans="1:2">
      <c r="A1385">
        <v>1382.1760000000004</v>
      </c>
      <c r="B1385">
        <v>420.74400000000003</v>
      </c>
    </row>
    <row r="1386" spans="1:2">
      <c r="A1386">
        <v>1383.1760000000004</v>
      </c>
      <c r="B1386">
        <v>432.27969999999999</v>
      </c>
    </row>
    <row r="1387" spans="1:2">
      <c r="A1387">
        <v>1384.1760000000004</v>
      </c>
      <c r="B1387">
        <v>436.98039999999997</v>
      </c>
    </row>
    <row r="1388" spans="1:2">
      <c r="A1388">
        <v>1385.1760000000004</v>
      </c>
      <c r="B1388">
        <v>432.09050000000002</v>
      </c>
    </row>
    <row r="1389" spans="1:2">
      <c r="A1389">
        <v>1386.1760000000004</v>
      </c>
      <c r="B1389">
        <v>430.13279999999997</v>
      </c>
    </row>
    <row r="1390" spans="1:2">
      <c r="A1390">
        <v>1387.1760000000004</v>
      </c>
      <c r="B1390">
        <v>425.52760000000001</v>
      </c>
    </row>
    <row r="1391" spans="1:2">
      <c r="A1391">
        <v>1388.1760000000004</v>
      </c>
      <c r="B1391">
        <v>425.54829999999998</v>
      </c>
    </row>
    <row r="1392" spans="1:2">
      <c r="A1392">
        <v>1389.1760000000004</v>
      </c>
      <c r="B1392">
        <v>423.62610000000001</v>
      </c>
    </row>
    <row r="1393" spans="1:2">
      <c r="A1393">
        <v>1390.1760000000004</v>
      </c>
      <c r="B1393">
        <v>439.2473</v>
      </c>
    </row>
    <row r="1394" spans="1:2">
      <c r="A1394">
        <v>1391.1760000000004</v>
      </c>
      <c r="B1394">
        <v>459.69690000000003</v>
      </c>
    </row>
    <row r="1395" spans="1:2">
      <c r="A1395">
        <v>1392.1760000000004</v>
      </c>
      <c r="B1395">
        <v>461.42059999999998</v>
      </c>
    </row>
    <row r="1396" spans="1:2">
      <c r="A1396">
        <v>1393.1760000000004</v>
      </c>
      <c r="B1396">
        <v>465.83940000000001</v>
      </c>
    </row>
    <row r="1397" spans="1:2">
      <c r="A1397">
        <v>1394.1760000000004</v>
      </c>
      <c r="B1397">
        <v>459.57909999999998</v>
      </c>
    </row>
    <row r="1398" spans="1:2">
      <c r="A1398">
        <v>1395.1760000000004</v>
      </c>
      <c r="B1398">
        <v>450.35950000000003</v>
      </c>
    </row>
    <row r="1399" spans="1:2">
      <c r="A1399">
        <v>1396.1760000000004</v>
      </c>
      <c r="B1399">
        <v>441.14359999999999</v>
      </c>
    </row>
    <row r="1400" spans="1:2">
      <c r="A1400">
        <v>1397.1760000000004</v>
      </c>
      <c r="B1400">
        <v>435.85169999999999</v>
      </c>
    </row>
    <row r="1401" spans="1:2">
      <c r="A1401">
        <v>1398.1760000000004</v>
      </c>
      <c r="B1401">
        <v>433.27010000000001</v>
      </c>
    </row>
    <row r="1402" spans="1:2">
      <c r="A1402">
        <v>1399.1760000000004</v>
      </c>
      <c r="B1402">
        <v>439.44080000000002</v>
      </c>
    </row>
    <row r="1403" spans="1:2">
      <c r="A1403">
        <v>1400.1760000000004</v>
      </c>
      <c r="B1403">
        <v>438.09320000000002</v>
      </c>
    </row>
    <row r="1404" spans="1:2">
      <c r="A1404">
        <v>1401.1760000000004</v>
      </c>
      <c r="B1404">
        <v>432.3306</v>
      </c>
    </row>
    <row r="1405" spans="1:2">
      <c r="A1405">
        <v>1402.1760000000004</v>
      </c>
      <c r="B1405">
        <v>427.67099999999999</v>
      </c>
    </row>
    <row r="1406" spans="1:2">
      <c r="A1406">
        <v>1403.1760000000004</v>
      </c>
      <c r="B1406">
        <v>422.96949999999998</v>
      </c>
    </row>
    <row r="1407" spans="1:2">
      <c r="A1407">
        <v>1404.1760000000004</v>
      </c>
      <c r="B1407">
        <v>420.84300000000002</v>
      </c>
    </row>
    <row r="1408" spans="1:2">
      <c r="A1408">
        <v>1405.1760000000004</v>
      </c>
      <c r="B1408">
        <v>434.72230000000002</v>
      </c>
    </row>
    <row r="1409" spans="1:2">
      <c r="A1409">
        <v>1406.1760000000004</v>
      </c>
      <c r="B1409">
        <v>439.92270000000002</v>
      </c>
    </row>
    <row r="1410" spans="1:2">
      <c r="A1410">
        <v>1407.1760000000004</v>
      </c>
      <c r="B1410">
        <v>439.92610000000002</v>
      </c>
    </row>
    <row r="1411" spans="1:2">
      <c r="A1411">
        <v>1408.1760000000004</v>
      </c>
      <c r="B1411">
        <v>434.69510000000002</v>
      </c>
    </row>
    <row r="1412" spans="1:2">
      <c r="A1412">
        <v>1409.1760000000004</v>
      </c>
      <c r="B1412">
        <v>444.74590000000001</v>
      </c>
    </row>
    <row r="1413" spans="1:2">
      <c r="A1413">
        <v>1410.1760000000004</v>
      </c>
      <c r="B1413">
        <v>442.30529999999999</v>
      </c>
    </row>
    <row r="1414" spans="1:2">
      <c r="A1414">
        <v>1411.1760000000004</v>
      </c>
      <c r="B1414">
        <v>464.31180000000001</v>
      </c>
    </row>
    <row r="1415" spans="1:2">
      <c r="A1415">
        <v>1412.1760000000004</v>
      </c>
      <c r="B1415">
        <v>457.17619999999999</v>
      </c>
    </row>
    <row r="1416" spans="1:2">
      <c r="A1416">
        <v>1413.1760000000004</v>
      </c>
      <c r="B1416">
        <v>469.54320000000001</v>
      </c>
    </row>
    <row r="1417" spans="1:2">
      <c r="A1417">
        <v>1414.1760000000004</v>
      </c>
      <c r="B1417">
        <v>465.55610000000001</v>
      </c>
    </row>
    <row r="1418" spans="1:2">
      <c r="A1418">
        <v>1415.1760000000004</v>
      </c>
      <c r="B1418">
        <v>494.91219999999998</v>
      </c>
    </row>
    <row r="1419" spans="1:2">
      <c r="A1419">
        <v>1416.1760000000004</v>
      </c>
      <c r="B1419">
        <v>503.45069999999998</v>
      </c>
    </row>
    <row r="1420" spans="1:2">
      <c r="A1420">
        <v>1417.1760000000004</v>
      </c>
      <c r="B1420">
        <v>528.2432</v>
      </c>
    </row>
    <row r="1421" spans="1:2">
      <c r="A1421">
        <v>1418.1760000000004</v>
      </c>
      <c r="B1421">
        <v>541.39589999999998</v>
      </c>
    </row>
    <row r="1422" spans="1:2">
      <c r="A1422">
        <v>1419.1760000000004</v>
      </c>
      <c r="B1422">
        <v>525.6961</v>
      </c>
    </row>
    <row r="1423" spans="1:2">
      <c r="A1423">
        <v>1420.1760000000004</v>
      </c>
      <c r="B1423">
        <v>512.34569999999997</v>
      </c>
    </row>
    <row r="1424" spans="1:2">
      <c r="A1424">
        <v>1421.1760000000004</v>
      </c>
      <c r="B1424">
        <v>500.21019999999999</v>
      </c>
    </row>
    <row r="1425" spans="1:2">
      <c r="A1425">
        <v>1422.1760000000004</v>
      </c>
      <c r="B1425">
        <v>500.87099999999998</v>
      </c>
    </row>
    <row r="1426" spans="1:2">
      <c r="A1426">
        <v>1423.1760000000004</v>
      </c>
      <c r="B1426">
        <v>508.2826</v>
      </c>
    </row>
    <row r="1427" spans="1:2">
      <c r="A1427">
        <v>1424.1760000000004</v>
      </c>
      <c r="B1427">
        <v>508.03219999999999</v>
      </c>
    </row>
    <row r="1428" spans="1:2">
      <c r="A1428">
        <v>1425.1760000000004</v>
      </c>
      <c r="B1428">
        <v>520.86350000000004</v>
      </c>
    </row>
    <row r="1429" spans="1:2">
      <c r="A1429">
        <v>1426.1760000000004</v>
      </c>
      <c r="B1429">
        <v>510.61720000000003</v>
      </c>
    </row>
    <row r="1430" spans="1:2">
      <c r="A1430">
        <v>1427.1760000000004</v>
      </c>
      <c r="B1430">
        <v>498.41910000000001</v>
      </c>
    </row>
    <row r="1431" spans="1:2">
      <c r="A1431">
        <v>1428.1760000000004</v>
      </c>
      <c r="B1431">
        <v>488.71589999999998</v>
      </c>
    </row>
    <row r="1432" spans="1:2">
      <c r="A1432">
        <v>1429.1760000000004</v>
      </c>
      <c r="B1432">
        <v>477.35079999999999</v>
      </c>
    </row>
    <row r="1433" spans="1:2">
      <c r="A1433">
        <v>1430.1760000000004</v>
      </c>
      <c r="B1433">
        <v>469.5222</v>
      </c>
    </row>
    <row r="1434" spans="1:2">
      <c r="A1434">
        <v>1431.1760000000004</v>
      </c>
      <c r="B1434">
        <v>458.60149999999999</v>
      </c>
    </row>
    <row r="1435" spans="1:2">
      <c r="A1435">
        <v>1432.1760000000004</v>
      </c>
      <c r="B1435">
        <v>452.06619999999998</v>
      </c>
    </row>
    <row r="1436" spans="1:2">
      <c r="A1436">
        <v>1433.1760000000004</v>
      </c>
      <c r="B1436">
        <v>444.85070000000002</v>
      </c>
    </row>
    <row r="1437" spans="1:2">
      <c r="A1437">
        <v>1434.1760000000004</v>
      </c>
      <c r="B1437">
        <v>437.10430000000002</v>
      </c>
    </row>
    <row r="1438" spans="1:2">
      <c r="A1438">
        <v>1435.1760000000004</v>
      </c>
      <c r="B1438">
        <v>431.02080000000001</v>
      </c>
    </row>
    <row r="1439" spans="1:2">
      <c r="A1439">
        <v>1436.1760000000004</v>
      </c>
      <c r="B1439">
        <v>424.08229999999998</v>
      </c>
    </row>
    <row r="1440" spans="1:2">
      <c r="A1440">
        <v>1437.1760000000004</v>
      </c>
      <c r="B1440">
        <v>422.46929999999998</v>
      </c>
    </row>
    <row r="1441" spans="1:2">
      <c r="A1441">
        <v>1438.1760000000004</v>
      </c>
      <c r="B1441">
        <v>417.54169999999999</v>
      </c>
    </row>
    <row r="1442" spans="1:2">
      <c r="A1442">
        <v>1439.1760000000004</v>
      </c>
      <c r="B1442">
        <v>412.096</v>
      </c>
    </row>
    <row r="1443" spans="1:2">
      <c r="A1443">
        <v>1440.1760000000004</v>
      </c>
      <c r="B1443">
        <v>407.34089999999998</v>
      </c>
    </row>
    <row r="1444" spans="1:2">
      <c r="A1444">
        <v>1441.1760000000004</v>
      </c>
      <c r="B1444">
        <v>402.34910000000002</v>
      </c>
    </row>
    <row r="1445" spans="1:2">
      <c r="A1445">
        <v>1442.1917000000003</v>
      </c>
      <c r="B1445">
        <v>396.6549</v>
      </c>
    </row>
    <row r="1446" spans="1:2">
      <c r="A1446">
        <v>1443.1760000000004</v>
      </c>
      <c r="B1446">
        <v>393.69479999999999</v>
      </c>
    </row>
    <row r="1447" spans="1:2">
      <c r="A1447">
        <v>1444.1760000000004</v>
      </c>
      <c r="B1447">
        <v>390.4581</v>
      </c>
    </row>
    <row r="1448" spans="1:2">
      <c r="A1448">
        <v>1445.1760000000004</v>
      </c>
      <c r="B1448">
        <v>393.22750000000002</v>
      </c>
    </row>
    <row r="1449" spans="1:2">
      <c r="A1449">
        <v>1446.1760000000004</v>
      </c>
      <c r="B1449">
        <v>394.79259999999999</v>
      </c>
    </row>
    <row r="1450" spans="1:2">
      <c r="A1450">
        <v>1447.1760000000004</v>
      </c>
      <c r="B1450">
        <v>394.85210000000001</v>
      </c>
    </row>
    <row r="1451" spans="1:2">
      <c r="A1451">
        <v>1448.1760000000004</v>
      </c>
      <c r="B1451">
        <v>395.33240000000001</v>
      </c>
    </row>
    <row r="1452" spans="1:2">
      <c r="A1452">
        <v>1449.1760000000004</v>
      </c>
      <c r="B1452">
        <v>396.327</v>
      </c>
    </row>
    <row r="1453" spans="1:2">
      <c r="A1453">
        <v>1450.1760000000004</v>
      </c>
      <c r="B1453">
        <v>397.58960000000002</v>
      </c>
    </row>
    <row r="1454" spans="1:2">
      <c r="A1454">
        <v>1451.1760000000004</v>
      </c>
      <c r="B1454">
        <v>400.27809999999999</v>
      </c>
    </row>
    <row r="1455" spans="1:2">
      <c r="A1455">
        <v>1452.1760000000004</v>
      </c>
      <c r="B1455">
        <v>412.89400000000001</v>
      </c>
    </row>
    <row r="1456" spans="1:2">
      <c r="A1456">
        <v>1453.1760000000004</v>
      </c>
      <c r="B1456">
        <v>422.60059999999999</v>
      </c>
    </row>
    <row r="1457" spans="1:2">
      <c r="A1457">
        <v>1454.1760000000004</v>
      </c>
      <c r="B1457">
        <v>417.8229</v>
      </c>
    </row>
    <row r="1458" spans="1:2">
      <c r="A1458">
        <v>1455.1760000000004</v>
      </c>
      <c r="B1458">
        <v>413.38060000000002</v>
      </c>
    </row>
    <row r="1459" spans="1:2">
      <c r="A1459">
        <v>1456.1760000000004</v>
      </c>
      <c r="B1459">
        <v>409.65129999999999</v>
      </c>
    </row>
    <row r="1460" spans="1:2">
      <c r="A1460">
        <v>1457.1760000000004</v>
      </c>
      <c r="B1460">
        <v>411.40589999999997</v>
      </c>
    </row>
    <row r="1461" spans="1:2">
      <c r="A1461">
        <v>1458.1760000000004</v>
      </c>
      <c r="B1461">
        <v>407.2953</v>
      </c>
    </row>
    <row r="1462" spans="1:2">
      <c r="A1462">
        <v>1459.1760000000004</v>
      </c>
      <c r="B1462">
        <v>405.83080000000001</v>
      </c>
    </row>
    <row r="1463" spans="1:2">
      <c r="A1463">
        <v>1460.1760000000004</v>
      </c>
      <c r="B1463">
        <v>412.02600000000001</v>
      </c>
    </row>
    <row r="1464" spans="1:2">
      <c r="A1464">
        <v>1461.1760000000004</v>
      </c>
      <c r="B1464">
        <v>412.26459999999997</v>
      </c>
    </row>
    <row r="1465" spans="1:2">
      <c r="A1465">
        <v>1462.1760000000004</v>
      </c>
      <c r="B1465">
        <v>420.39120000000003</v>
      </c>
    </row>
    <row r="1466" spans="1:2">
      <c r="A1466">
        <v>1463.1760000000004</v>
      </c>
      <c r="B1466">
        <v>427.00799999999998</v>
      </c>
    </row>
    <row r="1467" spans="1:2">
      <c r="A1467">
        <v>1464.1760000000004</v>
      </c>
      <c r="B1467">
        <v>421.48610000000002</v>
      </c>
    </row>
    <row r="1468" spans="1:2">
      <c r="A1468">
        <v>1465.1760000000004</v>
      </c>
      <c r="B1468">
        <v>416.17989999999998</v>
      </c>
    </row>
    <row r="1469" spans="1:2">
      <c r="A1469">
        <v>1466.1760000000004</v>
      </c>
      <c r="B1469">
        <v>412.17910000000001</v>
      </c>
    </row>
    <row r="1470" spans="1:2">
      <c r="A1470">
        <v>1467.1760000000004</v>
      </c>
      <c r="B1470">
        <v>407.52390000000003</v>
      </c>
    </row>
    <row r="1471" spans="1:2">
      <c r="A1471">
        <v>1468.1760000000004</v>
      </c>
      <c r="B1471">
        <v>406.94959999999998</v>
      </c>
    </row>
    <row r="1472" spans="1:2">
      <c r="A1472">
        <v>1469.1760000000004</v>
      </c>
      <c r="B1472">
        <v>412.74310000000003</v>
      </c>
    </row>
    <row r="1473" spans="1:2">
      <c r="A1473">
        <v>1470.1760000000004</v>
      </c>
      <c r="B1473">
        <v>410.36430000000001</v>
      </c>
    </row>
    <row r="1474" spans="1:2">
      <c r="A1474">
        <v>1471.1760000000004</v>
      </c>
      <c r="B1474">
        <v>406.30869999999999</v>
      </c>
    </row>
    <row r="1475" spans="1:2">
      <c r="A1475">
        <v>1472.1760000000004</v>
      </c>
      <c r="B1475">
        <v>406.21010000000001</v>
      </c>
    </row>
    <row r="1476" spans="1:2">
      <c r="A1476">
        <v>1473.1760000000004</v>
      </c>
      <c r="B1476">
        <v>411.90230000000003</v>
      </c>
    </row>
    <row r="1477" spans="1:2">
      <c r="A1477">
        <v>1474.1760000000004</v>
      </c>
      <c r="B1477">
        <v>455.15929999999997</v>
      </c>
    </row>
    <row r="1478" spans="1:2">
      <c r="A1478">
        <v>1475.1760000000004</v>
      </c>
      <c r="B1478">
        <v>446.54419999999999</v>
      </c>
    </row>
    <row r="1479" spans="1:2">
      <c r="A1479">
        <v>1476.1760000000004</v>
      </c>
      <c r="B1479">
        <v>442.51299999999998</v>
      </c>
    </row>
    <row r="1480" spans="1:2">
      <c r="A1480">
        <v>1477.1760000000004</v>
      </c>
      <c r="B1480">
        <v>438.61849999999998</v>
      </c>
    </row>
    <row r="1481" spans="1:2">
      <c r="A1481">
        <v>1478.1760000000004</v>
      </c>
      <c r="B1481">
        <v>432.14460000000003</v>
      </c>
    </row>
    <row r="1482" spans="1:2">
      <c r="A1482">
        <v>1479.1760000000004</v>
      </c>
      <c r="B1482">
        <v>428.78449999999998</v>
      </c>
    </row>
    <row r="1483" spans="1:2">
      <c r="A1483">
        <v>1480.1760000000004</v>
      </c>
      <c r="B1483">
        <v>445.88</v>
      </c>
    </row>
    <row r="1484" spans="1:2">
      <c r="A1484">
        <v>1481.1760000000004</v>
      </c>
      <c r="B1484">
        <v>439.8202</v>
      </c>
    </row>
    <row r="1485" spans="1:2">
      <c r="A1485">
        <v>1482.1760000000004</v>
      </c>
      <c r="B1485">
        <v>447.41370000000001</v>
      </c>
    </row>
    <row r="1486" spans="1:2">
      <c r="A1486">
        <v>1483.1760000000004</v>
      </c>
      <c r="B1486">
        <v>449.87150000000003</v>
      </c>
    </row>
    <row r="1487" spans="1:2">
      <c r="A1487">
        <v>1484.1760000000004</v>
      </c>
      <c r="B1487">
        <v>448.47579999999999</v>
      </c>
    </row>
    <row r="1488" spans="1:2">
      <c r="A1488">
        <v>1485.1760000000004</v>
      </c>
      <c r="B1488">
        <v>454.05090000000001</v>
      </c>
    </row>
    <row r="1489" spans="1:2">
      <c r="A1489">
        <v>1486.1760000000004</v>
      </c>
      <c r="B1489">
        <v>466.63639999999998</v>
      </c>
    </row>
    <row r="1490" spans="1:2">
      <c r="A1490">
        <v>1487.1760000000004</v>
      </c>
      <c r="B1490">
        <v>493.2439</v>
      </c>
    </row>
    <row r="1491" spans="1:2">
      <c r="A1491">
        <v>1488.1760000000004</v>
      </c>
      <c r="B1491">
        <v>499.05930000000001</v>
      </c>
    </row>
    <row r="1492" spans="1:2">
      <c r="A1492">
        <v>1489.1760000000004</v>
      </c>
      <c r="B1492">
        <v>497.73829999999998</v>
      </c>
    </row>
    <row r="1493" spans="1:2">
      <c r="A1493">
        <v>1490.1760000000004</v>
      </c>
      <c r="B1493">
        <v>500.64030000000002</v>
      </c>
    </row>
    <row r="1494" spans="1:2">
      <c r="A1494">
        <v>1491.1760000000004</v>
      </c>
      <c r="B1494">
        <v>522.38049999999998</v>
      </c>
    </row>
    <row r="1495" spans="1:2">
      <c r="A1495">
        <v>1492.1760000000004</v>
      </c>
      <c r="B1495">
        <v>525.79060000000004</v>
      </c>
    </row>
    <row r="1496" spans="1:2">
      <c r="A1496">
        <v>1493.1760000000004</v>
      </c>
      <c r="B1496">
        <v>511.86320000000001</v>
      </c>
    </row>
    <row r="1497" spans="1:2">
      <c r="A1497">
        <v>1494.1760000000004</v>
      </c>
      <c r="B1497">
        <v>500.6266</v>
      </c>
    </row>
    <row r="1498" spans="1:2">
      <c r="A1498">
        <v>1495.1760000000004</v>
      </c>
      <c r="B1498">
        <v>494.435</v>
      </c>
    </row>
    <row r="1499" spans="1:2">
      <c r="A1499">
        <v>1496.1760000000004</v>
      </c>
      <c r="B1499">
        <v>488.767</v>
      </c>
    </row>
    <row r="1500" spans="1:2">
      <c r="A1500">
        <v>1497.1760000000004</v>
      </c>
      <c r="B1500">
        <v>483.30399999999997</v>
      </c>
    </row>
    <row r="1501" spans="1:2">
      <c r="A1501">
        <v>1498.1760000000004</v>
      </c>
      <c r="B1501">
        <v>481.59859999999998</v>
      </c>
    </row>
    <row r="1502" spans="1:2">
      <c r="A1502">
        <v>1499.1760000000004</v>
      </c>
      <c r="B1502">
        <v>472.61869999999999</v>
      </c>
    </row>
    <row r="1503" spans="1:2">
      <c r="A1503">
        <v>1500.1760000000004</v>
      </c>
      <c r="B1503">
        <v>468.4615</v>
      </c>
    </row>
    <row r="1504" spans="1:2">
      <c r="A1504">
        <v>1501.1760000000004</v>
      </c>
      <c r="B1504">
        <v>461.291</v>
      </c>
    </row>
    <row r="1505" spans="1:2">
      <c r="A1505">
        <v>1502.1760000000004</v>
      </c>
      <c r="B1505">
        <v>460.00760000000002</v>
      </c>
    </row>
    <row r="1506" spans="1:2">
      <c r="A1506">
        <v>1503.1760000000004</v>
      </c>
      <c r="B1506">
        <v>458.97980000000001</v>
      </c>
    </row>
    <row r="1507" spans="1:2">
      <c r="A1507">
        <v>1504.1760000000004</v>
      </c>
      <c r="B1507">
        <v>468.71030000000002</v>
      </c>
    </row>
    <row r="1508" spans="1:2">
      <c r="A1508">
        <v>1505.1760000000004</v>
      </c>
      <c r="B1508">
        <v>463.6277</v>
      </c>
    </row>
    <row r="1509" spans="1:2">
      <c r="A1509">
        <v>1506.1760000000004</v>
      </c>
      <c r="B1509">
        <v>459.78539999999998</v>
      </c>
    </row>
    <row r="1510" spans="1:2">
      <c r="A1510">
        <v>1507.1760000000004</v>
      </c>
      <c r="B1510">
        <v>454.70139999999998</v>
      </c>
    </row>
    <row r="1511" spans="1:2">
      <c r="A1511">
        <v>1508.1760000000004</v>
      </c>
      <c r="B1511">
        <v>447.88139999999999</v>
      </c>
    </row>
    <row r="1512" spans="1:2">
      <c r="A1512">
        <v>1509.1760000000004</v>
      </c>
      <c r="B1512">
        <v>444.15260000000001</v>
      </c>
    </row>
    <row r="1513" spans="1:2">
      <c r="A1513">
        <v>1510.1760000000004</v>
      </c>
      <c r="B1513">
        <v>459.82130000000001</v>
      </c>
    </row>
    <row r="1514" spans="1:2">
      <c r="A1514">
        <v>1511.1760000000004</v>
      </c>
      <c r="B1514">
        <v>483.51049999999998</v>
      </c>
    </row>
    <row r="1515" spans="1:2">
      <c r="A1515">
        <v>1512.1760000000004</v>
      </c>
      <c r="B1515">
        <v>484.31560000000002</v>
      </c>
    </row>
    <row r="1516" spans="1:2">
      <c r="A1516">
        <v>1513.1760000000004</v>
      </c>
      <c r="B1516">
        <v>518.18399999999997</v>
      </c>
    </row>
    <row r="1517" spans="1:2">
      <c r="A1517">
        <v>1514.1760000000004</v>
      </c>
      <c r="B1517">
        <v>531.35969999999998</v>
      </c>
    </row>
    <row r="1518" spans="1:2">
      <c r="A1518">
        <v>1515.1760000000004</v>
      </c>
      <c r="B1518">
        <v>540.70740000000001</v>
      </c>
    </row>
    <row r="1519" spans="1:2">
      <c r="A1519">
        <v>1516.1760000000004</v>
      </c>
      <c r="B1519">
        <v>530.96979999999996</v>
      </c>
    </row>
    <row r="1520" spans="1:2">
      <c r="A1520">
        <v>1517.1760000000004</v>
      </c>
      <c r="B1520">
        <v>522.91099999999994</v>
      </c>
    </row>
    <row r="1521" spans="1:2">
      <c r="A1521">
        <v>1518.1760000000004</v>
      </c>
      <c r="B1521">
        <v>522.79250000000002</v>
      </c>
    </row>
    <row r="1522" spans="1:2">
      <c r="A1522">
        <v>1519.1760000000004</v>
      </c>
      <c r="B1522">
        <v>513.90290000000005</v>
      </c>
    </row>
    <row r="1523" spans="1:2">
      <c r="A1523">
        <v>1520.1760000000004</v>
      </c>
      <c r="B1523">
        <v>521.7473</v>
      </c>
    </row>
    <row r="1524" spans="1:2">
      <c r="A1524">
        <v>1521.1760000000004</v>
      </c>
      <c r="B1524">
        <v>516.44680000000005</v>
      </c>
    </row>
    <row r="1525" spans="1:2">
      <c r="A1525">
        <v>1522.1760000000004</v>
      </c>
      <c r="B1525">
        <v>506.50310000000002</v>
      </c>
    </row>
    <row r="1526" spans="1:2">
      <c r="A1526">
        <v>1523.1760000000004</v>
      </c>
      <c r="B1526">
        <v>499.43220000000002</v>
      </c>
    </row>
    <row r="1527" spans="1:2">
      <c r="A1527">
        <v>1524.1760000000004</v>
      </c>
      <c r="B1527">
        <v>519.49760000000003</v>
      </c>
    </row>
    <row r="1528" spans="1:2">
      <c r="A1528">
        <v>1525.1760000000004</v>
      </c>
      <c r="B1528">
        <v>552.76369999999997</v>
      </c>
    </row>
    <row r="1529" spans="1:2">
      <c r="A1529">
        <v>1526.1760000000004</v>
      </c>
      <c r="B1529">
        <v>547.81939999999997</v>
      </c>
    </row>
    <row r="1530" spans="1:2">
      <c r="A1530">
        <v>1527.1760000000004</v>
      </c>
      <c r="B1530">
        <v>538.77660000000003</v>
      </c>
    </row>
    <row r="1531" spans="1:2">
      <c r="A1531">
        <v>1528.1760000000004</v>
      </c>
      <c r="B1531">
        <v>527.12519999999995</v>
      </c>
    </row>
    <row r="1532" spans="1:2">
      <c r="A1532">
        <v>1529.1760000000004</v>
      </c>
      <c r="B1532">
        <v>519.43389999999999</v>
      </c>
    </row>
    <row r="1533" spans="1:2">
      <c r="A1533">
        <v>1530.1760000000004</v>
      </c>
      <c r="B1533">
        <v>513.47569999999996</v>
      </c>
    </row>
    <row r="1534" spans="1:2">
      <c r="A1534">
        <v>1531.1760000000004</v>
      </c>
      <c r="B1534">
        <v>508.89</v>
      </c>
    </row>
    <row r="1535" spans="1:2">
      <c r="A1535">
        <v>1532.1760000000004</v>
      </c>
      <c r="B1535">
        <v>505.40530000000001</v>
      </c>
    </row>
    <row r="1536" spans="1:2">
      <c r="A1536">
        <v>1533.1760000000004</v>
      </c>
      <c r="B1536">
        <v>500.21510000000001</v>
      </c>
    </row>
    <row r="1537" spans="1:2">
      <c r="A1537">
        <v>1534.1760000000004</v>
      </c>
      <c r="B1537">
        <v>497.08640000000003</v>
      </c>
    </row>
    <row r="1538" spans="1:2">
      <c r="A1538">
        <v>1535.1760000000004</v>
      </c>
      <c r="B1538">
        <v>500.84230000000002</v>
      </c>
    </row>
    <row r="1539" spans="1:2">
      <c r="A1539">
        <v>1536.1760000000004</v>
      </c>
      <c r="B1539">
        <v>492.47129999999999</v>
      </c>
    </row>
    <row r="1540" spans="1:2">
      <c r="A1540">
        <v>1537.1760000000004</v>
      </c>
      <c r="B1540">
        <v>500.72640000000001</v>
      </c>
    </row>
    <row r="1541" spans="1:2">
      <c r="A1541">
        <v>1538.1760000000004</v>
      </c>
      <c r="B1541">
        <v>497.15949999999998</v>
      </c>
    </row>
    <row r="1542" spans="1:2">
      <c r="A1542">
        <v>1539.1760000000004</v>
      </c>
      <c r="B1542">
        <v>490.74189999999999</v>
      </c>
    </row>
    <row r="1543" spans="1:2">
      <c r="A1543">
        <v>1540.1760000000004</v>
      </c>
      <c r="B1543">
        <v>483.45850000000002</v>
      </c>
    </row>
    <row r="1544" spans="1:2">
      <c r="A1544">
        <v>1541.1760000000004</v>
      </c>
      <c r="B1544">
        <v>475.67720000000003</v>
      </c>
    </row>
    <row r="1545" spans="1:2">
      <c r="A1545">
        <v>1542.1760000000004</v>
      </c>
      <c r="B1545">
        <v>468.72840000000002</v>
      </c>
    </row>
    <row r="1546" spans="1:2">
      <c r="A1546">
        <v>1543.1760000000004</v>
      </c>
      <c r="B1546">
        <v>462.24650000000003</v>
      </c>
    </row>
    <row r="1547" spans="1:2">
      <c r="A1547">
        <v>1544.1760000000004</v>
      </c>
      <c r="B1547">
        <v>457.61369999999999</v>
      </c>
    </row>
    <row r="1548" spans="1:2">
      <c r="A1548">
        <v>1545.1760000000004</v>
      </c>
      <c r="B1548">
        <v>449.1902</v>
      </c>
    </row>
    <row r="1549" spans="1:2">
      <c r="A1549">
        <v>1546.1760000000004</v>
      </c>
      <c r="B1549">
        <v>444.995</v>
      </c>
    </row>
    <row r="1550" spans="1:2">
      <c r="A1550">
        <v>1547.1760000000004</v>
      </c>
      <c r="B1550">
        <v>446.87810000000002</v>
      </c>
    </row>
    <row r="1551" spans="1:2">
      <c r="A1551">
        <v>1548.1760000000004</v>
      </c>
      <c r="B1551">
        <v>440.48329999999999</v>
      </c>
    </row>
    <row r="1552" spans="1:2">
      <c r="A1552">
        <v>1549.1760000000004</v>
      </c>
      <c r="B1552">
        <v>446.1746</v>
      </c>
    </row>
    <row r="1553" spans="1:2">
      <c r="A1553">
        <v>1550.1760000000004</v>
      </c>
      <c r="B1553">
        <v>445.57659999999998</v>
      </c>
    </row>
    <row r="1554" spans="1:2">
      <c r="A1554">
        <v>1551.1760000000004</v>
      </c>
      <c r="B1554">
        <v>441.52460000000002</v>
      </c>
    </row>
    <row r="1555" spans="1:2">
      <c r="A1555">
        <v>1552.1760000000004</v>
      </c>
      <c r="B1555">
        <v>445.96109999999999</v>
      </c>
    </row>
    <row r="1556" spans="1:2">
      <c r="A1556">
        <v>1553.1760000000004</v>
      </c>
      <c r="B1556">
        <v>444.82380000000001</v>
      </c>
    </row>
    <row r="1557" spans="1:2">
      <c r="A1557">
        <v>1554.1760000000004</v>
      </c>
      <c r="B1557">
        <v>446.05450000000002</v>
      </c>
    </row>
    <row r="1558" spans="1:2">
      <c r="A1558">
        <v>1555.1760000000004</v>
      </c>
      <c r="B1558">
        <v>451.94709999999998</v>
      </c>
    </row>
    <row r="1559" spans="1:2">
      <c r="A1559">
        <v>1556.1760000000004</v>
      </c>
      <c r="B1559">
        <v>457.66789999999997</v>
      </c>
    </row>
    <row r="1560" spans="1:2">
      <c r="A1560">
        <v>1557.1760000000004</v>
      </c>
      <c r="B1560">
        <v>455.65249999999997</v>
      </c>
    </row>
    <row r="1561" spans="1:2">
      <c r="A1561">
        <v>1558.1760000000004</v>
      </c>
      <c r="B1561">
        <v>451.92540000000002</v>
      </c>
    </row>
    <row r="1562" spans="1:2">
      <c r="A1562">
        <v>1559.1917000000003</v>
      </c>
      <c r="B1562">
        <v>450.52190000000002</v>
      </c>
    </row>
    <row r="1563" spans="1:2">
      <c r="A1563">
        <v>1560.1760000000004</v>
      </c>
      <c r="B1563">
        <v>450.3528</v>
      </c>
    </row>
    <row r="1564" spans="1:2">
      <c r="A1564">
        <v>1561.1760000000004</v>
      </c>
      <c r="B1564">
        <v>447.36619999999999</v>
      </c>
    </row>
    <row r="1565" spans="1:2">
      <c r="A1565">
        <v>1562.1760000000004</v>
      </c>
      <c r="B1565">
        <v>443.41449999999998</v>
      </c>
    </row>
    <row r="1566" spans="1:2">
      <c r="A1566">
        <v>1563.1760000000004</v>
      </c>
      <c r="B1566">
        <v>440.70030000000003</v>
      </c>
    </row>
    <row r="1567" spans="1:2">
      <c r="A1567">
        <v>1564.1760000000004</v>
      </c>
      <c r="B1567">
        <v>435.87709999999998</v>
      </c>
    </row>
    <row r="1568" spans="1:2">
      <c r="A1568">
        <v>1565.1760000000004</v>
      </c>
      <c r="B1568">
        <v>434.34899999999999</v>
      </c>
    </row>
    <row r="1569" spans="1:2">
      <c r="A1569">
        <v>1566.1760000000004</v>
      </c>
      <c r="B1569">
        <v>429.93990000000002</v>
      </c>
    </row>
    <row r="1570" spans="1:2">
      <c r="A1570">
        <v>1567.1760000000004</v>
      </c>
      <c r="B1570">
        <v>432.36059999999998</v>
      </c>
    </row>
    <row r="1571" spans="1:2">
      <c r="A1571">
        <v>1568.1760000000004</v>
      </c>
      <c r="B1571">
        <v>446.12110000000001</v>
      </c>
    </row>
    <row r="1572" spans="1:2">
      <c r="A1572">
        <v>1569.1760000000004</v>
      </c>
      <c r="B1572">
        <v>453.7724</v>
      </c>
    </row>
    <row r="1573" spans="1:2">
      <c r="A1573">
        <v>1570.1760000000004</v>
      </c>
      <c r="B1573">
        <v>474.85</v>
      </c>
    </row>
    <row r="1574" spans="1:2">
      <c r="A1574">
        <v>1571.1760000000004</v>
      </c>
      <c r="B1574">
        <v>467.80099999999999</v>
      </c>
    </row>
    <row r="1575" spans="1:2">
      <c r="A1575">
        <v>1572.1760000000004</v>
      </c>
      <c r="B1575">
        <v>477.4375</v>
      </c>
    </row>
    <row r="1576" spans="1:2">
      <c r="A1576">
        <v>1573.1760000000004</v>
      </c>
      <c r="B1576">
        <v>490.46620000000001</v>
      </c>
    </row>
    <row r="1577" spans="1:2">
      <c r="A1577">
        <v>1574.1760000000004</v>
      </c>
      <c r="B1577">
        <v>483.43520000000001</v>
      </c>
    </row>
    <row r="1578" spans="1:2">
      <c r="A1578">
        <v>1575.1760000000004</v>
      </c>
      <c r="B1578">
        <v>475.61840000000001</v>
      </c>
    </row>
    <row r="1579" spans="1:2">
      <c r="A1579">
        <v>1576.1760000000004</v>
      </c>
      <c r="B1579">
        <v>471.80869999999999</v>
      </c>
    </row>
    <row r="1580" spans="1:2">
      <c r="A1580">
        <v>1577.1760000000004</v>
      </c>
      <c r="B1580">
        <v>462.86720000000003</v>
      </c>
    </row>
    <row r="1581" spans="1:2">
      <c r="A1581">
        <v>1578.1760000000004</v>
      </c>
      <c r="B1581">
        <v>463.62790000000001</v>
      </c>
    </row>
    <row r="1582" spans="1:2">
      <c r="A1582">
        <v>1579.1760000000004</v>
      </c>
      <c r="B1582">
        <v>469.6927</v>
      </c>
    </row>
    <row r="1583" spans="1:2">
      <c r="A1583">
        <v>1580.1760000000004</v>
      </c>
      <c r="B1583">
        <v>466.0129</v>
      </c>
    </row>
    <row r="1584" spans="1:2">
      <c r="A1584">
        <v>1581.1760000000004</v>
      </c>
      <c r="B1584">
        <v>470.85489999999999</v>
      </c>
    </row>
    <row r="1585" spans="1:2">
      <c r="A1585">
        <v>1582.1760000000004</v>
      </c>
      <c r="B1585">
        <v>470.93979999999999</v>
      </c>
    </row>
    <row r="1586" spans="1:2">
      <c r="A1586">
        <v>1583.1760000000004</v>
      </c>
      <c r="B1586">
        <v>463.34210000000002</v>
      </c>
    </row>
    <row r="1587" spans="1:2">
      <c r="A1587">
        <v>1584.1760000000004</v>
      </c>
      <c r="B1587">
        <v>458.75689999999997</v>
      </c>
    </row>
    <row r="1588" spans="1:2">
      <c r="A1588">
        <v>1585.1760000000004</v>
      </c>
      <c r="B1588">
        <v>466.00420000000003</v>
      </c>
    </row>
    <row r="1589" spans="1:2">
      <c r="A1589">
        <v>1586.1760000000004</v>
      </c>
      <c r="B1589">
        <v>462.01060000000001</v>
      </c>
    </row>
    <row r="1590" spans="1:2">
      <c r="A1590">
        <v>1587.1760000000004</v>
      </c>
      <c r="B1590">
        <v>463.88729999999998</v>
      </c>
    </row>
    <row r="1591" spans="1:2">
      <c r="A1591">
        <v>1588.1760000000004</v>
      </c>
      <c r="B1591">
        <v>466.92689999999999</v>
      </c>
    </row>
    <row r="1592" spans="1:2">
      <c r="A1592">
        <v>1589.1760000000004</v>
      </c>
      <c r="B1592">
        <v>484.25349999999997</v>
      </c>
    </row>
    <row r="1593" spans="1:2">
      <c r="A1593">
        <v>1590.1760000000004</v>
      </c>
      <c r="B1593">
        <v>486.68239999999997</v>
      </c>
    </row>
    <row r="1594" spans="1:2">
      <c r="A1594">
        <v>1591.1760000000004</v>
      </c>
      <c r="B1594">
        <v>485.85489999999999</v>
      </c>
    </row>
    <row r="1595" spans="1:2">
      <c r="A1595">
        <v>1592.1760000000004</v>
      </c>
      <c r="B1595">
        <v>482.40750000000003</v>
      </c>
    </row>
    <row r="1596" spans="1:2">
      <c r="A1596">
        <v>1593.1760000000004</v>
      </c>
      <c r="B1596">
        <v>476.42540000000002</v>
      </c>
    </row>
    <row r="1597" spans="1:2">
      <c r="A1597">
        <v>1594.1760000000004</v>
      </c>
      <c r="B1597">
        <v>478.2971</v>
      </c>
    </row>
    <row r="1598" spans="1:2">
      <c r="A1598">
        <v>1595.1760000000004</v>
      </c>
      <c r="B1598">
        <v>475.64780000000002</v>
      </c>
    </row>
    <row r="1599" spans="1:2">
      <c r="A1599">
        <v>1596.1760000000004</v>
      </c>
      <c r="B1599">
        <v>501.5052</v>
      </c>
    </row>
    <row r="1600" spans="1:2">
      <c r="A1600">
        <v>1597.1760000000004</v>
      </c>
      <c r="B1600">
        <v>492.24020000000002</v>
      </c>
    </row>
    <row r="1601" spans="1:2">
      <c r="A1601">
        <v>1598.1760000000004</v>
      </c>
      <c r="B1601">
        <v>485.49540000000002</v>
      </c>
    </row>
    <row r="1602" spans="1:2">
      <c r="A1602">
        <v>1599.1760000000004</v>
      </c>
      <c r="B1602">
        <v>481.8082</v>
      </c>
    </row>
    <row r="1603" spans="1:2">
      <c r="A1603">
        <v>1600.1760000000004</v>
      </c>
      <c r="B1603">
        <v>484.9898</v>
      </c>
    </row>
    <row r="1604" spans="1:2">
      <c r="A1604">
        <v>1601.1760000000004</v>
      </c>
      <c r="B1604">
        <v>483.66910000000001</v>
      </c>
    </row>
    <row r="1605" spans="1:2">
      <c r="A1605">
        <v>1602.1760000000004</v>
      </c>
      <c r="B1605">
        <v>480.96640000000002</v>
      </c>
    </row>
    <row r="1606" spans="1:2">
      <c r="A1606">
        <v>1603.1760000000004</v>
      </c>
      <c r="B1606">
        <v>480.87810000000002</v>
      </c>
    </row>
    <row r="1607" spans="1:2">
      <c r="A1607">
        <v>1604.1760000000004</v>
      </c>
      <c r="B1607">
        <v>474.0335</v>
      </c>
    </row>
    <row r="1608" spans="1:2">
      <c r="A1608">
        <v>1605.1760000000004</v>
      </c>
      <c r="B1608">
        <v>473.23910000000001</v>
      </c>
    </row>
    <row r="1609" spans="1:2">
      <c r="A1609">
        <v>1606.1760000000004</v>
      </c>
      <c r="B1609">
        <v>465.8612</v>
      </c>
    </row>
    <row r="1610" spans="1:2">
      <c r="A1610">
        <v>1607.1760000000004</v>
      </c>
      <c r="B1610">
        <v>455.07819999999998</v>
      </c>
    </row>
    <row r="1611" spans="1:2">
      <c r="A1611">
        <v>1608.1760000000004</v>
      </c>
      <c r="B1611">
        <v>451.42919999999998</v>
      </c>
    </row>
    <row r="1612" spans="1:2">
      <c r="A1612">
        <v>1609.1760000000004</v>
      </c>
      <c r="B1612">
        <v>452.91860000000003</v>
      </c>
    </row>
    <row r="1613" spans="1:2">
      <c r="A1613">
        <v>1610.1760000000004</v>
      </c>
      <c r="B1613">
        <v>454.62580000000003</v>
      </c>
    </row>
    <row r="1614" spans="1:2">
      <c r="A1614">
        <v>1611.1760000000004</v>
      </c>
      <c r="B1614">
        <v>452.72179999999997</v>
      </c>
    </row>
    <row r="1615" spans="1:2">
      <c r="A1615">
        <v>1612.1760000000004</v>
      </c>
      <c r="B1615">
        <v>450.9359</v>
      </c>
    </row>
    <row r="1616" spans="1:2">
      <c r="A1616">
        <v>1613.1760000000004</v>
      </c>
      <c r="B1616">
        <v>448.9239</v>
      </c>
    </row>
    <row r="1617" spans="1:2">
      <c r="A1617">
        <v>1614.1760000000004</v>
      </c>
      <c r="B1617">
        <v>457.1678</v>
      </c>
    </row>
    <row r="1618" spans="1:2">
      <c r="A1618">
        <v>1615.1760000000004</v>
      </c>
      <c r="B1618">
        <v>469.29070000000002</v>
      </c>
    </row>
    <row r="1619" spans="1:2">
      <c r="A1619">
        <v>1616.1760000000004</v>
      </c>
      <c r="B1619">
        <v>475.78949999999998</v>
      </c>
    </row>
    <row r="1620" spans="1:2">
      <c r="A1620">
        <v>1617.1760000000004</v>
      </c>
      <c r="B1620">
        <v>475.5856</v>
      </c>
    </row>
    <row r="1621" spans="1:2">
      <c r="A1621">
        <v>1618.1760000000004</v>
      </c>
      <c r="B1621">
        <v>477.86779999999999</v>
      </c>
    </row>
    <row r="1622" spans="1:2">
      <c r="A1622">
        <v>1619.1760000000004</v>
      </c>
      <c r="B1622">
        <v>474.58510000000001</v>
      </c>
    </row>
    <row r="1623" spans="1:2">
      <c r="A1623">
        <v>1620.1760000000004</v>
      </c>
      <c r="B1623">
        <v>467.91079999999999</v>
      </c>
    </row>
    <row r="1624" spans="1:2">
      <c r="A1624">
        <v>1621.1760000000004</v>
      </c>
      <c r="B1624">
        <v>470.72590000000002</v>
      </c>
    </row>
    <row r="1625" spans="1:2">
      <c r="A1625">
        <v>1622.1760000000004</v>
      </c>
      <c r="B1625">
        <v>479.92700000000002</v>
      </c>
    </row>
    <row r="1626" spans="1:2">
      <c r="A1626">
        <v>1623.1760000000004</v>
      </c>
      <c r="B1626">
        <v>484.23180000000002</v>
      </c>
    </row>
    <row r="1627" spans="1:2">
      <c r="A1627">
        <v>1624.1760000000004</v>
      </c>
      <c r="B1627">
        <v>482.1028</v>
      </c>
    </row>
    <row r="1628" spans="1:2">
      <c r="A1628">
        <v>1625.1760000000004</v>
      </c>
      <c r="B1628">
        <v>478.38380000000001</v>
      </c>
    </row>
    <row r="1629" spans="1:2">
      <c r="A1629">
        <v>1626.1760000000004</v>
      </c>
      <c r="B1629">
        <v>475.9873</v>
      </c>
    </row>
    <row r="1630" spans="1:2">
      <c r="A1630">
        <v>1627.1760000000004</v>
      </c>
      <c r="B1630">
        <v>471.327</v>
      </c>
    </row>
    <row r="1631" spans="1:2">
      <c r="A1631">
        <v>1628.1760000000004</v>
      </c>
      <c r="B1631">
        <v>470.50799999999998</v>
      </c>
    </row>
    <row r="1632" spans="1:2">
      <c r="A1632">
        <v>1629.1760000000004</v>
      </c>
      <c r="B1632">
        <v>464.52190000000002</v>
      </c>
    </row>
    <row r="1633" spans="1:2">
      <c r="A1633">
        <v>1630.1760000000004</v>
      </c>
      <c r="B1633">
        <v>468.24990000000003</v>
      </c>
    </row>
    <row r="1634" spans="1:2">
      <c r="A1634">
        <v>1631.1760000000004</v>
      </c>
      <c r="B1634">
        <v>458.66759999999999</v>
      </c>
    </row>
    <row r="1635" spans="1:2">
      <c r="A1635">
        <v>1632.1760000000004</v>
      </c>
      <c r="B1635">
        <v>456.77390000000003</v>
      </c>
    </row>
    <row r="1636" spans="1:2">
      <c r="A1636">
        <v>1633.1760000000004</v>
      </c>
      <c r="B1636">
        <v>457.1703</v>
      </c>
    </row>
    <row r="1637" spans="1:2">
      <c r="A1637">
        <v>1634.1760000000004</v>
      </c>
      <c r="B1637">
        <v>452.7602</v>
      </c>
    </row>
    <row r="1638" spans="1:2">
      <c r="A1638">
        <v>1635.1760000000004</v>
      </c>
      <c r="B1638">
        <v>449.4323</v>
      </c>
    </row>
    <row r="1639" spans="1:2">
      <c r="A1639">
        <v>1636.1760000000004</v>
      </c>
      <c r="B1639">
        <v>443.60649999999998</v>
      </c>
    </row>
    <row r="1640" spans="1:2">
      <c r="A1640">
        <v>1637.1760000000004</v>
      </c>
      <c r="B1640">
        <v>445.66030000000001</v>
      </c>
    </row>
    <row r="1641" spans="1:2">
      <c r="A1641">
        <v>1638.1760000000004</v>
      </c>
      <c r="B1641">
        <v>439.47219999999999</v>
      </c>
    </row>
    <row r="1642" spans="1:2">
      <c r="A1642">
        <v>1639.1760000000004</v>
      </c>
      <c r="B1642">
        <v>438.09910000000002</v>
      </c>
    </row>
    <row r="1643" spans="1:2">
      <c r="A1643">
        <v>1640.1760000000004</v>
      </c>
      <c r="B1643">
        <v>434.30669999999998</v>
      </c>
    </row>
    <row r="1644" spans="1:2">
      <c r="A1644">
        <v>1641.1760000000004</v>
      </c>
      <c r="B1644">
        <v>431.59829999999999</v>
      </c>
    </row>
    <row r="1645" spans="1:2">
      <c r="A1645">
        <v>1642.1760000000004</v>
      </c>
      <c r="B1645">
        <v>432.08679999999998</v>
      </c>
    </row>
    <row r="1646" spans="1:2">
      <c r="A1646">
        <v>1643.1760000000004</v>
      </c>
      <c r="B1646">
        <v>433.93009999999998</v>
      </c>
    </row>
    <row r="1647" spans="1:2">
      <c r="A1647">
        <v>1644.1760000000004</v>
      </c>
      <c r="B1647">
        <v>433.8501</v>
      </c>
    </row>
    <row r="1648" spans="1:2">
      <c r="A1648">
        <v>1645.1760000000004</v>
      </c>
      <c r="B1648">
        <v>431.17750000000001</v>
      </c>
    </row>
    <row r="1649" spans="1:2">
      <c r="A1649">
        <v>1646.1760000000004</v>
      </c>
      <c r="B1649">
        <v>428.78620000000001</v>
      </c>
    </row>
    <row r="1650" spans="1:2">
      <c r="A1650">
        <v>1647.1760000000004</v>
      </c>
      <c r="B1650">
        <v>427.04349999999999</v>
      </c>
    </row>
    <row r="1651" spans="1:2">
      <c r="A1651">
        <v>1648.1760000000004</v>
      </c>
      <c r="B1651">
        <v>423.94409999999999</v>
      </c>
    </row>
    <row r="1652" spans="1:2">
      <c r="A1652">
        <v>1649.1760000000004</v>
      </c>
      <c r="B1652">
        <v>425.78640000000001</v>
      </c>
    </row>
    <row r="1653" spans="1:2">
      <c r="A1653">
        <v>1650.1760000000004</v>
      </c>
      <c r="B1653">
        <v>428.50259999999997</v>
      </c>
    </row>
    <row r="1654" spans="1:2">
      <c r="A1654">
        <v>1651.1760000000004</v>
      </c>
      <c r="B1654">
        <v>427.69959999999998</v>
      </c>
    </row>
    <row r="1655" spans="1:2">
      <c r="A1655">
        <v>1652.1760000000004</v>
      </c>
      <c r="B1655">
        <v>426.24160000000001</v>
      </c>
    </row>
    <row r="1656" spans="1:2">
      <c r="A1656">
        <v>1653.1760000000004</v>
      </c>
      <c r="B1656">
        <v>424.36419999999998</v>
      </c>
    </row>
    <row r="1657" spans="1:2">
      <c r="A1657">
        <v>1654.1760000000004</v>
      </c>
      <c r="B1657">
        <v>425.82659999999998</v>
      </c>
    </row>
    <row r="1658" spans="1:2">
      <c r="A1658">
        <v>1655.1760000000004</v>
      </c>
      <c r="B1658">
        <v>427.67</v>
      </c>
    </row>
    <row r="1659" spans="1:2">
      <c r="A1659">
        <v>1656.1760000000004</v>
      </c>
      <c r="B1659">
        <v>431.7473</v>
      </c>
    </row>
    <row r="1660" spans="1:2">
      <c r="A1660">
        <v>1657.1760000000004</v>
      </c>
      <c r="B1660">
        <v>432.47379999999998</v>
      </c>
    </row>
    <row r="1661" spans="1:2">
      <c r="A1661">
        <v>1658.1760000000004</v>
      </c>
      <c r="B1661">
        <v>435.8827</v>
      </c>
    </row>
    <row r="1662" spans="1:2">
      <c r="A1662">
        <v>1659.1760000000004</v>
      </c>
      <c r="B1662">
        <v>440.98790000000002</v>
      </c>
    </row>
    <row r="1663" spans="1:2">
      <c r="A1663">
        <v>1660.1760000000004</v>
      </c>
      <c r="B1663">
        <v>445.88639999999998</v>
      </c>
    </row>
    <row r="1664" spans="1:2">
      <c r="A1664">
        <v>1661.1760000000004</v>
      </c>
      <c r="B1664">
        <v>449.37729999999999</v>
      </c>
    </row>
    <row r="1665" spans="1:2">
      <c r="A1665">
        <v>1662.1760000000004</v>
      </c>
      <c r="B1665">
        <v>448.46960000000001</v>
      </c>
    </row>
    <row r="1666" spans="1:2">
      <c r="A1666">
        <v>1663.1760000000004</v>
      </c>
      <c r="B1666">
        <v>446.91820000000001</v>
      </c>
    </row>
    <row r="1667" spans="1:2">
      <c r="A1667">
        <v>1664.1760000000004</v>
      </c>
      <c r="B1667">
        <v>447.33600000000001</v>
      </c>
    </row>
    <row r="1668" spans="1:2">
      <c r="A1668">
        <v>1665.1760000000004</v>
      </c>
      <c r="B1668">
        <v>445.33049999999997</v>
      </c>
    </row>
    <row r="1669" spans="1:2">
      <c r="A1669">
        <v>1666.1760000000004</v>
      </c>
      <c r="B1669">
        <v>445.37830000000002</v>
      </c>
    </row>
    <row r="1670" spans="1:2">
      <c r="A1670">
        <v>1667.1760000000004</v>
      </c>
      <c r="B1670">
        <v>454.10770000000002</v>
      </c>
    </row>
    <row r="1671" spans="1:2">
      <c r="A1671">
        <v>1668.1760000000004</v>
      </c>
      <c r="B1671">
        <v>465.3426</v>
      </c>
    </row>
    <row r="1672" spans="1:2">
      <c r="A1672">
        <v>1669.1760000000004</v>
      </c>
      <c r="B1672">
        <v>462.74579999999997</v>
      </c>
    </row>
    <row r="1673" spans="1:2">
      <c r="A1673">
        <v>1670.1760000000004</v>
      </c>
      <c r="B1673">
        <v>458.88690000000003</v>
      </c>
    </row>
    <row r="1674" spans="1:2">
      <c r="A1674">
        <v>1671.1760000000004</v>
      </c>
      <c r="B1674">
        <v>468.33319999999998</v>
      </c>
    </row>
    <row r="1675" spans="1:2">
      <c r="A1675">
        <v>1672.1760000000004</v>
      </c>
      <c r="B1675">
        <v>463.69150000000002</v>
      </c>
    </row>
    <row r="1676" spans="1:2">
      <c r="A1676">
        <v>1673.1760000000004</v>
      </c>
      <c r="B1676">
        <v>459.43869999999998</v>
      </c>
    </row>
    <row r="1677" spans="1:2">
      <c r="A1677">
        <v>1674.1760000000004</v>
      </c>
      <c r="B1677">
        <v>458.62209999999999</v>
      </c>
    </row>
    <row r="1678" spans="1:2">
      <c r="A1678">
        <v>1675.1760000000004</v>
      </c>
      <c r="B1678">
        <v>458.23169999999999</v>
      </c>
    </row>
    <row r="1679" spans="1:2">
      <c r="A1679">
        <v>1676.1760000000004</v>
      </c>
      <c r="B1679">
        <v>464.04340000000002</v>
      </c>
    </row>
    <row r="1680" spans="1:2">
      <c r="A1680">
        <v>1677.1760000000004</v>
      </c>
      <c r="B1680">
        <v>462.21170000000001</v>
      </c>
    </row>
    <row r="1681" spans="1:2">
      <c r="A1681">
        <v>1678.1760000000004</v>
      </c>
      <c r="B1681">
        <v>481.38380000000001</v>
      </c>
    </row>
    <row r="1682" spans="1:2">
      <c r="A1682">
        <v>1679.1760000000004</v>
      </c>
      <c r="B1682">
        <v>504.6574</v>
      </c>
    </row>
    <row r="1683" spans="1:2">
      <c r="A1683">
        <v>1680.1760000000004</v>
      </c>
      <c r="B1683">
        <v>499.8218</v>
      </c>
    </row>
    <row r="1684" spans="1:2">
      <c r="A1684">
        <v>1681.1760000000004</v>
      </c>
      <c r="B1684">
        <v>503.5684</v>
      </c>
    </row>
    <row r="1685" spans="1:2">
      <c r="A1685">
        <v>1682.1760000000004</v>
      </c>
      <c r="B1685">
        <v>505.15199999999999</v>
      </c>
    </row>
    <row r="1686" spans="1:2">
      <c r="A1686">
        <v>1683.1760000000004</v>
      </c>
      <c r="B1686">
        <v>498.63839999999999</v>
      </c>
    </row>
    <row r="1687" spans="1:2">
      <c r="A1687">
        <v>1684.1760000000004</v>
      </c>
      <c r="B1687">
        <v>493.71440000000001</v>
      </c>
    </row>
    <row r="1688" spans="1:2">
      <c r="A1688">
        <v>1685.1760000000004</v>
      </c>
      <c r="B1688">
        <v>489.36759999999998</v>
      </c>
    </row>
    <row r="1689" spans="1:2">
      <c r="A1689">
        <v>1686.1760000000004</v>
      </c>
      <c r="B1689">
        <v>516.60550000000001</v>
      </c>
    </row>
    <row r="1690" spans="1:2">
      <c r="A1690">
        <v>1687.1760000000004</v>
      </c>
      <c r="B1690">
        <v>515.06179999999995</v>
      </c>
    </row>
    <row r="1691" spans="1:2">
      <c r="A1691">
        <v>1688.1760000000004</v>
      </c>
      <c r="B1691">
        <v>518.5951</v>
      </c>
    </row>
    <row r="1692" spans="1:2">
      <c r="A1692">
        <v>1689.1760000000004</v>
      </c>
      <c r="B1692">
        <v>512.84119999999996</v>
      </c>
    </row>
    <row r="1693" spans="1:2">
      <c r="A1693">
        <v>1690.1760000000004</v>
      </c>
      <c r="B1693">
        <v>506.43470000000002</v>
      </c>
    </row>
    <row r="1694" spans="1:2">
      <c r="A1694">
        <v>1691.1760000000004</v>
      </c>
      <c r="B1694">
        <v>499.45780000000002</v>
      </c>
    </row>
    <row r="1695" spans="1:2">
      <c r="A1695">
        <v>1692.1760000000004</v>
      </c>
      <c r="B1695">
        <v>493.36959999999999</v>
      </c>
    </row>
    <row r="1696" spans="1:2">
      <c r="A1696">
        <v>1693.1760000000004</v>
      </c>
      <c r="B1696">
        <v>486.09539999999998</v>
      </c>
    </row>
    <row r="1697" spans="1:2">
      <c r="A1697">
        <v>1694.1760000000004</v>
      </c>
      <c r="B1697">
        <v>482.18549999999999</v>
      </c>
    </row>
    <row r="1698" spans="1:2">
      <c r="A1698">
        <v>1695.1760000000004</v>
      </c>
      <c r="B1698">
        <v>477.34249999999997</v>
      </c>
    </row>
    <row r="1699" spans="1:2">
      <c r="A1699">
        <v>1696.1760000000004</v>
      </c>
      <c r="B1699">
        <v>474.09710000000001</v>
      </c>
    </row>
    <row r="1700" spans="1:2">
      <c r="A1700">
        <v>1697.1760000000004</v>
      </c>
      <c r="B1700">
        <v>471.64670000000001</v>
      </c>
    </row>
    <row r="1701" spans="1:2">
      <c r="A1701">
        <v>1698.1760000000004</v>
      </c>
      <c r="B1701">
        <v>477.33940000000001</v>
      </c>
    </row>
    <row r="1702" spans="1:2">
      <c r="A1702">
        <v>1699.1760000000004</v>
      </c>
      <c r="B1702">
        <v>479.4178</v>
      </c>
    </row>
    <row r="1703" spans="1:2">
      <c r="A1703">
        <v>1700.1760000000004</v>
      </c>
      <c r="B1703">
        <v>478.06990000000002</v>
      </c>
    </row>
    <row r="1704" spans="1:2">
      <c r="A1704">
        <v>1701.1760000000004</v>
      </c>
      <c r="B1704">
        <v>473.06790000000001</v>
      </c>
    </row>
    <row r="1705" spans="1:2">
      <c r="A1705">
        <v>1702.1760000000004</v>
      </c>
      <c r="B1705">
        <v>472.9391</v>
      </c>
    </row>
    <row r="1706" spans="1:2">
      <c r="A1706">
        <v>1703.1760000000004</v>
      </c>
      <c r="B1706">
        <v>484.47250000000003</v>
      </c>
    </row>
    <row r="1707" spans="1:2">
      <c r="A1707">
        <v>1704.1760000000004</v>
      </c>
      <c r="B1707">
        <v>495.95139999999998</v>
      </c>
    </row>
    <row r="1708" spans="1:2">
      <c r="A1708">
        <v>1705.1760000000004</v>
      </c>
      <c r="B1708">
        <v>491.72320000000002</v>
      </c>
    </row>
    <row r="1709" spans="1:2">
      <c r="A1709">
        <v>1706.1760000000004</v>
      </c>
      <c r="B1709">
        <v>489.08879999999999</v>
      </c>
    </row>
    <row r="1710" spans="1:2">
      <c r="A1710">
        <v>1707.1760000000004</v>
      </c>
      <c r="B1710">
        <v>487.57220000000001</v>
      </c>
    </row>
    <row r="1711" spans="1:2">
      <c r="A1711">
        <v>1708.1760000000004</v>
      </c>
      <c r="B1711">
        <v>480.07029999999997</v>
      </c>
    </row>
    <row r="1712" spans="1:2">
      <c r="A1712">
        <v>1709.1760000000004</v>
      </c>
      <c r="B1712">
        <v>479.18450000000001</v>
      </c>
    </row>
    <row r="1713" spans="1:2">
      <c r="A1713">
        <v>1710.1760000000004</v>
      </c>
      <c r="B1713">
        <v>473.78890000000001</v>
      </c>
    </row>
    <row r="1714" spans="1:2">
      <c r="A1714">
        <v>1711.1760000000004</v>
      </c>
      <c r="B1714">
        <v>468.53199999999998</v>
      </c>
    </row>
    <row r="1715" spans="1:2">
      <c r="A1715">
        <v>1712.1760000000004</v>
      </c>
      <c r="B1715">
        <v>463.40929999999997</v>
      </c>
    </row>
    <row r="1716" spans="1:2">
      <c r="A1716">
        <v>1713.1760000000004</v>
      </c>
      <c r="B1716">
        <v>467.31220000000002</v>
      </c>
    </row>
    <row r="1717" spans="1:2">
      <c r="A1717">
        <v>1714.1760000000004</v>
      </c>
      <c r="B1717">
        <v>474.35230000000001</v>
      </c>
    </row>
    <row r="1718" spans="1:2">
      <c r="A1718">
        <v>1715.1760000000004</v>
      </c>
      <c r="B1718">
        <v>488.25740000000002</v>
      </c>
    </row>
    <row r="1719" spans="1:2">
      <c r="A1719">
        <v>1716.1760000000004</v>
      </c>
      <c r="B1719">
        <v>516.94140000000004</v>
      </c>
    </row>
    <row r="1720" spans="1:2">
      <c r="A1720">
        <v>1717.1760000000004</v>
      </c>
      <c r="B1720">
        <v>515.51880000000006</v>
      </c>
    </row>
    <row r="1721" spans="1:2">
      <c r="A1721">
        <v>1718.1760000000004</v>
      </c>
      <c r="B1721">
        <v>508.53179999999998</v>
      </c>
    </row>
    <row r="1722" spans="1:2">
      <c r="A1722">
        <v>1719.1760000000004</v>
      </c>
      <c r="B1722">
        <v>501.02539999999999</v>
      </c>
    </row>
    <row r="1723" spans="1:2">
      <c r="A1723">
        <v>1720.1760000000004</v>
      </c>
      <c r="B1723">
        <v>500.74810000000002</v>
      </c>
    </row>
    <row r="1724" spans="1:2">
      <c r="A1724">
        <v>1721.1760000000004</v>
      </c>
      <c r="B1724">
        <v>496.85140000000001</v>
      </c>
    </row>
    <row r="1725" spans="1:2">
      <c r="A1725">
        <v>1722.1760000000004</v>
      </c>
      <c r="B1725">
        <v>492.24799999999999</v>
      </c>
    </row>
    <row r="1726" spans="1:2">
      <c r="A1726">
        <v>1723.1760000000004</v>
      </c>
      <c r="B1726">
        <v>499.2783</v>
      </c>
    </row>
    <row r="1727" spans="1:2">
      <c r="A1727">
        <v>1724.1760000000004</v>
      </c>
      <c r="B1727">
        <v>501.08010000000002</v>
      </c>
    </row>
    <row r="1728" spans="1:2">
      <c r="A1728">
        <v>1725.1760000000004</v>
      </c>
      <c r="B1728">
        <v>505.00240000000002</v>
      </c>
    </row>
    <row r="1729" spans="1:2">
      <c r="A1729">
        <v>1726.1760000000004</v>
      </c>
      <c r="B1729">
        <v>499.18720000000002</v>
      </c>
    </row>
    <row r="1730" spans="1:2">
      <c r="A1730">
        <v>1727.1760000000004</v>
      </c>
      <c r="B1730">
        <v>492.33409999999998</v>
      </c>
    </row>
    <row r="1731" spans="1:2">
      <c r="A1731">
        <v>1728.1760000000004</v>
      </c>
      <c r="B1731">
        <v>485.7011</v>
      </c>
    </row>
    <row r="1732" spans="1:2">
      <c r="A1732">
        <v>1729.1760000000004</v>
      </c>
      <c r="B1732">
        <v>487.49740000000003</v>
      </c>
    </row>
    <row r="1733" spans="1:2">
      <c r="A1733">
        <v>1730.1760000000004</v>
      </c>
      <c r="B1733">
        <v>487.5872</v>
      </c>
    </row>
    <row r="1734" spans="1:2">
      <c r="A1734">
        <v>1731.1760000000004</v>
      </c>
      <c r="B1734">
        <v>485.80959999999999</v>
      </c>
    </row>
    <row r="1735" spans="1:2">
      <c r="A1735">
        <v>1732.1760000000004</v>
      </c>
      <c r="B1735">
        <v>479.54450000000003</v>
      </c>
    </row>
    <row r="1736" spans="1:2">
      <c r="A1736">
        <v>1733.1760000000004</v>
      </c>
      <c r="B1736">
        <v>477.98660000000001</v>
      </c>
    </row>
    <row r="1737" spans="1:2">
      <c r="A1737">
        <v>1734.1760000000004</v>
      </c>
      <c r="B1737">
        <v>478.75420000000003</v>
      </c>
    </row>
    <row r="1738" spans="1:2">
      <c r="A1738">
        <v>1735.1760000000004</v>
      </c>
      <c r="B1738">
        <v>475.58569999999997</v>
      </c>
    </row>
    <row r="1739" spans="1:2">
      <c r="A1739">
        <v>1736.1760000000004</v>
      </c>
      <c r="B1739">
        <v>471.9821</v>
      </c>
    </row>
    <row r="1740" spans="1:2">
      <c r="A1740">
        <v>1737.1760000000004</v>
      </c>
      <c r="B1740">
        <v>473.31560000000002</v>
      </c>
    </row>
    <row r="1741" spans="1:2">
      <c r="A1741">
        <v>1738.1760000000004</v>
      </c>
      <c r="B1741">
        <v>471.31279999999998</v>
      </c>
    </row>
    <row r="1742" spans="1:2">
      <c r="A1742">
        <v>1739.1760000000004</v>
      </c>
      <c r="B1742">
        <v>471.23630000000003</v>
      </c>
    </row>
    <row r="1743" spans="1:2">
      <c r="A1743">
        <v>1740.1760000000004</v>
      </c>
      <c r="B1743">
        <v>474.38229999999999</v>
      </c>
    </row>
    <row r="1744" spans="1:2">
      <c r="A1744">
        <v>1741.1760000000004</v>
      </c>
      <c r="B1744">
        <v>469.7824</v>
      </c>
    </row>
    <row r="1745" spans="1:2">
      <c r="A1745">
        <v>1742.1760000000004</v>
      </c>
      <c r="B1745">
        <v>464.62709999999998</v>
      </c>
    </row>
    <row r="1746" spans="1:2">
      <c r="A1746">
        <v>1743.1760000000004</v>
      </c>
      <c r="B1746">
        <v>462.92020000000002</v>
      </c>
    </row>
    <row r="1747" spans="1:2">
      <c r="A1747">
        <v>1744.1760000000004</v>
      </c>
      <c r="B1747">
        <v>459.40280000000001</v>
      </c>
    </row>
    <row r="1748" spans="1:2">
      <c r="A1748">
        <v>1745.1760000000004</v>
      </c>
      <c r="B1748">
        <v>451.43619999999999</v>
      </c>
    </row>
    <row r="1749" spans="1:2">
      <c r="A1749">
        <v>1746.1760000000004</v>
      </c>
      <c r="B1749">
        <v>451.32639999999998</v>
      </c>
    </row>
    <row r="1750" spans="1:2">
      <c r="A1750">
        <v>1747.1760000000004</v>
      </c>
      <c r="B1750">
        <v>449.38</v>
      </c>
    </row>
    <row r="1751" spans="1:2">
      <c r="A1751">
        <v>1748.1760000000004</v>
      </c>
      <c r="B1751">
        <v>450.56189999999998</v>
      </c>
    </row>
    <row r="1752" spans="1:2">
      <c r="A1752">
        <v>1749.1760000000004</v>
      </c>
      <c r="B1752">
        <v>451.66590000000002</v>
      </c>
    </row>
    <row r="1753" spans="1:2">
      <c r="A1753">
        <v>1750.1760000000004</v>
      </c>
      <c r="B1753">
        <v>456.97160000000002</v>
      </c>
    </row>
    <row r="1754" spans="1:2">
      <c r="A1754">
        <v>1751.1760000000004</v>
      </c>
      <c r="B1754">
        <v>455.1592</v>
      </c>
    </row>
    <row r="1755" spans="1:2">
      <c r="A1755">
        <v>1752.1760000000004</v>
      </c>
      <c r="B1755">
        <v>448.6069</v>
      </c>
    </row>
    <row r="1756" spans="1:2">
      <c r="A1756">
        <v>1753.1760000000004</v>
      </c>
      <c r="B1756">
        <v>445.56509999999997</v>
      </c>
    </row>
    <row r="1757" spans="1:2">
      <c r="A1757">
        <v>1754.1760000000004</v>
      </c>
      <c r="B1757">
        <v>451.35289999999998</v>
      </c>
    </row>
    <row r="1758" spans="1:2">
      <c r="A1758">
        <v>1755.1760000000004</v>
      </c>
      <c r="B1758">
        <v>445.84359999999998</v>
      </c>
    </row>
    <row r="1759" spans="1:2">
      <c r="A1759">
        <v>1756.1760000000004</v>
      </c>
      <c r="B1759">
        <v>444.4649</v>
      </c>
    </row>
    <row r="1760" spans="1:2">
      <c r="A1760">
        <v>1757.1760000000004</v>
      </c>
      <c r="B1760">
        <v>439.52339999999998</v>
      </c>
    </row>
    <row r="1761" spans="1:2">
      <c r="A1761">
        <v>1758.1760000000004</v>
      </c>
      <c r="B1761">
        <v>437.05990000000003</v>
      </c>
    </row>
    <row r="1762" spans="1:2">
      <c r="A1762">
        <v>1759.1760000000004</v>
      </c>
      <c r="B1762">
        <v>438.67779999999999</v>
      </c>
    </row>
    <row r="1763" spans="1:2">
      <c r="A1763">
        <v>1760.1760000000004</v>
      </c>
      <c r="B1763">
        <v>440.84390000000002</v>
      </c>
    </row>
    <row r="1764" spans="1:2">
      <c r="A1764">
        <v>1761.1760000000004</v>
      </c>
      <c r="B1764">
        <v>439.01159999999999</v>
      </c>
    </row>
    <row r="1765" spans="1:2">
      <c r="A1765">
        <v>1762.1760000000004</v>
      </c>
      <c r="B1765">
        <v>436.7328</v>
      </c>
    </row>
    <row r="1766" spans="1:2">
      <c r="A1766">
        <v>1763.1760000000004</v>
      </c>
      <c r="B1766">
        <v>432.00130000000001</v>
      </c>
    </row>
    <row r="1767" spans="1:2">
      <c r="A1767">
        <v>1764.1760000000004</v>
      </c>
      <c r="B1767">
        <v>428.86189999999999</v>
      </c>
    </row>
    <row r="1768" spans="1:2">
      <c r="A1768">
        <v>1765.1760000000004</v>
      </c>
      <c r="B1768">
        <v>424.06670000000003</v>
      </c>
    </row>
    <row r="1769" spans="1:2">
      <c r="A1769">
        <v>1766.1760000000004</v>
      </c>
      <c r="B1769">
        <v>425.13339999999999</v>
      </c>
    </row>
    <row r="1770" spans="1:2">
      <c r="A1770">
        <v>1767.1760000000004</v>
      </c>
      <c r="B1770">
        <v>430.22649999999999</v>
      </c>
    </row>
    <row r="1771" spans="1:2">
      <c r="A1771">
        <v>1768.1760000000004</v>
      </c>
      <c r="B1771">
        <v>433.89839999999998</v>
      </c>
    </row>
    <row r="1772" spans="1:2">
      <c r="A1772">
        <v>1769.1760000000004</v>
      </c>
      <c r="B1772">
        <v>434.32409999999999</v>
      </c>
    </row>
    <row r="1773" spans="1:2">
      <c r="A1773">
        <v>1770.1760000000004</v>
      </c>
      <c r="B1773">
        <v>435.46940000000001</v>
      </c>
    </row>
    <row r="1774" spans="1:2">
      <c r="A1774">
        <v>1771.1760000000004</v>
      </c>
      <c r="B1774">
        <v>433.0772</v>
      </c>
    </row>
    <row r="1775" spans="1:2">
      <c r="A1775">
        <v>1772.1760000000004</v>
      </c>
      <c r="B1775">
        <v>432.04809999999998</v>
      </c>
    </row>
    <row r="1776" spans="1:2">
      <c r="A1776">
        <v>1773.1760000000004</v>
      </c>
      <c r="B1776">
        <v>430.68079999999998</v>
      </c>
    </row>
    <row r="1777" spans="1:2">
      <c r="A1777">
        <v>1774.1760000000004</v>
      </c>
      <c r="B1777">
        <v>428.916</v>
      </c>
    </row>
    <row r="1778" spans="1:2">
      <c r="A1778">
        <v>1775.1760000000004</v>
      </c>
      <c r="B1778">
        <v>430.327</v>
      </c>
    </row>
    <row r="1779" spans="1:2">
      <c r="A1779">
        <v>1776.1760000000004</v>
      </c>
      <c r="B1779">
        <v>432.69819999999999</v>
      </c>
    </row>
    <row r="1780" spans="1:2">
      <c r="A1780">
        <v>1777.1760000000004</v>
      </c>
      <c r="B1780">
        <v>434.75099999999998</v>
      </c>
    </row>
    <row r="1781" spans="1:2">
      <c r="A1781">
        <v>1778.1760000000004</v>
      </c>
      <c r="B1781">
        <v>433.16500000000002</v>
      </c>
    </row>
    <row r="1782" spans="1:2">
      <c r="A1782">
        <v>1779.1760000000004</v>
      </c>
      <c r="B1782">
        <v>434.84690000000001</v>
      </c>
    </row>
    <row r="1783" spans="1:2">
      <c r="A1783">
        <v>1780.1760000000004</v>
      </c>
      <c r="B1783">
        <v>432.17970000000003</v>
      </c>
    </row>
    <row r="1784" spans="1:2">
      <c r="A1784">
        <v>1781.1760000000004</v>
      </c>
      <c r="B1784">
        <v>429.38720000000001</v>
      </c>
    </row>
    <row r="1785" spans="1:2">
      <c r="A1785">
        <v>1782.1760000000004</v>
      </c>
      <c r="B1785">
        <v>425.4282</v>
      </c>
    </row>
    <row r="1786" spans="1:2">
      <c r="A1786">
        <v>1783.1760000000004</v>
      </c>
      <c r="B1786">
        <v>421.28750000000002</v>
      </c>
    </row>
    <row r="1787" spans="1:2">
      <c r="A1787">
        <v>1784.1760000000004</v>
      </c>
      <c r="B1787">
        <v>418.66410000000002</v>
      </c>
    </row>
    <row r="1788" spans="1:2">
      <c r="A1788">
        <v>1785.1760000000004</v>
      </c>
      <c r="B1788">
        <v>421.10480000000001</v>
      </c>
    </row>
    <row r="1789" spans="1:2">
      <c r="A1789">
        <v>1786.1760000000004</v>
      </c>
      <c r="B1789">
        <v>418.11750000000001</v>
      </c>
    </row>
    <row r="1790" spans="1:2">
      <c r="A1790">
        <v>1787.1760000000004</v>
      </c>
      <c r="B1790">
        <v>422.49799999999999</v>
      </c>
    </row>
    <row r="1791" spans="1:2">
      <c r="A1791">
        <v>1788.1760000000004</v>
      </c>
      <c r="B1791">
        <v>426.21800000000002</v>
      </c>
    </row>
    <row r="1792" spans="1:2">
      <c r="A1792">
        <v>1789.1760000000004</v>
      </c>
      <c r="B1792">
        <v>425.81799999999998</v>
      </c>
    </row>
    <row r="1793" spans="1:2">
      <c r="A1793">
        <v>1790.1760000000004</v>
      </c>
      <c r="B1793">
        <v>428.21359999999999</v>
      </c>
    </row>
    <row r="1794" spans="1:2">
      <c r="A1794">
        <v>1791.1760000000004</v>
      </c>
      <c r="B1794">
        <v>446.3073</v>
      </c>
    </row>
    <row r="1795" spans="1:2">
      <c r="A1795">
        <v>1792.1760000000004</v>
      </c>
      <c r="B1795">
        <v>449.54719999999998</v>
      </c>
    </row>
    <row r="1796" spans="1:2">
      <c r="A1796">
        <v>1793.1760000000004</v>
      </c>
      <c r="B1796">
        <v>446.49529999999999</v>
      </c>
    </row>
    <row r="1797" spans="1:2">
      <c r="A1797">
        <v>1794.1760000000004</v>
      </c>
      <c r="B1797">
        <v>446.3116</v>
      </c>
    </row>
    <row r="1798" spans="1:2">
      <c r="A1798">
        <v>1795.1760000000004</v>
      </c>
      <c r="B1798">
        <v>440.1918</v>
      </c>
    </row>
    <row r="1799" spans="1:2">
      <c r="A1799">
        <v>1796.1760000000004</v>
      </c>
      <c r="B1799">
        <v>433.3809</v>
      </c>
    </row>
    <row r="1800" spans="1:2">
      <c r="A1800">
        <v>1797.1760000000004</v>
      </c>
      <c r="B1800">
        <v>431.04410000000001</v>
      </c>
    </row>
    <row r="1801" spans="1:2">
      <c r="A1801">
        <v>1798.1760000000004</v>
      </c>
      <c r="B1801">
        <v>431.11930000000001</v>
      </c>
    </row>
    <row r="1802" spans="1:2">
      <c r="A1802">
        <v>1799.1760000000004</v>
      </c>
      <c r="B1802">
        <v>429.63589999999999</v>
      </c>
    </row>
    <row r="1803" spans="1:2">
      <c r="A1803">
        <v>1800.1760000000004</v>
      </c>
      <c r="B1803">
        <v>428.60480000000001</v>
      </c>
    </row>
    <row r="1804" spans="1:2">
      <c r="A1804">
        <v>1801.1760000000004</v>
      </c>
      <c r="B1804">
        <v>430.1438</v>
      </c>
    </row>
    <row r="1805" spans="1:2">
      <c r="A1805">
        <v>1802.1917000000003</v>
      </c>
      <c r="B1805">
        <v>430.05619999999999</v>
      </c>
    </row>
    <row r="1806" spans="1:2">
      <c r="A1806">
        <v>1803.1760000000004</v>
      </c>
      <c r="B1806">
        <v>428.91590000000002</v>
      </c>
    </row>
    <row r="1807" spans="1:2">
      <c r="A1807">
        <v>1804.1760000000004</v>
      </c>
      <c r="B1807">
        <v>429.07580000000002</v>
      </c>
    </row>
    <row r="1808" spans="1:2">
      <c r="A1808">
        <v>1805.1760000000004</v>
      </c>
      <c r="B1808">
        <v>428.54739999999998</v>
      </c>
    </row>
    <row r="1809" spans="1:2">
      <c r="A1809">
        <v>1806.1760000000004</v>
      </c>
      <c r="B1809">
        <v>430.31909999999999</v>
      </c>
    </row>
    <row r="1810" spans="1:2">
      <c r="A1810">
        <v>1807.1760000000004</v>
      </c>
      <c r="B1810">
        <v>444.27190000000002</v>
      </c>
    </row>
    <row r="1811" spans="1:2">
      <c r="A1811">
        <v>1808.1760000000004</v>
      </c>
      <c r="B1811">
        <v>442.90039999999999</v>
      </c>
    </row>
    <row r="1812" spans="1:2">
      <c r="A1812">
        <v>1809.1760000000004</v>
      </c>
      <c r="B1812">
        <v>437.24950000000001</v>
      </c>
    </row>
    <row r="1813" spans="1:2">
      <c r="A1813">
        <v>1810.1760000000004</v>
      </c>
      <c r="B1813">
        <v>439.29629999999997</v>
      </c>
    </row>
    <row r="1814" spans="1:2">
      <c r="A1814">
        <v>1811.1760000000004</v>
      </c>
      <c r="B1814">
        <v>440.93259999999998</v>
      </c>
    </row>
    <row r="1815" spans="1:2">
      <c r="A1815">
        <v>1812.1760000000004</v>
      </c>
      <c r="B1815">
        <v>444.54480000000001</v>
      </c>
    </row>
    <row r="1816" spans="1:2">
      <c r="A1816">
        <v>1813.1760000000004</v>
      </c>
      <c r="B1816">
        <v>442.38310000000001</v>
      </c>
    </row>
    <row r="1817" spans="1:2">
      <c r="A1817">
        <v>1814.1760000000004</v>
      </c>
      <c r="B1817">
        <v>442.7276</v>
      </c>
    </row>
    <row r="1818" spans="1:2">
      <c r="A1818">
        <v>1815.1760000000004</v>
      </c>
      <c r="B1818">
        <v>439.4314</v>
      </c>
    </row>
    <row r="1819" spans="1:2">
      <c r="A1819">
        <v>1816.1760000000004</v>
      </c>
      <c r="B1819">
        <v>466.98379999999997</v>
      </c>
    </row>
    <row r="1820" spans="1:2">
      <c r="A1820">
        <v>1817.1760000000004</v>
      </c>
      <c r="B1820">
        <v>489.39729999999997</v>
      </c>
    </row>
    <row r="1821" spans="1:2">
      <c r="A1821">
        <v>1818.1760000000004</v>
      </c>
      <c r="B1821">
        <v>513.56600000000003</v>
      </c>
    </row>
    <row r="1822" spans="1:2">
      <c r="A1822">
        <v>1819.1760000000004</v>
      </c>
      <c r="B1822">
        <v>510.64659999999998</v>
      </c>
    </row>
    <row r="1823" spans="1:2">
      <c r="A1823">
        <v>1820.1760000000004</v>
      </c>
      <c r="B1823">
        <v>522.14840000000004</v>
      </c>
    </row>
    <row r="1824" spans="1:2">
      <c r="A1824">
        <v>1821.1760000000004</v>
      </c>
      <c r="B1824">
        <v>533.91089999999997</v>
      </c>
    </row>
    <row r="1825" spans="1:2">
      <c r="A1825">
        <v>1822.1760000000004</v>
      </c>
      <c r="B1825">
        <v>551.78710000000001</v>
      </c>
    </row>
    <row r="1826" spans="1:2">
      <c r="A1826">
        <v>1823.1760000000004</v>
      </c>
      <c r="B1826">
        <v>556.58619999999996</v>
      </c>
    </row>
    <row r="1827" spans="1:2">
      <c r="A1827">
        <v>1824.1760000000004</v>
      </c>
      <c r="B1827">
        <v>566.23850000000004</v>
      </c>
    </row>
    <row r="1828" spans="1:2">
      <c r="A1828">
        <v>1825.1760000000004</v>
      </c>
      <c r="B1828">
        <v>584.05430000000001</v>
      </c>
    </row>
    <row r="1829" spans="1:2">
      <c r="A1829">
        <v>1826.1760000000004</v>
      </c>
      <c r="B1829">
        <v>593.74379999999996</v>
      </c>
    </row>
    <row r="1830" spans="1:2">
      <c r="A1830">
        <v>1827.1760000000004</v>
      </c>
      <c r="B1830">
        <v>585.65359999999998</v>
      </c>
    </row>
    <row r="1831" spans="1:2">
      <c r="A1831">
        <v>1828.1760000000004</v>
      </c>
      <c r="B1831">
        <v>575.89089999999999</v>
      </c>
    </row>
    <row r="1832" spans="1:2">
      <c r="A1832">
        <v>1829.1760000000004</v>
      </c>
      <c r="B1832">
        <v>559.46820000000002</v>
      </c>
    </row>
    <row r="1833" spans="1:2">
      <c r="A1833">
        <v>1830.1760000000004</v>
      </c>
      <c r="B1833">
        <v>551.15499999999997</v>
      </c>
    </row>
    <row r="1834" spans="1:2">
      <c r="A1834">
        <v>1831.1760000000004</v>
      </c>
      <c r="B1834">
        <v>577.51850000000002</v>
      </c>
    </row>
    <row r="1835" spans="1:2">
      <c r="A1835">
        <v>1832.1760000000004</v>
      </c>
      <c r="B1835">
        <v>591.17849999999999</v>
      </c>
    </row>
    <row r="1836" spans="1:2">
      <c r="A1836">
        <v>1833.1760000000004</v>
      </c>
      <c r="B1836">
        <v>603.39949999999999</v>
      </c>
    </row>
    <row r="1837" spans="1:2">
      <c r="A1837">
        <v>1834.1760000000004</v>
      </c>
      <c r="B1837">
        <v>613.70749999999998</v>
      </c>
    </row>
    <row r="1838" spans="1:2">
      <c r="A1838">
        <v>1835.1760000000004</v>
      </c>
      <c r="B1838">
        <v>623.51580000000001</v>
      </c>
    </row>
    <row r="1839" spans="1:2">
      <c r="A1839">
        <v>1836.1760000000004</v>
      </c>
      <c r="B1839">
        <v>606.17859999999996</v>
      </c>
    </row>
    <row r="1840" spans="1:2">
      <c r="A1840">
        <v>1837.1760000000004</v>
      </c>
      <c r="B1840">
        <v>601.84670000000006</v>
      </c>
    </row>
    <row r="1841" spans="1:2">
      <c r="A1841">
        <v>1838.1760000000004</v>
      </c>
      <c r="B1841">
        <v>594.27279999999996</v>
      </c>
    </row>
    <row r="1842" spans="1:2">
      <c r="A1842">
        <v>1839.1760000000004</v>
      </c>
      <c r="B1842">
        <v>598.11950000000002</v>
      </c>
    </row>
    <row r="1843" spans="1:2">
      <c r="A1843">
        <v>1840.1760000000004</v>
      </c>
      <c r="B1843">
        <v>592.79859999999996</v>
      </c>
    </row>
    <row r="1844" spans="1:2">
      <c r="A1844">
        <v>1841.1760000000004</v>
      </c>
      <c r="B1844">
        <v>591.08929999999998</v>
      </c>
    </row>
    <row r="1845" spans="1:2">
      <c r="A1845">
        <v>1842.1760000000004</v>
      </c>
      <c r="B1845">
        <v>591.83180000000004</v>
      </c>
    </row>
    <row r="1846" spans="1:2">
      <c r="A1846">
        <v>1843.1760000000004</v>
      </c>
      <c r="B1846">
        <v>599.25229999999999</v>
      </c>
    </row>
    <row r="1847" spans="1:2">
      <c r="A1847">
        <v>1844.1760000000004</v>
      </c>
      <c r="B1847">
        <v>580.00080000000003</v>
      </c>
    </row>
    <row r="1848" spans="1:2">
      <c r="A1848">
        <v>1845.1760000000004</v>
      </c>
      <c r="B1848">
        <v>561.69449999999995</v>
      </c>
    </row>
    <row r="1849" spans="1:2">
      <c r="A1849">
        <v>1846.1760000000004</v>
      </c>
      <c r="B1849">
        <v>544.50049999999999</v>
      </c>
    </row>
    <row r="1850" spans="1:2">
      <c r="A1850">
        <v>1847.1760000000004</v>
      </c>
      <c r="B1850">
        <v>529.79690000000005</v>
      </c>
    </row>
    <row r="1851" spans="1:2">
      <c r="A1851">
        <v>1848.1760000000004</v>
      </c>
      <c r="B1851">
        <v>521.93830000000003</v>
      </c>
    </row>
    <row r="1852" spans="1:2">
      <c r="A1852">
        <v>1849.1760000000004</v>
      </c>
      <c r="B1852">
        <v>516.54690000000005</v>
      </c>
    </row>
    <row r="1853" spans="1:2">
      <c r="A1853">
        <v>1850.1760000000004</v>
      </c>
      <c r="B1853">
        <v>515.14300000000003</v>
      </c>
    </row>
    <row r="1854" spans="1:2">
      <c r="A1854">
        <v>1851.1760000000004</v>
      </c>
      <c r="B1854">
        <v>514.19759999999997</v>
      </c>
    </row>
    <row r="1855" spans="1:2">
      <c r="A1855">
        <v>1852.1760000000004</v>
      </c>
      <c r="B1855">
        <v>532.44860000000006</v>
      </c>
    </row>
    <row r="1856" spans="1:2">
      <c r="A1856">
        <v>1853.1760000000004</v>
      </c>
      <c r="B1856">
        <v>524.57650000000001</v>
      </c>
    </row>
    <row r="1857" spans="1:2">
      <c r="A1857">
        <v>1854.1760000000004</v>
      </c>
      <c r="B1857">
        <v>520.27340000000004</v>
      </c>
    </row>
    <row r="1858" spans="1:2">
      <c r="A1858">
        <v>1855.1760000000004</v>
      </c>
      <c r="B1858">
        <v>516.75310000000002</v>
      </c>
    </row>
    <row r="1859" spans="1:2">
      <c r="A1859">
        <v>1856.1760000000004</v>
      </c>
      <c r="B1859">
        <v>506.85500000000002</v>
      </c>
    </row>
    <row r="1860" spans="1:2">
      <c r="A1860">
        <v>1857.1760000000004</v>
      </c>
      <c r="B1860">
        <v>499.71820000000002</v>
      </c>
    </row>
    <row r="1861" spans="1:2">
      <c r="A1861">
        <v>1858.1760000000004</v>
      </c>
      <c r="B1861">
        <v>493.31799999999998</v>
      </c>
    </row>
    <row r="1862" spans="1:2">
      <c r="A1862">
        <v>1859.1760000000004</v>
      </c>
      <c r="B1862">
        <v>483.5838</v>
      </c>
    </row>
    <row r="1863" spans="1:2">
      <c r="A1863">
        <v>1860.1760000000004</v>
      </c>
      <c r="B1863">
        <v>478.74239999999998</v>
      </c>
    </row>
    <row r="1864" spans="1:2">
      <c r="A1864">
        <v>1861.1760000000004</v>
      </c>
      <c r="B1864">
        <v>472.80849999999998</v>
      </c>
    </row>
    <row r="1865" spans="1:2">
      <c r="A1865">
        <v>1862.1760000000004</v>
      </c>
      <c r="B1865">
        <v>463.77820000000003</v>
      </c>
    </row>
    <row r="1866" spans="1:2">
      <c r="A1866">
        <v>1863.1760000000004</v>
      </c>
      <c r="B1866">
        <v>455.40370000000001</v>
      </c>
    </row>
    <row r="1867" spans="1:2">
      <c r="A1867">
        <v>1864.1760000000004</v>
      </c>
      <c r="B1867">
        <v>453.0154</v>
      </c>
    </row>
    <row r="1868" spans="1:2">
      <c r="A1868">
        <v>1865.1760000000004</v>
      </c>
      <c r="B1868">
        <v>451.8895</v>
      </c>
    </row>
    <row r="1869" spans="1:2">
      <c r="A1869">
        <v>1866.1760000000004</v>
      </c>
      <c r="B1869">
        <v>451.88060000000002</v>
      </c>
    </row>
    <row r="1870" spans="1:2">
      <c r="A1870">
        <v>1867.1760000000004</v>
      </c>
      <c r="B1870">
        <v>450.86419999999998</v>
      </c>
    </row>
    <row r="1871" spans="1:2">
      <c r="A1871">
        <v>1868.1760000000004</v>
      </c>
      <c r="B1871">
        <v>444.78070000000002</v>
      </c>
    </row>
    <row r="1872" spans="1:2">
      <c r="A1872">
        <v>1869.1760000000004</v>
      </c>
      <c r="B1872">
        <v>438.9631</v>
      </c>
    </row>
    <row r="1873" spans="1:2">
      <c r="A1873">
        <v>1870.1760000000004</v>
      </c>
      <c r="B1873">
        <v>439.53390000000002</v>
      </c>
    </row>
    <row r="1874" spans="1:2">
      <c r="A1874">
        <v>1871.1760000000004</v>
      </c>
      <c r="B1874">
        <v>441.20400000000001</v>
      </c>
    </row>
    <row r="1875" spans="1:2">
      <c r="A1875">
        <v>1872.1760000000004</v>
      </c>
      <c r="B1875">
        <v>433.24880000000002</v>
      </c>
    </row>
    <row r="1876" spans="1:2">
      <c r="A1876">
        <v>1873.1760000000004</v>
      </c>
      <c r="B1876">
        <v>426.0514</v>
      </c>
    </row>
    <row r="1877" spans="1:2">
      <c r="A1877">
        <v>1874.1760000000004</v>
      </c>
      <c r="B1877">
        <v>424.70580000000001</v>
      </c>
    </row>
    <row r="1878" spans="1:2">
      <c r="A1878">
        <v>1875.1760000000004</v>
      </c>
      <c r="B1878">
        <v>427.5772</v>
      </c>
    </row>
    <row r="1879" spans="1:2">
      <c r="A1879">
        <v>1876.1760000000004</v>
      </c>
      <c r="B1879">
        <v>448.5985</v>
      </c>
    </row>
    <row r="1880" spans="1:2">
      <c r="A1880">
        <v>1877.1760000000004</v>
      </c>
      <c r="B1880">
        <v>458.85399999999998</v>
      </c>
    </row>
    <row r="1881" spans="1:2">
      <c r="A1881">
        <v>1878.1760000000004</v>
      </c>
      <c r="B1881">
        <v>462.41640000000001</v>
      </c>
    </row>
    <row r="1882" spans="1:2">
      <c r="A1882">
        <v>1879.1760000000004</v>
      </c>
      <c r="B1882">
        <v>466.21210000000002</v>
      </c>
    </row>
    <row r="1883" spans="1:2">
      <c r="A1883">
        <v>1880.1760000000004</v>
      </c>
      <c r="B1883">
        <v>471.1216</v>
      </c>
    </row>
    <row r="1884" spans="1:2">
      <c r="A1884">
        <v>1881.1760000000004</v>
      </c>
      <c r="B1884">
        <v>475.16489999999999</v>
      </c>
    </row>
    <row r="1885" spans="1:2">
      <c r="A1885">
        <v>1882.1760000000004</v>
      </c>
      <c r="B1885">
        <v>482.72669999999999</v>
      </c>
    </row>
    <row r="1886" spans="1:2">
      <c r="A1886">
        <v>1883.1760000000004</v>
      </c>
      <c r="B1886">
        <v>485.33479999999997</v>
      </c>
    </row>
    <row r="1887" spans="1:2">
      <c r="A1887">
        <v>1884.1760000000004</v>
      </c>
      <c r="B1887">
        <v>490.15690000000001</v>
      </c>
    </row>
    <row r="1888" spans="1:2">
      <c r="A1888">
        <v>1885.1760000000004</v>
      </c>
      <c r="B1888">
        <v>507.79989999999998</v>
      </c>
    </row>
    <row r="1889" spans="1:2">
      <c r="A1889">
        <v>1886.1760000000004</v>
      </c>
      <c r="B1889">
        <v>511.33019999999999</v>
      </c>
    </row>
    <row r="1890" spans="1:2">
      <c r="A1890">
        <v>1887.1760000000004</v>
      </c>
      <c r="B1890">
        <v>522.41</v>
      </c>
    </row>
    <row r="1891" spans="1:2">
      <c r="A1891">
        <v>1888.1760000000004</v>
      </c>
      <c r="B1891">
        <v>527.22659999999996</v>
      </c>
    </row>
    <row r="1892" spans="1:2">
      <c r="A1892">
        <v>1889.1760000000004</v>
      </c>
      <c r="B1892">
        <v>535.28650000000005</v>
      </c>
    </row>
    <row r="1893" spans="1:2">
      <c r="A1893">
        <v>1890.1760000000004</v>
      </c>
      <c r="B1893">
        <v>531.25609999999995</v>
      </c>
    </row>
    <row r="1894" spans="1:2">
      <c r="A1894">
        <v>1891.1760000000004</v>
      </c>
      <c r="B1894">
        <v>529.86919999999998</v>
      </c>
    </row>
    <row r="1895" spans="1:2">
      <c r="A1895">
        <v>1892.1760000000004</v>
      </c>
      <c r="B1895">
        <v>530.68029999999999</v>
      </c>
    </row>
    <row r="1896" spans="1:2">
      <c r="A1896">
        <v>1893.1760000000004</v>
      </c>
      <c r="B1896">
        <v>531.41430000000003</v>
      </c>
    </row>
    <row r="1897" spans="1:2">
      <c r="A1897">
        <v>1894.1760000000004</v>
      </c>
      <c r="B1897">
        <v>534.56320000000005</v>
      </c>
    </row>
    <row r="1898" spans="1:2">
      <c r="A1898">
        <v>1895.1760000000004</v>
      </c>
      <c r="B1898">
        <v>541.09050000000002</v>
      </c>
    </row>
    <row r="1899" spans="1:2">
      <c r="A1899">
        <v>1896.1760000000004</v>
      </c>
      <c r="B1899">
        <v>547.03099999999995</v>
      </c>
    </row>
    <row r="1900" spans="1:2">
      <c r="A1900">
        <v>1897.1760000000004</v>
      </c>
      <c r="B1900">
        <v>548.77459999999996</v>
      </c>
    </row>
    <row r="1901" spans="1:2">
      <c r="A1901">
        <v>1898.1760000000004</v>
      </c>
      <c r="B1901">
        <v>552.38639999999998</v>
      </c>
    </row>
    <row r="1902" spans="1:2">
      <c r="A1902">
        <v>1899.1760000000004</v>
      </c>
      <c r="B1902">
        <v>550.70860000000005</v>
      </c>
    </row>
    <row r="1903" spans="1:2">
      <c r="A1903">
        <v>1900.1760000000004</v>
      </c>
      <c r="B1903">
        <v>553.87490000000003</v>
      </c>
    </row>
    <row r="1904" spans="1:2">
      <c r="A1904">
        <v>1901.1760000000004</v>
      </c>
      <c r="B1904">
        <v>556.18240000000003</v>
      </c>
    </row>
    <row r="1905" spans="1:2">
      <c r="A1905">
        <v>1902.1760000000004</v>
      </c>
      <c r="B1905">
        <v>567.97439999999995</v>
      </c>
    </row>
    <row r="1906" spans="1:2">
      <c r="A1906">
        <v>1903.1760000000004</v>
      </c>
      <c r="B1906">
        <v>572.19690000000003</v>
      </c>
    </row>
    <row r="1907" spans="1:2">
      <c r="A1907">
        <v>1904.1760000000004</v>
      </c>
      <c r="B1907">
        <v>568.7124</v>
      </c>
    </row>
    <row r="1908" spans="1:2">
      <c r="A1908">
        <v>1905.1760000000004</v>
      </c>
      <c r="B1908">
        <v>573.27970000000005</v>
      </c>
    </row>
    <row r="1909" spans="1:2">
      <c r="A1909">
        <v>1906.1760000000004</v>
      </c>
      <c r="B1909">
        <v>574.81949999999995</v>
      </c>
    </row>
    <row r="1910" spans="1:2">
      <c r="A1910">
        <v>1907.1760000000004</v>
      </c>
      <c r="B1910">
        <v>567.93650000000002</v>
      </c>
    </row>
    <row r="1911" spans="1:2">
      <c r="A1911">
        <v>1908.1760000000004</v>
      </c>
      <c r="B1911">
        <v>574.68370000000004</v>
      </c>
    </row>
    <row r="1912" spans="1:2">
      <c r="A1912">
        <v>1909.1760000000004</v>
      </c>
      <c r="B1912">
        <v>582.28269999999998</v>
      </c>
    </row>
    <row r="1913" spans="1:2">
      <c r="A1913">
        <v>1910.1760000000004</v>
      </c>
      <c r="B1913">
        <v>579.38900000000001</v>
      </c>
    </row>
    <row r="1914" spans="1:2">
      <c r="A1914">
        <v>1911.1760000000004</v>
      </c>
      <c r="B1914">
        <v>587.84849999999994</v>
      </c>
    </row>
    <row r="1915" spans="1:2">
      <c r="A1915">
        <v>1912.1760000000004</v>
      </c>
      <c r="B1915">
        <v>584.56039999999996</v>
      </c>
    </row>
    <row r="1916" spans="1:2">
      <c r="A1916">
        <v>1913.1760000000004</v>
      </c>
      <c r="B1916">
        <v>583.495</v>
      </c>
    </row>
    <row r="1917" spans="1:2">
      <c r="A1917">
        <v>1914.1760000000004</v>
      </c>
      <c r="B1917">
        <v>577.09079999999994</v>
      </c>
    </row>
    <row r="1918" spans="1:2">
      <c r="A1918">
        <v>1915.1760000000004</v>
      </c>
      <c r="B1918">
        <v>585.15800000000002</v>
      </c>
    </row>
    <row r="1919" spans="1:2">
      <c r="A1919">
        <v>1916.1760000000004</v>
      </c>
      <c r="B1919">
        <v>588.69629999999995</v>
      </c>
    </row>
    <row r="1920" spans="1:2">
      <c r="A1920">
        <v>1917.1760000000004</v>
      </c>
      <c r="B1920">
        <v>592.42729999999995</v>
      </c>
    </row>
    <row r="1921" spans="1:2">
      <c r="A1921">
        <v>1918.1760000000004</v>
      </c>
      <c r="B1921">
        <v>600.38710000000003</v>
      </c>
    </row>
    <row r="1922" spans="1:2">
      <c r="A1922">
        <v>1919.1760000000004</v>
      </c>
      <c r="B1922">
        <v>602.12599999999998</v>
      </c>
    </row>
    <row r="1923" spans="1:2">
      <c r="A1923">
        <v>1920.1760000000004</v>
      </c>
      <c r="B1923">
        <v>605.10410000000002</v>
      </c>
    </row>
    <row r="1924" spans="1:2">
      <c r="A1924">
        <v>1921.1760000000004</v>
      </c>
      <c r="B1924">
        <v>622.60199999999998</v>
      </c>
    </row>
    <row r="1925" spans="1:2">
      <c r="A1925">
        <v>1922.1917000000003</v>
      </c>
      <c r="B1925">
        <v>633.74620000000004</v>
      </c>
    </row>
    <row r="1926" spans="1:2">
      <c r="A1926">
        <v>1923.1760000000004</v>
      </c>
      <c r="B1926">
        <v>631.05650000000003</v>
      </c>
    </row>
    <row r="1927" spans="1:2">
      <c r="A1927">
        <v>1924.1760000000004</v>
      </c>
      <c r="B1927">
        <v>637.14430000000004</v>
      </c>
    </row>
    <row r="1928" spans="1:2">
      <c r="A1928">
        <v>1925.1760000000004</v>
      </c>
      <c r="B1928">
        <v>643.76319999999998</v>
      </c>
    </row>
    <row r="1929" spans="1:2">
      <c r="A1929">
        <v>1926.1760000000004</v>
      </c>
      <c r="B1929">
        <v>645.07460000000003</v>
      </c>
    </row>
    <row r="1930" spans="1:2">
      <c r="A1930">
        <v>1927.1760000000004</v>
      </c>
      <c r="B1930">
        <v>652.81830000000002</v>
      </c>
    </row>
    <row r="1931" spans="1:2">
      <c r="A1931">
        <v>1928.1760000000004</v>
      </c>
      <c r="B1931">
        <v>658.87270000000001</v>
      </c>
    </row>
    <row r="1932" spans="1:2">
      <c r="A1932">
        <v>1929.1760000000004</v>
      </c>
      <c r="B1932">
        <v>667.81650000000002</v>
      </c>
    </row>
    <row r="1933" spans="1:2">
      <c r="A1933">
        <v>1930.1760000000004</v>
      </c>
      <c r="B1933">
        <v>658.73860000000002</v>
      </c>
    </row>
    <row r="1934" spans="1:2">
      <c r="A1934">
        <v>1931.1760000000004</v>
      </c>
      <c r="B1934">
        <v>661.50660000000005</v>
      </c>
    </row>
    <row r="1935" spans="1:2">
      <c r="A1935">
        <v>1932.1760000000004</v>
      </c>
      <c r="B1935">
        <v>663.18979999999999</v>
      </c>
    </row>
    <row r="1936" spans="1:2">
      <c r="A1936">
        <v>1933.1760000000004</v>
      </c>
      <c r="B1936">
        <v>657.95609999999999</v>
      </c>
    </row>
    <row r="1937" spans="1:2">
      <c r="A1937">
        <v>1934.1760000000004</v>
      </c>
      <c r="B1937">
        <v>650.89490000000001</v>
      </c>
    </row>
    <row r="1938" spans="1:2">
      <c r="A1938">
        <v>1935.1760000000004</v>
      </c>
      <c r="B1938">
        <v>650.27170000000001</v>
      </c>
    </row>
    <row r="1939" spans="1:2">
      <c r="A1939">
        <v>1936.1760000000004</v>
      </c>
      <c r="B1939">
        <v>646.71569999999997</v>
      </c>
    </row>
    <row r="1940" spans="1:2">
      <c r="A1940">
        <v>1937.1760000000004</v>
      </c>
      <c r="B1940">
        <v>653.77549999999997</v>
      </c>
    </row>
    <row r="1941" spans="1:2">
      <c r="A1941">
        <v>1938.1760000000004</v>
      </c>
      <c r="B1941">
        <v>657.7328</v>
      </c>
    </row>
    <row r="1942" spans="1:2">
      <c r="A1942">
        <v>1939.1760000000004</v>
      </c>
      <c r="B1942">
        <v>659.84159999999997</v>
      </c>
    </row>
    <row r="1943" spans="1:2">
      <c r="A1943">
        <v>1940.1760000000004</v>
      </c>
      <c r="B1943">
        <v>659.37580000000003</v>
      </c>
    </row>
    <row r="1944" spans="1:2">
      <c r="A1944">
        <v>1941.1760000000004</v>
      </c>
      <c r="B1944">
        <v>643.27549999999997</v>
      </c>
    </row>
    <row r="1945" spans="1:2">
      <c r="A1945">
        <v>1942.1760000000004</v>
      </c>
      <c r="B1945">
        <v>638.42489999999998</v>
      </c>
    </row>
    <row r="1946" spans="1:2">
      <c r="A1946">
        <v>1943.1760000000004</v>
      </c>
      <c r="B1946">
        <v>642.62879999999996</v>
      </c>
    </row>
    <row r="1947" spans="1:2">
      <c r="A1947">
        <v>1944.1760000000004</v>
      </c>
      <c r="B1947">
        <v>634.07399999999996</v>
      </c>
    </row>
    <row r="1948" spans="1:2">
      <c r="A1948">
        <v>1945.1760000000004</v>
      </c>
      <c r="B1948">
        <v>640.06209999999999</v>
      </c>
    </row>
    <row r="1949" spans="1:2">
      <c r="A1949">
        <v>1946.1760000000004</v>
      </c>
      <c r="B1949">
        <v>640.17639999999994</v>
      </c>
    </row>
    <row r="1950" spans="1:2">
      <c r="A1950">
        <v>1947.1760000000004</v>
      </c>
      <c r="B1950">
        <v>641.60209999999995</v>
      </c>
    </row>
    <row r="1951" spans="1:2">
      <c r="A1951">
        <v>1948.1760000000004</v>
      </c>
      <c r="B1951">
        <v>640.56960000000004</v>
      </c>
    </row>
    <row r="1952" spans="1:2">
      <c r="A1952">
        <v>1949.1760000000004</v>
      </c>
      <c r="B1952">
        <v>648.37879999999996</v>
      </c>
    </row>
    <row r="1953" spans="1:2">
      <c r="A1953">
        <v>1950.1760000000004</v>
      </c>
      <c r="B1953">
        <v>652.69629999999995</v>
      </c>
    </row>
    <row r="1954" spans="1:2">
      <c r="A1954">
        <v>1951.1760000000004</v>
      </c>
      <c r="B1954">
        <v>663.51419999999996</v>
      </c>
    </row>
    <row r="1955" spans="1:2">
      <c r="A1955">
        <v>1952.1760000000004</v>
      </c>
      <c r="B1955">
        <v>667.95699999999999</v>
      </c>
    </row>
    <row r="1956" spans="1:2">
      <c r="A1956">
        <v>1953.1760000000004</v>
      </c>
      <c r="B1956">
        <v>651.66999999999996</v>
      </c>
    </row>
    <row r="1957" spans="1:2">
      <c r="A1957">
        <v>1954.1760000000004</v>
      </c>
      <c r="B1957">
        <v>647.50109999999995</v>
      </c>
    </row>
    <row r="1958" spans="1:2">
      <c r="A1958">
        <v>1955.1760000000004</v>
      </c>
      <c r="B1958">
        <v>641.38819999999998</v>
      </c>
    </row>
    <row r="1959" spans="1:2">
      <c r="A1959">
        <v>1956.1760000000004</v>
      </c>
      <c r="B1959">
        <v>640.84529999999995</v>
      </c>
    </row>
    <row r="1960" spans="1:2">
      <c r="A1960">
        <v>1957.1760000000004</v>
      </c>
      <c r="B1960">
        <v>645.5181</v>
      </c>
    </row>
    <row r="1961" spans="1:2">
      <c r="A1961">
        <v>1958.1760000000004</v>
      </c>
      <c r="B1961">
        <v>643.16179999999997</v>
      </c>
    </row>
    <row r="1962" spans="1:2">
      <c r="A1962">
        <v>1959.1760000000004</v>
      </c>
      <c r="B1962">
        <v>651.72730000000001</v>
      </c>
    </row>
    <row r="1963" spans="1:2">
      <c r="A1963">
        <v>1960.1760000000004</v>
      </c>
      <c r="B1963">
        <v>652.17240000000004</v>
      </c>
    </row>
    <row r="1964" spans="1:2">
      <c r="A1964">
        <v>1961.1760000000004</v>
      </c>
      <c r="B1964">
        <v>652.81719999999996</v>
      </c>
    </row>
    <row r="1965" spans="1:2">
      <c r="A1965">
        <v>1962.1760000000004</v>
      </c>
      <c r="B1965">
        <v>662.75340000000006</v>
      </c>
    </row>
    <row r="1966" spans="1:2">
      <c r="A1966">
        <v>1963.1760000000004</v>
      </c>
      <c r="B1966">
        <v>661.92639999999994</v>
      </c>
    </row>
    <row r="1967" spans="1:2">
      <c r="A1967">
        <v>1964.1760000000004</v>
      </c>
      <c r="B1967">
        <v>663.00239999999997</v>
      </c>
    </row>
    <row r="1968" spans="1:2">
      <c r="A1968">
        <v>1965.1760000000004</v>
      </c>
      <c r="B1968">
        <v>659.06709999999998</v>
      </c>
    </row>
    <row r="1969" spans="1:2">
      <c r="A1969">
        <v>1966.1760000000004</v>
      </c>
      <c r="B1969">
        <v>660.71339999999998</v>
      </c>
    </row>
    <row r="1970" spans="1:2">
      <c r="A1970">
        <v>1967.1760000000004</v>
      </c>
      <c r="B1970">
        <v>655.32180000000005</v>
      </c>
    </row>
    <row r="1971" spans="1:2">
      <c r="A1971">
        <v>1968.1760000000004</v>
      </c>
      <c r="B1971">
        <v>665.93299999999999</v>
      </c>
    </row>
    <row r="1972" spans="1:2">
      <c r="A1972">
        <v>1969.1760000000004</v>
      </c>
      <c r="B1972">
        <v>666.76199999999994</v>
      </c>
    </row>
    <row r="1973" spans="1:2">
      <c r="A1973">
        <v>1970.1760000000004</v>
      </c>
      <c r="B1973">
        <v>669.41539999999998</v>
      </c>
    </row>
    <row r="1974" spans="1:2">
      <c r="A1974">
        <v>1971.1760000000004</v>
      </c>
      <c r="B1974">
        <v>663.04930000000002</v>
      </c>
    </row>
    <row r="1975" spans="1:2">
      <c r="A1975">
        <v>1972.1760000000004</v>
      </c>
      <c r="B1975">
        <v>662.54729999999995</v>
      </c>
    </row>
    <row r="1976" spans="1:2">
      <c r="A1976">
        <v>1973.1760000000004</v>
      </c>
      <c r="B1976">
        <v>657.90859999999998</v>
      </c>
    </row>
    <row r="1977" spans="1:2">
      <c r="A1977">
        <v>1974.1760000000004</v>
      </c>
      <c r="B1977">
        <v>654.77970000000005</v>
      </c>
    </row>
    <row r="1978" spans="1:2">
      <c r="A1978">
        <v>1975.1760000000004</v>
      </c>
      <c r="B1978">
        <v>650.41719999999998</v>
      </c>
    </row>
    <row r="1979" spans="1:2">
      <c r="A1979">
        <v>1976.1760000000004</v>
      </c>
      <c r="B1979">
        <v>651.75459999999998</v>
      </c>
    </row>
    <row r="1980" spans="1:2">
      <c r="A1980">
        <v>1977.1760000000004</v>
      </c>
      <c r="B1980">
        <v>651.5915</v>
      </c>
    </row>
    <row r="1981" spans="1:2">
      <c r="A1981">
        <v>1978.1760000000004</v>
      </c>
      <c r="B1981">
        <v>645.33069999999998</v>
      </c>
    </row>
    <row r="1982" spans="1:2">
      <c r="A1982">
        <v>1979.1760000000004</v>
      </c>
      <c r="B1982">
        <v>649.32920000000001</v>
      </c>
    </row>
    <row r="1983" spans="1:2">
      <c r="A1983">
        <v>1980.1760000000004</v>
      </c>
      <c r="B1983">
        <v>653.69370000000004</v>
      </c>
    </row>
    <row r="1984" spans="1:2">
      <c r="A1984">
        <v>1981.1760000000004</v>
      </c>
      <c r="B1984">
        <v>654.03740000000005</v>
      </c>
    </row>
    <row r="1985" spans="1:2">
      <c r="A1985">
        <v>1982.1760000000004</v>
      </c>
      <c r="B1985">
        <v>655.6377</v>
      </c>
    </row>
    <row r="1986" spans="1:2">
      <c r="A1986">
        <v>1983.1760000000004</v>
      </c>
      <c r="B1986">
        <v>647.96370000000002</v>
      </c>
    </row>
    <row r="1987" spans="1:2">
      <c r="A1987">
        <v>1984.1760000000004</v>
      </c>
      <c r="B1987">
        <v>640.39210000000003</v>
      </c>
    </row>
    <row r="1988" spans="1:2">
      <c r="A1988">
        <v>1985.1760000000004</v>
      </c>
      <c r="B1988">
        <v>638.00440000000003</v>
      </c>
    </row>
    <row r="1989" spans="1:2">
      <c r="A1989">
        <v>1986.1760000000004</v>
      </c>
      <c r="B1989">
        <v>642.2115</v>
      </c>
    </row>
    <row r="1990" spans="1:2">
      <c r="A1990">
        <v>1987.1760000000004</v>
      </c>
      <c r="B1990">
        <v>640.59990000000005</v>
      </c>
    </row>
    <row r="1991" spans="1:2">
      <c r="A1991">
        <v>1988.1760000000004</v>
      </c>
      <c r="B1991">
        <v>645.08000000000004</v>
      </c>
    </row>
    <row r="1992" spans="1:2">
      <c r="A1992">
        <v>1989.1760000000004</v>
      </c>
      <c r="B1992">
        <v>644.4538</v>
      </c>
    </row>
    <row r="1993" spans="1:2">
      <c r="A1993">
        <v>1990.1760000000004</v>
      </c>
      <c r="B1993">
        <v>644.86569999999995</v>
      </c>
    </row>
    <row r="1994" spans="1:2">
      <c r="A1994">
        <v>1991.1760000000004</v>
      </c>
      <c r="B1994">
        <v>639.78779999999995</v>
      </c>
    </row>
    <row r="1995" spans="1:2">
      <c r="A1995">
        <v>1992.1760000000004</v>
      </c>
      <c r="B1995">
        <v>626.67830000000004</v>
      </c>
    </row>
    <row r="1996" spans="1:2">
      <c r="A1996">
        <v>1993.1760000000004</v>
      </c>
      <c r="B1996">
        <v>622.36609999999996</v>
      </c>
    </row>
    <row r="1997" spans="1:2">
      <c r="A1997">
        <v>1994.1760000000004</v>
      </c>
      <c r="B1997">
        <v>616.45230000000004</v>
      </c>
    </row>
    <row r="1998" spans="1:2">
      <c r="A1998">
        <v>1995.1760000000004</v>
      </c>
      <c r="B1998">
        <v>614.98919999999998</v>
      </c>
    </row>
    <row r="1999" spans="1:2">
      <c r="A1999">
        <v>1996.1760000000004</v>
      </c>
      <c r="B1999">
        <v>622.48940000000005</v>
      </c>
    </row>
    <row r="2000" spans="1:2">
      <c r="A2000">
        <v>1997.1760000000004</v>
      </c>
      <c r="B2000">
        <v>633.84519999999998</v>
      </c>
    </row>
    <row r="2001" spans="1:2">
      <c r="A2001">
        <v>1998.1760000000004</v>
      </c>
      <c r="B2001">
        <v>641.95820000000003</v>
      </c>
    </row>
    <row r="2002" spans="1:2">
      <c r="A2002">
        <v>1999.1760000000004</v>
      </c>
      <c r="B2002">
        <v>640.28330000000005</v>
      </c>
    </row>
    <row r="2003" spans="1:2">
      <c r="A2003">
        <v>2000.1760000000004</v>
      </c>
      <c r="B2003">
        <v>632.86220000000003</v>
      </c>
    </row>
    <row r="2004" spans="1:2">
      <c r="A2004">
        <v>2001.1760000000004</v>
      </c>
      <c r="B2004">
        <v>633.43790000000001</v>
      </c>
    </row>
    <row r="2005" spans="1:2">
      <c r="A2005">
        <v>2002.1760000000004</v>
      </c>
      <c r="B2005">
        <v>624.13520000000005</v>
      </c>
    </row>
    <row r="2006" spans="1:2">
      <c r="A2006">
        <v>2003.1760000000004</v>
      </c>
      <c r="B2006">
        <v>631.81129999999996</v>
      </c>
    </row>
    <row r="2007" spans="1:2">
      <c r="A2007">
        <v>2004.1760000000004</v>
      </c>
      <c r="B2007">
        <v>626.30340000000001</v>
      </c>
    </row>
    <row r="2008" spans="1:2">
      <c r="A2008">
        <v>2005.1760000000004</v>
      </c>
      <c r="B2008">
        <v>616.45510000000002</v>
      </c>
    </row>
    <row r="2009" spans="1:2">
      <c r="A2009">
        <v>2006.1760000000004</v>
      </c>
      <c r="B2009">
        <v>624.28920000000005</v>
      </c>
    </row>
    <row r="2010" spans="1:2">
      <c r="A2010">
        <v>2007.1760000000004</v>
      </c>
      <c r="B2010">
        <v>632.40099999999995</v>
      </c>
    </row>
    <row r="2011" spans="1:2">
      <c r="A2011">
        <v>2008.1760000000004</v>
      </c>
      <c r="B2011">
        <v>635.84730000000002</v>
      </c>
    </row>
    <row r="2012" spans="1:2">
      <c r="A2012">
        <v>2009.1760000000004</v>
      </c>
      <c r="B2012">
        <v>631.2989</v>
      </c>
    </row>
    <row r="2013" spans="1:2">
      <c r="A2013">
        <v>2010.1760000000004</v>
      </c>
      <c r="B2013">
        <v>627.5752</v>
      </c>
    </row>
    <row r="2014" spans="1:2">
      <c r="A2014">
        <v>2011.1760000000004</v>
      </c>
      <c r="B2014">
        <v>618.48680000000002</v>
      </c>
    </row>
    <row r="2015" spans="1:2">
      <c r="A2015">
        <v>2012.1760000000004</v>
      </c>
      <c r="B2015">
        <v>634.36199999999997</v>
      </c>
    </row>
    <row r="2016" spans="1:2">
      <c r="A2016">
        <v>2013.1760000000004</v>
      </c>
      <c r="B2016">
        <v>634.18460000000005</v>
      </c>
    </row>
    <row r="2017" spans="1:2">
      <c r="A2017">
        <v>2014.1760000000004</v>
      </c>
      <c r="B2017">
        <v>645.346</v>
      </c>
    </row>
    <row r="2018" spans="1:2">
      <c r="A2018">
        <v>2015.1760000000004</v>
      </c>
      <c r="B2018">
        <v>642.86800000000005</v>
      </c>
    </row>
    <row r="2019" spans="1:2">
      <c r="A2019">
        <v>2016.1760000000004</v>
      </c>
      <c r="B2019">
        <v>640.01179999999999</v>
      </c>
    </row>
    <row r="2020" spans="1:2">
      <c r="A2020">
        <v>2017.1760000000004</v>
      </c>
      <c r="B2020">
        <v>644.94949999999994</v>
      </c>
    </row>
    <row r="2021" spans="1:2">
      <c r="A2021">
        <v>2018.1760000000004</v>
      </c>
      <c r="B2021">
        <v>650.85339999999997</v>
      </c>
    </row>
    <row r="2022" spans="1:2">
      <c r="A2022">
        <v>2019.1760000000004</v>
      </c>
      <c r="B2022">
        <v>634.07259999999997</v>
      </c>
    </row>
    <row r="2023" spans="1:2">
      <c r="A2023">
        <v>2020.1760000000004</v>
      </c>
      <c r="B2023">
        <v>632.62729999999999</v>
      </c>
    </row>
    <row r="2024" spans="1:2">
      <c r="A2024">
        <v>2021.1760000000004</v>
      </c>
      <c r="B2024">
        <v>629.38</v>
      </c>
    </row>
    <row r="2025" spans="1:2">
      <c r="A2025">
        <v>2022.1760000000004</v>
      </c>
      <c r="B2025">
        <v>639.4547</v>
      </c>
    </row>
    <row r="2026" spans="1:2">
      <c r="A2026">
        <v>2023.1760000000004</v>
      </c>
      <c r="B2026">
        <v>632.03229999999996</v>
      </c>
    </row>
    <row r="2027" spans="1:2">
      <c r="A2027">
        <v>2024.1760000000004</v>
      </c>
      <c r="B2027">
        <v>640.83140000000003</v>
      </c>
    </row>
    <row r="2028" spans="1:2">
      <c r="A2028">
        <v>2025.1760000000004</v>
      </c>
      <c r="B2028">
        <v>655.16769999999997</v>
      </c>
    </row>
    <row r="2029" spans="1:2">
      <c r="A2029">
        <v>2026.1760000000004</v>
      </c>
      <c r="B2029">
        <v>644.28610000000003</v>
      </c>
    </row>
    <row r="2030" spans="1:2">
      <c r="A2030">
        <v>2027.1760000000004</v>
      </c>
      <c r="B2030">
        <v>653.56809999999996</v>
      </c>
    </row>
    <row r="2031" spans="1:2">
      <c r="A2031">
        <v>2028.1760000000004</v>
      </c>
      <c r="B2031">
        <v>641.21789999999999</v>
      </c>
    </row>
    <row r="2032" spans="1:2">
      <c r="A2032">
        <v>2029.1760000000004</v>
      </c>
      <c r="B2032">
        <v>649.12149999999997</v>
      </c>
    </row>
    <row r="2033" spans="1:2">
      <c r="A2033">
        <v>2030.1760000000004</v>
      </c>
      <c r="B2033">
        <v>655.31500000000005</v>
      </c>
    </row>
    <row r="2034" spans="1:2">
      <c r="A2034">
        <v>2031.1760000000004</v>
      </c>
      <c r="B2034">
        <v>657.38210000000004</v>
      </c>
    </row>
    <row r="2035" spans="1:2">
      <c r="A2035">
        <v>2032.1760000000004</v>
      </c>
      <c r="B2035">
        <v>657.24929999999995</v>
      </c>
    </row>
    <row r="2036" spans="1:2">
      <c r="A2036">
        <v>2033.1760000000004</v>
      </c>
      <c r="B2036">
        <v>664.68089999999995</v>
      </c>
    </row>
    <row r="2037" spans="1:2">
      <c r="A2037">
        <v>2034.1760000000004</v>
      </c>
      <c r="B2037">
        <v>657.76419999999996</v>
      </c>
    </row>
    <row r="2038" spans="1:2">
      <c r="A2038">
        <v>2035.1760000000004</v>
      </c>
      <c r="B2038">
        <v>653.68439999999998</v>
      </c>
    </row>
    <row r="2039" spans="1:2">
      <c r="A2039">
        <v>2036.1760000000004</v>
      </c>
      <c r="B2039">
        <v>651.5213</v>
      </c>
    </row>
    <row r="2040" spans="1:2">
      <c r="A2040">
        <v>2037.1760000000004</v>
      </c>
      <c r="B2040">
        <v>654.3578</v>
      </c>
    </row>
    <row r="2041" spans="1:2">
      <c r="A2041">
        <v>2038.1760000000004</v>
      </c>
      <c r="B2041">
        <v>629.98180000000002</v>
      </c>
    </row>
    <row r="2042" spans="1:2">
      <c r="A2042">
        <v>2039.1760000000004</v>
      </c>
      <c r="B2042">
        <v>622.86059999999998</v>
      </c>
    </row>
    <row r="2043" spans="1:2">
      <c r="A2043">
        <v>2040.1760000000004</v>
      </c>
      <c r="B2043">
        <v>630.92049999999995</v>
      </c>
    </row>
    <row r="2044" spans="1:2">
      <c r="A2044">
        <v>2041.1760000000004</v>
      </c>
      <c r="B2044">
        <v>620.08900000000006</v>
      </c>
    </row>
    <row r="2045" spans="1:2">
      <c r="A2045">
        <v>2042.1760000000004</v>
      </c>
      <c r="B2045">
        <v>617.66579999999999</v>
      </c>
    </row>
    <row r="2046" spans="1:2">
      <c r="A2046">
        <v>2043.1760000000004</v>
      </c>
      <c r="B2046">
        <v>622.55840000000001</v>
      </c>
    </row>
    <row r="2047" spans="1:2">
      <c r="A2047">
        <v>2044.1760000000004</v>
      </c>
      <c r="B2047">
        <v>618.81029999999998</v>
      </c>
    </row>
    <row r="2048" spans="1:2">
      <c r="A2048">
        <v>2045.1760000000004</v>
      </c>
      <c r="B2048">
        <v>601.125</v>
      </c>
    </row>
    <row r="2049" spans="1:2">
      <c r="A2049">
        <v>2046.1760000000004</v>
      </c>
      <c r="B2049">
        <v>594.61019999999996</v>
      </c>
    </row>
    <row r="2050" spans="1:2">
      <c r="A2050">
        <v>2047.1760000000004</v>
      </c>
      <c r="B2050">
        <v>586.99429999999995</v>
      </c>
    </row>
    <row r="2051" spans="1:2">
      <c r="A2051">
        <v>2048.1760000000004</v>
      </c>
      <c r="B2051">
        <v>588.63940000000002</v>
      </c>
    </row>
    <row r="2052" spans="1:2">
      <c r="A2052">
        <v>2049.1760000000004</v>
      </c>
      <c r="B2052">
        <v>586.85379999999998</v>
      </c>
    </row>
    <row r="2053" spans="1:2">
      <c r="A2053">
        <v>2050.1760000000004</v>
      </c>
      <c r="B2053">
        <v>585.3655</v>
      </c>
    </row>
    <row r="2054" spans="1:2">
      <c r="A2054">
        <v>2051.1760000000004</v>
      </c>
      <c r="B2054">
        <v>602.77949999999998</v>
      </c>
    </row>
    <row r="2055" spans="1:2">
      <c r="A2055">
        <v>2052.1760000000004</v>
      </c>
      <c r="B2055">
        <v>598.11649999999997</v>
      </c>
    </row>
    <row r="2056" spans="1:2">
      <c r="A2056">
        <v>2053.1760000000004</v>
      </c>
      <c r="B2056">
        <v>604.75540000000001</v>
      </c>
    </row>
    <row r="2057" spans="1:2">
      <c r="A2057">
        <v>2054.1760000000004</v>
      </c>
      <c r="B2057">
        <v>599.59249999999997</v>
      </c>
    </row>
    <row r="2058" spans="1:2">
      <c r="A2058">
        <v>2055.1760000000004</v>
      </c>
      <c r="B2058">
        <v>602.01959999999997</v>
      </c>
    </row>
    <row r="2059" spans="1:2">
      <c r="A2059">
        <v>2056.1760000000004</v>
      </c>
      <c r="B2059">
        <v>589.40750000000003</v>
      </c>
    </row>
    <row r="2060" spans="1:2">
      <c r="A2060">
        <v>2057.1760000000004</v>
      </c>
      <c r="B2060">
        <v>587.37429999999995</v>
      </c>
    </row>
    <row r="2061" spans="1:2">
      <c r="A2061">
        <v>2058.1760000000004</v>
      </c>
      <c r="B2061">
        <v>573.19349999999997</v>
      </c>
    </row>
    <row r="2062" spans="1:2">
      <c r="A2062">
        <v>2059.1760000000004</v>
      </c>
      <c r="B2062">
        <v>560.18970000000002</v>
      </c>
    </row>
    <row r="2063" spans="1:2">
      <c r="A2063">
        <v>2060.1760000000004</v>
      </c>
      <c r="B2063">
        <v>573.63490000000002</v>
      </c>
    </row>
    <row r="2064" spans="1:2">
      <c r="A2064">
        <v>2061.1760000000004</v>
      </c>
      <c r="B2064">
        <v>560.4375</v>
      </c>
    </row>
    <row r="2065" spans="1:2">
      <c r="A2065">
        <v>2062.1917000000003</v>
      </c>
      <c r="B2065">
        <v>581.19770000000005</v>
      </c>
    </row>
    <row r="2066" spans="1:2">
      <c r="A2066">
        <v>2063.1760000000004</v>
      </c>
      <c r="B2066">
        <v>572.25980000000004</v>
      </c>
    </row>
    <row r="2067" spans="1:2">
      <c r="A2067">
        <v>2064.1760000000004</v>
      </c>
      <c r="B2067">
        <v>567.18499999999995</v>
      </c>
    </row>
    <row r="2068" spans="1:2">
      <c r="A2068">
        <v>2065.1760000000004</v>
      </c>
      <c r="B2068">
        <v>570.38800000000003</v>
      </c>
    </row>
    <row r="2069" spans="1:2">
      <c r="A2069">
        <v>2066.1760000000004</v>
      </c>
      <c r="B2069">
        <v>582.58399999999995</v>
      </c>
    </row>
    <row r="2070" spans="1:2">
      <c r="A2070">
        <v>2067.1760000000004</v>
      </c>
      <c r="B2070">
        <v>589.13509999999997</v>
      </c>
    </row>
    <row r="2071" spans="1:2">
      <c r="A2071">
        <v>2068.1760000000004</v>
      </c>
      <c r="B2071">
        <v>593.39210000000003</v>
      </c>
    </row>
    <row r="2072" spans="1:2">
      <c r="A2072">
        <v>2069.1760000000004</v>
      </c>
      <c r="B2072">
        <v>608.69740000000002</v>
      </c>
    </row>
    <row r="2073" spans="1:2">
      <c r="A2073">
        <v>2070.1760000000004</v>
      </c>
      <c r="B2073">
        <v>607.98969999999997</v>
      </c>
    </row>
    <row r="2074" spans="1:2">
      <c r="A2074">
        <v>2071.1760000000004</v>
      </c>
      <c r="B2074">
        <v>620.16989999999998</v>
      </c>
    </row>
    <row r="2075" spans="1:2">
      <c r="A2075">
        <v>2072.1760000000004</v>
      </c>
      <c r="B2075">
        <v>619.37400000000002</v>
      </c>
    </row>
    <row r="2076" spans="1:2">
      <c r="A2076">
        <v>2073.1760000000004</v>
      </c>
      <c r="B2076">
        <v>607.01480000000004</v>
      </c>
    </row>
    <row r="2077" spans="1:2">
      <c r="A2077">
        <v>2074.1760000000004</v>
      </c>
      <c r="B2077">
        <v>593.67669999999998</v>
      </c>
    </row>
    <row r="2078" spans="1:2">
      <c r="A2078">
        <v>2075.1760000000004</v>
      </c>
      <c r="B2078">
        <v>588.62080000000003</v>
      </c>
    </row>
    <row r="2079" spans="1:2">
      <c r="A2079">
        <v>2076.1760000000004</v>
      </c>
      <c r="B2079">
        <v>576.88340000000005</v>
      </c>
    </row>
    <row r="2080" spans="1:2">
      <c r="A2080">
        <v>2077.1760000000004</v>
      </c>
      <c r="B2080">
        <v>568.61789999999996</v>
      </c>
    </row>
    <row r="2081" spans="1:2">
      <c r="A2081">
        <v>2078.1760000000004</v>
      </c>
      <c r="B2081">
        <v>559.33680000000004</v>
      </c>
    </row>
    <row r="2082" spans="1:2">
      <c r="A2082">
        <v>2079.1760000000004</v>
      </c>
      <c r="B2082">
        <v>571.05380000000002</v>
      </c>
    </row>
    <row r="2083" spans="1:2">
      <c r="A2083">
        <v>2080.1760000000004</v>
      </c>
      <c r="B2083">
        <v>569.7355</v>
      </c>
    </row>
    <row r="2084" spans="1:2">
      <c r="A2084">
        <v>2081.1760000000004</v>
      </c>
      <c r="B2084">
        <v>589.64919999999995</v>
      </c>
    </row>
    <row r="2085" spans="1:2">
      <c r="A2085">
        <v>2082.1760000000004</v>
      </c>
      <c r="B2085">
        <v>593.46460000000002</v>
      </c>
    </row>
    <row r="2086" spans="1:2">
      <c r="A2086">
        <v>2083.1760000000004</v>
      </c>
      <c r="B2086">
        <v>583.7749</v>
      </c>
    </row>
    <row r="2087" spans="1:2">
      <c r="A2087">
        <v>2084.1760000000004</v>
      </c>
      <c r="B2087">
        <v>565.92079999999999</v>
      </c>
    </row>
    <row r="2088" spans="1:2">
      <c r="A2088">
        <v>2085.1760000000004</v>
      </c>
      <c r="B2088">
        <v>568.36879999999996</v>
      </c>
    </row>
    <row r="2089" spans="1:2">
      <c r="A2089">
        <v>2086.1760000000004</v>
      </c>
      <c r="B2089">
        <v>584.27549999999997</v>
      </c>
    </row>
    <row r="2090" spans="1:2">
      <c r="A2090">
        <v>2087.1760000000004</v>
      </c>
      <c r="B2090">
        <v>573.36099999999999</v>
      </c>
    </row>
    <row r="2091" spans="1:2">
      <c r="A2091">
        <v>2088.1760000000004</v>
      </c>
      <c r="B2091">
        <v>559.58119999999997</v>
      </c>
    </row>
    <row r="2092" spans="1:2">
      <c r="A2092">
        <v>2089.1760000000004</v>
      </c>
      <c r="B2092">
        <v>548.50260000000003</v>
      </c>
    </row>
    <row r="2093" spans="1:2">
      <c r="A2093">
        <v>2090.1760000000004</v>
      </c>
      <c r="B2093">
        <v>550.33050000000003</v>
      </c>
    </row>
    <row r="2094" spans="1:2">
      <c r="A2094">
        <v>2091.1760000000004</v>
      </c>
      <c r="B2094">
        <v>549.6712</v>
      </c>
    </row>
    <row r="2095" spans="1:2">
      <c r="A2095">
        <v>2092.1760000000004</v>
      </c>
      <c r="B2095">
        <v>546.6028</v>
      </c>
    </row>
    <row r="2096" spans="1:2">
      <c r="A2096">
        <v>2093.1760000000004</v>
      </c>
      <c r="B2096">
        <v>536.66449999999998</v>
      </c>
    </row>
    <row r="2097" spans="1:2">
      <c r="A2097">
        <v>2094.1760000000004</v>
      </c>
      <c r="B2097">
        <v>526.38490000000002</v>
      </c>
    </row>
    <row r="2098" spans="1:2">
      <c r="A2098">
        <v>2095.1760000000004</v>
      </c>
      <c r="B2098">
        <v>516.96759999999995</v>
      </c>
    </row>
    <row r="2099" spans="1:2">
      <c r="A2099">
        <v>2096.1760000000004</v>
      </c>
      <c r="B2099">
        <v>511.30959999999999</v>
      </c>
    </row>
    <row r="2100" spans="1:2">
      <c r="A2100">
        <v>2097.1760000000004</v>
      </c>
      <c r="B2100">
        <v>518.01210000000003</v>
      </c>
    </row>
    <row r="2101" spans="1:2">
      <c r="A2101">
        <v>2098.1760000000004</v>
      </c>
      <c r="B2101">
        <v>513.55600000000004</v>
      </c>
    </row>
    <row r="2102" spans="1:2">
      <c r="A2102">
        <v>2099.1760000000004</v>
      </c>
      <c r="B2102">
        <v>526.66229999999996</v>
      </c>
    </row>
    <row r="2103" spans="1:2">
      <c r="A2103">
        <v>2100.1760000000004</v>
      </c>
      <c r="B2103">
        <v>534.78399999999999</v>
      </c>
    </row>
    <row r="2104" spans="1:2">
      <c r="A2104">
        <v>2101.1760000000004</v>
      </c>
      <c r="B2104">
        <v>534.08669999999995</v>
      </c>
    </row>
    <row r="2105" spans="1:2">
      <c r="A2105">
        <v>2102.1760000000004</v>
      </c>
      <c r="B2105">
        <v>539.88310000000001</v>
      </c>
    </row>
    <row r="2106" spans="1:2">
      <c r="A2106">
        <v>2103.1760000000004</v>
      </c>
      <c r="B2106">
        <v>539.64980000000003</v>
      </c>
    </row>
    <row r="2107" spans="1:2">
      <c r="A2107">
        <v>2104.1760000000004</v>
      </c>
      <c r="B2107">
        <v>529.37710000000004</v>
      </c>
    </row>
    <row r="2108" spans="1:2">
      <c r="A2108">
        <v>2105.1760000000004</v>
      </c>
      <c r="B2108">
        <v>529.82929999999999</v>
      </c>
    </row>
    <row r="2109" spans="1:2">
      <c r="A2109">
        <v>2106.1760000000004</v>
      </c>
      <c r="B2109">
        <v>533.42089999999996</v>
      </c>
    </row>
    <row r="2110" spans="1:2">
      <c r="A2110">
        <v>2107.1760000000004</v>
      </c>
      <c r="B2110">
        <v>541.90179999999998</v>
      </c>
    </row>
    <row r="2111" spans="1:2">
      <c r="A2111">
        <v>2108.1760000000004</v>
      </c>
      <c r="B2111">
        <v>532.7396</v>
      </c>
    </row>
    <row r="2112" spans="1:2">
      <c r="A2112">
        <v>2109.1760000000004</v>
      </c>
      <c r="B2112">
        <v>523.29060000000004</v>
      </c>
    </row>
    <row r="2113" spans="1:2">
      <c r="A2113">
        <v>2110.1760000000004</v>
      </c>
      <c r="B2113">
        <v>533.1807</v>
      </c>
    </row>
    <row r="2114" spans="1:2">
      <c r="A2114">
        <v>2111.1760000000004</v>
      </c>
      <c r="B2114">
        <v>538.78</v>
      </c>
    </row>
    <row r="2115" spans="1:2">
      <c r="A2115">
        <v>2112.1760000000004</v>
      </c>
      <c r="B2115">
        <v>535.9502</v>
      </c>
    </row>
    <row r="2116" spans="1:2">
      <c r="A2116">
        <v>2113.1760000000004</v>
      </c>
      <c r="B2116">
        <v>533.85140000000001</v>
      </c>
    </row>
    <row r="2117" spans="1:2">
      <c r="A2117">
        <v>2114.1760000000004</v>
      </c>
      <c r="B2117">
        <v>523.99289999999996</v>
      </c>
    </row>
    <row r="2118" spans="1:2">
      <c r="A2118">
        <v>2115.1760000000004</v>
      </c>
      <c r="B2118">
        <v>523.4239</v>
      </c>
    </row>
    <row r="2119" spans="1:2">
      <c r="A2119">
        <v>2116.1760000000004</v>
      </c>
      <c r="B2119">
        <v>535.90509999999995</v>
      </c>
    </row>
    <row r="2120" spans="1:2">
      <c r="A2120">
        <v>2117.1760000000004</v>
      </c>
      <c r="B2120">
        <v>541.71699999999998</v>
      </c>
    </row>
    <row r="2121" spans="1:2">
      <c r="A2121">
        <v>2118.1760000000004</v>
      </c>
      <c r="B2121">
        <v>554.79139999999995</v>
      </c>
    </row>
    <row r="2122" spans="1:2">
      <c r="A2122">
        <v>2119.1760000000004</v>
      </c>
      <c r="B2122">
        <v>564.05060000000003</v>
      </c>
    </row>
    <row r="2123" spans="1:2">
      <c r="A2123">
        <v>2120.1760000000004</v>
      </c>
      <c r="B2123">
        <v>564.71169999999995</v>
      </c>
    </row>
    <row r="2124" spans="1:2">
      <c r="A2124">
        <v>2121.1760000000004</v>
      </c>
      <c r="B2124">
        <v>552.92650000000003</v>
      </c>
    </row>
    <row r="2125" spans="1:2">
      <c r="A2125">
        <v>2122.1760000000004</v>
      </c>
      <c r="B2125">
        <v>544.86389999999994</v>
      </c>
    </row>
    <row r="2126" spans="1:2">
      <c r="A2126">
        <v>2123.1760000000004</v>
      </c>
      <c r="B2126">
        <v>539.07420000000002</v>
      </c>
    </row>
    <row r="2127" spans="1:2">
      <c r="A2127">
        <v>2124.1760000000004</v>
      </c>
      <c r="B2127">
        <v>540.71849999999995</v>
      </c>
    </row>
    <row r="2128" spans="1:2">
      <c r="A2128">
        <v>2125.1760000000004</v>
      </c>
      <c r="B2128">
        <v>549.72299999999996</v>
      </c>
    </row>
    <row r="2129" spans="1:2">
      <c r="A2129">
        <v>2126.1760000000004</v>
      </c>
      <c r="B2129">
        <v>543.47760000000005</v>
      </c>
    </row>
    <row r="2130" spans="1:2">
      <c r="A2130">
        <v>2127.1760000000004</v>
      </c>
      <c r="B2130">
        <v>535.37599999999998</v>
      </c>
    </row>
    <row r="2131" spans="1:2">
      <c r="A2131">
        <v>2128.1760000000004</v>
      </c>
      <c r="B2131">
        <v>527.43920000000003</v>
      </c>
    </row>
    <row r="2132" spans="1:2">
      <c r="A2132">
        <v>2129.1760000000004</v>
      </c>
      <c r="B2132">
        <v>523.54989999999998</v>
      </c>
    </row>
    <row r="2133" spans="1:2">
      <c r="A2133">
        <v>2130.1760000000004</v>
      </c>
      <c r="B2133">
        <v>532.81539999999995</v>
      </c>
    </row>
    <row r="2134" spans="1:2">
      <c r="A2134">
        <v>2131.1760000000004</v>
      </c>
      <c r="B2134">
        <v>536.65390000000002</v>
      </c>
    </row>
    <row r="2135" spans="1:2">
      <c r="A2135">
        <v>2132.1760000000004</v>
      </c>
      <c r="B2135">
        <v>531.10910000000001</v>
      </c>
    </row>
    <row r="2136" spans="1:2">
      <c r="A2136">
        <v>2133.1760000000004</v>
      </c>
      <c r="B2136">
        <v>535.66589999999997</v>
      </c>
    </row>
    <row r="2137" spans="1:2">
      <c r="A2137">
        <v>2134.1760000000004</v>
      </c>
      <c r="B2137">
        <v>535.20209999999997</v>
      </c>
    </row>
    <row r="2138" spans="1:2">
      <c r="A2138">
        <v>2135.1760000000004</v>
      </c>
      <c r="B2138">
        <v>528.30039999999997</v>
      </c>
    </row>
    <row r="2139" spans="1:2">
      <c r="A2139">
        <v>2136.1760000000004</v>
      </c>
      <c r="B2139">
        <v>542.94529999999997</v>
      </c>
    </row>
    <row r="2140" spans="1:2">
      <c r="A2140">
        <v>2137.1760000000004</v>
      </c>
      <c r="B2140">
        <v>526.48440000000005</v>
      </c>
    </row>
    <row r="2141" spans="1:2">
      <c r="A2141">
        <v>2138.1760000000004</v>
      </c>
      <c r="B2141">
        <v>533.60159999999996</v>
      </c>
    </row>
    <row r="2142" spans="1:2">
      <c r="A2142">
        <v>2139.1760000000004</v>
      </c>
      <c r="B2142">
        <v>540.48479999999995</v>
      </c>
    </row>
    <row r="2143" spans="1:2">
      <c r="A2143">
        <v>2140.1760000000004</v>
      </c>
      <c r="B2143">
        <v>548.94839999999999</v>
      </c>
    </row>
    <row r="2144" spans="1:2">
      <c r="A2144">
        <v>2141.1760000000004</v>
      </c>
      <c r="B2144">
        <v>539.96659999999997</v>
      </c>
    </row>
    <row r="2145" spans="1:2">
      <c r="A2145">
        <v>2142.1760000000004</v>
      </c>
      <c r="B2145">
        <v>541.44420000000002</v>
      </c>
    </row>
    <row r="2146" spans="1:2">
      <c r="A2146">
        <v>2143.1760000000004</v>
      </c>
      <c r="B2146">
        <v>534.44169999999997</v>
      </c>
    </row>
    <row r="2147" spans="1:2">
      <c r="A2147">
        <v>2144.1760000000004</v>
      </c>
      <c r="B2147">
        <v>544.28719999999998</v>
      </c>
    </row>
    <row r="2148" spans="1:2">
      <c r="A2148">
        <v>2145.1760000000004</v>
      </c>
      <c r="B2148">
        <v>566.03510000000006</v>
      </c>
    </row>
    <row r="2149" spans="1:2">
      <c r="A2149">
        <v>2146.1760000000004</v>
      </c>
      <c r="B2149">
        <v>548.60050000000001</v>
      </c>
    </row>
    <row r="2150" spans="1:2">
      <c r="A2150">
        <v>2147.1760000000004</v>
      </c>
      <c r="B2150">
        <v>540.67949999999996</v>
      </c>
    </row>
    <row r="2151" spans="1:2">
      <c r="A2151">
        <v>2148.1760000000004</v>
      </c>
      <c r="B2151">
        <v>538.00609999999995</v>
      </c>
    </row>
    <row r="2152" spans="1:2">
      <c r="A2152">
        <v>2149.1760000000004</v>
      </c>
      <c r="B2152">
        <v>521.30470000000003</v>
      </c>
    </row>
    <row r="2153" spans="1:2">
      <c r="A2153">
        <v>2150.1760000000004</v>
      </c>
      <c r="B2153">
        <v>517.46410000000003</v>
      </c>
    </row>
    <row r="2154" spans="1:2">
      <c r="A2154">
        <v>2151.1760000000004</v>
      </c>
      <c r="B2154">
        <v>532.27940000000001</v>
      </c>
    </row>
    <row r="2155" spans="1:2">
      <c r="A2155">
        <v>2152.1760000000004</v>
      </c>
      <c r="B2155">
        <v>527.54039999999998</v>
      </c>
    </row>
    <row r="2156" spans="1:2">
      <c r="A2156">
        <v>2153.1760000000004</v>
      </c>
      <c r="B2156">
        <v>519.16309999999999</v>
      </c>
    </row>
    <row r="2157" spans="1:2">
      <c r="A2157">
        <v>2154.1760000000004</v>
      </c>
      <c r="B2157">
        <v>526.52620000000002</v>
      </c>
    </row>
    <row r="2158" spans="1:2">
      <c r="A2158">
        <v>2155.1760000000004</v>
      </c>
      <c r="B2158">
        <v>526.51530000000002</v>
      </c>
    </row>
    <row r="2159" spans="1:2">
      <c r="A2159">
        <v>2156.1760000000004</v>
      </c>
      <c r="B2159">
        <v>518.99559999999997</v>
      </c>
    </row>
    <row r="2160" spans="1:2">
      <c r="A2160">
        <v>2157.1760000000004</v>
      </c>
      <c r="B2160">
        <v>525.78309999999999</v>
      </c>
    </row>
    <row r="2161" spans="1:2">
      <c r="A2161">
        <v>2158.1760000000004</v>
      </c>
      <c r="B2161">
        <v>530.06809999999996</v>
      </c>
    </row>
    <row r="2162" spans="1:2">
      <c r="A2162">
        <v>2159.1760000000004</v>
      </c>
      <c r="B2162">
        <v>520.66660000000002</v>
      </c>
    </row>
    <row r="2163" spans="1:2">
      <c r="A2163">
        <v>2160.1760000000004</v>
      </c>
      <c r="B2163">
        <v>538.85950000000003</v>
      </c>
    </row>
    <row r="2164" spans="1:2">
      <c r="A2164">
        <v>2161.1760000000004</v>
      </c>
      <c r="B2164">
        <v>549.26049999999998</v>
      </c>
    </row>
    <row r="2165" spans="1:2">
      <c r="A2165">
        <v>2162.1760000000004</v>
      </c>
      <c r="B2165">
        <v>534.89970000000005</v>
      </c>
    </row>
    <row r="2166" spans="1:2">
      <c r="A2166">
        <v>2163.1760000000004</v>
      </c>
      <c r="B2166">
        <v>538.97069999999997</v>
      </c>
    </row>
    <row r="2167" spans="1:2">
      <c r="A2167">
        <v>2164.1760000000004</v>
      </c>
      <c r="B2167">
        <v>558.71169999999995</v>
      </c>
    </row>
    <row r="2168" spans="1:2">
      <c r="A2168">
        <v>2165.1760000000004</v>
      </c>
      <c r="B2168">
        <v>554.46159999999998</v>
      </c>
    </row>
    <row r="2169" spans="1:2">
      <c r="A2169">
        <v>2166.1760000000004</v>
      </c>
      <c r="B2169">
        <v>550.41520000000003</v>
      </c>
    </row>
    <row r="2170" spans="1:2">
      <c r="A2170">
        <v>2167.1760000000004</v>
      </c>
      <c r="B2170">
        <v>577.42430000000002</v>
      </c>
    </row>
    <row r="2171" spans="1:2">
      <c r="A2171">
        <v>2168.1760000000004</v>
      </c>
      <c r="B2171">
        <v>570.01969999999994</v>
      </c>
    </row>
    <row r="2172" spans="1:2">
      <c r="A2172">
        <v>2169.1760000000004</v>
      </c>
      <c r="B2172">
        <v>573.4067</v>
      </c>
    </row>
    <row r="2173" spans="1:2">
      <c r="A2173">
        <v>2170.1760000000004</v>
      </c>
      <c r="B2173">
        <v>574.17510000000004</v>
      </c>
    </row>
    <row r="2174" spans="1:2">
      <c r="A2174">
        <v>2171.1760000000004</v>
      </c>
      <c r="B2174">
        <v>557.25930000000005</v>
      </c>
    </row>
    <row r="2175" spans="1:2">
      <c r="A2175">
        <v>2172.1760000000004</v>
      </c>
      <c r="B2175">
        <v>571.20259999999996</v>
      </c>
    </row>
    <row r="2176" spans="1:2">
      <c r="A2176">
        <v>2173.1760000000004</v>
      </c>
      <c r="B2176">
        <v>553.05909999999994</v>
      </c>
    </row>
    <row r="2177" spans="1:2">
      <c r="A2177">
        <v>2174.1760000000004</v>
      </c>
      <c r="B2177">
        <v>561.75289999999995</v>
      </c>
    </row>
    <row r="2178" spans="1:2">
      <c r="A2178">
        <v>2175.1760000000004</v>
      </c>
      <c r="B2178">
        <v>563.28830000000005</v>
      </c>
    </row>
    <row r="2179" spans="1:2">
      <c r="A2179">
        <v>2176.1760000000004</v>
      </c>
      <c r="B2179">
        <v>559.50609999999995</v>
      </c>
    </row>
    <row r="2180" spans="1:2">
      <c r="A2180">
        <v>2177.1760000000004</v>
      </c>
      <c r="B2180">
        <v>581.84360000000004</v>
      </c>
    </row>
    <row r="2181" spans="1:2">
      <c r="A2181">
        <v>2178.1760000000004</v>
      </c>
      <c r="B2181">
        <v>565.67110000000002</v>
      </c>
    </row>
    <row r="2182" spans="1:2">
      <c r="A2182">
        <v>2179.1760000000004</v>
      </c>
      <c r="B2182">
        <v>559.75639999999999</v>
      </c>
    </row>
    <row r="2183" spans="1:2">
      <c r="A2183">
        <v>2180.1760000000004</v>
      </c>
      <c r="B2183">
        <v>545.27560000000005</v>
      </c>
    </row>
    <row r="2184" spans="1:2">
      <c r="A2184">
        <v>2181.1760000000004</v>
      </c>
      <c r="B2184">
        <v>544.95339999999999</v>
      </c>
    </row>
    <row r="2185" spans="1:2">
      <c r="A2185">
        <v>2182.1760000000004</v>
      </c>
      <c r="B2185">
        <v>531.4271</v>
      </c>
    </row>
    <row r="2186" spans="1:2">
      <c r="A2186">
        <v>2183.1760000000004</v>
      </c>
      <c r="B2186">
        <v>522.54700000000003</v>
      </c>
    </row>
    <row r="2187" spans="1:2">
      <c r="A2187">
        <v>2184.1760000000004</v>
      </c>
      <c r="B2187">
        <v>520.05060000000003</v>
      </c>
    </row>
    <row r="2188" spans="1:2">
      <c r="A2188">
        <v>2185.1760000000004</v>
      </c>
      <c r="B2188">
        <v>504.62049999999999</v>
      </c>
    </row>
    <row r="2189" spans="1:2">
      <c r="A2189">
        <v>2186.1760000000004</v>
      </c>
      <c r="B2189">
        <v>498.37</v>
      </c>
    </row>
    <row r="2190" spans="1:2">
      <c r="A2190">
        <v>2187.1760000000004</v>
      </c>
      <c r="B2190">
        <v>490.57139999999998</v>
      </c>
    </row>
    <row r="2191" spans="1:2">
      <c r="A2191">
        <v>2188.1760000000004</v>
      </c>
      <c r="B2191">
        <v>486.8571</v>
      </c>
    </row>
    <row r="2192" spans="1:2">
      <c r="A2192">
        <v>2189.1760000000004</v>
      </c>
      <c r="B2192">
        <v>481.79140000000001</v>
      </c>
    </row>
    <row r="2193" spans="1:2">
      <c r="A2193">
        <v>2190.1760000000004</v>
      </c>
      <c r="B2193">
        <v>474.9101</v>
      </c>
    </row>
    <row r="2194" spans="1:2">
      <c r="A2194">
        <v>2191.1760000000004</v>
      </c>
      <c r="B2194">
        <v>469.04520000000002</v>
      </c>
    </row>
    <row r="2195" spans="1:2">
      <c r="A2195">
        <v>2192.1760000000004</v>
      </c>
      <c r="B2195">
        <v>459.81299999999999</v>
      </c>
    </row>
    <row r="2196" spans="1:2">
      <c r="A2196">
        <v>2193.1760000000004</v>
      </c>
      <c r="B2196">
        <v>456.26889999999997</v>
      </c>
    </row>
    <row r="2197" spans="1:2">
      <c r="A2197">
        <v>2194.1760000000004</v>
      </c>
      <c r="B2197">
        <v>449.9058</v>
      </c>
    </row>
    <row r="2198" spans="1:2">
      <c r="A2198">
        <v>2195.1760000000004</v>
      </c>
      <c r="B2198">
        <v>454.39589999999998</v>
      </c>
    </row>
    <row r="2199" spans="1:2">
      <c r="A2199">
        <v>2196.1760000000004</v>
      </c>
      <c r="B2199">
        <v>465.07639999999998</v>
      </c>
    </row>
    <row r="2200" spans="1:2">
      <c r="A2200">
        <v>2197.1760000000004</v>
      </c>
      <c r="B2200">
        <v>460.3845</v>
      </c>
    </row>
    <row r="2201" spans="1:2">
      <c r="A2201">
        <v>2198.1760000000004</v>
      </c>
      <c r="B2201">
        <v>475.1671</v>
      </c>
    </row>
    <row r="2202" spans="1:2">
      <c r="A2202">
        <v>2199.1760000000004</v>
      </c>
      <c r="B2202">
        <v>469.52449999999999</v>
      </c>
    </row>
    <row r="2203" spans="1:2">
      <c r="A2203">
        <v>2200.1760000000004</v>
      </c>
      <c r="B2203">
        <v>465.69170000000003</v>
      </c>
    </row>
    <row r="2204" spans="1:2">
      <c r="A2204">
        <v>2201.1760000000004</v>
      </c>
      <c r="B2204">
        <v>468.26609999999999</v>
      </c>
    </row>
    <row r="2205" spans="1:2">
      <c r="A2205">
        <v>2202.1760000000004</v>
      </c>
      <c r="B2205">
        <v>464.3777</v>
      </c>
    </row>
    <row r="2206" spans="1:2">
      <c r="A2206">
        <v>2203.1760000000004</v>
      </c>
      <c r="B2206">
        <v>456.37909999999999</v>
      </c>
    </row>
    <row r="2207" spans="1:2">
      <c r="A2207">
        <v>2204.1760000000004</v>
      </c>
      <c r="B2207">
        <v>467.07260000000002</v>
      </c>
    </row>
    <row r="2208" spans="1:2">
      <c r="A2208">
        <v>2205.1760000000004</v>
      </c>
      <c r="B2208">
        <v>470.55419999999998</v>
      </c>
    </row>
    <row r="2209" spans="1:2">
      <c r="A2209">
        <v>2206.1760000000004</v>
      </c>
      <c r="B2209">
        <v>470.20030000000003</v>
      </c>
    </row>
    <row r="2210" spans="1:2">
      <c r="A2210">
        <v>2207.1760000000004</v>
      </c>
      <c r="B2210">
        <v>484.15440000000001</v>
      </c>
    </row>
    <row r="2211" spans="1:2">
      <c r="A2211">
        <v>2208.1760000000004</v>
      </c>
      <c r="B2211">
        <v>487.61020000000002</v>
      </c>
    </row>
    <row r="2212" spans="1:2">
      <c r="A2212">
        <v>2209.1760000000004</v>
      </c>
      <c r="B2212">
        <v>504.85399999999998</v>
      </c>
    </row>
    <row r="2213" spans="1:2">
      <c r="A2213">
        <v>2210.1760000000004</v>
      </c>
      <c r="B2213">
        <v>525.78650000000005</v>
      </c>
    </row>
    <row r="2214" spans="1:2">
      <c r="A2214">
        <v>2211.1760000000004</v>
      </c>
      <c r="B2214">
        <v>532.76589999999999</v>
      </c>
    </row>
    <row r="2215" spans="1:2">
      <c r="A2215">
        <v>2212.1917000000003</v>
      </c>
      <c r="B2215">
        <v>534.27499999999998</v>
      </c>
    </row>
    <row r="2216" spans="1:2">
      <c r="A2216">
        <v>2213.1760000000004</v>
      </c>
      <c r="B2216">
        <v>547.8501</v>
      </c>
    </row>
    <row r="2217" spans="1:2">
      <c r="A2217">
        <v>2214.1760000000004</v>
      </c>
      <c r="B2217">
        <v>558.69539999999995</v>
      </c>
    </row>
    <row r="2218" spans="1:2">
      <c r="A2218">
        <v>2215.1760000000004</v>
      </c>
      <c r="B2218">
        <v>579.64909999999998</v>
      </c>
    </row>
    <row r="2219" spans="1:2">
      <c r="A2219">
        <v>2216.1760000000004</v>
      </c>
      <c r="B2219">
        <v>564.47659999999996</v>
      </c>
    </row>
    <row r="2220" spans="1:2">
      <c r="A2220">
        <v>2217.1760000000004</v>
      </c>
      <c r="B2220">
        <v>545.4692</v>
      </c>
    </row>
    <row r="2221" spans="1:2">
      <c r="A2221">
        <v>2218.1760000000004</v>
      </c>
      <c r="B2221">
        <v>530.70460000000003</v>
      </c>
    </row>
    <row r="2222" spans="1:2">
      <c r="A2222">
        <v>2219.1760000000004</v>
      </c>
      <c r="B2222">
        <v>534.03030000000001</v>
      </c>
    </row>
    <row r="2223" spans="1:2">
      <c r="A2223">
        <v>2220.1760000000004</v>
      </c>
      <c r="B2223">
        <v>534.22360000000003</v>
      </c>
    </row>
    <row r="2224" spans="1:2">
      <c r="A2224">
        <v>2221.1760000000004</v>
      </c>
      <c r="B2224">
        <v>539.89620000000002</v>
      </c>
    </row>
    <row r="2225" spans="1:2">
      <c r="A2225">
        <v>2222.1760000000004</v>
      </c>
      <c r="B2225">
        <v>568.61580000000004</v>
      </c>
    </row>
    <row r="2226" spans="1:2">
      <c r="A2226">
        <v>2223.1760000000004</v>
      </c>
      <c r="B2226">
        <v>570.6576</v>
      </c>
    </row>
    <row r="2227" spans="1:2">
      <c r="A2227">
        <v>2224.1760000000004</v>
      </c>
      <c r="B2227">
        <v>559.4271</v>
      </c>
    </row>
    <row r="2228" spans="1:2">
      <c r="A2228">
        <v>2225.1760000000004</v>
      </c>
      <c r="B2228">
        <v>569.29660000000001</v>
      </c>
    </row>
    <row r="2229" spans="1:2">
      <c r="A2229">
        <v>2226.1760000000004</v>
      </c>
      <c r="B2229">
        <v>569.64290000000005</v>
      </c>
    </row>
    <row r="2230" spans="1:2">
      <c r="A2230">
        <v>2227.1760000000004</v>
      </c>
      <c r="B2230">
        <v>550.9778</v>
      </c>
    </row>
    <row r="2231" spans="1:2">
      <c r="A2231">
        <v>2228.1760000000004</v>
      </c>
      <c r="B2231">
        <v>550.65570000000002</v>
      </c>
    </row>
    <row r="2232" spans="1:2">
      <c r="A2232">
        <v>2229.1760000000004</v>
      </c>
      <c r="B2232">
        <v>574.93050000000005</v>
      </c>
    </row>
    <row r="2233" spans="1:2">
      <c r="A2233">
        <v>2230.1760000000004</v>
      </c>
      <c r="B2233">
        <v>568.57180000000005</v>
      </c>
    </row>
    <row r="2234" spans="1:2">
      <c r="A2234">
        <v>2231.1760000000004</v>
      </c>
      <c r="B2234">
        <v>551.23990000000003</v>
      </c>
    </row>
    <row r="2235" spans="1:2">
      <c r="A2235">
        <v>2232.1760000000004</v>
      </c>
      <c r="B2235">
        <v>555.45029999999997</v>
      </c>
    </row>
    <row r="2236" spans="1:2">
      <c r="A2236">
        <v>2233.1760000000004</v>
      </c>
      <c r="B2236">
        <v>560.74590000000001</v>
      </c>
    </row>
    <row r="2237" spans="1:2">
      <c r="A2237">
        <v>2234.1760000000004</v>
      </c>
      <c r="B2237">
        <v>545.4855</v>
      </c>
    </row>
    <row r="2238" spans="1:2">
      <c r="A2238">
        <v>2235.1760000000004</v>
      </c>
      <c r="B2238">
        <v>529.24099999999999</v>
      </c>
    </row>
    <row r="2239" spans="1:2">
      <c r="A2239">
        <v>2236.1760000000004</v>
      </c>
      <c r="B2239">
        <v>518.99559999999997</v>
      </c>
    </row>
    <row r="2240" spans="1:2">
      <c r="A2240">
        <v>2237.1760000000004</v>
      </c>
      <c r="B2240">
        <v>505.3236</v>
      </c>
    </row>
    <row r="2241" spans="1:2">
      <c r="A2241">
        <v>2238.1760000000004</v>
      </c>
      <c r="B2241">
        <v>500.93270000000001</v>
      </c>
    </row>
    <row r="2242" spans="1:2">
      <c r="A2242">
        <v>2239.1760000000004</v>
      </c>
      <c r="B2242">
        <v>495.50749999999999</v>
      </c>
    </row>
    <row r="2243" spans="1:2">
      <c r="A2243">
        <v>2240.1760000000004</v>
      </c>
      <c r="B2243">
        <v>524.59460000000001</v>
      </c>
    </row>
    <row r="2244" spans="1:2">
      <c r="A2244">
        <v>2241.1760000000004</v>
      </c>
      <c r="B2244">
        <v>514.23080000000004</v>
      </c>
    </row>
    <row r="2245" spans="1:2">
      <c r="A2245">
        <v>2242.1760000000004</v>
      </c>
      <c r="B2245">
        <v>503.88929999999999</v>
      </c>
    </row>
    <row r="2246" spans="1:2">
      <c r="A2246">
        <v>2243.1760000000004</v>
      </c>
      <c r="B2246">
        <v>520.08680000000004</v>
      </c>
    </row>
    <row r="2247" spans="1:2">
      <c r="A2247">
        <v>2244.1760000000004</v>
      </c>
      <c r="B2247">
        <v>517.69709999999998</v>
      </c>
    </row>
    <row r="2248" spans="1:2">
      <c r="A2248">
        <v>2245.1760000000004</v>
      </c>
      <c r="B2248">
        <v>525.72119999999995</v>
      </c>
    </row>
    <row r="2249" spans="1:2">
      <c r="A2249">
        <v>2246.1760000000004</v>
      </c>
      <c r="B2249">
        <v>509.79090000000002</v>
      </c>
    </row>
    <row r="2250" spans="1:2">
      <c r="A2250">
        <v>2247.1760000000004</v>
      </c>
      <c r="B2250">
        <v>498.6189</v>
      </c>
    </row>
    <row r="2251" spans="1:2">
      <c r="A2251">
        <v>2248.1760000000004</v>
      </c>
      <c r="B2251">
        <v>490.36520000000002</v>
      </c>
    </row>
    <row r="2252" spans="1:2">
      <c r="A2252">
        <v>2249.1760000000004</v>
      </c>
      <c r="B2252">
        <v>482.97289999999998</v>
      </c>
    </row>
    <row r="2253" spans="1:2">
      <c r="A2253">
        <v>2250.1760000000004</v>
      </c>
      <c r="B2253">
        <v>475.96120000000002</v>
      </c>
    </row>
    <row r="2254" spans="1:2">
      <c r="A2254">
        <v>2251.1760000000004</v>
      </c>
      <c r="B2254">
        <v>497.24560000000002</v>
      </c>
    </row>
    <row r="2255" spans="1:2">
      <c r="A2255">
        <v>2252.1760000000004</v>
      </c>
      <c r="B2255">
        <v>495.21839999999997</v>
      </c>
    </row>
    <row r="2256" spans="1:2">
      <c r="A2256">
        <v>2253.1760000000004</v>
      </c>
      <c r="B2256">
        <v>514.01959999999997</v>
      </c>
    </row>
    <row r="2257" spans="1:2">
      <c r="A2257">
        <v>2254.1760000000004</v>
      </c>
      <c r="B2257">
        <v>504.00119999999998</v>
      </c>
    </row>
    <row r="2258" spans="1:2">
      <c r="A2258">
        <v>2255.1760000000004</v>
      </c>
      <c r="B2258">
        <v>517.64670000000001</v>
      </c>
    </row>
    <row r="2259" spans="1:2">
      <c r="A2259">
        <v>2256.1760000000004</v>
      </c>
      <c r="B2259">
        <v>530.98019999999997</v>
      </c>
    </row>
    <row r="2260" spans="1:2">
      <c r="A2260">
        <v>2257.1760000000004</v>
      </c>
      <c r="B2260">
        <v>538.55539999999996</v>
      </c>
    </row>
    <row r="2261" spans="1:2">
      <c r="A2261">
        <v>2258.1760000000004</v>
      </c>
      <c r="B2261">
        <v>533.65449999999998</v>
      </c>
    </row>
    <row r="2262" spans="1:2">
      <c r="A2262">
        <v>2259.1760000000004</v>
      </c>
      <c r="B2262">
        <v>526.1703</v>
      </c>
    </row>
    <row r="2263" spans="1:2">
      <c r="A2263">
        <v>2260.1760000000004</v>
      </c>
      <c r="B2263">
        <v>513.68889999999999</v>
      </c>
    </row>
    <row r="2264" spans="1:2">
      <c r="A2264">
        <v>2261.1760000000004</v>
      </c>
      <c r="B2264">
        <v>512.21900000000005</v>
      </c>
    </row>
    <row r="2265" spans="1:2">
      <c r="A2265">
        <v>2262.1760000000004</v>
      </c>
      <c r="B2265">
        <v>505.50560000000002</v>
      </c>
    </row>
    <row r="2266" spans="1:2">
      <c r="A2266">
        <v>2263.1760000000004</v>
      </c>
      <c r="B2266">
        <v>524.94770000000005</v>
      </c>
    </row>
    <row r="2267" spans="1:2">
      <c r="A2267">
        <v>2264.1760000000004</v>
      </c>
      <c r="B2267">
        <v>532.90719999999999</v>
      </c>
    </row>
    <row r="2268" spans="1:2">
      <c r="A2268">
        <v>2265.1760000000004</v>
      </c>
      <c r="B2268">
        <v>524.53229999999996</v>
      </c>
    </row>
    <row r="2269" spans="1:2">
      <c r="A2269">
        <v>2266.1760000000004</v>
      </c>
      <c r="B2269">
        <v>534.66240000000005</v>
      </c>
    </row>
    <row r="2270" spans="1:2">
      <c r="A2270">
        <v>2267.1760000000004</v>
      </c>
      <c r="B2270">
        <v>537.49210000000005</v>
      </c>
    </row>
    <row r="2271" spans="1:2">
      <c r="A2271">
        <v>2268.1760000000004</v>
      </c>
      <c r="B2271">
        <v>535.29369999999994</v>
      </c>
    </row>
    <row r="2272" spans="1:2">
      <c r="A2272">
        <v>2269.1760000000004</v>
      </c>
      <c r="B2272">
        <v>533.48869999999999</v>
      </c>
    </row>
    <row r="2273" spans="1:2">
      <c r="A2273">
        <v>2270.1760000000004</v>
      </c>
      <c r="B2273">
        <v>537.59270000000004</v>
      </c>
    </row>
    <row r="2274" spans="1:2">
      <c r="A2274">
        <v>2271.1760000000004</v>
      </c>
      <c r="B2274">
        <v>529.02449999999999</v>
      </c>
    </row>
    <row r="2275" spans="1:2">
      <c r="A2275">
        <v>2272.1917000000003</v>
      </c>
      <c r="B2275">
        <v>511.58449999999999</v>
      </c>
    </row>
    <row r="2276" spans="1:2">
      <c r="A2276">
        <v>2273.1760000000004</v>
      </c>
      <c r="B2276">
        <v>501.27550000000002</v>
      </c>
    </row>
    <row r="2277" spans="1:2">
      <c r="A2277">
        <v>2274.1760000000004</v>
      </c>
      <c r="B2277">
        <v>489.7253</v>
      </c>
    </row>
    <row r="2278" spans="1:2">
      <c r="A2278">
        <v>2275.1760000000004</v>
      </c>
      <c r="B2278">
        <v>479.32010000000002</v>
      </c>
    </row>
    <row r="2279" spans="1:2">
      <c r="A2279">
        <v>2276.1760000000004</v>
      </c>
      <c r="B2279">
        <v>466.71499999999997</v>
      </c>
    </row>
    <row r="2280" spans="1:2">
      <c r="A2280">
        <v>2277.1760000000004</v>
      </c>
      <c r="B2280">
        <v>457.08539999999999</v>
      </c>
    </row>
    <row r="2281" spans="1:2">
      <c r="A2281">
        <v>2278.1760000000004</v>
      </c>
      <c r="B2281">
        <v>451.0521</v>
      </c>
    </row>
    <row r="2282" spans="1:2">
      <c r="A2282">
        <v>2279.1760000000004</v>
      </c>
      <c r="B2282">
        <v>445.00560000000002</v>
      </c>
    </row>
    <row r="2283" spans="1:2">
      <c r="A2283">
        <v>2280.1760000000004</v>
      </c>
      <c r="B2283">
        <v>444.49419999999998</v>
      </c>
    </row>
    <row r="2284" spans="1:2">
      <c r="A2284">
        <v>2281.1760000000004</v>
      </c>
      <c r="B2284">
        <v>456.18459999999999</v>
      </c>
    </row>
    <row r="2285" spans="1:2">
      <c r="A2285">
        <v>2282.1760000000004</v>
      </c>
      <c r="B2285">
        <v>465.61649999999997</v>
      </c>
    </row>
    <row r="2286" spans="1:2">
      <c r="A2286">
        <v>2283.1760000000004</v>
      </c>
      <c r="B2286">
        <v>484.95699999999999</v>
      </c>
    </row>
    <row r="2287" spans="1:2">
      <c r="A2287">
        <v>2284.1760000000004</v>
      </c>
      <c r="B2287">
        <v>488.18720000000002</v>
      </c>
    </row>
    <row r="2288" spans="1:2">
      <c r="A2288">
        <v>2285.1760000000004</v>
      </c>
      <c r="B2288">
        <v>482.93720000000002</v>
      </c>
    </row>
    <row r="2289" spans="1:2">
      <c r="A2289">
        <v>2286.1760000000004</v>
      </c>
      <c r="B2289">
        <v>482.26060000000001</v>
      </c>
    </row>
    <row r="2290" spans="1:2">
      <c r="A2290">
        <v>2287.1760000000004</v>
      </c>
      <c r="B2290">
        <v>491.77699999999999</v>
      </c>
    </row>
    <row r="2291" spans="1:2">
      <c r="A2291">
        <v>2288.1760000000004</v>
      </c>
      <c r="B2291">
        <v>487.39490000000001</v>
      </c>
    </row>
    <row r="2292" spans="1:2">
      <c r="A2292">
        <v>2289.1760000000004</v>
      </c>
      <c r="B2292">
        <v>476.77330000000001</v>
      </c>
    </row>
    <row r="2293" spans="1:2">
      <c r="A2293">
        <v>2290.1760000000004</v>
      </c>
      <c r="B2293">
        <v>483.07150000000001</v>
      </c>
    </row>
    <row r="2294" spans="1:2">
      <c r="A2294">
        <v>2291.1760000000004</v>
      </c>
      <c r="B2294">
        <v>470.59210000000002</v>
      </c>
    </row>
    <row r="2295" spans="1:2">
      <c r="A2295">
        <v>2292.1760000000004</v>
      </c>
      <c r="B2295">
        <v>479.42250000000001</v>
      </c>
    </row>
    <row r="2296" spans="1:2">
      <c r="A2296">
        <v>2293.1760000000004</v>
      </c>
      <c r="B2296">
        <v>480.55770000000001</v>
      </c>
    </row>
    <row r="2297" spans="1:2">
      <c r="A2297">
        <v>2294.1760000000004</v>
      </c>
      <c r="B2297">
        <v>482.8913</v>
      </c>
    </row>
    <row r="2298" spans="1:2">
      <c r="A2298">
        <v>2295.1760000000004</v>
      </c>
      <c r="B2298">
        <v>490.17430000000002</v>
      </c>
    </row>
    <row r="2299" spans="1:2">
      <c r="A2299">
        <v>2296.1760000000004</v>
      </c>
      <c r="B2299">
        <v>498.00220000000002</v>
      </c>
    </row>
    <row r="2300" spans="1:2">
      <c r="A2300">
        <v>2297.1760000000004</v>
      </c>
      <c r="B2300">
        <v>494.75110000000001</v>
      </c>
    </row>
    <row r="2301" spans="1:2">
      <c r="A2301">
        <v>2298.1760000000004</v>
      </c>
      <c r="B2301">
        <v>504.41230000000002</v>
      </c>
    </row>
    <row r="2302" spans="1:2">
      <c r="A2302">
        <v>2299.1760000000004</v>
      </c>
      <c r="B2302">
        <v>504.57780000000002</v>
      </c>
    </row>
    <row r="2303" spans="1:2">
      <c r="A2303">
        <v>2300.1760000000004</v>
      </c>
      <c r="B2303">
        <v>519.26710000000003</v>
      </c>
    </row>
    <row r="2304" spans="1:2">
      <c r="A2304">
        <v>2301.1760000000004</v>
      </c>
      <c r="B2304">
        <v>549.55769999999995</v>
      </c>
    </row>
    <row r="2305" spans="1:2">
      <c r="A2305">
        <v>2302.1760000000004</v>
      </c>
      <c r="B2305">
        <v>545.05430000000001</v>
      </c>
    </row>
    <row r="2306" spans="1:2">
      <c r="A2306">
        <v>2303.1760000000004</v>
      </c>
      <c r="B2306">
        <v>542.44119999999998</v>
      </c>
    </row>
    <row r="2307" spans="1:2">
      <c r="A2307">
        <v>2304.1760000000004</v>
      </c>
      <c r="B2307">
        <v>538.39120000000003</v>
      </c>
    </row>
    <row r="2308" spans="1:2">
      <c r="A2308">
        <v>2305.1760000000004</v>
      </c>
      <c r="B2308">
        <v>541.30679999999995</v>
      </c>
    </row>
    <row r="2309" spans="1:2">
      <c r="A2309">
        <v>2306.1760000000004</v>
      </c>
      <c r="B2309">
        <v>529.81219999999996</v>
      </c>
    </row>
    <row r="2310" spans="1:2">
      <c r="A2310">
        <v>2307.1760000000004</v>
      </c>
      <c r="B2310">
        <v>513.61810000000003</v>
      </c>
    </row>
    <row r="2311" spans="1:2">
      <c r="A2311">
        <v>2308.1760000000004</v>
      </c>
      <c r="B2311">
        <v>498.82760000000002</v>
      </c>
    </row>
    <row r="2312" spans="1:2">
      <c r="A2312">
        <v>2309.1760000000004</v>
      </c>
      <c r="B2312">
        <v>488.60599999999999</v>
      </c>
    </row>
    <row r="2313" spans="1:2">
      <c r="A2313">
        <v>2310.1760000000004</v>
      </c>
      <c r="B2313">
        <v>491.14089999999999</v>
      </c>
    </row>
    <row r="2314" spans="1:2">
      <c r="A2314">
        <v>2311.1760000000004</v>
      </c>
      <c r="B2314">
        <v>479.35640000000001</v>
      </c>
    </row>
    <row r="2315" spans="1:2">
      <c r="A2315">
        <v>2312.1760000000004</v>
      </c>
      <c r="B2315">
        <v>469.94889999999998</v>
      </c>
    </row>
    <row r="2316" spans="1:2">
      <c r="A2316">
        <v>2313.1760000000004</v>
      </c>
      <c r="B2316">
        <v>464.05709999999999</v>
      </c>
    </row>
    <row r="2317" spans="1:2">
      <c r="A2317">
        <v>2314.1760000000004</v>
      </c>
      <c r="B2317">
        <v>460.78890000000001</v>
      </c>
    </row>
    <row r="2318" spans="1:2">
      <c r="A2318">
        <v>2315.1760000000004</v>
      </c>
      <c r="B2318">
        <v>465.5437</v>
      </c>
    </row>
    <row r="2319" spans="1:2">
      <c r="A2319">
        <v>2316.1760000000004</v>
      </c>
      <c r="B2319">
        <v>466.21600000000001</v>
      </c>
    </row>
    <row r="2320" spans="1:2">
      <c r="A2320">
        <v>2317.1760000000004</v>
      </c>
      <c r="B2320">
        <v>484.19459999999998</v>
      </c>
    </row>
    <row r="2321" spans="1:2">
      <c r="A2321">
        <v>2318.1760000000004</v>
      </c>
      <c r="B2321">
        <v>506.16449999999998</v>
      </c>
    </row>
    <row r="2322" spans="1:2">
      <c r="A2322">
        <v>2319.1760000000004</v>
      </c>
      <c r="B2322">
        <v>503.06020000000001</v>
      </c>
    </row>
    <row r="2323" spans="1:2">
      <c r="A2323">
        <v>2320.1760000000004</v>
      </c>
      <c r="B2323">
        <v>508.32479999999998</v>
      </c>
    </row>
    <row r="2324" spans="1:2">
      <c r="A2324">
        <v>2321.1760000000004</v>
      </c>
      <c r="B2324">
        <v>508.76749999999998</v>
      </c>
    </row>
    <row r="2325" spans="1:2">
      <c r="A2325">
        <v>2322.1760000000004</v>
      </c>
      <c r="B2325">
        <v>510.22590000000002</v>
      </c>
    </row>
    <row r="2326" spans="1:2">
      <c r="A2326">
        <v>2323.1760000000004</v>
      </c>
      <c r="B2326">
        <v>529.70069999999998</v>
      </c>
    </row>
    <row r="2327" spans="1:2">
      <c r="A2327">
        <v>2324.1760000000004</v>
      </c>
      <c r="B2327">
        <v>527.38189999999997</v>
      </c>
    </row>
    <row r="2328" spans="1:2">
      <c r="A2328">
        <v>2325.1760000000004</v>
      </c>
      <c r="B2328">
        <v>532.86990000000003</v>
      </c>
    </row>
    <row r="2329" spans="1:2">
      <c r="A2329">
        <v>2326.1760000000004</v>
      </c>
      <c r="B2329">
        <v>538.98410000000001</v>
      </c>
    </row>
    <row r="2330" spans="1:2">
      <c r="A2330">
        <v>2327.1760000000004</v>
      </c>
      <c r="B2330">
        <v>532.74950000000001</v>
      </c>
    </row>
    <row r="2331" spans="1:2">
      <c r="A2331">
        <v>2328.1760000000004</v>
      </c>
      <c r="B2331">
        <v>530.4579</v>
      </c>
    </row>
    <row r="2332" spans="1:2">
      <c r="A2332">
        <v>2329.1760000000004</v>
      </c>
      <c r="B2332">
        <v>530.63329999999996</v>
      </c>
    </row>
    <row r="2333" spans="1:2">
      <c r="A2333">
        <v>2330.1760000000004</v>
      </c>
      <c r="B2333">
        <v>538.4529</v>
      </c>
    </row>
    <row r="2334" spans="1:2">
      <c r="A2334">
        <v>2331.1760000000004</v>
      </c>
      <c r="B2334">
        <v>550.25429999999994</v>
      </c>
    </row>
    <row r="2335" spans="1:2">
      <c r="A2335">
        <v>2332.1760000000004</v>
      </c>
      <c r="B2335">
        <v>553.08979999999997</v>
      </c>
    </row>
    <row r="2336" spans="1:2">
      <c r="A2336">
        <v>2333.1760000000004</v>
      </c>
      <c r="B2336">
        <v>545.98760000000004</v>
      </c>
    </row>
    <row r="2337" spans="1:2">
      <c r="A2337">
        <v>2334.1760000000004</v>
      </c>
      <c r="B2337">
        <v>534.68439999999998</v>
      </c>
    </row>
    <row r="2338" spans="1:2">
      <c r="A2338">
        <v>2335.1760000000004</v>
      </c>
      <c r="B2338">
        <v>523.63840000000005</v>
      </c>
    </row>
    <row r="2339" spans="1:2">
      <c r="A2339">
        <v>2336.1760000000004</v>
      </c>
      <c r="B2339">
        <v>519.46119999999996</v>
      </c>
    </row>
    <row r="2340" spans="1:2">
      <c r="A2340">
        <v>2337.1760000000004</v>
      </c>
      <c r="B2340">
        <v>531.70349999999996</v>
      </c>
    </row>
    <row r="2341" spans="1:2">
      <c r="A2341">
        <v>2338.1760000000004</v>
      </c>
      <c r="B2341">
        <v>548.43589999999995</v>
      </c>
    </row>
    <row r="2342" spans="1:2">
      <c r="A2342">
        <v>2339.1760000000004</v>
      </c>
      <c r="B2342">
        <v>542.41600000000005</v>
      </c>
    </row>
    <row r="2343" spans="1:2">
      <c r="A2343">
        <v>2340.1760000000004</v>
      </c>
      <c r="B2343">
        <v>553.65030000000002</v>
      </c>
    </row>
    <row r="2344" spans="1:2">
      <c r="A2344">
        <v>2341.1760000000004</v>
      </c>
      <c r="B2344">
        <v>540.02570000000003</v>
      </c>
    </row>
    <row r="2345" spans="1:2">
      <c r="A2345">
        <v>2342.1760000000004</v>
      </c>
      <c r="B2345">
        <v>547.18290000000002</v>
      </c>
    </row>
    <row r="2346" spans="1:2">
      <c r="A2346">
        <v>2343.1760000000004</v>
      </c>
      <c r="B2346">
        <v>537.9452</v>
      </c>
    </row>
    <row r="2347" spans="1:2">
      <c r="A2347">
        <v>2344.1760000000004</v>
      </c>
      <c r="B2347">
        <v>541.65110000000004</v>
      </c>
    </row>
    <row r="2348" spans="1:2">
      <c r="A2348">
        <v>2345.1760000000004</v>
      </c>
      <c r="B2348">
        <v>539.05820000000006</v>
      </c>
    </row>
    <row r="2349" spans="1:2">
      <c r="A2349">
        <v>2346.1917000000003</v>
      </c>
      <c r="B2349">
        <v>537.16899999999998</v>
      </c>
    </row>
    <row r="2350" spans="1:2">
      <c r="A2350">
        <v>2347.1917000000003</v>
      </c>
      <c r="B2350">
        <v>543.4873</v>
      </c>
    </row>
    <row r="2351" spans="1:2">
      <c r="A2351">
        <v>2348.1760000000004</v>
      </c>
      <c r="B2351">
        <v>539.92759999999998</v>
      </c>
    </row>
    <row r="2352" spans="1:2">
      <c r="A2352">
        <v>2349.1760000000004</v>
      </c>
      <c r="B2352">
        <v>525.24519999999995</v>
      </c>
    </row>
    <row r="2353" spans="1:2">
      <c r="A2353">
        <v>2350.1760000000004</v>
      </c>
      <c r="B2353">
        <v>514.46280000000002</v>
      </c>
    </row>
    <row r="2354" spans="1:2">
      <c r="A2354">
        <v>2351.1760000000004</v>
      </c>
      <c r="B2354">
        <v>519.25440000000003</v>
      </c>
    </row>
    <row r="2355" spans="1:2">
      <c r="A2355">
        <v>2352.1760000000004</v>
      </c>
      <c r="B2355">
        <v>535.83069999999998</v>
      </c>
    </row>
    <row r="2356" spans="1:2">
      <c r="A2356">
        <v>2353.1760000000004</v>
      </c>
      <c r="B2356">
        <v>523.64859999999999</v>
      </c>
    </row>
    <row r="2357" spans="1:2">
      <c r="A2357">
        <v>2354.1760000000004</v>
      </c>
      <c r="B2357">
        <v>521.88639999999998</v>
      </c>
    </row>
    <row r="2358" spans="1:2">
      <c r="A2358">
        <v>2355.1760000000004</v>
      </c>
      <c r="B2358">
        <v>514.22770000000003</v>
      </c>
    </row>
    <row r="2359" spans="1:2">
      <c r="A2359">
        <v>2356.1760000000004</v>
      </c>
      <c r="B2359">
        <v>513.59360000000004</v>
      </c>
    </row>
    <row r="2360" spans="1:2">
      <c r="A2360">
        <v>2357.1760000000004</v>
      </c>
      <c r="B2360">
        <v>523.00620000000004</v>
      </c>
    </row>
    <row r="2361" spans="1:2">
      <c r="A2361">
        <v>2358.1760000000004</v>
      </c>
      <c r="B2361">
        <v>517.56359999999995</v>
      </c>
    </row>
    <row r="2362" spans="1:2">
      <c r="A2362">
        <v>2359.1760000000004</v>
      </c>
      <c r="B2362">
        <v>522.96579999999994</v>
      </c>
    </row>
    <row r="2363" spans="1:2">
      <c r="A2363">
        <v>2360.1760000000004</v>
      </c>
      <c r="B2363">
        <v>512.07629999999995</v>
      </c>
    </row>
    <row r="2364" spans="1:2">
      <c r="A2364">
        <v>2361.1760000000004</v>
      </c>
      <c r="B2364">
        <v>503.65339999999998</v>
      </c>
    </row>
    <row r="2365" spans="1:2">
      <c r="A2365">
        <v>2362.1760000000004</v>
      </c>
      <c r="B2365">
        <v>512.51490000000001</v>
      </c>
    </row>
    <row r="2366" spans="1:2">
      <c r="A2366">
        <v>2363.1760000000004</v>
      </c>
      <c r="B2366">
        <v>526.74459999999999</v>
      </c>
    </row>
    <row r="2367" spans="1:2">
      <c r="A2367">
        <v>2364.1760000000004</v>
      </c>
      <c r="B2367">
        <v>519.49220000000003</v>
      </c>
    </row>
    <row r="2368" spans="1:2">
      <c r="A2368">
        <v>2365.1760000000004</v>
      </c>
      <c r="B2368">
        <v>533.00070000000005</v>
      </c>
    </row>
    <row r="2369" spans="1:2">
      <c r="A2369">
        <v>2366.1760000000004</v>
      </c>
      <c r="B2369">
        <v>521.65620000000001</v>
      </c>
    </row>
    <row r="2370" spans="1:2">
      <c r="A2370">
        <v>2367.1760000000004</v>
      </c>
      <c r="B2370">
        <v>512.69910000000004</v>
      </c>
    </row>
    <row r="2371" spans="1:2">
      <c r="A2371">
        <v>2368.1760000000004</v>
      </c>
      <c r="B2371">
        <v>502.96019999999999</v>
      </c>
    </row>
    <row r="2372" spans="1:2">
      <c r="A2372">
        <v>2369.1760000000004</v>
      </c>
      <c r="B2372">
        <v>498.48759999999999</v>
      </c>
    </row>
    <row r="2373" spans="1:2">
      <c r="A2373">
        <v>2370.1760000000004</v>
      </c>
      <c r="B2373">
        <v>494.1241</v>
      </c>
    </row>
    <row r="2374" spans="1:2">
      <c r="A2374">
        <v>2371.1760000000004</v>
      </c>
      <c r="B2374">
        <v>487.88380000000001</v>
      </c>
    </row>
    <row r="2375" spans="1:2">
      <c r="A2375">
        <v>2372.1760000000004</v>
      </c>
      <c r="B2375">
        <v>495.2124</v>
      </c>
    </row>
    <row r="2376" spans="1:2">
      <c r="A2376">
        <v>2373.1760000000004</v>
      </c>
      <c r="B2376">
        <v>491.87520000000001</v>
      </c>
    </row>
    <row r="2377" spans="1:2">
      <c r="A2377">
        <v>2374.1760000000004</v>
      </c>
      <c r="B2377">
        <v>495.81990000000002</v>
      </c>
    </row>
    <row r="2378" spans="1:2">
      <c r="A2378">
        <v>2375.1760000000004</v>
      </c>
      <c r="B2378">
        <v>492.87939999999998</v>
      </c>
    </row>
    <row r="2379" spans="1:2">
      <c r="A2379">
        <v>2376.1760000000004</v>
      </c>
      <c r="B2379">
        <v>490.70609999999999</v>
      </c>
    </row>
    <row r="2380" spans="1:2">
      <c r="A2380">
        <v>2377.1760000000004</v>
      </c>
      <c r="B2380">
        <v>490.4511</v>
      </c>
    </row>
    <row r="2381" spans="1:2">
      <c r="A2381">
        <v>2378.1760000000004</v>
      </c>
      <c r="B2381">
        <v>491.37290000000002</v>
      </c>
    </row>
    <row r="2382" spans="1:2">
      <c r="A2382">
        <v>2379.1760000000004</v>
      </c>
      <c r="B2382">
        <v>508.10090000000002</v>
      </c>
    </row>
    <row r="2383" spans="1:2">
      <c r="A2383">
        <v>2380.1760000000004</v>
      </c>
      <c r="B2383">
        <v>506.37380000000002</v>
      </c>
    </row>
    <row r="2384" spans="1:2">
      <c r="A2384">
        <v>2381.1760000000004</v>
      </c>
      <c r="B2384">
        <v>513.48879999999997</v>
      </c>
    </row>
    <row r="2385" spans="1:2">
      <c r="A2385">
        <v>2382.1760000000004</v>
      </c>
      <c r="B2385">
        <v>513.60249999999996</v>
      </c>
    </row>
    <row r="2386" spans="1:2">
      <c r="A2386">
        <v>2383.1760000000004</v>
      </c>
      <c r="B2386">
        <v>529.48270000000002</v>
      </c>
    </row>
    <row r="2387" spans="1:2">
      <c r="A2387">
        <v>2384.1760000000004</v>
      </c>
      <c r="B2387">
        <v>528.30190000000005</v>
      </c>
    </row>
    <row r="2388" spans="1:2">
      <c r="A2388">
        <v>2385.1760000000004</v>
      </c>
      <c r="B2388">
        <v>537.95950000000005</v>
      </c>
    </row>
    <row r="2389" spans="1:2">
      <c r="A2389">
        <v>2386.1760000000004</v>
      </c>
      <c r="B2389">
        <v>550.19190000000003</v>
      </c>
    </row>
    <row r="2390" spans="1:2">
      <c r="A2390">
        <v>2387.1760000000004</v>
      </c>
      <c r="B2390">
        <v>553.68460000000005</v>
      </c>
    </row>
    <row r="2391" spans="1:2">
      <c r="A2391">
        <v>2388.1760000000004</v>
      </c>
      <c r="B2391">
        <v>544.96730000000002</v>
      </c>
    </row>
    <row r="2392" spans="1:2">
      <c r="A2392">
        <v>2389.1760000000004</v>
      </c>
      <c r="B2392">
        <v>550.07939999999996</v>
      </c>
    </row>
    <row r="2393" spans="1:2">
      <c r="A2393">
        <v>2390.1760000000004</v>
      </c>
      <c r="B2393">
        <v>551.91809999999998</v>
      </c>
    </row>
    <row r="2394" spans="1:2">
      <c r="A2394">
        <v>2391.1760000000004</v>
      </c>
      <c r="B2394">
        <v>550.92430000000002</v>
      </c>
    </row>
    <row r="2395" spans="1:2">
      <c r="A2395">
        <v>2392.1760000000004</v>
      </c>
      <c r="B2395">
        <v>533.56020000000001</v>
      </c>
    </row>
    <row r="2396" spans="1:2">
      <c r="A2396">
        <v>2393.1760000000004</v>
      </c>
      <c r="B2396">
        <v>534.8623</v>
      </c>
    </row>
    <row r="2397" spans="1:2">
      <c r="A2397">
        <v>2394.1760000000004</v>
      </c>
      <c r="B2397">
        <v>548.38499999999999</v>
      </c>
    </row>
    <row r="2398" spans="1:2">
      <c r="A2398">
        <v>2395.1760000000004</v>
      </c>
      <c r="B2398">
        <v>543.59450000000004</v>
      </c>
    </row>
    <row r="2399" spans="1:2">
      <c r="A2399">
        <v>2396.1760000000004</v>
      </c>
      <c r="B2399">
        <v>548.75559999999996</v>
      </c>
    </row>
    <row r="2400" spans="1:2">
      <c r="A2400">
        <v>2397.1760000000004</v>
      </c>
      <c r="B2400">
        <v>545.17179999999996</v>
      </c>
    </row>
    <row r="2401" spans="1:2">
      <c r="A2401">
        <v>2398.1760000000004</v>
      </c>
      <c r="B2401">
        <v>548.01880000000006</v>
      </c>
    </row>
    <row r="2402" spans="1:2">
      <c r="A2402">
        <v>2399.1760000000004</v>
      </c>
      <c r="B2402">
        <v>546.69669999999996</v>
      </c>
    </row>
    <row r="2403" spans="1:2">
      <c r="A2403">
        <v>2400.1760000000004</v>
      </c>
      <c r="B2403">
        <v>534.54939999999999</v>
      </c>
    </row>
    <row r="2404" spans="1:2">
      <c r="A2404">
        <v>2401.1760000000004</v>
      </c>
      <c r="B2404">
        <v>536.14670000000001</v>
      </c>
    </row>
    <row r="2405" spans="1:2">
      <c r="A2405">
        <v>2402.1760000000004</v>
      </c>
      <c r="B2405">
        <v>558.09730000000002</v>
      </c>
    </row>
    <row r="2406" spans="1:2">
      <c r="A2406">
        <v>2403.1760000000004</v>
      </c>
      <c r="B2406">
        <v>554.17899999999997</v>
      </c>
    </row>
    <row r="2407" spans="1:2">
      <c r="A2407">
        <v>2404.1760000000004</v>
      </c>
      <c r="B2407">
        <v>544.96839999999997</v>
      </c>
    </row>
    <row r="2408" spans="1:2">
      <c r="A2408">
        <v>2405.1760000000004</v>
      </c>
      <c r="B2408">
        <v>551.34299999999996</v>
      </c>
    </row>
    <row r="2409" spans="1:2">
      <c r="A2409">
        <v>2406.1760000000004</v>
      </c>
      <c r="B2409">
        <v>565.97479999999996</v>
      </c>
    </row>
    <row r="2410" spans="1:2">
      <c r="A2410">
        <v>2407.1760000000004</v>
      </c>
      <c r="B2410">
        <v>558.21950000000004</v>
      </c>
    </row>
    <row r="2411" spans="1:2">
      <c r="A2411">
        <v>2408.1760000000004</v>
      </c>
      <c r="B2411">
        <v>563.99130000000002</v>
      </c>
    </row>
    <row r="2412" spans="1:2">
      <c r="A2412">
        <v>2409.1760000000004</v>
      </c>
      <c r="B2412">
        <v>569.78520000000003</v>
      </c>
    </row>
    <row r="2413" spans="1:2">
      <c r="A2413">
        <v>2410.1760000000004</v>
      </c>
      <c r="B2413">
        <v>568.96799999999996</v>
      </c>
    </row>
    <row r="2414" spans="1:2">
      <c r="A2414">
        <v>2411.1760000000004</v>
      </c>
      <c r="B2414">
        <v>576.32060000000001</v>
      </c>
    </row>
    <row r="2415" spans="1:2">
      <c r="A2415">
        <v>2412.1760000000004</v>
      </c>
      <c r="B2415">
        <v>569.91600000000005</v>
      </c>
    </row>
    <row r="2416" spans="1:2">
      <c r="A2416">
        <v>2413.1760000000004</v>
      </c>
      <c r="B2416">
        <v>571.36929999999995</v>
      </c>
    </row>
    <row r="2417" spans="1:2">
      <c r="A2417">
        <v>2414.1760000000004</v>
      </c>
      <c r="B2417">
        <v>563.23979999999995</v>
      </c>
    </row>
    <row r="2418" spans="1:2">
      <c r="A2418">
        <v>2415.1760000000004</v>
      </c>
      <c r="B2418">
        <v>542.43939999999998</v>
      </c>
    </row>
    <row r="2419" spans="1:2">
      <c r="A2419">
        <v>2416.1760000000004</v>
      </c>
      <c r="B2419">
        <v>568.53099999999995</v>
      </c>
    </row>
    <row r="2420" spans="1:2">
      <c r="A2420">
        <v>2417.1760000000004</v>
      </c>
      <c r="B2420">
        <v>561.24749999999995</v>
      </c>
    </row>
    <row r="2421" spans="1:2">
      <c r="A2421">
        <v>2418.1760000000004</v>
      </c>
      <c r="B2421">
        <v>553.74019999999996</v>
      </c>
    </row>
    <row r="2422" spans="1:2">
      <c r="A2422">
        <v>2419.1760000000004</v>
      </c>
      <c r="B2422">
        <v>568.31669999999997</v>
      </c>
    </row>
    <row r="2423" spans="1:2">
      <c r="A2423">
        <v>2420.1760000000004</v>
      </c>
      <c r="B2423">
        <v>562.8723</v>
      </c>
    </row>
    <row r="2424" spans="1:2">
      <c r="A2424">
        <v>2421.1760000000004</v>
      </c>
      <c r="B2424">
        <v>542.61500000000001</v>
      </c>
    </row>
    <row r="2425" spans="1:2">
      <c r="A2425">
        <v>2422.1760000000004</v>
      </c>
      <c r="B2425">
        <v>529.42219999999998</v>
      </c>
    </row>
    <row r="2426" spans="1:2">
      <c r="A2426">
        <v>2423.1760000000004</v>
      </c>
      <c r="B2426">
        <v>529.2328</v>
      </c>
    </row>
    <row r="2427" spans="1:2">
      <c r="A2427">
        <v>2424.1760000000004</v>
      </c>
      <c r="B2427">
        <v>528.66390000000001</v>
      </c>
    </row>
    <row r="2428" spans="1:2">
      <c r="A2428">
        <v>2425.1760000000004</v>
      </c>
      <c r="B2428">
        <v>536.27250000000004</v>
      </c>
    </row>
    <row r="2429" spans="1:2">
      <c r="A2429">
        <v>2426.1760000000004</v>
      </c>
      <c r="B2429">
        <v>530.87800000000004</v>
      </c>
    </row>
    <row r="2430" spans="1:2">
      <c r="A2430">
        <v>2427.1760000000004</v>
      </c>
      <c r="B2430">
        <v>528.33360000000005</v>
      </c>
    </row>
    <row r="2431" spans="1:2">
      <c r="A2431">
        <v>2428.1760000000004</v>
      </c>
      <c r="B2431">
        <v>523.64440000000002</v>
      </c>
    </row>
    <row r="2432" spans="1:2">
      <c r="A2432">
        <v>2429.1760000000004</v>
      </c>
      <c r="B2432">
        <v>529.25220000000002</v>
      </c>
    </row>
    <row r="2433" spans="1:2">
      <c r="A2433">
        <v>2430.1760000000004</v>
      </c>
      <c r="B2433">
        <v>527.28120000000001</v>
      </c>
    </row>
    <row r="2434" spans="1:2">
      <c r="A2434">
        <v>2431.1760000000004</v>
      </c>
      <c r="B2434">
        <v>520.18119999999999</v>
      </c>
    </row>
    <row r="2435" spans="1:2">
      <c r="A2435">
        <v>2432.1760000000004</v>
      </c>
      <c r="B2435">
        <v>523.70119999999997</v>
      </c>
    </row>
    <row r="2436" spans="1:2">
      <c r="A2436">
        <v>2433.1760000000004</v>
      </c>
      <c r="B2436">
        <v>524.19680000000005</v>
      </c>
    </row>
    <row r="2437" spans="1:2">
      <c r="A2437">
        <v>2434.1760000000004</v>
      </c>
      <c r="B2437">
        <v>527.34529999999995</v>
      </c>
    </row>
    <row r="2438" spans="1:2">
      <c r="A2438">
        <v>2435.1760000000004</v>
      </c>
      <c r="B2438">
        <v>526.5086</v>
      </c>
    </row>
    <row r="2439" spans="1:2">
      <c r="A2439">
        <v>2436.1760000000004</v>
      </c>
      <c r="B2439">
        <v>519.89499999999998</v>
      </c>
    </row>
    <row r="2440" spans="1:2">
      <c r="A2440">
        <v>2437.1760000000004</v>
      </c>
      <c r="B2440">
        <v>516.08330000000001</v>
      </c>
    </row>
    <row r="2441" spans="1:2">
      <c r="A2441">
        <v>2438.1760000000004</v>
      </c>
      <c r="B2441">
        <v>507.89679999999998</v>
      </c>
    </row>
    <row r="2442" spans="1:2">
      <c r="A2442">
        <v>2439.1760000000004</v>
      </c>
      <c r="B2442">
        <v>499.45510000000002</v>
      </c>
    </row>
    <row r="2443" spans="1:2">
      <c r="A2443">
        <v>2440.1760000000004</v>
      </c>
      <c r="B2443">
        <v>488.4708</v>
      </c>
    </row>
    <row r="2444" spans="1:2">
      <c r="A2444">
        <v>2441.1760000000004</v>
      </c>
      <c r="B2444">
        <v>506.41669999999999</v>
      </c>
    </row>
    <row r="2445" spans="1:2">
      <c r="A2445">
        <v>2442.1760000000004</v>
      </c>
      <c r="B2445">
        <v>498.1533</v>
      </c>
    </row>
    <row r="2446" spans="1:2">
      <c r="A2446">
        <v>2443.1760000000004</v>
      </c>
      <c r="B2446">
        <v>509.89460000000003</v>
      </c>
    </row>
    <row r="2447" spans="1:2">
      <c r="A2447">
        <v>2444.1760000000004</v>
      </c>
      <c r="B2447">
        <v>509.94389999999999</v>
      </c>
    </row>
    <row r="2448" spans="1:2">
      <c r="A2448">
        <v>2445.1760000000004</v>
      </c>
      <c r="B2448">
        <v>510.90719999999999</v>
      </c>
    </row>
    <row r="2449" spans="1:2">
      <c r="A2449">
        <v>2446.1760000000004</v>
      </c>
      <c r="B2449">
        <v>522.05100000000004</v>
      </c>
    </row>
    <row r="2450" spans="1:2">
      <c r="A2450">
        <v>2447.1760000000004</v>
      </c>
      <c r="B2450">
        <v>525.56809999999996</v>
      </c>
    </row>
    <row r="2451" spans="1:2">
      <c r="A2451">
        <v>2448.1760000000004</v>
      </c>
      <c r="B2451">
        <v>541.3415</v>
      </c>
    </row>
    <row r="2452" spans="1:2">
      <c r="A2452">
        <v>2449.1760000000004</v>
      </c>
      <c r="B2452">
        <v>535.37580000000003</v>
      </c>
    </row>
    <row r="2453" spans="1:2">
      <c r="A2453">
        <v>2450.1760000000004</v>
      </c>
      <c r="B2453">
        <v>537.27919999999995</v>
      </c>
    </row>
    <row r="2454" spans="1:2">
      <c r="A2454">
        <v>2451.1760000000004</v>
      </c>
      <c r="B2454">
        <v>546.98569999999995</v>
      </c>
    </row>
    <row r="2455" spans="1:2">
      <c r="A2455">
        <v>2452.1760000000004</v>
      </c>
      <c r="B2455">
        <v>547.38969999999995</v>
      </c>
    </row>
    <row r="2456" spans="1:2">
      <c r="A2456">
        <v>2453.1760000000004</v>
      </c>
      <c r="B2456">
        <v>544.1345</v>
      </c>
    </row>
    <row r="2457" spans="1:2">
      <c r="A2457">
        <v>2454.1760000000004</v>
      </c>
      <c r="B2457">
        <v>533.8252</v>
      </c>
    </row>
    <row r="2458" spans="1:2">
      <c r="A2458">
        <v>2455.1760000000004</v>
      </c>
      <c r="B2458">
        <v>527.85829999999999</v>
      </c>
    </row>
    <row r="2459" spans="1:2">
      <c r="A2459">
        <v>2456.1760000000004</v>
      </c>
      <c r="B2459">
        <v>522.19979999999998</v>
      </c>
    </row>
    <row r="2460" spans="1:2">
      <c r="A2460">
        <v>2457.1760000000004</v>
      </c>
      <c r="B2460">
        <v>518.43730000000005</v>
      </c>
    </row>
    <row r="2461" spans="1:2">
      <c r="A2461">
        <v>2458.1760000000004</v>
      </c>
      <c r="B2461">
        <v>523.10350000000005</v>
      </c>
    </row>
    <row r="2462" spans="1:2">
      <c r="A2462">
        <v>2459.1760000000004</v>
      </c>
      <c r="B2462">
        <v>537.63509999999997</v>
      </c>
    </row>
    <row r="2463" spans="1:2">
      <c r="A2463">
        <v>2460.1760000000004</v>
      </c>
      <c r="B2463">
        <v>549.73360000000002</v>
      </c>
    </row>
    <row r="2464" spans="1:2">
      <c r="A2464">
        <v>2461.1760000000004</v>
      </c>
      <c r="B2464">
        <v>542.82889999999998</v>
      </c>
    </row>
    <row r="2465" spans="1:2">
      <c r="A2465">
        <v>2462.1760000000004</v>
      </c>
      <c r="B2465">
        <v>543.04679999999996</v>
      </c>
    </row>
    <row r="2466" spans="1:2">
      <c r="A2466">
        <v>2463.1760000000004</v>
      </c>
      <c r="B2466">
        <v>552.05920000000003</v>
      </c>
    </row>
    <row r="2467" spans="1:2">
      <c r="A2467">
        <v>2464.1760000000004</v>
      </c>
      <c r="B2467">
        <v>536.74810000000002</v>
      </c>
    </row>
    <row r="2468" spans="1:2">
      <c r="A2468">
        <v>2465.1760000000004</v>
      </c>
      <c r="B2468">
        <v>540.89059999999995</v>
      </c>
    </row>
    <row r="2469" spans="1:2">
      <c r="A2469">
        <v>2466.1760000000004</v>
      </c>
      <c r="B2469">
        <v>534.56709999999998</v>
      </c>
    </row>
    <row r="2470" spans="1:2">
      <c r="A2470">
        <v>2467.1760000000004</v>
      </c>
      <c r="B2470">
        <v>532.99940000000004</v>
      </c>
    </row>
    <row r="2471" spans="1:2">
      <c r="A2471">
        <v>2468.1760000000004</v>
      </c>
      <c r="B2471">
        <v>536.46109999999999</v>
      </c>
    </row>
    <row r="2472" spans="1:2">
      <c r="A2472">
        <v>2469.1760000000004</v>
      </c>
      <c r="B2472">
        <v>535.3433</v>
      </c>
    </row>
    <row r="2473" spans="1:2">
      <c r="A2473">
        <v>2470.1760000000004</v>
      </c>
      <c r="B2473">
        <v>530.87919999999997</v>
      </c>
    </row>
    <row r="2474" spans="1:2">
      <c r="A2474">
        <v>2471.1760000000004</v>
      </c>
      <c r="B2474">
        <v>527.86450000000002</v>
      </c>
    </row>
    <row r="2475" spans="1:2">
      <c r="A2475">
        <v>2472.1760000000004</v>
      </c>
      <c r="B2475">
        <v>525.83370000000002</v>
      </c>
    </row>
    <row r="2476" spans="1:2">
      <c r="A2476">
        <v>2473.1760000000004</v>
      </c>
      <c r="B2476">
        <v>541.93880000000001</v>
      </c>
    </row>
    <row r="2477" spans="1:2">
      <c r="A2477">
        <v>2474.1760000000004</v>
      </c>
      <c r="B2477">
        <v>545.64819999999997</v>
      </c>
    </row>
    <row r="2478" spans="1:2">
      <c r="A2478">
        <v>2475.1760000000004</v>
      </c>
      <c r="B2478">
        <v>544.58529999999996</v>
      </c>
    </row>
    <row r="2479" spans="1:2">
      <c r="A2479">
        <v>2476.1760000000004</v>
      </c>
      <c r="B2479">
        <v>546.50480000000005</v>
      </c>
    </row>
    <row r="2480" spans="1:2">
      <c r="A2480">
        <v>2477.1760000000004</v>
      </c>
      <c r="B2480">
        <v>537.18650000000002</v>
      </c>
    </row>
    <row r="2481" spans="1:2">
      <c r="A2481">
        <v>2478.1760000000004</v>
      </c>
      <c r="B2481">
        <v>534.6277</v>
      </c>
    </row>
    <row r="2482" spans="1:2">
      <c r="A2482">
        <v>2479.1760000000004</v>
      </c>
      <c r="B2482">
        <v>527.34460000000001</v>
      </c>
    </row>
    <row r="2483" spans="1:2">
      <c r="A2483">
        <v>2480.1760000000004</v>
      </c>
      <c r="B2483">
        <v>532.79740000000004</v>
      </c>
    </row>
    <row r="2484" spans="1:2">
      <c r="A2484">
        <v>2481.1760000000004</v>
      </c>
      <c r="B2484">
        <v>538.96619999999996</v>
      </c>
    </row>
    <row r="2485" spans="1:2">
      <c r="A2485">
        <v>2482.1760000000004</v>
      </c>
      <c r="B2485">
        <v>544.14840000000004</v>
      </c>
    </row>
    <row r="2486" spans="1:2">
      <c r="A2486">
        <v>2483.1760000000004</v>
      </c>
      <c r="B2486">
        <v>546.88729999999998</v>
      </c>
    </row>
    <row r="2487" spans="1:2">
      <c r="A2487">
        <v>2484.1760000000004</v>
      </c>
      <c r="B2487">
        <v>540.97460000000001</v>
      </c>
    </row>
    <row r="2488" spans="1:2">
      <c r="A2488">
        <v>2485.1760000000004</v>
      </c>
      <c r="B2488">
        <v>534.7441</v>
      </c>
    </row>
    <row r="2489" spans="1:2">
      <c r="A2489">
        <v>2486.1760000000004</v>
      </c>
      <c r="B2489">
        <v>535.22659999999996</v>
      </c>
    </row>
    <row r="2490" spans="1:2">
      <c r="A2490">
        <v>2487.1760000000004</v>
      </c>
      <c r="B2490">
        <v>539.08699999999999</v>
      </c>
    </row>
    <row r="2491" spans="1:2">
      <c r="A2491">
        <v>2488.1760000000004</v>
      </c>
      <c r="B2491">
        <v>543.07320000000004</v>
      </c>
    </row>
    <row r="2492" spans="1:2">
      <c r="A2492">
        <v>2489.1760000000004</v>
      </c>
      <c r="B2492">
        <v>535.50469999999996</v>
      </c>
    </row>
    <row r="2493" spans="1:2">
      <c r="A2493">
        <v>2490.1760000000004</v>
      </c>
      <c r="B2493">
        <v>546.88559999999995</v>
      </c>
    </row>
    <row r="2494" spans="1:2">
      <c r="A2494">
        <v>2491.1760000000004</v>
      </c>
      <c r="B2494">
        <v>550.96479999999997</v>
      </c>
    </row>
    <row r="2495" spans="1:2">
      <c r="A2495">
        <v>2492.1760000000004</v>
      </c>
      <c r="B2495">
        <v>551.05669999999998</v>
      </c>
    </row>
    <row r="2496" spans="1:2">
      <c r="A2496">
        <v>2493.1760000000004</v>
      </c>
      <c r="B2496">
        <v>542.85889999999995</v>
      </c>
    </row>
    <row r="2497" spans="1:2">
      <c r="A2497">
        <v>2494.1760000000004</v>
      </c>
      <c r="B2497">
        <v>541.28689999999995</v>
      </c>
    </row>
    <row r="2498" spans="1:2">
      <c r="A2498">
        <v>2495.1760000000004</v>
      </c>
      <c r="B2498">
        <v>546.0693</v>
      </c>
    </row>
    <row r="2499" spans="1:2">
      <c r="A2499">
        <v>2496.1760000000004</v>
      </c>
      <c r="B2499">
        <v>540.10900000000004</v>
      </c>
    </row>
    <row r="2500" spans="1:2">
      <c r="A2500">
        <v>2497.1760000000004</v>
      </c>
      <c r="B2500">
        <v>544.71590000000003</v>
      </c>
    </row>
    <row r="2501" spans="1:2">
      <c r="A2501">
        <v>2498.1760000000004</v>
      </c>
      <c r="B2501">
        <v>547.92870000000005</v>
      </c>
    </row>
    <row r="2502" spans="1:2">
      <c r="A2502">
        <v>2499.1760000000004</v>
      </c>
      <c r="B2502">
        <v>537.40459999999996</v>
      </c>
    </row>
    <row r="2503" spans="1:2">
      <c r="A2503">
        <v>2500.1760000000004</v>
      </c>
      <c r="B2503">
        <v>537.22659999999996</v>
      </c>
    </row>
    <row r="2504" spans="1:2">
      <c r="A2504">
        <v>2501.1760000000004</v>
      </c>
      <c r="B2504">
        <v>534.33989999999994</v>
      </c>
    </row>
    <row r="2505" spans="1:2">
      <c r="A2505">
        <v>2502.1760000000004</v>
      </c>
      <c r="B2505">
        <v>544.51239999999996</v>
      </c>
    </row>
    <row r="2506" spans="1:2">
      <c r="A2506">
        <v>2503.1760000000004</v>
      </c>
      <c r="B2506">
        <v>530.92529999999999</v>
      </c>
    </row>
    <row r="2507" spans="1:2">
      <c r="A2507">
        <v>2504.1760000000004</v>
      </c>
      <c r="B2507">
        <v>523.8664</v>
      </c>
    </row>
    <row r="2508" spans="1:2">
      <c r="A2508">
        <v>2505.1760000000004</v>
      </c>
      <c r="B2508">
        <v>516.952</v>
      </c>
    </row>
    <row r="2509" spans="1:2">
      <c r="A2509">
        <v>2506.1760000000004</v>
      </c>
      <c r="B2509">
        <v>531.49549999999999</v>
      </c>
    </row>
    <row r="2510" spans="1:2">
      <c r="A2510">
        <v>2507.1760000000004</v>
      </c>
      <c r="B2510">
        <v>520.19269999999995</v>
      </c>
    </row>
    <row r="2511" spans="1:2">
      <c r="A2511">
        <v>2508.1760000000004</v>
      </c>
      <c r="B2511">
        <v>510.65879999999999</v>
      </c>
    </row>
    <row r="2512" spans="1:2">
      <c r="A2512">
        <v>2509.1760000000004</v>
      </c>
      <c r="B2512">
        <v>506.91329999999999</v>
      </c>
    </row>
    <row r="2513" spans="1:2">
      <c r="A2513">
        <v>2510.1760000000004</v>
      </c>
      <c r="B2513">
        <v>495.6454</v>
      </c>
    </row>
    <row r="2514" spans="1:2">
      <c r="A2514">
        <v>2511.1760000000004</v>
      </c>
      <c r="B2514">
        <v>487.56689999999998</v>
      </c>
    </row>
    <row r="2515" spans="1:2">
      <c r="A2515">
        <v>2512.1760000000004</v>
      </c>
      <c r="B2515">
        <v>487.04230000000001</v>
      </c>
    </row>
    <row r="2516" spans="1:2">
      <c r="A2516">
        <v>2513.1760000000004</v>
      </c>
      <c r="B2516">
        <v>501.66559999999998</v>
      </c>
    </row>
    <row r="2517" spans="1:2">
      <c r="A2517">
        <v>2514.1760000000004</v>
      </c>
      <c r="B2517">
        <v>496.26679999999999</v>
      </c>
    </row>
    <row r="2518" spans="1:2">
      <c r="A2518">
        <v>2515.1760000000004</v>
      </c>
      <c r="B2518">
        <v>493.2056</v>
      </c>
    </row>
    <row r="2519" spans="1:2">
      <c r="A2519">
        <v>2516.1760000000004</v>
      </c>
      <c r="B2519">
        <v>502.18130000000002</v>
      </c>
    </row>
    <row r="2520" spans="1:2">
      <c r="A2520">
        <v>2517.1760000000004</v>
      </c>
      <c r="B2520">
        <v>500.80290000000002</v>
      </c>
    </row>
    <row r="2521" spans="1:2">
      <c r="A2521">
        <v>2518.1760000000004</v>
      </c>
      <c r="B2521">
        <v>502.35930000000002</v>
      </c>
    </row>
    <row r="2522" spans="1:2">
      <c r="A2522">
        <v>2519.1760000000004</v>
      </c>
      <c r="B2522">
        <v>506.71199999999999</v>
      </c>
    </row>
    <row r="2523" spans="1:2">
      <c r="A2523">
        <v>2520.1760000000004</v>
      </c>
      <c r="B2523">
        <v>498.1644</v>
      </c>
    </row>
    <row r="2524" spans="1:2">
      <c r="A2524">
        <v>2521.1760000000004</v>
      </c>
      <c r="B2524">
        <v>495.65019999999998</v>
      </c>
    </row>
    <row r="2525" spans="1:2">
      <c r="A2525">
        <v>2522.1760000000004</v>
      </c>
      <c r="B2525">
        <v>489.27679999999998</v>
      </c>
    </row>
    <row r="2526" spans="1:2">
      <c r="A2526">
        <v>2523.1760000000004</v>
      </c>
      <c r="B2526">
        <v>485.36599999999999</v>
      </c>
    </row>
    <row r="2527" spans="1:2">
      <c r="A2527">
        <v>2524.1760000000004</v>
      </c>
      <c r="B2527">
        <v>496.84010000000001</v>
      </c>
    </row>
    <row r="2528" spans="1:2">
      <c r="A2528">
        <v>2525.1760000000004</v>
      </c>
      <c r="B2528">
        <v>489.45119999999997</v>
      </c>
    </row>
    <row r="2529" spans="1:2">
      <c r="A2529">
        <v>2526.1760000000004</v>
      </c>
      <c r="B2529">
        <v>493.71129999999999</v>
      </c>
    </row>
    <row r="2530" spans="1:2">
      <c r="A2530">
        <v>2527.1760000000004</v>
      </c>
      <c r="B2530">
        <v>489.81979999999999</v>
      </c>
    </row>
    <row r="2531" spans="1:2">
      <c r="A2531">
        <v>2528.1760000000004</v>
      </c>
      <c r="B2531">
        <v>489.66160000000002</v>
      </c>
    </row>
    <row r="2532" spans="1:2">
      <c r="A2532">
        <v>2529.1760000000004</v>
      </c>
      <c r="B2532">
        <v>483.84840000000003</v>
      </c>
    </row>
    <row r="2533" spans="1:2">
      <c r="A2533">
        <v>2530.1760000000004</v>
      </c>
      <c r="B2533">
        <v>478.00409999999999</v>
      </c>
    </row>
    <row r="2534" spans="1:2">
      <c r="A2534">
        <v>2531.1760000000004</v>
      </c>
      <c r="B2534">
        <v>473.0172</v>
      </c>
    </row>
    <row r="2535" spans="1:2">
      <c r="A2535">
        <v>2532.1760000000004</v>
      </c>
      <c r="B2535">
        <v>472.447</v>
      </c>
    </row>
    <row r="2536" spans="1:2">
      <c r="A2536">
        <v>2533.1760000000004</v>
      </c>
      <c r="B2536">
        <v>478.14940000000001</v>
      </c>
    </row>
    <row r="2537" spans="1:2">
      <c r="A2537">
        <v>2534.1760000000004</v>
      </c>
      <c r="B2537">
        <v>496.4042</v>
      </c>
    </row>
    <row r="2538" spans="1:2">
      <c r="A2538">
        <v>2535.1760000000004</v>
      </c>
      <c r="B2538">
        <v>496.77769999999998</v>
      </c>
    </row>
    <row r="2539" spans="1:2">
      <c r="A2539">
        <v>2536.1760000000004</v>
      </c>
      <c r="B2539">
        <v>490.32310000000001</v>
      </c>
    </row>
    <row r="2540" spans="1:2">
      <c r="A2540">
        <v>2537.1760000000004</v>
      </c>
      <c r="B2540">
        <v>498.91129999999998</v>
      </c>
    </row>
    <row r="2541" spans="1:2">
      <c r="A2541">
        <v>2538.1760000000004</v>
      </c>
      <c r="B2541">
        <v>500.62450000000001</v>
      </c>
    </row>
    <row r="2542" spans="1:2">
      <c r="A2542">
        <v>2539.1760000000004</v>
      </c>
      <c r="B2542">
        <v>498.74110000000002</v>
      </c>
    </row>
    <row r="2543" spans="1:2">
      <c r="A2543">
        <v>2540.1760000000004</v>
      </c>
      <c r="B2543">
        <v>492.24130000000002</v>
      </c>
    </row>
    <row r="2544" spans="1:2">
      <c r="A2544">
        <v>2541.1760000000004</v>
      </c>
      <c r="B2544">
        <v>492.99419999999998</v>
      </c>
    </row>
    <row r="2545" spans="1:2">
      <c r="A2545">
        <v>2542.1760000000004</v>
      </c>
      <c r="B2545">
        <v>493.43490000000003</v>
      </c>
    </row>
    <row r="2546" spans="1:2">
      <c r="A2546">
        <v>2543.1760000000004</v>
      </c>
      <c r="B2546">
        <v>493.78730000000002</v>
      </c>
    </row>
    <row r="2547" spans="1:2">
      <c r="A2547">
        <v>2544.1760000000004</v>
      </c>
      <c r="B2547">
        <v>501.46749999999997</v>
      </c>
    </row>
    <row r="2548" spans="1:2">
      <c r="A2548">
        <v>2545.1760000000004</v>
      </c>
      <c r="B2548">
        <v>501.30180000000001</v>
      </c>
    </row>
    <row r="2549" spans="1:2">
      <c r="A2549">
        <v>2546.1760000000004</v>
      </c>
      <c r="B2549">
        <v>508.81849999999997</v>
      </c>
    </row>
    <row r="2550" spans="1:2">
      <c r="A2550">
        <v>2547.1760000000004</v>
      </c>
      <c r="B2550">
        <v>515.02880000000005</v>
      </c>
    </row>
    <row r="2551" spans="1:2">
      <c r="A2551">
        <v>2548.1760000000004</v>
      </c>
      <c r="B2551">
        <v>515.1925</v>
      </c>
    </row>
    <row r="2552" spans="1:2">
      <c r="A2552">
        <v>2549.1760000000004</v>
      </c>
      <c r="B2552">
        <v>507.15780000000001</v>
      </c>
    </row>
    <row r="2553" spans="1:2">
      <c r="A2553">
        <v>2550.1760000000004</v>
      </c>
      <c r="B2553">
        <v>508.72379999999998</v>
      </c>
    </row>
    <row r="2554" spans="1:2">
      <c r="A2554">
        <v>2551.1760000000004</v>
      </c>
      <c r="B2554">
        <v>507.85309999999998</v>
      </c>
    </row>
    <row r="2555" spans="1:2">
      <c r="A2555">
        <v>2552.1760000000004</v>
      </c>
      <c r="B2555">
        <v>507.96910000000003</v>
      </c>
    </row>
    <row r="2556" spans="1:2">
      <c r="A2556">
        <v>2553.1760000000004</v>
      </c>
      <c r="B2556">
        <v>502.52409999999998</v>
      </c>
    </row>
    <row r="2557" spans="1:2">
      <c r="A2557">
        <v>2554.1760000000004</v>
      </c>
      <c r="B2557">
        <v>497.52569999999997</v>
      </c>
    </row>
    <row r="2558" spans="1:2">
      <c r="A2558">
        <v>2555.1760000000004</v>
      </c>
      <c r="B2558">
        <v>502.86739999999998</v>
      </c>
    </row>
    <row r="2559" spans="1:2">
      <c r="A2559">
        <v>2556.1760000000004</v>
      </c>
      <c r="B2559">
        <v>505.7747</v>
      </c>
    </row>
    <row r="2560" spans="1:2">
      <c r="A2560">
        <v>2557.1760000000004</v>
      </c>
      <c r="B2560">
        <v>505.95490000000001</v>
      </c>
    </row>
    <row r="2561" spans="1:2">
      <c r="A2561">
        <v>2558.1760000000004</v>
      </c>
      <c r="B2561">
        <v>501.25599999999997</v>
      </c>
    </row>
    <row r="2562" spans="1:2">
      <c r="A2562">
        <v>2559.1760000000004</v>
      </c>
      <c r="B2562">
        <v>507.6</v>
      </c>
    </row>
    <row r="2563" spans="1:2">
      <c r="A2563">
        <v>2560.1760000000004</v>
      </c>
      <c r="B2563">
        <v>502.33089999999999</v>
      </c>
    </row>
    <row r="2564" spans="1:2">
      <c r="A2564">
        <v>2561.1760000000004</v>
      </c>
      <c r="B2564">
        <v>509.17680000000001</v>
      </c>
    </row>
    <row r="2565" spans="1:2">
      <c r="A2565">
        <v>2562.1760000000004</v>
      </c>
      <c r="B2565">
        <v>505.62950000000001</v>
      </c>
    </row>
    <row r="2566" spans="1:2">
      <c r="A2566">
        <v>2563.1760000000004</v>
      </c>
      <c r="B2566">
        <v>508.85550000000001</v>
      </c>
    </row>
    <row r="2567" spans="1:2">
      <c r="A2567">
        <v>2564.1760000000004</v>
      </c>
      <c r="B2567">
        <v>505.96019999999999</v>
      </c>
    </row>
    <row r="2568" spans="1:2">
      <c r="A2568">
        <v>2565.1760000000004</v>
      </c>
      <c r="B2568">
        <v>509.07679999999999</v>
      </c>
    </row>
    <row r="2569" spans="1:2">
      <c r="A2569">
        <v>2566.1760000000004</v>
      </c>
      <c r="B2569">
        <v>510.613</v>
      </c>
    </row>
    <row r="2570" spans="1:2">
      <c r="A2570">
        <v>2567.1760000000004</v>
      </c>
      <c r="B2570">
        <v>520.22910000000002</v>
      </c>
    </row>
    <row r="2571" spans="1:2">
      <c r="A2571">
        <v>2568.1760000000004</v>
      </c>
      <c r="B2571">
        <v>511.70080000000002</v>
      </c>
    </row>
    <row r="2572" spans="1:2">
      <c r="A2572">
        <v>2569.1760000000004</v>
      </c>
      <c r="B2572">
        <v>520.53899999999999</v>
      </c>
    </row>
    <row r="2573" spans="1:2">
      <c r="A2573">
        <v>2570.1760000000004</v>
      </c>
      <c r="B2573">
        <v>517.70929999999998</v>
      </c>
    </row>
    <row r="2574" spans="1:2">
      <c r="A2574">
        <v>2571.1760000000004</v>
      </c>
      <c r="B2574">
        <v>504.2473</v>
      </c>
    </row>
    <row r="2575" spans="1:2">
      <c r="A2575">
        <v>2572.1760000000004</v>
      </c>
      <c r="B2575">
        <v>491.6875</v>
      </c>
    </row>
    <row r="2576" spans="1:2">
      <c r="A2576">
        <v>2573.1760000000004</v>
      </c>
      <c r="B2576">
        <v>483.04129999999998</v>
      </c>
    </row>
    <row r="2577" spans="1:2">
      <c r="A2577">
        <v>2574.1760000000004</v>
      </c>
      <c r="B2577">
        <v>478.32440000000003</v>
      </c>
    </row>
    <row r="2578" spans="1:2">
      <c r="A2578">
        <v>2575.1760000000004</v>
      </c>
      <c r="B2578">
        <v>485.35419999999999</v>
      </c>
    </row>
    <row r="2579" spans="1:2">
      <c r="A2579">
        <v>2576.1760000000004</v>
      </c>
      <c r="B2579">
        <v>496.79059999999998</v>
      </c>
    </row>
    <row r="2580" spans="1:2">
      <c r="A2580">
        <v>2577.1760000000004</v>
      </c>
      <c r="B2580">
        <v>493.2287</v>
      </c>
    </row>
    <row r="2581" spans="1:2">
      <c r="A2581">
        <v>2578.1760000000004</v>
      </c>
      <c r="B2581">
        <v>503.3451</v>
      </c>
    </row>
    <row r="2582" spans="1:2">
      <c r="A2582">
        <v>2579.1760000000004</v>
      </c>
      <c r="B2582">
        <v>510.31650000000002</v>
      </c>
    </row>
    <row r="2583" spans="1:2">
      <c r="A2583">
        <v>2580.1760000000004</v>
      </c>
      <c r="B2583">
        <v>506.68419999999998</v>
      </c>
    </row>
    <row r="2584" spans="1:2">
      <c r="A2584">
        <v>2581.1760000000004</v>
      </c>
      <c r="B2584">
        <v>512.62289999999996</v>
      </c>
    </row>
    <row r="2585" spans="1:2">
      <c r="A2585">
        <v>2582.1760000000004</v>
      </c>
      <c r="B2585">
        <v>527.7518</v>
      </c>
    </row>
    <row r="2586" spans="1:2">
      <c r="A2586">
        <v>2583.1760000000004</v>
      </c>
      <c r="B2586">
        <v>525.26400000000001</v>
      </c>
    </row>
    <row r="2587" spans="1:2">
      <c r="A2587">
        <v>2584.1760000000004</v>
      </c>
      <c r="B2587">
        <v>528.42499999999995</v>
      </c>
    </row>
    <row r="2588" spans="1:2">
      <c r="A2588">
        <v>2585.1760000000004</v>
      </c>
      <c r="B2588">
        <v>528.47130000000004</v>
      </c>
    </row>
    <row r="2589" spans="1:2">
      <c r="A2589">
        <v>2586.1760000000004</v>
      </c>
      <c r="B2589">
        <v>526.18790000000001</v>
      </c>
    </row>
    <row r="2590" spans="1:2">
      <c r="A2590">
        <v>2587.1760000000004</v>
      </c>
      <c r="B2590">
        <v>515.80089999999996</v>
      </c>
    </row>
    <row r="2591" spans="1:2">
      <c r="A2591">
        <v>2588.1760000000004</v>
      </c>
      <c r="B2591">
        <v>507.1628</v>
      </c>
    </row>
    <row r="2592" spans="1:2">
      <c r="A2592">
        <v>2589.1760000000004</v>
      </c>
      <c r="B2592">
        <v>506.90719999999999</v>
      </c>
    </row>
    <row r="2593" spans="1:2">
      <c r="A2593">
        <v>2590.1760000000004</v>
      </c>
      <c r="B2593">
        <v>511.33760000000001</v>
      </c>
    </row>
    <row r="2594" spans="1:2">
      <c r="A2594">
        <v>2591.1760000000004</v>
      </c>
      <c r="B2594">
        <v>505.47919999999999</v>
      </c>
    </row>
    <row r="2595" spans="1:2">
      <c r="A2595">
        <v>2592.1760000000004</v>
      </c>
      <c r="B2595">
        <v>501.21969999999999</v>
      </c>
    </row>
    <row r="2596" spans="1:2">
      <c r="A2596">
        <v>2593.1760000000004</v>
      </c>
      <c r="B2596">
        <v>504.72989999999999</v>
      </c>
    </row>
    <row r="2597" spans="1:2">
      <c r="A2597">
        <v>2594.1760000000004</v>
      </c>
      <c r="B2597">
        <v>498.28030000000001</v>
      </c>
    </row>
    <row r="2598" spans="1:2">
      <c r="A2598">
        <v>2595.1760000000004</v>
      </c>
      <c r="B2598">
        <v>501.34460000000001</v>
      </c>
    </row>
    <row r="2599" spans="1:2">
      <c r="A2599">
        <v>2596.1760000000004</v>
      </c>
      <c r="B2599">
        <v>501.94979999999998</v>
      </c>
    </row>
    <row r="2600" spans="1:2">
      <c r="A2600">
        <v>2597.1760000000004</v>
      </c>
      <c r="B2600">
        <v>506.57139999999998</v>
      </c>
    </row>
    <row r="2601" spans="1:2">
      <c r="A2601">
        <v>2598.1760000000004</v>
      </c>
      <c r="B2601">
        <v>508.84949999999998</v>
      </c>
    </row>
    <row r="2602" spans="1:2">
      <c r="A2602">
        <v>2599.1760000000004</v>
      </c>
      <c r="B2602">
        <v>509.79140000000001</v>
      </c>
    </row>
    <row r="2603" spans="1:2">
      <c r="A2603">
        <v>2600.1760000000004</v>
      </c>
      <c r="B2603">
        <v>508.70679999999999</v>
      </c>
    </row>
    <row r="2604" spans="1:2">
      <c r="A2604">
        <v>2601.1760000000004</v>
      </c>
      <c r="B2604">
        <v>507.95670000000001</v>
      </c>
    </row>
    <row r="2605" spans="1:2">
      <c r="A2605">
        <v>2602.1760000000004</v>
      </c>
      <c r="B2605">
        <v>511.92939999999999</v>
      </c>
    </row>
    <row r="2606" spans="1:2">
      <c r="A2606">
        <v>2603.1760000000004</v>
      </c>
      <c r="B2606">
        <v>504.11649999999997</v>
      </c>
    </row>
    <row r="2607" spans="1:2">
      <c r="A2607">
        <v>2604.1760000000004</v>
      </c>
      <c r="B2607">
        <v>508.32650000000001</v>
      </c>
    </row>
    <row r="2608" spans="1:2">
      <c r="A2608">
        <v>2605.1760000000004</v>
      </c>
      <c r="B2608">
        <v>502.34519999999998</v>
      </c>
    </row>
    <row r="2609" spans="1:2">
      <c r="A2609">
        <v>2606.1760000000004</v>
      </c>
      <c r="B2609">
        <v>494.10469999999998</v>
      </c>
    </row>
    <row r="2610" spans="1:2">
      <c r="A2610">
        <v>2607.1760000000004</v>
      </c>
      <c r="B2610">
        <v>507.73039999999997</v>
      </c>
    </row>
    <row r="2611" spans="1:2">
      <c r="A2611">
        <v>2608.1760000000004</v>
      </c>
      <c r="B2611">
        <v>507.36099999999999</v>
      </c>
    </row>
    <row r="2612" spans="1:2">
      <c r="A2612">
        <v>2609.1760000000004</v>
      </c>
      <c r="B2612">
        <v>512.77290000000005</v>
      </c>
    </row>
    <row r="2613" spans="1:2">
      <c r="A2613">
        <v>2610.1760000000004</v>
      </c>
      <c r="B2613">
        <v>512.03020000000004</v>
      </c>
    </row>
    <row r="2614" spans="1:2">
      <c r="A2614">
        <v>2611.1760000000004</v>
      </c>
      <c r="B2614">
        <v>516.56539999999995</v>
      </c>
    </row>
    <row r="2615" spans="1:2">
      <c r="A2615">
        <v>2612.1760000000004</v>
      </c>
      <c r="B2615">
        <v>518.0181</v>
      </c>
    </row>
    <row r="2616" spans="1:2">
      <c r="A2616">
        <v>2613.1760000000004</v>
      </c>
      <c r="B2616">
        <v>512.67049999999995</v>
      </c>
    </row>
    <row r="2617" spans="1:2">
      <c r="A2617">
        <v>2614.1760000000004</v>
      </c>
      <c r="B2617">
        <v>510.87389999999999</v>
      </c>
    </row>
    <row r="2618" spans="1:2">
      <c r="A2618">
        <v>2615.1760000000004</v>
      </c>
      <c r="B2618">
        <v>513.54679999999996</v>
      </c>
    </row>
    <row r="2619" spans="1:2">
      <c r="A2619">
        <v>2616.1760000000004</v>
      </c>
      <c r="B2619">
        <v>517.41669999999999</v>
      </c>
    </row>
    <row r="2620" spans="1:2">
      <c r="A2620">
        <v>2617.1760000000004</v>
      </c>
      <c r="B2620">
        <v>507.0607</v>
      </c>
    </row>
    <row r="2621" spans="1:2">
      <c r="A2621">
        <v>2618.1760000000004</v>
      </c>
      <c r="B2621">
        <v>504.4905</v>
      </c>
    </row>
    <row r="2622" spans="1:2">
      <c r="A2622">
        <v>2619.1760000000004</v>
      </c>
      <c r="B2622">
        <v>497.60849999999999</v>
      </c>
    </row>
    <row r="2623" spans="1:2">
      <c r="A2623">
        <v>2620.1760000000004</v>
      </c>
      <c r="B2623">
        <v>495.04629999999997</v>
      </c>
    </row>
    <row r="2624" spans="1:2">
      <c r="A2624">
        <v>2621.1760000000004</v>
      </c>
      <c r="B2624">
        <v>496.27170000000001</v>
      </c>
    </row>
    <row r="2625" spans="1:2">
      <c r="A2625">
        <v>2622.1760000000004</v>
      </c>
      <c r="B2625">
        <v>502.072</v>
      </c>
    </row>
    <row r="2626" spans="1:2">
      <c r="A2626">
        <v>2623.1760000000004</v>
      </c>
      <c r="B2626">
        <v>504.08670000000001</v>
      </c>
    </row>
    <row r="2627" spans="1:2">
      <c r="A2627">
        <v>2624.1760000000004</v>
      </c>
      <c r="B2627">
        <v>500.01530000000002</v>
      </c>
    </row>
    <row r="2628" spans="1:2">
      <c r="A2628">
        <v>2625.1760000000004</v>
      </c>
      <c r="B2628">
        <v>494.5487</v>
      </c>
    </row>
    <row r="2629" spans="1:2">
      <c r="A2629">
        <v>2626.1760000000004</v>
      </c>
      <c r="B2629">
        <v>494.92619999999999</v>
      </c>
    </row>
    <row r="2630" spans="1:2">
      <c r="A2630">
        <v>2627.1760000000004</v>
      </c>
      <c r="B2630">
        <v>488.3048</v>
      </c>
    </row>
    <row r="2631" spans="1:2">
      <c r="A2631">
        <v>2628.1760000000004</v>
      </c>
      <c r="B2631">
        <v>492.7602</v>
      </c>
    </row>
    <row r="2632" spans="1:2">
      <c r="A2632">
        <v>2629.1760000000004</v>
      </c>
      <c r="B2632">
        <v>487.8252</v>
      </c>
    </row>
    <row r="2633" spans="1:2">
      <c r="A2633">
        <v>2630.1760000000004</v>
      </c>
      <c r="B2633">
        <v>485.06939999999997</v>
      </c>
    </row>
    <row r="2634" spans="1:2">
      <c r="A2634">
        <v>2631.1760000000004</v>
      </c>
      <c r="B2634">
        <v>480.15969999999999</v>
      </c>
    </row>
    <row r="2635" spans="1:2">
      <c r="A2635">
        <v>2632.1760000000004</v>
      </c>
      <c r="B2635">
        <v>476.4282</v>
      </c>
    </row>
    <row r="2636" spans="1:2">
      <c r="A2636">
        <v>2633.1760000000004</v>
      </c>
      <c r="B2636">
        <v>473.08699999999999</v>
      </c>
    </row>
    <row r="2637" spans="1:2">
      <c r="A2637">
        <v>2634.1760000000004</v>
      </c>
      <c r="B2637">
        <v>476.0924</v>
      </c>
    </row>
    <row r="2638" spans="1:2">
      <c r="A2638">
        <v>2635.1760000000004</v>
      </c>
      <c r="B2638">
        <v>476.11720000000003</v>
      </c>
    </row>
    <row r="2639" spans="1:2">
      <c r="A2639">
        <v>2636.1760000000004</v>
      </c>
      <c r="B2639">
        <v>487.32429999999999</v>
      </c>
    </row>
    <row r="2640" spans="1:2">
      <c r="A2640">
        <v>2637.1760000000004</v>
      </c>
      <c r="B2640">
        <v>492.58319999999998</v>
      </c>
    </row>
    <row r="2641" spans="1:2">
      <c r="A2641">
        <v>2638.1760000000004</v>
      </c>
      <c r="B2641">
        <v>492.14839999999998</v>
      </c>
    </row>
    <row r="2642" spans="1:2">
      <c r="A2642">
        <v>2639.1760000000004</v>
      </c>
      <c r="B2642">
        <v>490.46460000000002</v>
      </c>
    </row>
    <row r="2643" spans="1:2">
      <c r="A2643">
        <v>2640.1760000000004</v>
      </c>
      <c r="B2643">
        <v>483.70740000000001</v>
      </c>
    </row>
    <row r="2644" spans="1:2">
      <c r="A2644">
        <v>2641.1760000000004</v>
      </c>
      <c r="B2644">
        <v>477.28120000000001</v>
      </c>
    </row>
    <row r="2645" spans="1:2">
      <c r="A2645">
        <v>2642.1760000000004</v>
      </c>
      <c r="B2645">
        <v>481.74860000000001</v>
      </c>
    </row>
    <row r="2646" spans="1:2">
      <c r="A2646">
        <v>2643.1760000000004</v>
      </c>
      <c r="B2646">
        <v>485.69060000000002</v>
      </c>
    </row>
    <row r="2647" spans="1:2">
      <c r="A2647">
        <v>2644.1760000000004</v>
      </c>
      <c r="B2647">
        <v>486.81060000000002</v>
      </c>
    </row>
    <row r="2648" spans="1:2">
      <c r="A2648">
        <v>2645.1760000000004</v>
      </c>
      <c r="B2648">
        <v>483.5797</v>
      </c>
    </row>
    <row r="2649" spans="1:2">
      <c r="A2649">
        <v>2646.1760000000004</v>
      </c>
      <c r="B2649">
        <v>487.2774</v>
      </c>
    </row>
    <row r="2650" spans="1:2">
      <c r="A2650">
        <v>2647.1760000000004</v>
      </c>
      <c r="B2650">
        <v>479.29149999999998</v>
      </c>
    </row>
    <row r="2651" spans="1:2">
      <c r="A2651">
        <v>2648.1760000000004</v>
      </c>
      <c r="B2651">
        <v>472.38479999999998</v>
      </c>
    </row>
    <row r="2652" spans="1:2">
      <c r="A2652">
        <v>2649.1760000000004</v>
      </c>
      <c r="B2652">
        <v>471.6909</v>
      </c>
    </row>
    <row r="2653" spans="1:2">
      <c r="A2653">
        <v>2650.1760000000004</v>
      </c>
      <c r="B2653">
        <v>464.07650000000001</v>
      </c>
    </row>
    <row r="2654" spans="1:2">
      <c r="A2654">
        <v>2651.1760000000004</v>
      </c>
      <c r="B2654">
        <v>482.9742</v>
      </c>
    </row>
    <row r="2655" spans="1:2">
      <c r="A2655">
        <v>2652.1760000000004</v>
      </c>
      <c r="B2655">
        <v>478.90969999999999</v>
      </c>
    </row>
    <row r="2656" spans="1:2">
      <c r="A2656">
        <v>2653.1760000000004</v>
      </c>
      <c r="B2656">
        <v>478.37419999999997</v>
      </c>
    </row>
    <row r="2657" spans="1:2">
      <c r="A2657">
        <v>2654.1760000000004</v>
      </c>
      <c r="B2657">
        <v>476.73919999999998</v>
      </c>
    </row>
    <row r="2658" spans="1:2">
      <c r="A2658">
        <v>2655.1760000000004</v>
      </c>
      <c r="B2658">
        <v>474.99130000000002</v>
      </c>
    </row>
    <row r="2659" spans="1:2">
      <c r="A2659">
        <v>2656.1760000000004</v>
      </c>
      <c r="B2659">
        <v>481.80470000000003</v>
      </c>
    </row>
    <row r="2660" spans="1:2">
      <c r="A2660">
        <v>2657.1760000000004</v>
      </c>
      <c r="B2660">
        <v>481.70299999999997</v>
      </c>
    </row>
    <row r="2661" spans="1:2">
      <c r="A2661">
        <v>2658.1760000000004</v>
      </c>
      <c r="B2661">
        <v>484.34620000000001</v>
      </c>
    </row>
    <row r="2662" spans="1:2">
      <c r="A2662">
        <v>2659.1760000000004</v>
      </c>
      <c r="B2662">
        <v>479.22179999999997</v>
      </c>
    </row>
    <row r="2663" spans="1:2">
      <c r="A2663">
        <v>2660.1760000000004</v>
      </c>
      <c r="B2663">
        <v>473.77589999999998</v>
      </c>
    </row>
    <row r="2664" spans="1:2">
      <c r="A2664">
        <v>2661.1760000000004</v>
      </c>
      <c r="B2664">
        <v>471.78059999999999</v>
      </c>
    </row>
    <row r="2665" spans="1:2">
      <c r="A2665">
        <v>2662.1760000000004</v>
      </c>
      <c r="B2665">
        <v>466.88159999999999</v>
      </c>
    </row>
    <row r="2666" spans="1:2">
      <c r="A2666">
        <v>2663.1760000000004</v>
      </c>
      <c r="B2666">
        <v>462.7586</v>
      </c>
    </row>
    <row r="2667" spans="1:2">
      <c r="A2667">
        <v>2664.1760000000004</v>
      </c>
      <c r="B2667">
        <v>473.07940000000002</v>
      </c>
    </row>
    <row r="2668" spans="1:2">
      <c r="A2668">
        <v>2665.1760000000004</v>
      </c>
      <c r="B2668">
        <v>479.38979999999998</v>
      </c>
    </row>
    <row r="2669" spans="1:2">
      <c r="A2669">
        <v>2666.1760000000004</v>
      </c>
      <c r="B2669">
        <v>482.3125</v>
      </c>
    </row>
    <row r="2670" spans="1:2">
      <c r="A2670">
        <v>2667.1760000000004</v>
      </c>
      <c r="B2670">
        <v>478.77289999999999</v>
      </c>
    </row>
    <row r="2671" spans="1:2">
      <c r="A2671">
        <v>2668.1760000000004</v>
      </c>
      <c r="B2671">
        <v>478.20310000000001</v>
      </c>
    </row>
    <row r="2672" spans="1:2">
      <c r="A2672">
        <v>2669.1760000000004</v>
      </c>
      <c r="B2672">
        <v>473.53949999999998</v>
      </c>
    </row>
    <row r="2673" spans="1:2">
      <c r="A2673">
        <v>2670.1760000000004</v>
      </c>
      <c r="B2673">
        <v>468.61810000000003</v>
      </c>
    </row>
    <row r="2674" spans="1:2">
      <c r="A2674">
        <v>2671.1760000000004</v>
      </c>
      <c r="B2674">
        <v>471.48090000000002</v>
      </c>
    </row>
    <row r="2675" spans="1:2">
      <c r="A2675">
        <v>2672.1760000000004</v>
      </c>
      <c r="B2675">
        <v>478.6309</v>
      </c>
    </row>
    <row r="2676" spans="1:2">
      <c r="A2676">
        <v>2673.1760000000004</v>
      </c>
      <c r="B2676">
        <v>481.30540000000002</v>
      </c>
    </row>
    <row r="2677" spans="1:2">
      <c r="A2677">
        <v>2674.1760000000004</v>
      </c>
      <c r="B2677">
        <v>475.36689999999999</v>
      </c>
    </row>
    <row r="2678" spans="1:2">
      <c r="A2678">
        <v>2675.1760000000004</v>
      </c>
      <c r="B2678">
        <v>467.88830000000002</v>
      </c>
    </row>
    <row r="2679" spans="1:2">
      <c r="A2679">
        <v>2676.1760000000004</v>
      </c>
      <c r="B2679">
        <v>466.64600000000002</v>
      </c>
    </row>
    <row r="2680" spans="1:2">
      <c r="A2680">
        <v>2677.1760000000004</v>
      </c>
      <c r="B2680">
        <v>463.39850000000001</v>
      </c>
    </row>
    <row r="2681" spans="1:2">
      <c r="A2681">
        <v>2678.1760000000004</v>
      </c>
      <c r="B2681">
        <v>462.05930000000001</v>
      </c>
    </row>
    <row r="2682" spans="1:2">
      <c r="A2682">
        <v>2679.1760000000004</v>
      </c>
      <c r="B2682">
        <v>457.02510000000001</v>
      </c>
    </row>
    <row r="2683" spans="1:2">
      <c r="A2683">
        <v>2680.1760000000004</v>
      </c>
      <c r="B2683">
        <v>452.65440000000001</v>
      </c>
    </row>
    <row r="2684" spans="1:2">
      <c r="A2684">
        <v>2681.1760000000004</v>
      </c>
      <c r="B2684">
        <v>449.08080000000001</v>
      </c>
    </row>
    <row r="2685" spans="1:2">
      <c r="A2685">
        <v>2682.1760000000004</v>
      </c>
      <c r="B2685">
        <v>446.30110000000002</v>
      </c>
    </row>
    <row r="2686" spans="1:2">
      <c r="A2686">
        <v>2683.1760000000004</v>
      </c>
      <c r="B2686">
        <v>449.39400000000001</v>
      </c>
    </row>
    <row r="2687" spans="1:2">
      <c r="A2687">
        <v>2684.1760000000004</v>
      </c>
      <c r="B2687">
        <v>454.28019999999998</v>
      </c>
    </row>
    <row r="2688" spans="1:2">
      <c r="A2688">
        <v>2685.1760000000004</v>
      </c>
      <c r="B2688">
        <v>453.44729999999998</v>
      </c>
    </row>
    <row r="2689" spans="1:2">
      <c r="A2689">
        <v>2686.1760000000004</v>
      </c>
      <c r="B2689">
        <v>453.02850000000001</v>
      </c>
    </row>
    <row r="2690" spans="1:2">
      <c r="A2690">
        <v>2687.1760000000004</v>
      </c>
      <c r="B2690">
        <v>451.26609999999999</v>
      </c>
    </row>
    <row r="2691" spans="1:2">
      <c r="A2691">
        <v>2688.1760000000004</v>
      </c>
      <c r="B2691">
        <v>450.755</v>
      </c>
    </row>
    <row r="2692" spans="1:2">
      <c r="A2692">
        <v>2689.1760000000004</v>
      </c>
      <c r="B2692">
        <v>456.72989999999999</v>
      </c>
    </row>
    <row r="2693" spans="1:2">
      <c r="A2693">
        <v>2690.1760000000004</v>
      </c>
      <c r="B2693">
        <v>453.06720000000001</v>
      </c>
    </row>
    <row r="2694" spans="1:2">
      <c r="A2694">
        <v>2691.1760000000004</v>
      </c>
      <c r="B2694">
        <v>447.17570000000001</v>
      </c>
    </row>
    <row r="2695" spans="1:2">
      <c r="A2695">
        <v>2692.1760000000004</v>
      </c>
      <c r="B2695">
        <v>442.29129999999998</v>
      </c>
    </row>
    <row r="2696" spans="1:2">
      <c r="A2696">
        <v>2693.1760000000004</v>
      </c>
      <c r="B2696">
        <v>441.74040000000002</v>
      </c>
    </row>
    <row r="2697" spans="1:2">
      <c r="A2697">
        <v>2694.1760000000004</v>
      </c>
      <c r="B2697">
        <v>448.5256</v>
      </c>
    </row>
    <row r="2698" spans="1:2">
      <c r="A2698">
        <v>2695.1760000000004</v>
      </c>
      <c r="B2698">
        <v>448.73610000000002</v>
      </c>
    </row>
    <row r="2699" spans="1:2">
      <c r="A2699">
        <v>2696.1760000000004</v>
      </c>
      <c r="B2699">
        <v>445.89949999999999</v>
      </c>
    </row>
    <row r="2700" spans="1:2">
      <c r="A2700">
        <v>2697.1760000000004</v>
      </c>
      <c r="B2700">
        <v>459.74040000000002</v>
      </c>
    </row>
    <row r="2701" spans="1:2">
      <c r="A2701">
        <v>2698.1760000000004</v>
      </c>
      <c r="B2701">
        <v>458.76949999999999</v>
      </c>
    </row>
    <row r="2702" spans="1:2">
      <c r="A2702">
        <v>2699.1760000000004</v>
      </c>
      <c r="B2702">
        <v>461.40210000000002</v>
      </c>
    </row>
    <row r="2703" spans="1:2">
      <c r="A2703">
        <v>2700.1760000000004</v>
      </c>
      <c r="B2703">
        <v>463.36369999999999</v>
      </c>
    </row>
    <row r="2704" spans="1:2">
      <c r="A2704">
        <v>2701.1760000000004</v>
      </c>
      <c r="B2704">
        <v>478.96980000000002</v>
      </c>
    </row>
    <row r="2705" spans="1:2">
      <c r="A2705">
        <v>2702.1760000000004</v>
      </c>
      <c r="B2705">
        <v>486.93709999999999</v>
      </c>
    </row>
    <row r="2706" spans="1:2">
      <c r="A2706">
        <v>2703.1760000000004</v>
      </c>
      <c r="B2706">
        <v>487.06220000000002</v>
      </c>
    </row>
    <row r="2707" spans="1:2">
      <c r="A2707">
        <v>2704.1760000000004</v>
      </c>
      <c r="B2707">
        <v>484.54239999999999</v>
      </c>
    </row>
    <row r="2708" spans="1:2">
      <c r="A2708">
        <v>2705.1760000000004</v>
      </c>
      <c r="B2708">
        <v>488.70490000000001</v>
      </c>
    </row>
    <row r="2709" spans="1:2">
      <c r="A2709">
        <v>2706.1760000000004</v>
      </c>
      <c r="B2709">
        <v>480.99329999999998</v>
      </c>
    </row>
    <row r="2710" spans="1:2">
      <c r="A2710">
        <v>2707.1760000000004</v>
      </c>
      <c r="B2710">
        <v>479.95650000000001</v>
      </c>
    </row>
    <row r="2711" spans="1:2">
      <c r="A2711">
        <v>2708.1760000000004</v>
      </c>
      <c r="B2711">
        <v>479.95949999999999</v>
      </c>
    </row>
    <row r="2712" spans="1:2">
      <c r="A2712">
        <v>2709.1760000000004</v>
      </c>
      <c r="B2712">
        <v>483.78559999999999</v>
      </c>
    </row>
    <row r="2713" spans="1:2">
      <c r="A2713">
        <v>2710.1760000000004</v>
      </c>
      <c r="B2713">
        <v>496.54250000000002</v>
      </c>
    </row>
    <row r="2714" spans="1:2">
      <c r="A2714">
        <v>2711.1760000000004</v>
      </c>
      <c r="B2714">
        <v>501.49540000000002</v>
      </c>
    </row>
    <row r="2715" spans="1:2">
      <c r="A2715">
        <v>2712.1760000000004</v>
      </c>
      <c r="B2715">
        <v>500.78140000000002</v>
      </c>
    </row>
    <row r="2716" spans="1:2">
      <c r="A2716">
        <v>2713.1760000000004</v>
      </c>
      <c r="B2716">
        <v>503.51710000000003</v>
      </c>
    </row>
    <row r="2717" spans="1:2">
      <c r="A2717">
        <v>2714.1760000000004</v>
      </c>
      <c r="B2717">
        <v>506.7824</v>
      </c>
    </row>
    <row r="2718" spans="1:2">
      <c r="A2718">
        <v>2715.1760000000004</v>
      </c>
      <c r="B2718">
        <v>508.1891</v>
      </c>
    </row>
    <row r="2719" spans="1:2">
      <c r="A2719">
        <v>2716.1760000000004</v>
      </c>
      <c r="B2719">
        <v>509.59089999999998</v>
      </c>
    </row>
    <row r="2720" spans="1:2">
      <c r="A2720">
        <v>2717.1760000000004</v>
      </c>
      <c r="B2720">
        <v>503.66250000000002</v>
      </c>
    </row>
    <row r="2721" spans="1:2">
      <c r="A2721">
        <v>2718.1760000000004</v>
      </c>
      <c r="B2721">
        <v>500.49579999999997</v>
      </c>
    </row>
    <row r="2722" spans="1:2">
      <c r="A2722">
        <v>2719.1760000000004</v>
      </c>
      <c r="B2722">
        <v>509.30220000000003</v>
      </c>
    </row>
    <row r="2723" spans="1:2">
      <c r="A2723">
        <v>2720.1760000000004</v>
      </c>
      <c r="B2723">
        <v>518.97680000000003</v>
      </c>
    </row>
    <row r="2724" spans="1:2">
      <c r="A2724">
        <v>2721.1760000000004</v>
      </c>
      <c r="B2724">
        <v>515.05579999999998</v>
      </c>
    </row>
    <row r="2725" spans="1:2">
      <c r="A2725">
        <v>2722.1760000000004</v>
      </c>
      <c r="B2725">
        <v>510.36770000000001</v>
      </c>
    </row>
    <row r="2726" spans="1:2">
      <c r="A2726">
        <v>2723.1760000000004</v>
      </c>
      <c r="B2726">
        <v>505.28160000000003</v>
      </c>
    </row>
    <row r="2727" spans="1:2">
      <c r="A2727">
        <v>2724.1760000000004</v>
      </c>
      <c r="B2727">
        <v>502.92619999999999</v>
      </c>
    </row>
    <row r="2728" spans="1:2">
      <c r="A2728">
        <v>2725.1760000000004</v>
      </c>
      <c r="B2728">
        <v>497.59429999999998</v>
      </c>
    </row>
    <row r="2729" spans="1:2">
      <c r="A2729">
        <v>2726.1760000000004</v>
      </c>
      <c r="B2729">
        <v>490.6309</v>
      </c>
    </row>
    <row r="2730" spans="1:2">
      <c r="A2730">
        <v>2727.1760000000004</v>
      </c>
      <c r="B2730">
        <v>485.72809999999998</v>
      </c>
    </row>
    <row r="2731" spans="1:2">
      <c r="A2731">
        <v>2728.1760000000004</v>
      </c>
      <c r="B2731">
        <v>499.11779999999999</v>
      </c>
    </row>
    <row r="2732" spans="1:2">
      <c r="A2732">
        <v>2729.1760000000004</v>
      </c>
      <c r="B2732">
        <v>494.4289</v>
      </c>
    </row>
    <row r="2733" spans="1:2">
      <c r="A2733">
        <v>2730.1760000000004</v>
      </c>
      <c r="B2733">
        <v>493.30770000000001</v>
      </c>
    </row>
    <row r="2734" spans="1:2">
      <c r="A2734">
        <v>2731.1760000000004</v>
      </c>
      <c r="B2734">
        <v>492.03</v>
      </c>
    </row>
    <row r="2735" spans="1:2">
      <c r="A2735">
        <v>2732.1760000000004</v>
      </c>
      <c r="B2735">
        <v>491.71820000000002</v>
      </c>
    </row>
    <row r="2736" spans="1:2">
      <c r="A2736">
        <v>2733.1760000000004</v>
      </c>
      <c r="B2736">
        <v>486.21570000000003</v>
      </c>
    </row>
    <row r="2737" spans="1:2">
      <c r="A2737">
        <v>2734.1760000000004</v>
      </c>
      <c r="B2737">
        <v>491.23160000000001</v>
      </c>
    </row>
    <row r="2738" spans="1:2">
      <c r="A2738">
        <v>2735.1760000000004</v>
      </c>
      <c r="B2738">
        <v>493.24149999999997</v>
      </c>
    </row>
    <row r="2739" spans="1:2">
      <c r="A2739">
        <v>2736.1760000000004</v>
      </c>
      <c r="B2739">
        <v>493.26549999999997</v>
      </c>
    </row>
    <row r="2740" spans="1:2">
      <c r="A2740">
        <v>2737.1760000000004</v>
      </c>
      <c r="B2740">
        <v>489.48320000000001</v>
      </c>
    </row>
    <row r="2741" spans="1:2">
      <c r="A2741">
        <v>2738.1760000000004</v>
      </c>
      <c r="B2741">
        <v>489.81229999999999</v>
      </c>
    </row>
    <row r="2742" spans="1:2">
      <c r="A2742">
        <v>2739.1760000000004</v>
      </c>
      <c r="B2742">
        <v>484.02379999999999</v>
      </c>
    </row>
    <row r="2743" spans="1:2">
      <c r="A2743">
        <v>2740.1760000000004</v>
      </c>
      <c r="B2743">
        <v>483.94920000000002</v>
      </c>
    </row>
    <row r="2744" spans="1:2">
      <c r="A2744">
        <v>2741.1760000000004</v>
      </c>
      <c r="B2744">
        <v>481.92689999999999</v>
      </c>
    </row>
    <row r="2745" spans="1:2">
      <c r="A2745">
        <v>2742.1760000000004</v>
      </c>
      <c r="B2745">
        <v>484.6386</v>
      </c>
    </row>
    <row r="2746" spans="1:2">
      <c r="A2746">
        <v>2743.1760000000004</v>
      </c>
      <c r="B2746">
        <v>479.26490000000001</v>
      </c>
    </row>
    <row r="2747" spans="1:2">
      <c r="A2747">
        <v>2744.1760000000004</v>
      </c>
      <c r="B2747">
        <v>480.62889999999999</v>
      </c>
    </row>
    <row r="2748" spans="1:2">
      <c r="A2748">
        <v>2745.1760000000004</v>
      </c>
      <c r="B2748">
        <v>480.2312</v>
      </c>
    </row>
    <row r="2749" spans="1:2">
      <c r="A2749">
        <v>2746.1760000000004</v>
      </c>
      <c r="B2749">
        <v>486.22789999999998</v>
      </c>
    </row>
    <row r="2750" spans="1:2">
      <c r="A2750">
        <v>2747.1760000000004</v>
      </c>
      <c r="B2750">
        <v>497.48910000000001</v>
      </c>
    </row>
    <row r="2751" spans="1:2">
      <c r="A2751">
        <v>2748.1760000000004</v>
      </c>
      <c r="B2751">
        <v>506.72879999999998</v>
      </c>
    </row>
    <row r="2752" spans="1:2">
      <c r="A2752">
        <v>2749.1760000000004</v>
      </c>
      <c r="B2752">
        <v>499.32990000000001</v>
      </c>
    </row>
    <row r="2753" spans="1:2">
      <c r="A2753">
        <v>2750.1760000000004</v>
      </c>
      <c r="B2753">
        <v>499.7088</v>
      </c>
    </row>
    <row r="2754" spans="1:2">
      <c r="A2754">
        <v>2751.1760000000004</v>
      </c>
      <c r="B2754">
        <v>493.55889999999999</v>
      </c>
    </row>
    <row r="2755" spans="1:2">
      <c r="A2755">
        <v>2752.1760000000004</v>
      </c>
      <c r="B2755">
        <v>487.9905</v>
      </c>
    </row>
    <row r="2756" spans="1:2">
      <c r="A2756">
        <v>2753.1760000000004</v>
      </c>
      <c r="B2756">
        <v>484.5908</v>
      </c>
    </row>
    <row r="2757" spans="1:2">
      <c r="A2757">
        <v>2754.1760000000004</v>
      </c>
      <c r="B2757">
        <v>485.01580000000001</v>
      </c>
    </row>
    <row r="2758" spans="1:2">
      <c r="A2758">
        <v>2755.1760000000004</v>
      </c>
      <c r="B2758">
        <v>492.02699999999999</v>
      </c>
    </row>
    <row r="2759" spans="1:2">
      <c r="A2759">
        <v>2756.1760000000004</v>
      </c>
      <c r="B2759">
        <v>498.5881</v>
      </c>
    </row>
    <row r="2760" spans="1:2">
      <c r="A2760">
        <v>2757.1760000000004</v>
      </c>
      <c r="B2760">
        <v>492.60610000000003</v>
      </c>
    </row>
    <row r="2761" spans="1:2">
      <c r="A2761">
        <v>2758.1760000000004</v>
      </c>
      <c r="B2761">
        <v>489.83609999999999</v>
      </c>
    </row>
    <row r="2762" spans="1:2">
      <c r="A2762">
        <v>2759.1760000000004</v>
      </c>
      <c r="B2762">
        <v>493.39150000000001</v>
      </c>
    </row>
    <row r="2763" spans="1:2">
      <c r="A2763">
        <v>2760.1760000000004</v>
      </c>
      <c r="B2763">
        <v>491.2122</v>
      </c>
    </row>
    <row r="2764" spans="1:2">
      <c r="A2764">
        <v>2761.1760000000004</v>
      </c>
      <c r="B2764">
        <v>485.42849999999999</v>
      </c>
    </row>
    <row r="2765" spans="1:2">
      <c r="A2765">
        <v>2762.1760000000004</v>
      </c>
      <c r="B2765">
        <v>490.62990000000002</v>
      </c>
    </row>
    <row r="2766" spans="1:2">
      <c r="A2766">
        <v>2763.1760000000004</v>
      </c>
      <c r="B2766">
        <v>490.86250000000001</v>
      </c>
    </row>
    <row r="2767" spans="1:2">
      <c r="A2767">
        <v>2764.1760000000004</v>
      </c>
      <c r="B2767">
        <v>488.01240000000001</v>
      </c>
    </row>
    <row r="2768" spans="1:2">
      <c r="A2768">
        <v>2765.1760000000004</v>
      </c>
      <c r="B2768">
        <v>489.97489999999999</v>
      </c>
    </row>
    <row r="2769" spans="1:2">
      <c r="A2769">
        <v>2766.1760000000004</v>
      </c>
      <c r="B2769">
        <v>492.20010000000002</v>
      </c>
    </row>
    <row r="2770" spans="1:2">
      <c r="A2770">
        <v>2767.1760000000004</v>
      </c>
      <c r="B2770">
        <v>489.4803</v>
      </c>
    </row>
    <row r="2771" spans="1:2">
      <c r="A2771">
        <v>2768.1760000000004</v>
      </c>
      <c r="B2771">
        <v>491.197</v>
      </c>
    </row>
    <row r="2772" spans="1:2">
      <c r="A2772">
        <v>2769.1760000000004</v>
      </c>
      <c r="B2772">
        <v>488.23309999999998</v>
      </c>
    </row>
    <row r="2773" spans="1:2">
      <c r="A2773">
        <v>2770.1760000000004</v>
      </c>
      <c r="B2773">
        <v>482.07659999999998</v>
      </c>
    </row>
    <row r="2774" spans="1:2">
      <c r="A2774">
        <v>2771.1760000000004</v>
      </c>
      <c r="B2774">
        <v>482.45830000000001</v>
      </c>
    </row>
    <row r="2775" spans="1:2">
      <c r="A2775">
        <v>2772.1760000000004</v>
      </c>
      <c r="B2775">
        <v>483.03949999999998</v>
      </c>
    </row>
    <row r="2776" spans="1:2">
      <c r="A2776">
        <v>2773.1760000000004</v>
      </c>
      <c r="B2776">
        <v>479.86669999999998</v>
      </c>
    </row>
    <row r="2777" spans="1:2">
      <c r="A2777">
        <v>2774.1760000000004</v>
      </c>
      <c r="B2777">
        <v>478.1026</v>
      </c>
    </row>
    <row r="2778" spans="1:2">
      <c r="A2778">
        <v>2775.1760000000004</v>
      </c>
      <c r="B2778">
        <v>476.21210000000002</v>
      </c>
    </row>
    <row r="2779" spans="1:2">
      <c r="A2779">
        <v>2776.1760000000004</v>
      </c>
      <c r="B2779">
        <v>474.90089999999998</v>
      </c>
    </row>
    <row r="2780" spans="1:2">
      <c r="A2780">
        <v>2777.1760000000004</v>
      </c>
      <c r="B2780">
        <v>474.4982</v>
      </c>
    </row>
    <row r="2781" spans="1:2">
      <c r="A2781">
        <v>2778.1760000000004</v>
      </c>
      <c r="B2781">
        <v>481.44549999999998</v>
      </c>
    </row>
    <row r="2782" spans="1:2">
      <c r="A2782">
        <v>2779.1760000000004</v>
      </c>
      <c r="B2782">
        <v>478.61509999999998</v>
      </c>
    </row>
    <row r="2783" spans="1:2">
      <c r="A2783">
        <v>2780.1760000000004</v>
      </c>
      <c r="B2783">
        <v>474.0849</v>
      </c>
    </row>
    <row r="2784" spans="1:2">
      <c r="A2784">
        <v>2781.1760000000004</v>
      </c>
      <c r="B2784">
        <v>471.11869999999999</v>
      </c>
    </row>
    <row r="2785" spans="1:2">
      <c r="A2785">
        <v>2782.1760000000004</v>
      </c>
      <c r="B2785">
        <v>465.76440000000002</v>
      </c>
    </row>
    <row r="2786" spans="1:2">
      <c r="A2786">
        <v>2783.1760000000004</v>
      </c>
      <c r="B2786">
        <v>460.76870000000002</v>
      </c>
    </row>
    <row r="2787" spans="1:2">
      <c r="A2787">
        <v>2784.1760000000004</v>
      </c>
      <c r="B2787">
        <v>465.29520000000002</v>
      </c>
    </row>
    <row r="2788" spans="1:2">
      <c r="A2788">
        <v>2785.1760000000004</v>
      </c>
      <c r="B2788">
        <v>468.75200000000001</v>
      </c>
    </row>
    <row r="2789" spans="1:2">
      <c r="A2789">
        <v>2786.1760000000004</v>
      </c>
      <c r="B2789">
        <v>468.48320000000001</v>
      </c>
    </row>
    <row r="2790" spans="1:2">
      <c r="A2790">
        <v>2787.1760000000004</v>
      </c>
      <c r="B2790">
        <v>467.51459999999997</v>
      </c>
    </row>
    <row r="2791" spans="1:2">
      <c r="A2791">
        <v>2788.1760000000004</v>
      </c>
      <c r="B2791">
        <v>465.15410000000003</v>
      </c>
    </row>
    <row r="2792" spans="1:2">
      <c r="A2792">
        <v>2789.1760000000004</v>
      </c>
      <c r="B2792">
        <v>463.6268</v>
      </c>
    </row>
    <row r="2793" spans="1:2">
      <c r="A2793">
        <v>2790.1760000000004</v>
      </c>
      <c r="B2793">
        <v>468.69229999999999</v>
      </c>
    </row>
    <row r="2794" spans="1:2">
      <c r="A2794">
        <v>2791.1760000000004</v>
      </c>
      <c r="B2794">
        <v>468.83929999999998</v>
      </c>
    </row>
    <row r="2795" spans="1:2">
      <c r="A2795">
        <v>2792.1760000000004</v>
      </c>
      <c r="B2795">
        <v>469.17180000000002</v>
      </c>
    </row>
    <row r="2796" spans="1:2">
      <c r="A2796">
        <v>2793.1760000000004</v>
      </c>
      <c r="B2796">
        <v>470.1694</v>
      </c>
    </row>
    <row r="2797" spans="1:2">
      <c r="A2797">
        <v>2794.1760000000004</v>
      </c>
      <c r="B2797">
        <v>476.95620000000002</v>
      </c>
    </row>
    <row r="2798" spans="1:2">
      <c r="A2798">
        <v>2795.1760000000004</v>
      </c>
      <c r="B2798">
        <v>485.04860000000002</v>
      </c>
    </row>
    <row r="2799" spans="1:2">
      <c r="A2799">
        <v>2796.1760000000004</v>
      </c>
      <c r="B2799">
        <v>483.84739999999999</v>
      </c>
    </row>
    <row r="2800" spans="1:2">
      <c r="A2800">
        <v>2797.1760000000004</v>
      </c>
      <c r="B2800">
        <v>483.61689999999999</v>
      </c>
    </row>
    <row r="2801" spans="1:2">
      <c r="A2801">
        <v>2798.1760000000004</v>
      </c>
      <c r="B2801">
        <v>480.91539999999998</v>
      </c>
    </row>
    <row r="2802" spans="1:2">
      <c r="A2802">
        <v>2799.1760000000004</v>
      </c>
      <c r="B2802">
        <v>484.2</v>
      </c>
    </row>
    <row r="2803" spans="1:2">
      <c r="A2803">
        <v>2800.1760000000004</v>
      </c>
      <c r="B2803">
        <v>490.58240000000001</v>
      </c>
    </row>
    <row r="2804" spans="1:2">
      <c r="A2804">
        <v>2801.1760000000004</v>
      </c>
      <c r="B2804">
        <v>490.7278</v>
      </c>
    </row>
    <row r="2805" spans="1:2">
      <c r="A2805">
        <v>2802.1760000000004</v>
      </c>
      <c r="B2805">
        <v>485.8956</v>
      </c>
    </row>
    <row r="2806" spans="1:2">
      <c r="A2806">
        <v>2803.1760000000004</v>
      </c>
      <c r="B2806">
        <v>490.78210000000001</v>
      </c>
    </row>
    <row r="2807" spans="1:2">
      <c r="A2807">
        <v>2804.1760000000004</v>
      </c>
      <c r="B2807">
        <v>489.26760000000002</v>
      </c>
    </row>
    <row r="2808" spans="1:2">
      <c r="A2808">
        <v>2805.1760000000004</v>
      </c>
      <c r="B2808">
        <v>494.60169999999999</v>
      </c>
    </row>
    <row r="2809" spans="1:2">
      <c r="A2809">
        <v>2806.1760000000004</v>
      </c>
      <c r="B2809">
        <v>498.51769999999999</v>
      </c>
    </row>
    <row r="2810" spans="1:2">
      <c r="A2810">
        <v>2807.1760000000004</v>
      </c>
      <c r="B2810">
        <v>498.23270000000002</v>
      </c>
    </row>
    <row r="2811" spans="1:2">
      <c r="A2811">
        <v>2808.1760000000004</v>
      </c>
      <c r="B2811">
        <v>497.55070000000001</v>
      </c>
    </row>
    <row r="2812" spans="1:2">
      <c r="A2812">
        <v>2809.1760000000004</v>
      </c>
      <c r="B2812">
        <v>495.12849999999997</v>
      </c>
    </row>
    <row r="2813" spans="1:2">
      <c r="A2813">
        <v>2810.1760000000004</v>
      </c>
      <c r="B2813">
        <v>497.43180000000001</v>
      </c>
    </row>
    <row r="2814" spans="1:2">
      <c r="A2814">
        <v>2811.1760000000004</v>
      </c>
      <c r="B2814">
        <v>496.08069999999998</v>
      </c>
    </row>
    <row r="2815" spans="1:2">
      <c r="A2815">
        <v>2812.1760000000004</v>
      </c>
      <c r="B2815">
        <v>498.01830000000001</v>
      </c>
    </row>
    <row r="2816" spans="1:2">
      <c r="A2816">
        <v>2813.1760000000004</v>
      </c>
      <c r="B2816">
        <v>503.05720000000002</v>
      </c>
    </row>
    <row r="2817" spans="1:2">
      <c r="A2817">
        <v>2814.1760000000004</v>
      </c>
      <c r="B2817">
        <v>498.48020000000002</v>
      </c>
    </row>
    <row r="2818" spans="1:2">
      <c r="A2818">
        <v>2815.1760000000004</v>
      </c>
      <c r="B2818">
        <v>495.84679999999997</v>
      </c>
    </row>
    <row r="2819" spans="1:2">
      <c r="A2819">
        <v>2816.1760000000004</v>
      </c>
      <c r="B2819">
        <v>495.26310000000001</v>
      </c>
    </row>
    <row r="2820" spans="1:2">
      <c r="A2820">
        <v>2817.1760000000004</v>
      </c>
      <c r="B2820">
        <v>497.42599999999999</v>
      </c>
    </row>
    <row r="2821" spans="1:2">
      <c r="A2821">
        <v>2818.1760000000004</v>
      </c>
      <c r="B2821">
        <v>494.51350000000002</v>
      </c>
    </row>
    <row r="2822" spans="1:2">
      <c r="A2822">
        <v>2819.1760000000004</v>
      </c>
      <c r="B2822">
        <v>487.7226</v>
      </c>
    </row>
    <row r="2823" spans="1:2">
      <c r="A2823">
        <v>2820.1760000000004</v>
      </c>
      <c r="B2823">
        <v>483.22199999999998</v>
      </c>
    </row>
    <row r="2824" spans="1:2">
      <c r="A2824">
        <v>2821.1760000000004</v>
      </c>
      <c r="B2824">
        <v>489.44819999999999</v>
      </c>
    </row>
    <row r="2825" spans="1:2">
      <c r="A2825">
        <v>2822.1760000000004</v>
      </c>
      <c r="B2825">
        <v>483.41090000000003</v>
      </c>
    </row>
    <row r="2826" spans="1:2">
      <c r="A2826">
        <v>2823.1760000000004</v>
      </c>
      <c r="B2826">
        <v>481.2321</v>
      </c>
    </row>
    <row r="2827" spans="1:2">
      <c r="A2827">
        <v>2824.1760000000004</v>
      </c>
      <c r="B2827">
        <v>483.3503</v>
      </c>
    </row>
    <row r="2828" spans="1:2">
      <c r="A2828">
        <v>2825.1760000000004</v>
      </c>
      <c r="B2828">
        <v>484.41579999999999</v>
      </c>
    </row>
    <row r="2829" spans="1:2">
      <c r="A2829">
        <v>2826.1760000000004</v>
      </c>
      <c r="B2829">
        <v>480.48790000000002</v>
      </c>
    </row>
    <row r="2830" spans="1:2">
      <c r="A2830">
        <v>2827.1760000000004</v>
      </c>
      <c r="B2830">
        <v>480.44110000000001</v>
      </c>
    </row>
    <row r="2831" spans="1:2">
      <c r="A2831">
        <v>2828.1760000000004</v>
      </c>
      <c r="B2831">
        <v>483.00979999999998</v>
      </c>
    </row>
    <row r="2832" spans="1:2">
      <c r="A2832">
        <v>2829.1760000000004</v>
      </c>
      <c r="B2832">
        <v>486.4889</v>
      </c>
    </row>
    <row r="2833" spans="1:2">
      <c r="A2833">
        <v>2830.1760000000004</v>
      </c>
      <c r="B2833">
        <v>490.44009999999997</v>
      </c>
    </row>
    <row r="2834" spans="1:2">
      <c r="A2834">
        <v>2831.1760000000004</v>
      </c>
      <c r="B2834">
        <v>490.69490000000002</v>
      </c>
    </row>
    <row r="2835" spans="1:2">
      <c r="A2835">
        <v>2832.1760000000004</v>
      </c>
      <c r="B2835">
        <v>489.76659999999998</v>
      </c>
    </row>
    <row r="2836" spans="1:2">
      <c r="A2836">
        <v>2833.1760000000004</v>
      </c>
      <c r="B2836">
        <v>486.90820000000002</v>
      </c>
    </row>
    <row r="2837" spans="1:2">
      <c r="A2837">
        <v>2834.1760000000004</v>
      </c>
      <c r="B2837">
        <v>485.81700000000001</v>
      </c>
    </row>
    <row r="2838" spans="1:2">
      <c r="A2838">
        <v>2835.1760000000004</v>
      </c>
      <c r="B2838">
        <v>482.11959999999999</v>
      </c>
    </row>
    <row r="2839" spans="1:2">
      <c r="A2839">
        <v>2836.1760000000004</v>
      </c>
      <c r="B2839">
        <v>491.90870000000001</v>
      </c>
    </row>
    <row r="2840" spans="1:2">
      <c r="A2840">
        <v>2837.1760000000004</v>
      </c>
      <c r="B2840">
        <v>493.03800000000001</v>
      </c>
    </row>
    <row r="2841" spans="1:2">
      <c r="A2841">
        <v>2838.1760000000004</v>
      </c>
      <c r="B2841">
        <v>492.32960000000003</v>
      </c>
    </row>
    <row r="2842" spans="1:2">
      <c r="A2842">
        <v>2839.1760000000004</v>
      </c>
      <c r="B2842">
        <v>504.34949999999998</v>
      </c>
    </row>
    <row r="2843" spans="1:2">
      <c r="A2843">
        <v>2840.1760000000004</v>
      </c>
      <c r="B2843">
        <v>522.18460000000005</v>
      </c>
    </row>
    <row r="2844" spans="1:2">
      <c r="A2844">
        <v>2841.1760000000004</v>
      </c>
      <c r="B2844">
        <v>519.50450000000001</v>
      </c>
    </row>
    <row r="2845" spans="1:2">
      <c r="A2845">
        <v>2842.1760000000004</v>
      </c>
      <c r="B2845">
        <v>519.78510000000006</v>
      </c>
    </row>
    <row r="2846" spans="1:2">
      <c r="A2846">
        <v>2843.1760000000004</v>
      </c>
      <c r="B2846">
        <v>520.22799999999995</v>
      </c>
    </row>
    <row r="2847" spans="1:2">
      <c r="A2847">
        <v>2844.1760000000004</v>
      </c>
      <c r="B2847">
        <v>521.05409999999995</v>
      </c>
    </row>
    <row r="2848" spans="1:2">
      <c r="A2848">
        <v>2845.1760000000004</v>
      </c>
      <c r="B2848">
        <v>512.37090000000001</v>
      </c>
    </row>
    <row r="2849" spans="1:2">
      <c r="A2849">
        <v>2846.1760000000004</v>
      </c>
      <c r="B2849">
        <v>505.64839999999998</v>
      </c>
    </row>
    <row r="2850" spans="1:2">
      <c r="A2850">
        <v>2847.1760000000004</v>
      </c>
      <c r="B2850">
        <v>503.36130000000003</v>
      </c>
    </row>
    <row r="2851" spans="1:2">
      <c r="A2851">
        <v>2848.1760000000004</v>
      </c>
      <c r="B2851">
        <v>497.94549999999998</v>
      </c>
    </row>
    <row r="2852" spans="1:2">
      <c r="A2852">
        <v>2849.1760000000004</v>
      </c>
      <c r="B2852">
        <v>498.16669999999999</v>
      </c>
    </row>
    <row r="2853" spans="1:2">
      <c r="A2853">
        <v>2850.1760000000004</v>
      </c>
      <c r="B2853">
        <v>502.12180000000001</v>
      </c>
    </row>
    <row r="2854" spans="1:2">
      <c r="A2854">
        <v>2851.1760000000004</v>
      </c>
      <c r="B2854">
        <v>494.16390000000001</v>
      </c>
    </row>
    <row r="2855" spans="1:2">
      <c r="A2855">
        <v>2852.1760000000004</v>
      </c>
      <c r="B2855">
        <v>494.31790000000001</v>
      </c>
    </row>
    <row r="2856" spans="1:2">
      <c r="A2856">
        <v>2853.1760000000004</v>
      </c>
      <c r="B2856">
        <v>500.63299999999998</v>
      </c>
    </row>
    <row r="2857" spans="1:2">
      <c r="A2857">
        <v>2854.1760000000004</v>
      </c>
      <c r="B2857">
        <v>493.6112</v>
      </c>
    </row>
    <row r="2858" spans="1:2">
      <c r="A2858">
        <v>2855.1760000000004</v>
      </c>
      <c r="B2858">
        <v>485.27820000000003</v>
      </c>
    </row>
    <row r="2859" spans="1:2">
      <c r="A2859">
        <v>2856.1760000000004</v>
      </c>
      <c r="B2859">
        <v>479.38780000000003</v>
      </c>
    </row>
    <row r="2860" spans="1:2">
      <c r="A2860">
        <v>2857.1760000000004</v>
      </c>
      <c r="B2860">
        <v>473.80529999999999</v>
      </c>
    </row>
    <row r="2861" spans="1:2">
      <c r="A2861">
        <v>2858.1760000000004</v>
      </c>
      <c r="B2861">
        <v>473.61489999999998</v>
      </c>
    </row>
    <row r="2862" spans="1:2">
      <c r="A2862">
        <v>2859.1760000000004</v>
      </c>
      <c r="B2862">
        <v>471.97149999999999</v>
      </c>
    </row>
    <row r="2863" spans="1:2">
      <c r="A2863">
        <v>2860.1760000000004</v>
      </c>
      <c r="B2863">
        <v>472.28050000000002</v>
      </c>
    </row>
    <row r="2864" spans="1:2">
      <c r="A2864">
        <v>2861.1760000000004</v>
      </c>
      <c r="B2864">
        <v>471.1773</v>
      </c>
    </row>
    <row r="2865" spans="1:2">
      <c r="A2865">
        <v>2862.1760000000004</v>
      </c>
      <c r="B2865">
        <v>467.41629999999998</v>
      </c>
    </row>
    <row r="2866" spans="1:2">
      <c r="A2866">
        <v>2863.1760000000004</v>
      </c>
      <c r="B2866">
        <v>469.18579999999997</v>
      </c>
    </row>
    <row r="2867" spans="1:2">
      <c r="A2867">
        <v>2864.1760000000004</v>
      </c>
      <c r="B2867">
        <v>472.94459999999998</v>
      </c>
    </row>
    <row r="2868" spans="1:2">
      <c r="A2868">
        <v>2865.1760000000004</v>
      </c>
      <c r="B2868">
        <v>471.7894</v>
      </c>
    </row>
    <row r="2869" spans="1:2">
      <c r="A2869">
        <v>2866.1760000000004</v>
      </c>
      <c r="B2869">
        <v>467.60950000000003</v>
      </c>
    </row>
    <row r="2870" spans="1:2">
      <c r="A2870">
        <v>2867.1760000000004</v>
      </c>
      <c r="B2870">
        <v>466.97980000000001</v>
      </c>
    </row>
    <row r="2871" spans="1:2">
      <c r="A2871">
        <v>2868.1760000000004</v>
      </c>
      <c r="B2871">
        <v>466.56229999999999</v>
      </c>
    </row>
    <row r="2872" spans="1:2">
      <c r="A2872">
        <v>2869.1760000000004</v>
      </c>
      <c r="B2872">
        <v>464.26600000000002</v>
      </c>
    </row>
    <row r="2873" spans="1:2">
      <c r="A2873">
        <v>2870.1760000000004</v>
      </c>
      <c r="B2873">
        <v>462.61130000000003</v>
      </c>
    </row>
    <row r="2874" spans="1:2">
      <c r="A2874">
        <v>2871.1760000000004</v>
      </c>
      <c r="B2874">
        <v>460.8048</v>
      </c>
    </row>
    <row r="2875" spans="1:2">
      <c r="A2875">
        <v>2872.1760000000004</v>
      </c>
      <c r="B2875">
        <v>460.30470000000003</v>
      </c>
    </row>
    <row r="2876" spans="1:2">
      <c r="A2876">
        <v>2873.1760000000004</v>
      </c>
      <c r="B2876">
        <v>460.56470000000002</v>
      </c>
    </row>
    <row r="2877" spans="1:2">
      <c r="A2877">
        <v>2874.1760000000004</v>
      </c>
      <c r="B2877">
        <v>458.05009999999999</v>
      </c>
    </row>
    <row r="2878" spans="1:2">
      <c r="A2878">
        <v>2875.1760000000004</v>
      </c>
      <c r="B2878">
        <v>454.31810000000002</v>
      </c>
    </row>
    <row r="2879" spans="1:2">
      <c r="A2879">
        <v>2876.1760000000004</v>
      </c>
      <c r="B2879">
        <v>452.97179999999997</v>
      </c>
    </row>
    <row r="2880" spans="1:2">
      <c r="A2880">
        <v>2877.1760000000004</v>
      </c>
      <c r="B2880">
        <v>450.4196</v>
      </c>
    </row>
    <row r="2881" spans="1:2">
      <c r="A2881">
        <v>2878.1760000000004</v>
      </c>
      <c r="B2881">
        <v>449.78969999999998</v>
      </c>
    </row>
    <row r="2882" spans="1:2">
      <c r="A2882">
        <v>2879.1760000000004</v>
      </c>
      <c r="B2882">
        <v>457.95800000000003</v>
      </c>
    </row>
    <row r="2883" spans="1:2">
      <c r="A2883">
        <v>2880.1760000000004</v>
      </c>
      <c r="B2883">
        <v>456.4246</v>
      </c>
    </row>
    <row r="2884" spans="1:2">
      <c r="A2884">
        <v>2881.1760000000004</v>
      </c>
      <c r="B2884">
        <v>456.0213</v>
      </c>
    </row>
    <row r="2885" spans="1:2">
      <c r="A2885">
        <v>2882.1760000000004</v>
      </c>
      <c r="B2885">
        <v>457.79320000000001</v>
      </c>
    </row>
    <row r="2886" spans="1:2">
      <c r="A2886">
        <v>2883.1760000000004</v>
      </c>
      <c r="B2886">
        <v>456.74740000000003</v>
      </c>
    </row>
    <row r="2887" spans="1:2">
      <c r="A2887">
        <v>2884.1760000000004</v>
      </c>
      <c r="B2887">
        <v>457.0043</v>
      </c>
    </row>
    <row r="2888" spans="1:2">
      <c r="A2888">
        <v>2885.1760000000004</v>
      </c>
      <c r="B2888">
        <v>459.07040000000001</v>
      </c>
    </row>
    <row r="2889" spans="1:2">
      <c r="A2889">
        <v>2886.1760000000004</v>
      </c>
      <c r="B2889">
        <v>459.65140000000002</v>
      </c>
    </row>
    <row r="2890" spans="1:2">
      <c r="A2890">
        <v>2887.1760000000004</v>
      </c>
      <c r="B2890">
        <v>455.81909999999999</v>
      </c>
    </row>
    <row r="2891" spans="1:2">
      <c r="A2891">
        <v>2888.1760000000004</v>
      </c>
      <c r="B2891">
        <v>453.26909999999998</v>
      </c>
    </row>
    <row r="2892" spans="1:2">
      <c r="A2892">
        <v>2889.1760000000004</v>
      </c>
      <c r="B2892">
        <v>451.72820000000002</v>
      </c>
    </row>
    <row r="2893" spans="1:2">
      <c r="A2893">
        <v>2890.1760000000004</v>
      </c>
      <c r="B2893">
        <v>454.59879999999998</v>
      </c>
    </row>
    <row r="2894" spans="1:2">
      <c r="A2894">
        <v>2891.1760000000004</v>
      </c>
      <c r="B2894">
        <v>453.77420000000001</v>
      </c>
    </row>
    <row r="2895" spans="1:2">
      <c r="A2895">
        <v>2892.1760000000004</v>
      </c>
      <c r="B2895">
        <v>452.34140000000002</v>
      </c>
    </row>
    <row r="2896" spans="1:2">
      <c r="A2896">
        <v>2893.1760000000004</v>
      </c>
      <c r="B2896">
        <v>453.78390000000002</v>
      </c>
    </row>
    <row r="2897" spans="1:2">
      <c r="A2897">
        <v>2894.1760000000004</v>
      </c>
      <c r="B2897">
        <v>455.2022</v>
      </c>
    </row>
    <row r="2898" spans="1:2">
      <c r="A2898">
        <v>2895.1760000000004</v>
      </c>
      <c r="B2898">
        <v>461.29309999999998</v>
      </c>
    </row>
    <row r="2899" spans="1:2">
      <c r="A2899">
        <v>2896.1760000000004</v>
      </c>
      <c r="B2899">
        <v>464.399</v>
      </c>
    </row>
    <row r="2900" spans="1:2">
      <c r="A2900">
        <v>2897.1760000000004</v>
      </c>
      <c r="B2900">
        <v>468.09699999999998</v>
      </c>
    </row>
    <row r="2901" spans="1:2">
      <c r="A2901">
        <v>2898.1760000000004</v>
      </c>
      <c r="B2901">
        <v>481.43509999999998</v>
      </c>
    </row>
    <row r="2902" spans="1:2">
      <c r="A2902">
        <v>2899.1760000000004</v>
      </c>
      <c r="B2902">
        <v>482.40379999999999</v>
      </c>
    </row>
    <row r="2903" spans="1:2">
      <c r="A2903">
        <v>2900.1760000000004</v>
      </c>
      <c r="B2903">
        <v>492.45</v>
      </c>
    </row>
    <row r="2904" spans="1:2">
      <c r="A2904">
        <v>2901.1760000000004</v>
      </c>
      <c r="B2904">
        <v>493.64659999999998</v>
      </c>
    </row>
    <row r="2905" spans="1:2">
      <c r="A2905">
        <v>2902.1760000000004</v>
      </c>
      <c r="B2905">
        <v>496.93799999999999</v>
      </c>
    </row>
    <row r="2906" spans="1:2">
      <c r="A2906">
        <v>2903.1760000000004</v>
      </c>
      <c r="B2906">
        <v>497.2029</v>
      </c>
    </row>
    <row r="2907" spans="1:2">
      <c r="A2907">
        <v>2904.1760000000004</v>
      </c>
      <c r="B2907">
        <v>492.2876</v>
      </c>
    </row>
    <row r="2908" spans="1:2">
      <c r="A2908">
        <v>2905.1760000000004</v>
      </c>
      <c r="B2908">
        <v>492.33789999999999</v>
      </c>
    </row>
    <row r="2909" spans="1:2">
      <c r="A2909">
        <v>2906.1760000000004</v>
      </c>
      <c r="B2909">
        <v>490.42930000000001</v>
      </c>
    </row>
    <row r="2910" spans="1:2">
      <c r="A2910">
        <v>2907.1760000000004</v>
      </c>
      <c r="B2910">
        <v>491.76029999999997</v>
      </c>
    </row>
    <row r="2911" spans="1:2">
      <c r="A2911">
        <v>2908.1760000000004</v>
      </c>
      <c r="B2911">
        <v>487.50290000000001</v>
      </c>
    </row>
    <row r="2912" spans="1:2">
      <c r="A2912">
        <v>2909.1760000000004</v>
      </c>
      <c r="B2912">
        <v>480.02210000000002</v>
      </c>
    </row>
    <row r="2913" spans="1:2">
      <c r="A2913">
        <v>2910.1760000000004</v>
      </c>
      <c r="B2913">
        <v>475.19909999999999</v>
      </c>
    </row>
    <row r="2914" spans="1:2">
      <c r="A2914">
        <v>2911.1760000000004</v>
      </c>
      <c r="B2914">
        <v>470.21800000000002</v>
      </c>
    </row>
    <row r="2915" spans="1:2">
      <c r="A2915">
        <v>2912.1760000000004</v>
      </c>
      <c r="B2915">
        <v>462.7756</v>
      </c>
    </row>
    <row r="2916" spans="1:2">
      <c r="A2916">
        <v>2913.1760000000004</v>
      </c>
      <c r="B2916">
        <v>458.3682</v>
      </c>
    </row>
    <row r="2917" spans="1:2">
      <c r="A2917">
        <v>2914.1760000000004</v>
      </c>
      <c r="B2917">
        <v>454.98469999999998</v>
      </c>
    </row>
    <row r="2918" spans="1:2">
      <c r="A2918">
        <v>2915.1760000000004</v>
      </c>
      <c r="B2918">
        <v>458.64</v>
      </c>
    </row>
    <row r="2919" spans="1:2">
      <c r="A2919">
        <v>2916.1760000000004</v>
      </c>
      <c r="B2919">
        <v>462.24239999999998</v>
      </c>
    </row>
    <row r="2920" spans="1:2">
      <c r="A2920">
        <v>2917.1760000000004</v>
      </c>
      <c r="B2920">
        <v>461.5412</v>
      </c>
    </row>
    <row r="2921" spans="1:2">
      <c r="A2921">
        <v>2918.1760000000004</v>
      </c>
      <c r="B2921">
        <v>465.73939999999999</v>
      </c>
    </row>
    <row r="2922" spans="1:2">
      <c r="A2922">
        <v>2919.1760000000004</v>
      </c>
      <c r="B2922">
        <v>470.89929999999998</v>
      </c>
    </row>
    <row r="2923" spans="1:2">
      <c r="A2923">
        <v>2920.1760000000004</v>
      </c>
      <c r="B2923">
        <v>468.95510000000002</v>
      </c>
    </row>
    <row r="2924" spans="1:2">
      <c r="A2924">
        <v>2921.1760000000004</v>
      </c>
      <c r="B2924">
        <v>469.97399999999999</v>
      </c>
    </row>
    <row r="2925" spans="1:2">
      <c r="A2925">
        <v>2922.1760000000004</v>
      </c>
      <c r="B2925">
        <v>469.46800000000002</v>
      </c>
    </row>
    <row r="2926" spans="1:2">
      <c r="A2926">
        <v>2923.1760000000004</v>
      </c>
      <c r="B2926">
        <v>465.68860000000001</v>
      </c>
    </row>
    <row r="2927" spans="1:2">
      <c r="A2927">
        <v>2924.1760000000004</v>
      </c>
      <c r="B2927">
        <v>466.98849999999999</v>
      </c>
    </row>
    <row r="2928" spans="1:2">
      <c r="A2928">
        <v>2925.1760000000004</v>
      </c>
      <c r="B2928">
        <v>464.56529999999998</v>
      </c>
    </row>
    <row r="2929" spans="1:2">
      <c r="A2929">
        <v>2926.1760000000004</v>
      </c>
      <c r="B2929">
        <v>464.61320000000001</v>
      </c>
    </row>
    <row r="2930" spans="1:2">
      <c r="A2930">
        <v>2927.1760000000004</v>
      </c>
      <c r="B2930">
        <v>466.96140000000003</v>
      </c>
    </row>
    <row r="2931" spans="1:2">
      <c r="A2931">
        <v>2928.1760000000004</v>
      </c>
      <c r="B2931">
        <v>470.09010000000001</v>
      </c>
    </row>
    <row r="2932" spans="1:2">
      <c r="A2932">
        <v>2929.1760000000004</v>
      </c>
      <c r="B2932">
        <v>482.47500000000002</v>
      </c>
    </row>
    <row r="2933" spans="1:2">
      <c r="A2933">
        <v>2930.1760000000004</v>
      </c>
      <c r="B2933">
        <v>486.29199999999997</v>
      </c>
    </row>
    <row r="2934" spans="1:2">
      <c r="A2934">
        <v>2931.1760000000004</v>
      </c>
      <c r="B2934">
        <v>491.66660000000002</v>
      </c>
    </row>
    <row r="2935" spans="1:2">
      <c r="A2935">
        <v>2932.1760000000004</v>
      </c>
      <c r="B2935">
        <v>489.81060000000002</v>
      </c>
    </row>
    <row r="2936" spans="1:2">
      <c r="A2936">
        <v>2933.1760000000004</v>
      </c>
      <c r="B2936">
        <v>488.04930000000002</v>
      </c>
    </row>
    <row r="2937" spans="1:2">
      <c r="A2937">
        <v>2934.1760000000004</v>
      </c>
      <c r="B2937">
        <v>492.37509999999997</v>
      </c>
    </row>
    <row r="2938" spans="1:2">
      <c r="A2938">
        <v>2935.1760000000004</v>
      </c>
      <c r="B2938">
        <v>490.33969999999999</v>
      </c>
    </row>
    <row r="2939" spans="1:2">
      <c r="A2939">
        <v>2936.1760000000004</v>
      </c>
      <c r="B2939">
        <v>485.90699999999998</v>
      </c>
    </row>
    <row r="2940" spans="1:2">
      <c r="A2940">
        <v>2937.1760000000004</v>
      </c>
      <c r="B2940">
        <v>489.21370000000002</v>
      </c>
    </row>
    <row r="2941" spans="1:2">
      <c r="A2941">
        <v>2938.1760000000004</v>
      </c>
      <c r="B2941">
        <v>489.67840000000001</v>
      </c>
    </row>
    <row r="2942" spans="1:2">
      <c r="A2942">
        <v>2939.1760000000004</v>
      </c>
      <c r="B2942">
        <v>490.55990000000003</v>
      </c>
    </row>
    <row r="2943" spans="1:2">
      <c r="A2943">
        <v>2940.1760000000004</v>
      </c>
      <c r="B2943">
        <v>488.07990000000001</v>
      </c>
    </row>
    <row r="2944" spans="1:2">
      <c r="A2944">
        <v>2941.1760000000004</v>
      </c>
      <c r="B2944">
        <v>482.89339999999999</v>
      </c>
    </row>
    <row r="2945" spans="1:2">
      <c r="A2945">
        <v>2942.1760000000004</v>
      </c>
      <c r="B2945">
        <v>476.37400000000002</v>
      </c>
    </row>
    <row r="2946" spans="1:2">
      <c r="A2946">
        <v>2943.1760000000004</v>
      </c>
      <c r="B2946">
        <v>472.97649999999999</v>
      </c>
    </row>
    <row r="2947" spans="1:2">
      <c r="A2947">
        <v>2944.1760000000004</v>
      </c>
      <c r="B2947">
        <v>470.3655</v>
      </c>
    </row>
    <row r="2948" spans="1:2">
      <c r="A2948">
        <v>2945.1760000000004</v>
      </c>
      <c r="B2948">
        <v>469.89580000000001</v>
      </c>
    </row>
    <row r="2949" spans="1:2">
      <c r="A2949">
        <v>2946.1760000000004</v>
      </c>
      <c r="B2949">
        <v>470.42320000000001</v>
      </c>
    </row>
    <row r="2950" spans="1:2">
      <c r="A2950">
        <v>2947.1760000000004</v>
      </c>
      <c r="B2950">
        <v>468.43290000000002</v>
      </c>
    </row>
    <row r="2951" spans="1:2">
      <c r="A2951">
        <v>2948.1760000000004</v>
      </c>
      <c r="B2951">
        <v>463.43360000000001</v>
      </c>
    </row>
    <row r="2952" spans="1:2">
      <c r="A2952">
        <v>2949.1760000000004</v>
      </c>
      <c r="B2952">
        <v>461.70350000000002</v>
      </c>
    </row>
    <row r="2953" spans="1:2">
      <c r="A2953">
        <v>2950.1760000000004</v>
      </c>
      <c r="B2953">
        <v>460.07830000000001</v>
      </c>
    </row>
    <row r="2954" spans="1:2">
      <c r="A2954">
        <v>2951.1760000000004</v>
      </c>
      <c r="B2954">
        <v>461.4314</v>
      </c>
    </row>
    <row r="2955" spans="1:2">
      <c r="A2955">
        <v>2952.1760000000004</v>
      </c>
      <c r="B2955">
        <v>460.178</v>
      </c>
    </row>
    <row r="2956" spans="1:2">
      <c r="A2956">
        <v>2953.1760000000004</v>
      </c>
      <c r="B2956">
        <v>456.7679</v>
      </c>
    </row>
    <row r="2957" spans="1:2">
      <c r="A2957">
        <v>2954.1760000000004</v>
      </c>
      <c r="B2957">
        <v>453.90750000000003</v>
      </c>
    </row>
    <row r="2958" spans="1:2">
      <c r="A2958">
        <v>2955.1760000000004</v>
      </c>
      <c r="B2958">
        <v>448.76670000000001</v>
      </c>
    </row>
    <row r="2959" spans="1:2">
      <c r="A2959">
        <v>2956.1760000000004</v>
      </c>
      <c r="B2959">
        <v>446.89749999999998</v>
      </c>
    </row>
    <row r="2960" spans="1:2">
      <c r="A2960">
        <v>2957.1760000000004</v>
      </c>
      <c r="B2960">
        <v>445.81509999999997</v>
      </c>
    </row>
    <row r="2961" spans="1:2">
      <c r="A2961">
        <v>2958.1760000000004</v>
      </c>
      <c r="B2961">
        <v>445.31200000000001</v>
      </c>
    </row>
    <row r="2962" spans="1:2">
      <c r="A2962">
        <v>2959.1760000000004</v>
      </c>
      <c r="B2962">
        <v>441.47280000000001</v>
      </c>
    </row>
    <row r="2963" spans="1:2">
      <c r="A2963">
        <v>2960.1760000000004</v>
      </c>
      <c r="B2963">
        <v>438.28680000000003</v>
      </c>
    </row>
    <row r="2964" spans="1:2">
      <c r="A2964">
        <v>2961.1760000000004</v>
      </c>
      <c r="B2964">
        <v>436.99639999999999</v>
      </c>
    </row>
    <row r="2965" spans="1:2">
      <c r="A2965">
        <v>2962.1760000000004</v>
      </c>
      <c r="B2965">
        <v>442.07589999999999</v>
      </c>
    </row>
    <row r="2966" spans="1:2">
      <c r="A2966">
        <v>2963.1760000000004</v>
      </c>
      <c r="B2966">
        <v>445.21010000000001</v>
      </c>
    </row>
    <row r="2967" spans="1:2">
      <c r="A2967">
        <v>2964.1760000000004</v>
      </c>
      <c r="B2967">
        <v>452.6601</v>
      </c>
    </row>
    <row r="2968" spans="1:2">
      <c r="A2968">
        <v>2965.1760000000004</v>
      </c>
      <c r="B2968">
        <v>449.75229999999999</v>
      </c>
    </row>
    <row r="2969" spans="1:2">
      <c r="A2969">
        <v>2966.1760000000004</v>
      </c>
      <c r="B2969">
        <v>449.67239999999998</v>
      </c>
    </row>
    <row r="2970" spans="1:2">
      <c r="A2970">
        <v>2967.1760000000004</v>
      </c>
      <c r="B2970">
        <v>447.49880000000002</v>
      </c>
    </row>
    <row r="2971" spans="1:2">
      <c r="A2971">
        <v>2968.1760000000004</v>
      </c>
      <c r="B2971">
        <v>453.63650000000001</v>
      </c>
    </row>
    <row r="2972" spans="1:2">
      <c r="A2972">
        <v>2969.1760000000004</v>
      </c>
      <c r="B2972">
        <v>451.9187</v>
      </c>
    </row>
    <row r="2973" spans="1:2">
      <c r="A2973">
        <v>2970.1760000000004</v>
      </c>
      <c r="B2973">
        <v>449.96359999999999</v>
      </c>
    </row>
    <row r="2974" spans="1:2">
      <c r="A2974">
        <v>2971.1760000000004</v>
      </c>
      <c r="B2974">
        <v>451.76420000000002</v>
      </c>
    </row>
    <row r="2975" spans="1:2">
      <c r="A2975">
        <v>2972.1760000000004</v>
      </c>
      <c r="B2975">
        <v>452.06790000000001</v>
      </c>
    </row>
    <row r="2976" spans="1:2">
      <c r="A2976">
        <v>2973.1760000000004</v>
      </c>
      <c r="B2976">
        <v>450.9896</v>
      </c>
    </row>
    <row r="2977" spans="1:2">
      <c r="A2977">
        <v>2974.1760000000004</v>
      </c>
      <c r="B2977">
        <v>448.40980000000002</v>
      </c>
    </row>
    <row r="2978" spans="1:2">
      <c r="A2978">
        <v>2975.1917000000003</v>
      </c>
      <c r="B2978">
        <v>444.65910000000002</v>
      </c>
    </row>
    <row r="2979" spans="1:2">
      <c r="A2979">
        <v>2976.1917000000003</v>
      </c>
      <c r="B2979">
        <v>442.4914</v>
      </c>
    </row>
    <row r="2980" spans="1:2">
      <c r="A2980">
        <v>2977.1760000000004</v>
      </c>
      <c r="B2980">
        <v>445.03039999999999</v>
      </c>
    </row>
    <row r="2981" spans="1:2">
      <c r="A2981">
        <v>2978.1760000000004</v>
      </c>
      <c r="B2981">
        <v>450.65350000000001</v>
      </c>
    </row>
    <row r="2982" spans="1:2">
      <c r="A2982">
        <v>2979.1760000000004</v>
      </c>
      <c r="B2982">
        <v>455.49009999999998</v>
      </c>
    </row>
    <row r="2983" spans="1:2">
      <c r="A2983">
        <v>2980.1760000000004</v>
      </c>
      <c r="B2983">
        <v>458.33109999999999</v>
      </c>
    </row>
    <row r="2984" spans="1:2">
      <c r="A2984">
        <v>2981.1760000000004</v>
      </c>
      <c r="B2984">
        <v>457.6121</v>
      </c>
    </row>
    <row r="2985" spans="1:2">
      <c r="A2985">
        <v>2982.1760000000004</v>
      </c>
      <c r="B2985">
        <v>456.76490000000001</v>
      </c>
    </row>
    <row r="2986" spans="1:2">
      <c r="A2986">
        <v>2983.1917000000003</v>
      </c>
      <c r="B2986">
        <v>455.66849999999999</v>
      </c>
    </row>
    <row r="2987" spans="1:2">
      <c r="A2987">
        <v>2984.1917000000003</v>
      </c>
      <c r="B2987">
        <v>453.90359999999998</v>
      </c>
    </row>
    <row r="2988" spans="1:2">
      <c r="A2988">
        <v>2985.1917000000003</v>
      </c>
      <c r="B2988">
        <v>455.39139999999998</v>
      </c>
    </row>
    <row r="2989" spans="1:2">
      <c r="A2989">
        <v>2986.1760000000004</v>
      </c>
      <c r="B2989">
        <v>452.07209999999998</v>
      </c>
    </row>
    <row r="2990" spans="1:2">
      <c r="A2990">
        <v>2987.1760000000004</v>
      </c>
      <c r="B2990">
        <v>450.27179999999998</v>
      </c>
    </row>
    <row r="2991" spans="1:2">
      <c r="A2991">
        <v>2988.1760000000004</v>
      </c>
      <c r="B2991">
        <v>443.27249999999998</v>
      </c>
    </row>
    <row r="2992" spans="1:2">
      <c r="A2992">
        <v>2989.1760000000004</v>
      </c>
      <c r="B2992">
        <v>443.04199999999997</v>
      </c>
    </row>
    <row r="2993" spans="1:2">
      <c r="A2993">
        <v>2990.1760000000004</v>
      </c>
      <c r="B2993">
        <v>442.21530000000001</v>
      </c>
    </row>
    <row r="2994" spans="1:2">
      <c r="A2994">
        <v>2991.1760000000004</v>
      </c>
      <c r="B2994">
        <v>438.06880000000001</v>
      </c>
    </row>
    <row r="2995" spans="1:2">
      <c r="A2995">
        <v>2992.1760000000004</v>
      </c>
      <c r="B2995">
        <v>433.96730000000002</v>
      </c>
    </row>
    <row r="2996" spans="1:2">
      <c r="A2996">
        <v>2993.1760000000004</v>
      </c>
      <c r="B2996">
        <v>430.04750000000001</v>
      </c>
    </row>
    <row r="2997" spans="1:2">
      <c r="A2997">
        <v>2994.1760000000004</v>
      </c>
      <c r="B2997">
        <v>428.80009999999999</v>
      </c>
    </row>
    <row r="2998" spans="1:2">
      <c r="A2998">
        <v>2995.1760000000004</v>
      </c>
      <c r="B2998">
        <v>428.74459999999999</v>
      </c>
    </row>
    <row r="2999" spans="1:2">
      <c r="A2999">
        <v>2996.1760000000004</v>
      </c>
      <c r="B2999">
        <v>429.88720000000001</v>
      </c>
    </row>
    <row r="3000" spans="1:2">
      <c r="A3000">
        <v>2997.1760000000004</v>
      </c>
      <c r="B3000">
        <v>431.49439999999998</v>
      </c>
    </row>
    <row r="3001" spans="1:2">
      <c r="A3001">
        <v>2998.1760000000004</v>
      </c>
      <c r="B3001">
        <v>438.26299999999998</v>
      </c>
    </row>
    <row r="3002" spans="1:2">
      <c r="A3002">
        <v>2999.1760000000004</v>
      </c>
      <c r="B3002">
        <v>437.34840000000003</v>
      </c>
    </row>
    <row r="3003" spans="1:2">
      <c r="A3003">
        <v>3000.1760000000004</v>
      </c>
      <c r="B3003">
        <v>455.31920000000002</v>
      </c>
    </row>
    <row r="3004" spans="1:2">
      <c r="A3004">
        <v>3001.1760000000004</v>
      </c>
      <c r="B3004">
        <v>455.43849999999998</v>
      </c>
    </row>
    <row r="3005" spans="1:2">
      <c r="A3005">
        <v>3002.1760000000004</v>
      </c>
      <c r="B3005">
        <v>454.89870000000002</v>
      </c>
    </row>
    <row r="3006" spans="1:2">
      <c r="A3006">
        <v>3003.1760000000004</v>
      </c>
      <c r="B3006">
        <v>455.83670000000001</v>
      </c>
    </row>
    <row r="3007" spans="1:2">
      <c r="A3007">
        <v>3004.1760000000004</v>
      </c>
      <c r="B3007">
        <v>454.37709999999998</v>
      </c>
    </row>
    <row r="3008" spans="1:2">
      <c r="A3008">
        <v>3005.1760000000004</v>
      </c>
      <c r="B3008">
        <v>453.39319999999998</v>
      </c>
    </row>
    <row r="3009" spans="1:2">
      <c r="A3009">
        <v>3006.1760000000004</v>
      </c>
      <c r="B3009">
        <v>455.84429999999998</v>
      </c>
    </row>
    <row r="3010" spans="1:2">
      <c r="A3010">
        <v>3007.1760000000004</v>
      </c>
      <c r="B3010">
        <v>454.0992</v>
      </c>
    </row>
    <row r="3011" spans="1:2">
      <c r="A3011">
        <v>3008.1760000000004</v>
      </c>
      <c r="B3011">
        <v>457.30239999999998</v>
      </c>
    </row>
    <row r="3012" spans="1:2">
      <c r="A3012">
        <v>3009.1760000000004</v>
      </c>
      <c r="B3012">
        <v>459.09539999999998</v>
      </c>
    </row>
    <row r="3013" spans="1:2">
      <c r="A3013">
        <v>3010.1760000000004</v>
      </c>
      <c r="B3013">
        <v>458.83010000000002</v>
      </c>
    </row>
    <row r="3014" spans="1:2">
      <c r="A3014">
        <v>3011.1760000000004</v>
      </c>
      <c r="B3014">
        <v>461.57089999999999</v>
      </c>
    </row>
    <row r="3015" spans="1:2">
      <c r="A3015">
        <v>3012.1760000000004</v>
      </c>
      <c r="B3015">
        <v>461.94130000000001</v>
      </c>
    </row>
    <row r="3016" spans="1:2">
      <c r="A3016">
        <v>3013.1760000000004</v>
      </c>
      <c r="B3016">
        <v>461.49369999999999</v>
      </c>
    </row>
    <row r="3017" spans="1:2">
      <c r="A3017">
        <v>3014.1760000000004</v>
      </c>
      <c r="B3017">
        <v>458.13490000000002</v>
      </c>
    </row>
    <row r="3018" spans="1:2">
      <c r="A3018">
        <v>3015.1760000000004</v>
      </c>
      <c r="B3018">
        <v>456.23410000000001</v>
      </c>
    </row>
    <row r="3019" spans="1:2">
      <c r="A3019">
        <v>3016.1760000000004</v>
      </c>
      <c r="B3019">
        <v>454.85629999999998</v>
      </c>
    </row>
    <row r="3020" spans="1:2">
      <c r="A3020">
        <v>3017.1760000000004</v>
      </c>
      <c r="B3020">
        <v>454.96350000000001</v>
      </c>
    </row>
    <row r="3021" spans="1:2">
      <c r="A3021">
        <v>3018.1760000000004</v>
      </c>
      <c r="B3021">
        <v>456.45209999999997</v>
      </c>
    </row>
    <row r="3022" spans="1:2">
      <c r="A3022">
        <v>3019.1760000000004</v>
      </c>
      <c r="B3022">
        <v>455.84230000000002</v>
      </c>
    </row>
    <row r="3023" spans="1:2">
      <c r="A3023">
        <v>3020.1760000000004</v>
      </c>
      <c r="B3023">
        <v>456.05709999999999</v>
      </c>
    </row>
    <row r="3024" spans="1:2">
      <c r="A3024">
        <v>3021.1760000000004</v>
      </c>
      <c r="B3024">
        <v>455.43639999999999</v>
      </c>
    </row>
    <row r="3025" spans="1:2">
      <c r="A3025">
        <v>3022.1760000000004</v>
      </c>
      <c r="B3025">
        <v>453.3492</v>
      </c>
    </row>
    <row r="3026" spans="1:2">
      <c r="A3026">
        <v>3023.1760000000004</v>
      </c>
      <c r="B3026">
        <v>450.23860000000002</v>
      </c>
    </row>
    <row r="3027" spans="1:2">
      <c r="A3027">
        <v>3024.1760000000004</v>
      </c>
      <c r="B3027">
        <v>449.3263</v>
      </c>
    </row>
    <row r="3028" spans="1:2">
      <c r="A3028">
        <v>3025.1760000000004</v>
      </c>
      <c r="B3028">
        <v>448.31950000000001</v>
      </c>
    </row>
    <row r="3029" spans="1:2">
      <c r="A3029">
        <v>3026.1760000000004</v>
      </c>
      <c r="B3029">
        <v>449.76589999999999</v>
      </c>
    </row>
    <row r="3030" spans="1:2">
      <c r="A3030">
        <v>3027.1760000000004</v>
      </c>
      <c r="B3030">
        <v>448.65530000000001</v>
      </c>
    </row>
    <row r="3031" spans="1:2">
      <c r="A3031">
        <v>3028.1760000000004</v>
      </c>
      <c r="B3031">
        <v>446.56970000000001</v>
      </c>
    </row>
    <row r="3032" spans="1:2">
      <c r="A3032">
        <v>3029.1760000000004</v>
      </c>
      <c r="B3032">
        <v>446.34140000000002</v>
      </c>
    </row>
    <row r="3033" spans="1:2">
      <c r="A3033">
        <v>3030.1760000000004</v>
      </c>
      <c r="B3033">
        <v>453.22969999999998</v>
      </c>
    </row>
    <row r="3034" spans="1:2">
      <c r="A3034">
        <v>3031.1760000000004</v>
      </c>
      <c r="B3034">
        <v>453.6746</v>
      </c>
    </row>
    <row r="3035" spans="1:2">
      <c r="A3035">
        <v>3032.1760000000004</v>
      </c>
      <c r="B3035">
        <v>459.58800000000002</v>
      </c>
    </row>
    <row r="3036" spans="1:2">
      <c r="A3036">
        <v>3033.1760000000004</v>
      </c>
      <c r="B3036">
        <v>465.33080000000001</v>
      </c>
    </row>
    <row r="3037" spans="1:2">
      <c r="A3037">
        <v>3034.1760000000004</v>
      </c>
      <c r="B3037">
        <v>463.92180000000002</v>
      </c>
    </row>
    <row r="3038" spans="1:2">
      <c r="A3038">
        <v>3035.1760000000004</v>
      </c>
      <c r="B3038">
        <v>461.84160000000003</v>
      </c>
    </row>
    <row r="3039" spans="1:2">
      <c r="A3039">
        <v>3036.1760000000004</v>
      </c>
      <c r="B3039">
        <v>461.19690000000003</v>
      </c>
    </row>
    <row r="3040" spans="1:2">
      <c r="A3040">
        <v>3037.1760000000004</v>
      </c>
      <c r="B3040">
        <v>459.5188</v>
      </c>
    </row>
    <row r="3041" spans="1:2">
      <c r="A3041">
        <v>3038.1760000000004</v>
      </c>
      <c r="B3041">
        <v>458.51979999999998</v>
      </c>
    </row>
    <row r="3042" spans="1:2">
      <c r="A3042">
        <v>3039.1760000000004</v>
      </c>
      <c r="B3042">
        <v>459.99520000000001</v>
      </c>
    </row>
    <row r="3043" spans="1:2">
      <c r="A3043">
        <v>3040.1760000000004</v>
      </c>
      <c r="B3043">
        <v>462.00450000000001</v>
      </c>
    </row>
    <row r="3044" spans="1:2">
      <c r="A3044">
        <v>3041.1760000000004</v>
      </c>
      <c r="B3044">
        <v>459.51100000000002</v>
      </c>
    </row>
    <row r="3045" spans="1:2">
      <c r="A3045">
        <v>3042.1760000000004</v>
      </c>
      <c r="B3045">
        <v>461.56360000000001</v>
      </c>
    </row>
    <row r="3046" spans="1:2">
      <c r="A3046">
        <v>3043.1760000000004</v>
      </c>
      <c r="B3046">
        <v>460.6567</v>
      </c>
    </row>
    <row r="3047" spans="1:2">
      <c r="A3047">
        <v>3044.1760000000004</v>
      </c>
      <c r="B3047">
        <v>456.32069999999999</v>
      </c>
    </row>
    <row r="3048" spans="1:2">
      <c r="A3048">
        <v>3045.1760000000004</v>
      </c>
      <c r="B3048">
        <v>453.7937</v>
      </c>
    </row>
    <row r="3049" spans="1:2">
      <c r="A3049">
        <v>3046.1760000000004</v>
      </c>
      <c r="B3049">
        <v>450.91320000000002</v>
      </c>
    </row>
    <row r="3050" spans="1:2">
      <c r="A3050">
        <v>3047.1760000000004</v>
      </c>
      <c r="B3050">
        <v>447.96019999999999</v>
      </c>
    </row>
    <row r="3051" spans="1:2">
      <c r="A3051">
        <v>3048.1760000000004</v>
      </c>
      <c r="B3051">
        <v>445.59559999999999</v>
      </c>
    </row>
    <row r="3052" spans="1:2">
      <c r="A3052">
        <v>3049.1760000000004</v>
      </c>
      <c r="B3052">
        <v>443.16759999999999</v>
      </c>
    </row>
    <row r="3053" spans="1:2">
      <c r="A3053">
        <v>3050.1760000000004</v>
      </c>
      <c r="B3053">
        <v>440.81029999999998</v>
      </c>
    </row>
    <row r="3054" spans="1:2">
      <c r="A3054">
        <v>3051.1760000000004</v>
      </c>
      <c r="B3054">
        <v>441.48849999999999</v>
      </c>
    </row>
    <row r="3055" spans="1:2">
      <c r="A3055">
        <v>3052.1760000000004</v>
      </c>
      <c r="B3055">
        <v>444.68450000000001</v>
      </c>
    </row>
    <row r="3056" spans="1:2">
      <c r="A3056">
        <v>3053.1760000000004</v>
      </c>
      <c r="B3056">
        <v>444.4556</v>
      </c>
    </row>
    <row r="3057" spans="1:2">
      <c r="A3057">
        <v>3054.1760000000004</v>
      </c>
      <c r="B3057">
        <v>442.67439999999999</v>
      </c>
    </row>
    <row r="3058" spans="1:2">
      <c r="A3058">
        <v>3055.1760000000004</v>
      </c>
      <c r="B3058">
        <v>439.10239999999999</v>
      </c>
    </row>
    <row r="3059" spans="1:2">
      <c r="A3059">
        <v>3056.1760000000004</v>
      </c>
      <c r="B3059">
        <v>438.5326</v>
      </c>
    </row>
    <row r="3060" spans="1:2">
      <c r="A3060">
        <v>3057.1760000000004</v>
      </c>
      <c r="B3060">
        <v>444.27379999999999</v>
      </c>
    </row>
    <row r="3061" spans="1:2">
      <c r="A3061">
        <v>3058.1760000000004</v>
      </c>
      <c r="B3061">
        <v>449.56049999999999</v>
      </c>
    </row>
    <row r="3062" spans="1:2">
      <c r="A3062">
        <v>3059.1760000000004</v>
      </c>
      <c r="B3062">
        <v>448.73340000000002</v>
      </c>
    </row>
    <row r="3063" spans="1:2">
      <c r="A3063">
        <v>3060.1760000000004</v>
      </c>
      <c r="B3063">
        <v>445.37490000000003</v>
      </c>
    </row>
    <row r="3064" spans="1:2">
      <c r="A3064">
        <v>3061.1760000000004</v>
      </c>
      <c r="B3064">
        <v>443.2543</v>
      </c>
    </row>
    <row r="3065" spans="1:2">
      <c r="A3065">
        <v>3062.1760000000004</v>
      </c>
      <c r="B3065">
        <v>444.62360000000001</v>
      </c>
    </row>
    <row r="3066" spans="1:2">
      <c r="A3066">
        <v>3063.1760000000004</v>
      </c>
      <c r="B3066">
        <v>446.06360000000001</v>
      </c>
    </row>
    <row r="3067" spans="1:2">
      <c r="A3067">
        <v>3064.1760000000004</v>
      </c>
      <c r="B3067">
        <v>449.24149999999997</v>
      </c>
    </row>
    <row r="3068" spans="1:2">
      <c r="A3068">
        <v>3065.1760000000004</v>
      </c>
      <c r="B3068">
        <v>452.5609</v>
      </c>
    </row>
    <row r="3069" spans="1:2">
      <c r="A3069">
        <v>3066.1760000000004</v>
      </c>
      <c r="B3069">
        <v>454.86239999999998</v>
      </c>
    </row>
    <row r="3070" spans="1:2">
      <c r="A3070">
        <v>3067.1760000000004</v>
      </c>
      <c r="B3070">
        <v>458.03570000000002</v>
      </c>
    </row>
    <row r="3071" spans="1:2">
      <c r="A3071">
        <v>3068.1760000000004</v>
      </c>
      <c r="B3071">
        <v>458.46710000000002</v>
      </c>
    </row>
    <row r="3072" spans="1:2">
      <c r="A3072">
        <v>3069.1760000000004</v>
      </c>
      <c r="B3072">
        <v>454.62119999999999</v>
      </c>
    </row>
    <row r="3073" spans="1:2">
      <c r="A3073">
        <v>3070.1760000000004</v>
      </c>
      <c r="B3073">
        <v>455.88639999999998</v>
      </c>
    </row>
    <row r="3074" spans="1:2">
      <c r="A3074">
        <v>3071.1760000000004</v>
      </c>
      <c r="B3074">
        <v>454.3526</v>
      </c>
    </row>
    <row r="3075" spans="1:2">
      <c r="A3075">
        <v>3072.1760000000004</v>
      </c>
      <c r="B3075">
        <v>454.34</v>
      </c>
    </row>
    <row r="3076" spans="1:2">
      <c r="A3076">
        <v>3073.1760000000004</v>
      </c>
      <c r="B3076">
        <v>451.30099999999999</v>
      </c>
    </row>
    <row r="3077" spans="1:2">
      <c r="A3077">
        <v>3074.1760000000004</v>
      </c>
      <c r="B3077">
        <v>449.85469999999998</v>
      </c>
    </row>
    <row r="3078" spans="1:2">
      <c r="A3078">
        <v>3075.1760000000004</v>
      </c>
      <c r="B3078">
        <v>456.33069999999998</v>
      </c>
    </row>
    <row r="3079" spans="1:2">
      <c r="A3079">
        <v>3076.1760000000004</v>
      </c>
      <c r="B3079">
        <v>460.56079999999997</v>
      </c>
    </row>
    <row r="3080" spans="1:2">
      <c r="A3080">
        <v>3077.1760000000004</v>
      </c>
      <c r="B3080">
        <v>461.66719999999998</v>
      </c>
    </row>
    <row r="3081" spans="1:2">
      <c r="A3081">
        <v>3078.1760000000004</v>
      </c>
      <c r="B3081">
        <v>465.85550000000001</v>
      </c>
    </row>
    <row r="3082" spans="1:2">
      <c r="A3082">
        <v>3079.1760000000004</v>
      </c>
      <c r="B3082">
        <v>468.82760000000002</v>
      </c>
    </row>
    <row r="3083" spans="1:2">
      <c r="A3083">
        <v>3080.1760000000004</v>
      </c>
      <c r="B3083">
        <v>471.19060000000002</v>
      </c>
    </row>
    <row r="3084" spans="1:2">
      <c r="A3084">
        <v>3081.1760000000004</v>
      </c>
      <c r="B3084">
        <v>469.9178</v>
      </c>
    </row>
    <row r="3085" spans="1:2">
      <c r="A3085">
        <v>3082.1760000000004</v>
      </c>
      <c r="B3085">
        <v>467.97649999999999</v>
      </c>
    </row>
    <row r="3086" spans="1:2">
      <c r="A3086">
        <v>3083.1760000000004</v>
      </c>
      <c r="B3086">
        <v>466.13319999999999</v>
      </c>
    </row>
    <row r="3087" spans="1:2">
      <c r="A3087">
        <v>3084.1760000000004</v>
      </c>
      <c r="B3087">
        <v>469.18849999999998</v>
      </c>
    </row>
    <row r="3088" spans="1:2">
      <c r="A3088">
        <v>3085.1760000000004</v>
      </c>
      <c r="B3088">
        <v>468.81009999999998</v>
      </c>
    </row>
    <row r="3089" spans="1:2">
      <c r="A3089">
        <v>3086.1760000000004</v>
      </c>
      <c r="B3089">
        <v>476.36680000000001</v>
      </c>
    </row>
    <row r="3090" spans="1:2">
      <c r="A3090">
        <v>3087.1760000000004</v>
      </c>
      <c r="B3090">
        <v>473.9101</v>
      </c>
    </row>
    <row r="3091" spans="1:2">
      <c r="A3091">
        <v>3088.1760000000004</v>
      </c>
      <c r="B3091">
        <v>470.54750000000001</v>
      </c>
    </row>
    <row r="3092" spans="1:2">
      <c r="A3092">
        <v>3089.1760000000004</v>
      </c>
      <c r="B3092">
        <v>467.29989999999998</v>
      </c>
    </row>
    <row r="3093" spans="1:2">
      <c r="A3093">
        <v>3090.1760000000004</v>
      </c>
      <c r="B3093">
        <v>463.83710000000002</v>
      </c>
    </row>
    <row r="3094" spans="1:2">
      <c r="A3094">
        <v>3091.1760000000004</v>
      </c>
      <c r="B3094">
        <v>462.04289999999997</v>
      </c>
    </row>
    <row r="3095" spans="1:2">
      <c r="A3095">
        <v>3092.1760000000004</v>
      </c>
      <c r="B3095">
        <v>457.84780000000001</v>
      </c>
    </row>
    <row r="3096" spans="1:2">
      <c r="A3096">
        <v>3093.1760000000004</v>
      </c>
      <c r="B3096">
        <v>457.34820000000002</v>
      </c>
    </row>
    <row r="3097" spans="1:2">
      <c r="A3097">
        <v>3094.1760000000004</v>
      </c>
      <c r="B3097">
        <v>455.06310000000002</v>
      </c>
    </row>
    <row r="3098" spans="1:2">
      <c r="A3098">
        <v>3095.1760000000004</v>
      </c>
      <c r="B3098">
        <v>459.32909999999998</v>
      </c>
    </row>
    <row r="3099" spans="1:2">
      <c r="A3099">
        <v>3096.1760000000004</v>
      </c>
      <c r="B3099">
        <v>459.19299999999998</v>
      </c>
    </row>
    <row r="3100" spans="1:2">
      <c r="A3100">
        <v>3097.1760000000004</v>
      </c>
      <c r="B3100">
        <v>457.4418</v>
      </c>
    </row>
    <row r="3101" spans="1:2">
      <c r="A3101">
        <v>3098.1760000000004</v>
      </c>
      <c r="B3101">
        <v>454.2996</v>
      </c>
    </row>
    <row r="3102" spans="1:2">
      <c r="A3102">
        <v>3099.1760000000004</v>
      </c>
      <c r="B3102">
        <v>455.36270000000002</v>
      </c>
    </row>
    <row r="3103" spans="1:2">
      <c r="A3103">
        <v>3100.1760000000004</v>
      </c>
      <c r="B3103">
        <v>456.06619999999998</v>
      </c>
    </row>
    <row r="3104" spans="1:2">
      <c r="A3104">
        <v>3101.1760000000004</v>
      </c>
      <c r="B3104">
        <v>456.68310000000002</v>
      </c>
    </row>
    <row r="3105" spans="1:2">
      <c r="A3105">
        <v>3102.1760000000004</v>
      </c>
      <c r="B3105">
        <v>458.9461</v>
      </c>
    </row>
    <row r="3106" spans="1:2">
      <c r="A3106">
        <v>3103.1760000000004</v>
      </c>
      <c r="B3106">
        <v>460.93180000000001</v>
      </c>
    </row>
    <row r="3107" spans="1:2">
      <c r="A3107">
        <v>3104.1760000000004</v>
      </c>
      <c r="B3107">
        <v>459.6232</v>
      </c>
    </row>
    <row r="3108" spans="1:2">
      <c r="A3108">
        <v>3105.1760000000004</v>
      </c>
      <c r="B3108">
        <v>457.7885</v>
      </c>
    </row>
    <row r="3109" spans="1:2">
      <c r="A3109">
        <v>3106.1760000000004</v>
      </c>
      <c r="B3109">
        <v>461.13380000000001</v>
      </c>
    </row>
    <row r="3110" spans="1:2">
      <c r="A3110">
        <v>3107.1760000000004</v>
      </c>
      <c r="B3110">
        <v>461.74520000000001</v>
      </c>
    </row>
    <row r="3111" spans="1:2">
      <c r="A3111">
        <v>3108.1760000000004</v>
      </c>
      <c r="B3111">
        <v>465.44009999999997</v>
      </c>
    </row>
    <row r="3112" spans="1:2">
      <c r="A3112">
        <v>3109.1760000000004</v>
      </c>
      <c r="B3112">
        <v>473.90620000000001</v>
      </c>
    </row>
    <row r="3113" spans="1:2">
      <c r="A3113">
        <v>3110.1760000000004</v>
      </c>
      <c r="B3113">
        <v>475.55840000000001</v>
      </c>
    </row>
    <row r="3114" spans="1:2">
      <c r="A3114">
        <v>3111.1760000000004</v>
      </c>
      <c r="B3114">
        <v>477.86790000000002</v>
      </c>
    </row>
    <row r="3115" spans="1:2">
      <c r="A3115">
        <v>3112.1760000000004</v>
      </c>
      <c r="B3115">
        <v>471.78960000000001</v>
      </c>
    </row>
    <row r="3116" spans="1:2">
      <c r="A3116">
        <v>3113.1760000000004</v>
      </c>
      <c r="B3116">
        <v>469.12759999999997</v>
      </c>
    </row>
    <row r="3117" spans="1:2">
      <c r="A3117">
        <v>3114.1760000000004</v>
      </c>
      <c r="B3117">
        <v>465.42090000000002</v>
      </c>
    </row>
    <row r="3118" spans="1:2">
      <c r="A3118">
        <v>3115.1760000000004</v>
      </c>
      <c r="B3118">
        <v>467.57420000000002</v>
      </c>
    </row>
    <row r="3119" spans="1:2">
      <c r="A3119">
        <v>3116.1760000000004</v>
      </c>
      <c r="B3119">
        <v>466.71179999999998</v>
      </c>
    </row>
    <row r="3120" spans="1:2">
      <c r="A3120">
        <v>3117.1760000000004</v>
      </c>
      <c r="B3120">
        <v>464.54070000000002</v>
      </c>
    </row>
    <row r="3121" spans="1:2">
      <c r="A3121">
        <v>3118.1760000000004</v>
      </c>
      <c r="B3121">
        <v>462.7758</v>
      </c>
    </row>
    <row r="3122" spans="1:2">
      <c r="A3122">
        <v>3119.1760000000004</v>
      </c>
      <c r="B3122">
        <v>460.1952</v>
      </c>
    </row>
    <row r="3123" spans="1:2">
      <c r="A3123">
        <v>3120.1760000000004</v>
      </c>
      <c r="B3123">
        <v>458.68490000000003</v>
      </c>
    </row>
    <row r="3124" spans="1:2">
      <c r="A3124">
        <v>3121.1760000000004</v>
      </c>
      <c r="B3124">
        <v>456.90789999999998</v>
      </c>
    </row>
    <row r="3125" spans="1:2">
      <c r="A3125">
        <v>3122.1760000000004</v>
      </c>
      <c r="B3125">
        <v>457.4581</v>
      </c>
    </row>
    <row r="3126" spans="1:2">
      <c r="A3126">
        <v>3123.1760000000004</v>
      </c>
      <c r="B3126">
        <v>458.99869999999999</v>
      </c>
    </row>
    <row r="3127" spans="1:2">
      <c r="A3127">
        <v>3124.1760000000004</v>
      </c>
      <c r="B3127">
        <v>453.46089999999998</v>
      </c>
    </row>
    <row r="3128" spans="1:2">
      <c r="A3128">
        <v>3125.1760000000004</v>
      </c>
      <c r="B3128">
        <v>450.5027</v>
      </c>
    </row>
    <row r="3129" spans="1:2">
      <c r="A3129">
        <v>3126.1760000000004</v>
      </c>
      <c r="B3129">
        <v>449.2063</v>
      </c>
    </row>
    <row r="3130" spans="1:2">
      <c r="A3130">
        <v>3127.1760000000004</v>
      </c>
      <c r="B3130">
        <v>448.786</v>
      </c>
    </row>
    <row r="3131" spans="1:2">
      <c r="A3131">
        <v>3128.1760000000004</v>
      </c>
      <c r="B3131">
        <v>447.41910000000001</v>
      </c>
    </row>
    <row r="3132" spans="1:2">
      <c r="A3132">
        <v>3129.1760000000004</v>
      </c>
      <c r="B3132">
        <v>447.14139999999998</v>
      </c>
    </row>
    <row r="3133" spans="1:2">
      <c r="A3133">
        <v>3130.1760000000004</v>
      </c>
      <c r="B3133">
        <v>447.11279999999999</v>
      </c>
    </row>
    <row r="3134" spans="1:2">
      <c r="A3134">
        <v>3131.1760000000004</v>
      </c>
      <c r="B3134">
        <v>448.01819999999998</v>
      </c>
    </row>
    <row r="3135" spans="1:2">
      <c r="A3135">
        <v>3132.1760000000004</v>
      </c>
      <c r="B3135">
        <v>446.13619999999997</v>
      </c>
    </row>
    <row r="3136" spans="1:2">
      <c r="A3136">
        <v>3133.1760000000004</v>
      </c>
      <c r="B3136">
        <v>446.54539999999997</v>
      </c>
    </row>
    <row r="3137" spans="1:2">
      <c r="A3137">
        <v>3134.1760000000004</v>
      </c>
      <c r="B3137">
        <v>444.09309999999999</v>
      </c>
    </row>
    <row r="3138" spans="1:2">
      <c r="A3138">
        <v>3135.1760000000004</v>
      </c>
      <c r="B3138">
        <v>441.4357</v>
      </c>
    </row>
    <row r="3139" spans="1:2">
      <c r="A3139">
        <v>3136.1760000000004</v>
      </c>
      <c r="B3139">
        <v>443.7482</v>
      </c>
    </row>
    <row r="3140" spans="1:2">
      <c r="A3140">
        <v>3137.1760000000004</v>
      </c>
      <c r="B3140">
        <v>444.97160000000002</v>
      </c>
    </row>
    <row r="3141" spans="1:2">
      <c r="A3141">
        <v>3138.1760000000004</v>
      </c>
      <c r="B3141">
        <v>447.54750000000001</v>
      </c>
    </row>
    <row r="3142" spans="1:2">
      <c r="A3142">
        <v>3139.1760000000004</v>
      </c>
      <c r="B3142">
        <v>445.21010000000001</v>
      </c>
    </row>
    <row r="3143" spans="1:2">
      <c r="A3143">
        <v>3140.1760000000004</v>
      </c>
      <c r="B3143">
        <v>442.89010000000002</v>
      </c>
    </row>
    <row r="3144" spans="1:2">
      <c r="A3144">
        <v>3141.1760000000004</v>
      </c>
      <c r="B3144">
        <v>440.81720000000001</v>
      </c>
    </row>
    <row r="3145" spans="1:2">
      <c r="A3145">
        <v>3142.1760000000004</v>
      </c>
      <c r="B3145">
        <v>442.04320000000001</v>
      </c>
    </row>
    <row r="3146" spans="1:2">
      <c r="A3146">
        <v>3143.1917000000003</v>
      </c>
      <c r="B3146">
        <v>440.8245</v>
      </c>
    </row>
    <row r="3147" spans="1:2">
      <c r="A3147">
        <v>3144.1760000000004</v>
      </c>
      <c r="B3147">
        <v>442.61070000000001</v>
      </c>
    </row>
    <row r="3148" spans="1:2">
      <c r="A3148">
        <v>3145.1760000000004</v>
      </c>
      <c r="B3148">
        <v>439.55579999999998</v>
      </c>
    </row>
    <row r="3149" spans="1:2">
      <c r="A3149">
        <v>3146.1760000000004</v>
      </c>
      <c r="B3149">
        <v>434.96030000000002</v>
      </c>
    </row>
    <row r="3150" spans="1:2">
      <c r="A3150">
        <v>3147.1760000000004</v>
      </c>
      <c r="B3150">
        <v>430.43680000000001</v>
      </c>
    </row>
    <row r="3151" spans="1:2">
      <c r="A3151">
        <v>3148.1760000000004</v>
      </c>
      <c r="B3151">
        <v>431.73910000000001</v>
      </c>
    </row>
    <row r="3152" spans="1:2">
      <c r="A3152">
        <v>3149.1760000000004</v>
      </c>
      <c r="B3152">
        <v>433.62099999999998</v>
      </c>
    </row>
    <row r="3153" spans="1:2">
      <c r="A3153">
        <v>3150.1760000000004</v>
      </c>
      <c r="B3153">
        <v>432.1352</v>
      </c>
    </row>
    <row r="3154" spans="1:2">
      <c r="A3154">
        <v>3151.1760000000004</v>
      </c>
      <c r="B3154">
        <v>435.30610000000001</v>
      </c>
    </row>
    <row r="3155" spans="1:2">
      <c r="A3155">
        <v>3152.1760000000004</v>
      </c>
      <c r="B3155">
        <v>438.9316</v>
      </c>
    </row>
    <row r="3156" spans="1:2">
      <c r="A3156">
        <v>3153.1760000000004</v>
      </c>
      <c r="B3156">
        <v>439.96510000000001</v>
      </c>
    </row>
    <row r="3157" spans="1:2">
      <c r="A3157">
        <v>3154.1760000000004</v>
      </c>
      <c r="B3157">
        <v>441.1585</v>
      </c>
    </row>
    <row r="3158" spans="1:2">
      <c r="A3158">
        <v>3155.1760000000004</v>
      </c>
      <c r="B3158">
        <v>442.36309999999997</v>
      </c>
    </row>
    <row r="3159" spans="1:2">
      <c r="A3159">
        <v>3156.1760000000004</v>
      </c>
      <c r="B3159">
        <v>446.65859999999998</v>
      </c>
    </row>
    <row r="3160" spans="1:2">
      <c r="A3160">
        <v>3157.1760000000004</v>
      </c>
      <c r="B3160">
        <v>446.42910000000001</v>
      </c>
    </row>
    <row r="3161" spans="1:2">
      <c r="A3161">
        <v>3158.1760000000004</v>
      </c>
      <c r="B3161">
        <v>444.96550000000002</v>
      </c>
    </row>
    <row r="3162" spans="1:2">
      <c r="A3162">
        <v>3159.1760000000004</v>
      </c>
      <c r="B3162">
        <v>442.97620000000001</v>
      </c>
    </row>
    <row r="3163" spans="1:2">
      <c r="A3163">
        <v>3160.1760000000004</v>
      </c>
      <c r="B3163">
        <v>443.05189999999999</v>
      </c>
    </row>
    <row r="3164" spans="1:2">
      <c r="A3164">
        <v>3161.1760000000004</v>
      </c>
      <c r="B3164">
        <v>442.07729999999998</v>
      </c>
    </row>
    <row r="3165" spans="1:2">
      <c r="A3165">
        <v>3162.1760000000004</v>
      </c>
      <c r="B3165">
        <v>442.51</v>
      </c>
    </row>
    <row r="3166" spans="1:2">
      <c r="A3166">
        <v>3163.1760000000004</v>
      </c>
      <c r="B3166">
        <v>439.44119999999998</v>
      </c>
    </row>
    <row r="3167" spans="1:2">
      <c r="A3167">
        <v>3164.1760000000004</v>
      </c>
      <c r="B3167">
        <v>437.30630000000002</v>
      </c>
    </row>
    <row r="3168" spans="1:2">
      <c r="A3168">
        <v>3165.1760000000004</v>
      </c>
      <c r="B3168">
        <v>437.20049999999998</v>
      </c>
    </row>
    <row r="3169" spans="1:2">
      <c r="A3169">
        <v>3166.1760000000004</v>
      </c>
      <c r="B3169">
        <v>434.76900000000001</v>
      </c>
    </row>
    <row r="3170" spans="1:2">
      <c r="A3170">
        <v>3167.1760000000004</v>
      </c>
      <c r="B3170">
        <v>432.58769999999998</v>
      </c>
    </row>
    <row r="3171" spans="1:2">
      <c r="A3171">
        <v>3168.1760000000004</v>
      </c>
      <c r="B3171">
        <v>429.13240000000002</v>
      </c>
    </row>
    <row r="3172" spans="1:2">
      <c r="A3172">
        <v>3169.1760000000004</v>
      </c>
      <c r="B3172">
        <v>430.58789999999999</v>
      </c>
    </row>
    <row r="3173" spans="1:2">
      <c r="A3173">
        <v>3170.1760000000004</v>
      </c>
      <c r="B3173">
        <v>429.7731</v>
      </c>
    </row>
    <row r="3174" spans="1:2">
      <c r="A3174">
        <v>3171.1760000000004</v>
      </c>
      <c r="B3174">
        <v>432.23149999999998</v>
      </c>
    </row>
    <row r="3175" spans="1:2">
      <c r="A3175">
        <v>3172.1760000000004</v>
      </c>
      <c r="B3175">
        <v>432.69580000000002</v>
      </c>
    </row>
    <row r="3176" spans="1:2">
      <c r="A3176">
        <v>3173.1917000000003</v>
      </c>
      <c r="B3176">
        <v>434.8673</v>
      </c>
    </row>
    <row r="3177" spans="1:2">
      <c r="A3177">
        <v>3174.1760000000004</v>
      </c>
      <c r="B3177">
        <v>440.1737</v>
      </c>
    </row>
    <row r="3178" spans="1:2">
      <c r="A3178">
        <v>3175.1760000000004</v>
      </c>
      <c r="B3178">
        <v>440.2638</v>
      </c>
    </row>
    <row r="3179" spans="1:2">
      <c r="A3179">
        <v>3176.1760000000004</v>
      </c>
      <c r="B3179">
        <v>443.51510000000002</v>
      </c>
    </row>
    <row r="3180" spans="1:2">
      <c r="A3180">
        <v>3177.1760000000004</v>
      </c>
      <c r="B3180">
        <v>443.42959999999999</v>
      </c>
    </row>
    <row r="3181" spans="1:2">
      <c r="A3181">
        <v>3178.1760000000004</v>
      </c>
      <c r="B3181">
        <v>441.70659999999998</v>
      </c>
    </row>
    <row r="3182" spans="1:2">
      <c r="A3182">
        <v>3179.1760000000004</v>
      </c>
      <c r="B3182">
        <v>438.67399999999998</v>
      </c>
    </row>
    <row r="3183" spans="1:2">
      <c r="A3183">
        <v>3180.1760000000004</v>
      </c>
      <c r="B3183">
        <v>435.4341</v>
      </c>
    </row>
    <row r="3184" spans="1:2">
      <c r="A3184">
        <v>3181.1760000000004</v>
      </c>
      <c r="B3184">
        <v>430.68819999999999</v>
      </c>
    </row>
    <row r="3185" spans="1:2">
      <c r="A3185">
        <v>3182.1760000000004</v>
      </c>
      <c r="B3185">
        <v>427.02429999999998</v>
      </c>
    </row>
    <row r="3186" spans="1:2">
      <c r="A3186">
        <v>3183.1760000000004</v>
      </c>
      <c r="B3186">
        <v>425.35079999999999</v>
      </c>
    </row>
    <row r="3187" spans="1:2">
      <c r="A3187">
        <v>3184.1760000000004</v>
      </c>
      <c r="B3187">
        <v>423.99740000000003</v>
      </c>
    </row>
    <row r="3188" spans="1:2">
      <c r="A3188">
        <v>3185.1760000000004</v>
      </c>
      <c r="B3188">
        <v>422.81599999999997</v>
      </c>
    </row>
    <row r="3189" spans="1:2">
      <c r="A3189">
        <v>3186.1760000000004</v>
      </c>
      <c r="B3189">
        <v>424.97919999999999</v>
      </c>
    </row>
    <row r="3190" spans="1:2">
      <c r="A3190">
        <v>3187.1760000000004</v>
      </c>
      <c r="B3190">
        <v>427.89170000000001</v>
      </c>
    </row>
    <row r="3191" spans="1:2">
      <c r="A3191">
        <v>3188.1760000000004</v>
      </c>
      <c r="B3191">
        <v>428.40460000000002</v>
      </c>
    </row>
    <row r="3192" spans="1:2">
      <c r="A3192">
        <v>3189.1760000000004</v>
      </c>
      <c r="B3192">
        <v>431.66609999999997</v>
      </c>
    </row>
    <row r="3193" spans="1:2">
      <c r="A3193">
        <v>3190.1760000000004</v>
      </c>
      <c r="B3193">
        <v>431.90210000000002</v>
      </c>
    </row>
    <row r="3194" spans="1:2">
      <c r="A3194">
        <v>3191.1760000000004</v>
      </c>
      <c r="B3194">
        <v>436.62380000000002</v>
      </c>
    </row>
    <row r="3195" spans="1:2">
      <c r="A3195">
        <v>3192.1760000000004</v>
      </c>
      <c r="B3195">
        <v>440.82350000000002</v>
      </c>
    </row>
    <row r="3196" spans="1:2">
      <c r="A3196">
        <v>3193.1760000000004</v>
      </c>
      <c r="B3196">
        <v>442.10899999999998</v>
      </c>
    </row>
    <row r="3197" spans="1:2">
      <c r="A3197">
        <v>3194.1760000000004</v>
      </c>
      <c r="B3197">
        <v>444.86599999999999</v>
      </c>
    </row>
    <row r="3198" spans="1:2">
      <c r="A3198">
        <v>3195.1760000000004</v>
      </c>
      <c r="B3198">
        <v>445.53059999999999</v>
      </c>
    </row>
    <row r="3199" spans="1:2">
      <c r="A3199">
        <v>3196.1760000000004</v>
      </c>
      <c r="B3199">
        <v>449.58839999999998</v>
      </c>
    </row>
    <row r="3200" spans="1:2">
      <c r="A3200">
        <v>3197.1760000000004</v>
      </c>
      <c r="B3200">
        <v>454.08339999999998</v>
      </c>
    </row>
    <row r="3201" spans="1:2">
      <c r="A3201">
        <v>3198.1760000000004</v>
      </c>
      <c r="B3201">
        <v>453.01769999999999</v>
      </c>
    </row>
    <row r="3202" spans="1:2">
      <c r="A3202">
        <v>3199.1760000000004</v>
      </c>
      <c r="B3202">
        <v>451.17950000000002</v>
      </c>
    </row>
    <row r="3203" spans="1:2">
      <c r="A3203">
        <v>3200.1760000000004</v>
      </c>
      <c r="B3203">
        <v>453.41609999999997</v>
      </c>
    </row>
    <row r="3204" spans="1:2">
      <c r="A3204">
        <v>3201.1760000000004</v>
      </c>
      <c r="B3204">
        <v>451.9316</v>
      </c>
    </row>
    <row r="3205" spans="1:2">
      <c r="A3205">
        <v>3202.1760000000004</v>
      </c>
      <c r="B3205">
        <v>453.88220000000001</v>
      </c>
    </row>
    <row r="3206" spans="1:2">
      <c r="A3206">
        <v>3203.1917000000003</v>
      </c>
      <c r="B3206">
        <v>453.79129999999998</v>
      </c>
    </row>
    <row r="3207" spans="1:2">
      <c r="A3207">
        <v>3204.1760000000004</v>
      </c>
      <c r="B3207">
        <v>450.19200000000001</v>
      </c>
    </row>
    <row r="3208" spans="1:2">
      <c r="A3208">
        <v>3205.1760000000004</v>
      </c>
      <c r="B3208">
        <v>448.53190000000001</v>
      </c>
    </row>
    <row r="3209" spans="1:2">
      <c r="A3209">
        <v>3206.1760000000004</v>
      </c>
      <c r="B3209">
        <v>445.0059</v>
      </c>
    </row>
    <row r="3210" spans="1:2">
      <c r="A3210">
        <v>3207.1760000000004</v>
      </c>
      <c r="B3210">
        <v>442.83710000000002</v>
      </c>
    </row>
    <row r="3211" spans="1:2">
      <c r="A3211">
        <v>3208.1760000000004</v>
      </c>
      <c r="B3211">
        <v>439.85770000000002</v>
      </c>
    </row>
    <row r="3212" spans="1:2">
      <c r="A3212">
        <v>3209.1760000000004</v>
      </c>
      <c r="B3212">
        <v>441.60759999999999</v>
      </c>
    </row>
    <row r="3213" spans="1:2">
      <c r="A3213">
        <v>3210.1760000000004</v>
      </c>
      <c r="B3213">
        <v>440.78109999999998</v>
      </c>
    </row>
    <row r="3214" spans="1:2">
      <c r="A3214">
        <v>3211.1760000000004</v>
      </c>
      <c r="B3214">
        <v>439.47030000000001</v>
      </c>
    </row>
    <row r="3215" spans="1:2">
      <c r="A3215">
        <v>3212.1760000000004</v>
      </c>
      <c r="B3215">
        <v>436.6173</v>
      </c>
    </row>
    <row r="3216" spans="1:2">
      <c r="A3216">
        <v>3213.1760000000004</v>
      </c>
      <c r="B3216">
        <v>436.13979999999998</v>
      </c>
    </row>
    <row r="3217" spans="1:2">
      <c r="A3217">
        <v>3214.1760000000004</v>
      </c>
      <c r="B3217">
        <v>433.82130000000001</v>
      </c>
    </row>
    <row r="3218" spans="1:2">
      <c r="A3218">
        <v>3215.1760000000004</v>
      </c>
      <c r="B3218">
        <v>432.13869999999997</v>
      </c>
    </row>
    <row r="3219" spans="1:2">
      <c r="A3219">
        <v>3216.1760000000004</v>
      </c>
      <c r="B3219">
        <v>432.71559999999999</v>
      </c>
    </row>
    <row r="3220" spans="1:2">
      <c r="A3220">
        <v>3217.1760000000004</v>
      </c>
      <c r="B3220">
        <v>431.44749999999999</v>
      </c>
    </row>
    <row r="3221" spans="1:2">
      <c r="A3221">
        <v>3218.1760000000004</v>
      </c>
      <c r="B3221">
        <v>436.21789999999999</v>
      </c>
    </row>
    <row r="3222" spans="1:2">
      <c r="A3222">
        <v>3219.1760000000004</v>
      </c>
      <c r="B3222">
        <v>438.19920000000002</v>
      </c>
    </row>
    <row r="3223" spans="1:2">
      <c r="A3223">
        <v>3220.1760000000004</v>
      </c>
      <c r="B3223">
        <v>439.33760000000001</v>
      </c>
    </row>
    <row r="3224" spans="1:2">
      <c r="A3224">
        <v>3221.1760000000004</v>
      </c>
      <c r="B3224">
        <v>439.27</v>
      </c>
    </row>
    <row r="3225" spans="1:2">
      <c r="A3225">
        <v>3222.1760000000004</v>
      </c>
      <c r="B3225">
        <v>437.20049999999998</v>
      </c>
    </row>
    <row r="3226" spans="1:2">
      <c r="A3226">
        <v>3223.1760000000004</v>
      </c>
      <c r="B3226">
        <v>435.05149999999998</v>
      </c>
    </row>
    <row r="3227" spans="1:2">
      <c r="A3227">
        <v>3224.1760000000004</v>
      </c>
      <c r="B3227">
        <v>432.34589999999997</v>
      </c>
    </row>
    <row r="3228" spans="1:2">
      <c r="A3228">
        <v>3225.1760000000004</v>
      </c>
      <c r="B3228">
        <v>431.49149999999997</v>
      </c>
    </row>
    <row r="3229" spans="1:2">
      <c r="A3229">
        <v>3226.2228999999998</v>
      </c>
      <c r="B3229">
        <v>430.6644</v>
      </c>
    </row>
    <row r="3230" spans="1:2">
      <c r="A3230">
        <v>3227.1760000000004</v>
      </c>
      <c r="B3230">
        <v>430.83659999999998</v>
      </c>
    </row>
    <row r="3231" spans="1:2">
      <c r="A3231">
        <v>3228.1760000000004</v>
      </c>
      <c r="B3231">
        <v>430.08260000000001</v>
      </c>
    </row>
    <row r="3232" spans="1:2">
      <c r="A3232">
        <v>3229.1760000000004</v>
      </c>
      <c r="B3232">
        <v>424.22460000000001</v>
      </c>
    </row>
    <row r="3233" spans="1:2">
      <c r="A3233">
        <v>3230.1760000000004</v>
      </c>
      <c r="B3233">
        <v>424.46359999999999</v>
      </c>
    </row>
    <row r="3234" spans="1:2">
      <c r="A3234">
        <v>3231.1760000000004</v>
      </c>
      <c r="B3234">
        <v>423.49250000000001</v>
      </c>
    </row>
    <row r="3235" spans="1:2">
      <c r="A3235">
        <v>3232.1760000000004</v>
      </c>
      <c r="B3235">
        <v>423.11680000000001</v>
      </c>
    </row>
    <row r="3236" spans="1:2">
      <c r="A3236">
        <v>3233.1917000000003</v>
      </c>
      <c r="B3236">
        <v>422.13889999999998</v>
      </c>
    </row>
    <row r="3237" spans="1:2">
      <c r="A3237">
        <v>3234.1760000000004</v>
      </c>
      <c r="B3237">
        <v>418.2484</v>
      </c>
    </row>
    <row r="3238" spans="1:2">
      <c r="A3238">
        <v>3235.1760000000004</v>
      </c>
      <c r="B3238">
        <v>415.69499999999999</v>
      </c>
    </row>
    <row r="3239" spans="1:2">
      <c r="A3239">
        <v>3236.1760000000004</v>
      </c>
      <c r="B3239">
        <v>415.07229999999998</v>
      </c>
    </row>
    <row r="3240" spans="1:2">
      <c r="A3240">
        <v>3237.1760000000004</v>
      </c>
      <c r="B3240">
        <v>415.23259999999999</v>
      </c>
    </row>
    <row r="3241" spans="1:2">
      <c r="A3241">
        <v>3238.1760000000004</v>
      </c>
      <c r="B3241">
        <v>417.80669999999998</v>
      </c>
    </row>
    <row r="3242" spans="1:2">
      <c r="A3242">
        <v>3239.1760000000004</v>
      </c>
      <c r="B3242">
        <v>413.73450000000003</v>
      </c>
    </row>
    <row r="3243" spans="1:2">
      <c r="A3243">
        <v>3240.1760000000004</v>
      </c>
      <c r="B3243">
        <v>409.55930000000001</v>
      </c>
    </row>
    <row r="3244" spans="1:2">
      <c r="A3244">
        <v>3241.1760000000004</v>
      </c>
      <c r="B3244">
        <v>411.98779999999999</v>
      </c>
    </row>
    <row r="3245" spans="1:2">
      <c r="A3245">
        <v>3242.1760000000004</v>
      </c>
      <c r="B3245">
        <v>412.09910000000002</v>
      </c>
    </row>
    <row r="3246" spans="1:2">
      <c r="A3246">
        <v>3243.1760000000004</v>
      </c>
      <c r="B3246">
        <v>412.72879999999998</v>
      </c>
    </row>
    <row r="3247" spans="1:2">
      <c r="A3247">
        <v>3244.1760000000004</v>
      </c>
      <c r="B3247">
        <v>409.75900000000001</v>
      </c>
    </row>
    <row r="3248" spans="1:2">
      <c r="A3248">
        <v>3245.1760000000004</v>
      </c>
      <c r="B3248">
        <v>407.9418</v>
      </c>
    </row>
    <row r="3249" spans="1:2">
      <c r="A3249">
        <v>3246.1760000000004</v>
      </c>
      <c r="B3249">
        <v>408.04270000000002</v>
      </c>
    </row>
    <row r="3250" spans="1:2">
      <c r="A3250">
        <v>3247.1760000000004</v>
      </c>
      <c r="B3250">
        <v>411.86860000000001</v>
      </c>
    </row>
    <row r="3251" spans="1:2">
      <c r="A3251">
        <v>3248.1760000000004</v>
      </c>
      <c r="B3251">
        <v>411.30340000000001</v>
      </c>
    </row>
    <row r="3252" spans="1:2">
      <c r="A3252">
        <v>3249.1760000000004</v>
      </c>
      <c r="B3252">
        <v>414.01280000000003</v>
      </c>
    </row>
    <row r="3253" spans="1:2">
      <c r="A3253">
        <v>3250.1760000000004</v>
      </c>
      <c r="B3253">
        <v>415.29379999999998</v>
      </c>
    </row>
    <row r="3254" spans="1:2">
      <c r="A3254">
        <v>3251.1760000000004</v>
      </c>
      <c r="B3254">
        <v>412.9511</v>
      </c>
    </row>
    <row r="3255" spans="1:2">
      <c r="A3255">
        <v>3252.1760000000004</v>
      </c>
      <c r="B3255">
        <v>413.03840000000002</v>
      </c>
    </row>
    <row r="3256" spans="1:2">
      <c r="A3256">
        <v>3253.1760000000004</v>
      </c>
      <c r="B3256">
        <v>413.78660000000002</v>
      </c>
    </row>
    <row r="3257" spans="1:2">
      <c r="A3257">
        <v>3254.1760000000004</v>
      </c>
      <c r="B3257">
        <v>412.59449999999998</v>
      </c>
    </row>
    <row r="3258" spans="1:2">
      <c r="A3258">
        <v>3255.1760000000004</v>
      </c>
      <c r="B3258">
        <v>412.08640000000003</v>
      </c>
    </row>
    <row r="3259" spans="1:2">
      <c r="A3259">
        <v>3256.1760000000004</v>
      </c>
      <c r="B3259">
        <v>413.48399999999998</v>
      </c>
    </row>
    <row r="3260" spans="1:2">
      <c r="A3260">
        <v>3257.1760000000004</v>
      </c>
      <c r="B3260">
        <v>412.50510000000003</v>
      </c>
    </row>
    <row r="3261" spans="1:2">
      <c r="A3261">
        <v>3258.1760000000004</v>
      </c>
      <c r="B3261">
        <v>408.3503</v>
      </c>
    </row>
    <row r="3262" spans="1:2">
      <c r="A3262">
        <v>3259.1760000000004</v>
      </c>
      <c r="B3262">
        <v>404.82</v>
      </c>
    </row>
    <row r="3263" spans="1:2">
      <c r="A3263">
        <v>3260.1760000000004</v>
      </c>
      <c r="B3263">
        <v>403.10239999999999</v>
      </c>
    </row>
    <row r="3264" spans="1:2">
      <c r="A3264">
        <v>3261.1760000000004</v>
      </c>
      <c r="B3264">
        <v>401.46820000000002</v>
      </c>
    </row>
    <row r="3265" spans="1:2">
      <c r="A3265">
        <v>3262.1760000000004</v>
      </c>
      <c r="B3265">
        <v>402.30099999999999</v>
      </c>
    </row>
    <row r="3266" spans="1:2">
      <c r="A3266">
        <v>3263.1760000000004</v>
      </c>
      <c r="B3266">
        <v>406.0059</v>
      </c>
    </row>
    <row r="3267" spans="1:2">
      <c r="A3267">
        <v>3264.1760000000004</v>
      </c>
      <c r="B3267">
        <v>407.62810000000002</v>
      </c>
    </row>
    <row r="3268" spans="1:2">
      <c r="A3268">
        <v>3265.1760000000004</v>
      </c>
      <c r="B3268">
        <v>409.75310000000002</v>
      </c>
    </row>
    <row r="3269" spans="1:2">
      <c r="A3269">
        <v>3266.1760000000004</v>
      </c>
      <c r="B3269">
        <v>411.06509999999997</v>
      </c>
    </row>
    <row r="3270" spans="1:2">
      <c r="A3270">
        <v>3267.1760000000004</v>
      </c>
      <c r="B3270">
        <v>410.9452</v>
      </c>
    </row>
    <row r="3271" spans="1:2">
      <c r="A3271">
        <v>3268.1760000000004</v>
      </c>
      <c r="B3271">
        <v>410.61680000000001</v>
      </c>
    </row>
    <row r="3272" spans="1:2">
      <c r="A3272">
        <v>3269.1760000000004</v>
      </c>
      <c r="B3272">
        <v>408.68950000000001</v>
      </c>
    </row>
    <row r="3273" spans="1:2">
      <c r="A3273">
        <v>3270.1760000000004</v>
      </c>
      <c r="B3273">
        <v>404.23309999999998</v>
      </c>
    </row>
    <row r="3274" spans="1:2">
      <c r="A3274">
        <v>3271.1917000000003</v>
      </c>
      <c r="B3274">
        <v>406.8227</v>
      </c>
    </row>
    <row r="3275" spans="1:2">
      <c r="A3275">
        <v>3272.1760000000004</v>
      </c>
      <c r="B3275">
        <v>407.69760000000002</v>
      </c>
    </row>
    <row r="3276" spans="1:2">
      <c r="A3276">
        <v>3273.1760000000004</v>
      </c>
      <c r="B3276">
        <v>410.48099999999999</v>
      </c>
    </row>
    <row r="3277" spans="1:2">
      <c r="A3277">
        <v>3274.1917000000003</v>
      </c>
      <c r="B3277">
        <v>412.70639999999997</v>
      </c>
    </row>
    <row r="3278" spans="1:2">
      <c r="A3278">
        <v>3275.1917000000003</v>
      </c>
      <c r="B3278">
        <v>417.60050000000001</v>
      </c>
    </row>
    <row r="3279" spans="1:2">
      <c r="A3279">
        <v>3276.1760000000004</v>
      </c>
      <c r="B3279">
        <v>421.75119999999998</v>
      </c>
    </row>
    <row r="3280" spans="1:2">
      <c r="A3280">
        <v>3277.1760000000004</v>
      </c>
      <c r="B3280">
        <v>423.26780000000002</v>
      </c>
    </row>
    <row r="3281" spans="1:2">
      <c r="A3281">
        <v>3278.1760000000004</v>
      </c>
      <c r="B3281">
        <v>426.29689999999999</v>
      </c>
    </row>
    <row r="3282" spans="1:2">
      <c r="A3282">
        <v>3279.1760000000004</v>
      </c>
      <c r="B3282">
        <v>427.78089999999997</v>
      </c>
    </row>
    <row r="3283" spans="1:2">
      <c r="A3283">
        <v>3280.1760000000004</v>
      </c>
      <c r="B3283">
        <v>432.12139999999999</v>
      </c>
    </row>
    <row r="3284" spans="1:2">
      <c r="A3284">
        <v>3281.1760000000004</v>
      </c>
      <c r="B3284">
        <v>434.33609999999999</v>
      </c>
    </row>
    <row r="3285" spans="1:2">
      <c r="A3285">
        <v>3282.1760000000004</v>
      </c>
      <c r="B3285">
        <v>433.02699999999999</v>
      </c>
    </row>
    <row r="3286" spans="1:2">
      <c r="A3286">
        <v>3283.1760000000004</v>
      </c>
      <c r="B3286">
        <v>435.29020000000003</v>
      </c>
    </row>
    <row r="3287" spans="1:2">
      <c r="A3287">
        <v>3284.1760000000004</v>
      </c>
      <c r="B3287">
        <v>437.4359</v>
      </c>
    </row>
    <row r="3288" spans="1:2">
      <c r="A3288">
        <v>3285.1760000000004</v>
      </c>
      <c r="B3288">
        <v>435.92689999999999</v>
      </c>
    </row>
    <row r="3289" spans="1:2">
      <c r="A3289">
        <v>3286.1760000000004</v>
      </c>
      <c r="B3289">
        <v>435.0154</v>
      </c>
    </row>
    <row r="3290" spans="1:2">
      <c r="A3290">
        <v>3287.1760000000004</v>
      </c>
      <c r="B3290">
        <v>430.51150000000001</v>
      </c>
    </row>
    <row r="3291" spans="1:2">
      <c r="A3291">
        <v>3288.1760000000004</v>
      </c>
      <c r="B3291">
        <v>429.76909999999998</v>
      </c>
    </row>
    <row r="3292" spans="1:2">
      <c r="A3292">
        <v>3289.1760000000004</v>
      </c>
      <c r="B3292">
        <v>431.24329999999998</v>
      </c>
    </row>
    <row r="3293" spans="1:2">
      <c r="A3293">
        <v>3290.1760000000004</v>
      </c>
      <c r="B3293">
        <v>431.03019999999998</v>
      </c>
    </row>
    <row r="3294" spans="1:2">
      <c r="A3294">
        <v>3291.1760000000004</v>
      </c>
      <c r="B3294">
        <v>434.49970000000002</v>
      </c>
    </row>
    <row r="3295" spans="1:2">
      <c r="A3295">
        <v>3292.1760000000004</v>
      </c>
      <c r="B3295">
        <v>438.88650000000001</v>
      </c>
    </row>
    <row r="3296" spans="1:2">
      <c r="A3296">
        <v>3293.1917000000003</v>
      </c>
      <c r="B3296">
        <v>441.96789999999999</v>
      </c>
    </row>
    <row r="3297" spans="1:2">
      <c r="A3297">
        <v>3294.1760000000004</v>
      </c>
      <c r="B3297">
        <v>443.33179999999999</v>
      </c>
    </row>
    <row r="3298" spans="1:2">
      <c r="A3298">
        <v>3295.1760000000004</v>
      </c>
      <c r="B3298">
        <v>442.46749999999997</v>
      </c>
    </row>
    <row r="3299" spans="1:2">
      <c r="A3299">
        <v>3296.1760000000004</v>
      </c>
      <c r="B3299">
        <v>445.1705</v>
      </c>
    </row>
    <row r="3300" spans="1:2">
      <c r="A3300">
        <v>3297.1760000000004</v>
      </c>
      <c r="B3300">
        <v>444.87759999999997</v>
      </c>
    </row>
    <row r="3301" spans="1:2">
      <c r="A3301">
        <v>3298.1760000000004</v>
      </c>
      <c r="B3301">
        <v>444.12020000000001</v>
      </c>
    </row>
    <row r="3302" spans="1:2">
      <c r="A3302">
        <v>3299.1760000000004</v>
      </c>
      <c r="B3302">
        <v>442.64679999999998</v>
      </c>
    </row>
    <row r="3303" spans="1:2">
      <c r="A3303">
        <v>3300.1760000000004</v>
      </c>
      <c r="B3303">
        <v>443.08339999999998</v>
      </c>
    </row>
    <row r="3304" spans="1:2">
      <c r="A3304">
        <v>3301.1760000000004</v>
      </c>
      <c r="B3304">
        <v>445.83449999999999</v>
      </c>
    </row>
    <row r="3305" spans="1:2">
      <c r="A3305">
        <v>3302.1760000000004</v>
      </c>
      <c r="B3305">
        <v>447.92290000000003</v>
      </c>
    </row>
    <row r="3306" spans="1:2">
      <c r="A3306">
        <v>3303.1760000000004</v>
      </c>
      <c r="B3306">
        <v>451.12709999999998</v>
      </c>
    </row>
    <row r="3307" spans="1:2">
      <c r="A3307">
        <v>3304.1760000000004</v>
      </c>
      <c r="B3307">
        <v>449.95440000000002</v>
      </c>
    </row>
    <row r="3308" spans="1:2">
      <c r="A3308">
        <v>3305.1760000000004</v>
      </c>
      <c r="B3308">
        <v>451.05380000000002</v>
      </c>
    </row>
    <row r="3309" spans="1:2">
      <c r="A3309">
        <v>3306.1760000000004</v>
      </c>
      <c r="B3309">
        <v>445.85570000000001</v>
      </c>
    </row>
    <row r="3310" spans="1:2">
      <c r="A3310">
        <v>3307.1760000000004</v>
      </c>
      <c r="B3310">
        <v>439.33100000000002</v>
      </c>
    </row>
    <row r="3311" spans="1:2">
      <c r="A3311">
        <v>3308.1760000000004</v>
      </c>
      <c r="B3311">
        <v>436.39679999999998</v>
      </c>
    </row>
    <row r="3312" spans="1:2">
      <c r="A3312">
        <v>3309.1760000000004</v>
      </c>
      <c r="B3312">
        <v>435.15359999999998</v>
      </c>
    </row>
    <row r="3313" spans="1:2">
      <c r="A3313">
        <v>3310.1760000000004</v>
      </c>
      <c r="B3313">
        <v>432.19150000000002</v>
      </c>
    </row>
    <row r="3314" spans="1:2">
      <c r="A3314">
        <v>3311.1760000000004</v>
      </c>
      <c r="B3314">
        <v>432.83390000000003</v>
      </c>
    </row>
    <row r="3315" spans="1:2">
      <c r="A3315">
        <v>3312.1760000000004</v>
      </c>
      <c r="B3315">
        <v>431.68759999999997</v>
      </c>
    </row>
    <row r="3316" spans="1:2">
      <c r="A3316">
        <v>3313.1760000000004</v>
      </c>
      <c r="B3316">
        <v>439.84249999999997</v>
      </c>
    </row>
    <row r="3317" spans="1:2">
      <c r="A3317">
        <v>3314.1760000000004</v>
      </c>
      <c r="B3317">
        <v>443.96319999999997</v>
      </c>
    </row>
    <row r="3318" spans="1:2">
      <c r="A3318">
        <v>3315.1760000000004</v>
      </c>
      <c r="B3318">
        <v>450.07299999999998</v>
      </c>
    </row>
    <row r="3319" spans="1:2">
      <c r="A3319">
        <v>3316.1760000000004</v>
      </c>
      <c r="B3319">
        <v>454.73110000000003</v>
      </c>
    </row>
    <row r="3320" spans="1:2">
      <c r="A3320">
        <v>3317.1760000000004</v>
      </c>
      <c r="B3320">
        <v>456.4248</v>
      </c>
    </row>
    <row r="3321" spans="1:2">
      <c r="A3321">
        <v>3318.1760000000004</v>
      </c>
      <c r="B3321">
        <v>459.41649999999998</v>
      </c>
    </row>
    <row r="3322" spans="1:2">
      <c r="A3322">
        <v>3319.1760000000004</v>
      </c>
      <c r="B3322">
        <v>463.3578</v>
      </c>
    </row>
    <row r="3323" spans="1:2">
      <c r="A3323">
        <v>3320.1760000000004</v>
      </c>
      <c r="B3323">
        <v>469.22050000000002</v>
      </c>
    </row>
    <row r="3324" spans="1:2">
      <c r="A3324">
        <v>3321.1760000000004</v>
      </c>
      <c r="B3324">
        <v>471.50639999999999</v>
      </c>
    </row>
    <row r="3325" spans="1:2">
      <c r="A3325">
        <v>3322.1760000000004</v>
      </c>
      <c r="B3325">
        <v>471.83670000000001</v>
      </c>
    </row>
    <row r="3326" spans="1:2">
      <c r="A3326">
        <v>3323.1760000000004</v>
      </c>
      <c r="B3326">
        <v>469.94709999999998</v>
      </c>
    </row>
    <row r="3327" spans="1:2">
      <c r="A3327">
        <v>3324.1760000000004</v>
      </c>
      <c r="B3327">
        <v>465.1764</v>
      </c>
    </row>
    <row r="3328" spans="1:2">
      <c r="A3328">
        <v>3325.1760000000004</v>
      </c>
      <c r="B3328">
        <v>459.97430000000003</v>
      </c>
    </row>
    <row r="3329" spans="1:2">
      <c r="A3329">
        <v>3326.1760000000004</v>
      </c>
      <c r="B3329">
        <v>456.43790000000001</v>
      </c>
    </row>
    <row r="3330" spans="1:2">
      <c r="A3330">
        <v>3327.1760000000004</v>
      </c>
      <c r="B3330">
        <v>460.28300000000002</v>
      </c>
    </row>
    <row r="3331" spans="1:2">
      <c r="A3331">
        <v>3328.1760000000004</v>
      </c>
      <c r="B3331">
        <v>456.77769999999998</v>
      </c>
    </row>
    <row r="3332" spans="1:2">
      <c r="A3332">
        <v>3329.1760000000004</v>
      </c>
      <c r="B3332">
        <v>451.08199999999999</v>
      </c>
    </row>
    <row r="3333" spans="1:2">
      <c r="A3333">
        <v>3330.1760000000004</v>
      </c>
      <c r="B3333">
        <v>449.005</v>
      </c>
    </row>
    <row r="3334" spans="1:2">
      <c r="A3334">
        <v>3331.1760000000004</v>
      </c>
      <c r="B3334">
        <v>449.50150000000002</v>
      </c>
    </row>
    <row r="3335" spans="1:2">
      <c r="A3335">
        <v>3332.1760000000004</v>
      </c>
      <c r="B3335">
        <v>448.91919999999999</v>
      </c>
    </row>
    <row r="3336" spans="1:2">
      <c r="A3336">
        <v>3333.1760000000004</v>
      </c>
      <c r="B3336">
        <v>447.42880000000002</v>
      </c>
    </row>
    <row r="3337" spans="1:2">
      <c r="A3337">
        <v>3334.1760000000004</v>
      </c>
      <c r="B3337">
        <v>448.19389999999999</v>
      </c>
    </row>
    <row r="3338" spans="1:2">
      <c r="A3338">
        <v>3335.1760000000004</v>
      </c>
      <c r="B3338">
        <v>446.14019999999999</v>
      </c>
    </row>
    <row r="3339" spans="1:2">
      <c r="A3339">
        <v>3336.1760000000004</v>
      </c>
      <c r="B3339">
        <v>445.61259999999999</v>
      </c>
    </row>
    <row r="3340" spans="1:2">
      <c r="A3340">
        <v>3337.1760000000004</v>
      </c>
      <c r="B3340">
        <v>443.6626</v>
      </c>
    </row>
    <row r="3341" spans="1:2">
      <c r="A3341">
        <v>3338.1760000000004</v>
      </c>
      <c r="B3341">
        <v>447.20909999999998</v>
      </c>
    </row>
    <row r="3342" spans="1:2">
      <c r="A3342">
        <v>3339.1760000000004</v>
      </c>
      <c r="B3342">
        <v>447.6848</v>
      </c>
    </row>
    <row r="3343" spans="1:2">
      <c r="A3343">
        <v>3340.1760000000004</v>
      </c>
      <c r="B3343">
        <v>444.31619999999998</v>
      </c>
    </row>
    <row r="3344" spans="1:2">
      <c r="A3344">
        <v>3341.1760000000004</v>
      </c>
      <c r="B3344">
        <v>443.99849999999998</v>
      </c>
    </row>
    <row r="3345" spans="1:2">
      <c r="A3345">
        <v>3342.1760000000004</v>
      </c>
      <c r="B3345">
        <v>446.28379999999999</v>
      </c>
    </row>
    <row r="3346" spans="1:2">
      <c r="A3346">
        <v>3343.1760000000004</v>
      </c>
      <c r="B3346">
        <v>445.9862</v>
      </c>
    </row>
    <row r="3347" spans="1:2">
      <c r="A3347">
        <v>3344.1760000000004</v>
      </c>
      <c r="B3347">
        <v>448.93049999999999</v>
      </c>
    </row>
    <row r="3348" spans="1:2">
      <c r="A3348">
        <v>3345.1760000000004</v>
      </c>
      <c r="B3348">
        <v>450.31569999999999</v>
      </c>
    </row>
    <row r="3349" spans="1:2">
      <c r="A3349">
        <v>3346.1760000000004</v>
      </c>
      <c r="B3349">
        <v>451.95049999999998</v>
      </c>
    </row>
    <row r="3350" spans="1:2">
      <c r="A3350">
        <v>3347.1760000000004</v>
      </c>
      <c r="B3350">
        <v>447.8766</v>
      </c>
    </row>
    <row r="3351" spans="1:2">
      <c r="A3351">
        <v>3348.1760000000004</v>
      </c>
      <c r="B3351">
        <v>449.85739999999998</v>
      </c>
    </row>
    <row r="3352" spans="1:2">
      <c r="A3352">
        <v>3349.1760000000004</v>
      </c>
      <c r="B3352">
        <v>451.86739999999998</v>
      </c>
    </row>
    <row r="3353" spans="1:2">
      <c r="A3353">
        <v>3350.1760000000004</v>
      </c>
      <c r="B3353">
        <v>454.53710000000001</v>
      </c>
    </row>
    <row r="3354" spans="1:2">
      <c r="A3354">
        <v>3351.1760000000004</v>
      </c>
      <c r="B3354">
        <v>451.43639999999999</v>
      </c>
    </row>
    <row r="3355" spans="1:2">
      <c r="A3355">
        <v>3352.1760000000004</v>
      </c>
      <c r="B3355">
        <v>450.30900000000003</v>
      </c>
    </row>
    <row r="3356" spans="1:2">
      <c r="A3356">
        <v>3353.1760000000004</v>
      </c>
      <c r="B3356">
        <v>451.73129999999998</v>
      </c>
    </row>
    <row r="3357" spans="1:2">
      <c r="A3357">
        <v>3354.1760000000004</v>
      </c>
      <c r="B3357">
        <v>450.10410000000002</v>
      </c>
    </row>
    <row r="3358" spans="1:2">
      <c r="A3358">
        <v>3355.1760000000004</v>
      </c>
      <c r="B3358">
        <v>447.5675</v>
      </c>
    </row>
    <row r="3359" spans="1:2">
      <c r="A3359">
        <v>3356.1760000000004</v>
      </c>
      <c r="B3359">
        <v>447.5102</v>
      </c>
    </row>
    <row r="3360" spans="1:2">
      <c r="A3360">
        <v>3357.1760000000004</v>
      </c>
      <c r="B3360">
        <v>450.51670000000001</v>
      </c>
    </row>
    <row r="3361" spans="1:2">
      <c r="A3361">
        <v>3358.1760000000004</v>
      </c>
      <c r="B3361">
        <v>452.96480000000003</v>
      </c>
    </row>
    <row r="3362" spans="1:2">
      <c r="A3362">
        <v>3359.1760000000004</v>
      </c>
      <c r="B3362">
        <v>450.31720000000001</v>
      </c>
    </row>
    <row r="3363" spans="1:2">
      <c r="A3363">
        <v>3360.1760000000004</v>
      </c>
      <c r="B3363">
        <v>452.06799999999998</v>
      </c>
    </row>
    <row r="3364" spans="1:2">
      <c r="A3364">
        <v>3361.1760000000004</v>
      </c>
      <c r="B3364">
        <v>450.7758</v>
      </c>
    </row>
    <row r="3365" spans="1:2">
      <c r="A3365">
        <v>3362.1760000000004</v>
      </c>
      <c r="B3365">
        <v>449.80430000000001</v>
      </c>
    </row>
    <row r="3366" spans="1:2">
      <c r="A3366">
        <v>3363.1760000000004</v>
      </c>
      <c r="B3366">
        <v>450.53969999999998</v>
      </c>
    </row>
    <row r="3367" spans="1:2">
      <c r="A3367">
        <v>3364.1760000000004</v>
      </c>
      <c r="B3367">
        <v>449.22399999999999</v>
      </c>
    </row>
    <row r="3368" spans="1:2">
      <c r="A3368">
        <v>3365.1760000000004</v>
      </c>
      <c r="B3368">
        <v>448.05709999999999</v>
      </c>
    </row>
    <row r="3369" spans="1:2">
      <c r="A3369">
        <v>3366.1760000000004</v>
      </c>
      <c r="B3369">
        <v>450.42430000000002</v>
      </c>
    </row>
    <row r="3370" spans="1:2">
      <c r="A3370">
        <v>3367.1760000000004</v>
      </c>
      <c r="B3370">
        <v>448.49250000000001</v>
      </c>
    </row>
    <row r="3371" spans="1:2">
      <c r="A3371">
        <v>3368.1760000000004</v>
      </c>
      <c r="B3371">
        <v>447.28530000000001</v>
      </c>
    </row>
    <row r="3372" spans="1:2">
      <c r="A3372">
        <v>3369.1760000000004</v>
      </c>
      <c r="B3372">
        <v>451.37329999999997</v>
      </c>
    </row>
    <row r="3373" spans="1:2">
      <c r="A3373">
        <v>3370.1760000000004</v>
      </c>
      <c r="B3373">
        <v>455.08359999999999</v>
      </c>
    </row>
    <row r="3374" spans="1:2">
      <c r="A3374">
        <v>3371.1760000000004</v>
      </c>
      <c r="B3374">
        <v>458.09129999999999</v>
      </c>
    </row>
    <row r="3375" spans="1:2">
      <c r="A3375">
        <v>3372.1760000000004</v>
      </c>
      <c r="B3375">
        <v>457.51139999999998</v>
      </c>
    </row>
    <row r="3376" spans="1:2">
      <c r="A3376">
        <v>3373.1760000000004</v>
      </c>
      <c r="B3376">
        <v>457.80900000000003</v>
      </c>
    </row>
    <row r="3377" spans="1:2">
      <c r="A3377">
        <v>3374.1760000000004</v>
      </c>
      <c r="B3377">
        <v>454.58609999999999</v>
      </c>
    </row>
    <row r="3378" spans="1:2">
      <c r="A3378">
        <v>3375.1760000000004</v>
      </c>
      <c r="B3378">
        <v>452.7944</v>
      </c>
    </row>
    <row r="3379" spans="1:2">
      <c r="A3379">
        <v>3376.1760000000004</v>
      </c>
      <c r="B3379">
        <v>455.57889999999998</v>
      </c>
    </row>
    <row r="3380" spans="1:2">
      <c r="A3380">
        <v>3377.1760000000004</v>
      </c>
      <c r="B3380">
        <v>454.13580000000002</v>
      </c>
    </row>
    <row r="3381" spans="1:2">
      <c r="A3381">
        <v>3378.1760000000004</v>
      </c>
      <c r="B3381">
        <v>459.11099999999999</v>
      </c>
    </row>
    <row r="3382" spans="1:2">
      <c r="A3382">
        <v>3379.1760000000004</v>
      </c>
      <c r="B3382">
        <v>465.88200000000001</v>
      </c>
    </row>
    <row r="3383" spans="1:2">
      <c r="A3383">
        <v>3380.1760000000004</v>
      </c>
      <c r="B3383">
        <v>472.61810000000003</v>
      </c>
    </row>
    <row r="3384" spans="1:2">
      <c r="A3384">
        <v>3381.1760000000004</v>
      </c>
      <c r="B3384">
        <v>473.44119999999998</v>
      </c>
    </row>
    <row r="3385" spans="1:2">
      <c r="A3385">
        <v>3382.1760000000004</v>
      </c>
      <c r="B3385">
        <v>478.0274</v>
      </c>
    </row>
    <row r="3386" spans="1:2">
      <c r="A3386">
        <v>3383.1760000000004</v>
      </c>
      <c r="B3386">
        <v>480.55029999999999</v>
      </c>
    </row>
    <row r="3387" spans="1:2">
      <c r="A3387">
        <v>3384.1760000000004</v>
      </c>
      <c r="B3387">
        <v>481.8141</v>
      </c>
    </row>
    <row r="3388" spans="1:2">
      <c r="A3388">
        <v>3385.1760000000004</v>
      </c>
      <c r="B3388">
        <v>484.0181</v>
      </c>
    </row>
    <row r="3389" spans="1:2">
      <c r="A3389">
        <v>3386.1760000000004</v>
      </c>
      <c r="B3389">
        <v>488.01710000000003</v>
      </c>
    </row>
    <row r="3390" spans="1:2">
      <c r="A3390">
        <v>3387.1760000000004</v>
      </c>
      <c r="B3390">
        <v>488.88990000000001</v>
      </c>
    </row>
    <row r="3391" spans="1:2">
      <c r="A3391">
        <v>3388.1760000000004</v>
      </c>
      <c r="B3391">
        <v>486.06509999999997</v>
      </c>
    </row>
    <row r="3392" spans="1:2">
      <c r="A3392">
        <v>3389.1760000000004</v>
      </c>
      <c r="B3392">
        <v>482.69369999999998</v>
      </c>
    </row>
    <row r="3393" spans="1:2">
      <c r="A3393">
        <v>3390.1760000000004</v>
      </c>
      <c r="B3393">
        <v>482.60559999999998</v>
      </c>
    </row>
    <row r="3394" spans="1:2">
      <c r="A3394">
        <v>3391.1760000000004</v>
      </c>
      <c r="B3394">
        <v>481.91899999999998</v>
      </c>
    </row>
    <row r="3395" spans="1:2">
      <c r="A3395">
        <v>3392.1760000000004</v>
      </c>
      <c r="B3395">
        <v>484.26369999999997</v>
      </c>
    </row>
    <row r="3396" spans="1:2">
      <c r="A3396">
        <v>3393.1760000000004</v>
      </c>
      <c r="B3396">
        <v>483.3297</v>
      </c>
    </row>
    <row r="3397" spans="1:2">
      <c r="A3397">
        <v>3394.1760000000004</v>
      </c>
      <c r="B3397">
        <v>483.35640000000001</v>
      </c>
    </row>
    <row r="3398" spans="1:2">
      <c r="A3398">
        <v>3395.1760000000004</v>
      </c>
      <c r="B3398">
        <v>487.3451</v>
      </c>
    </row>
    <row r="3399" spans="1:2">
      <c r="A3399">
        <v>3396.1760000000004</v>
      </c>
      <c r="B3399">
        <v>488.30020000000002</v>
      </c>
    </row>
    <row r="3400" spans="1:2">
      <c r="A3400">
        <v>3397.1760000000004</v>
      </c>
      <c r="B3400">
        <v>494.33319999999998</v>
      </c>
    </row>
    <row r="3401" spans="1:2">
      <c r="A3401">
        <v>3398.1760000000004</v>
      </c>
      <c r="B3401">
        <v>503.68680000000001</v>
      </c>
    </row>
    <row r="3402" spans="1:2">
      <c r="A3402">
        <v>3399.1760000000004</v>
      </c>
      <c r="B3402">
        <v>508.44049999999999</v>
      </c>
    </row>
    <row r="3403" spans="1:2">
      <c r="A3403">
        <v>3400.1760000000004</v>
      </c>
      <c r="B3403">
        <v>511.75940000000003</v>
      </c>
    </row>
    <row r="3404" spans="1:2">
      <c r="A3404">
        <v>3401.1760000000004</v>
      </c>
      <c r="B3404">
        <v>518.94050000000004</v>
      </c>
    </row>
    <row r="3405" spans="1:2">
      <c r="A3405">
        <v>3402.1760000000004</v>
      </c>
      <c r="B3405">
        <v>523.21630000000005</v>
      </c>
    </row>
    <row r="3406" spans="1:2">
      <c r="A3406">
        <v>3403.1760000000004</v>
      </c>
      <c r="B3406">
        <v>529.54349999999999</v>
      </c>
    </row>
    <row r="3407" spans="1:2">
      <c r="A3407">
        <v>3404.1760000000004</v>
      </c>
      <c r="B3407">
        <v>535.28160000000003</v>
      </c>
    </row>
    <row r="3408" spans="1:2">
      <c r="A3408">
        <v>3405.1760000000004</v>
      </c>
      <c r="B3408">
        <v>543.63220000000001</v>
      </c>
    </row>
    <row r="3409" spans="1:2">
      <c r="A3409">
        <v>3406.1760000000004</v>
      </c>
      <c r="B3409">
        <v>552.65589999999997</v>
      </c>
    </row>
    <row r="3410" spans="1:2">
      <c r="A3410">
        <v>3407.1760000000004</v>
      </c>
      <c r="B3410">
        <v>550.6952</v>
      </c>
    </row>
    <row r="3411" spans="1:2">
      <c r="A3411">
        <v>3408.1760000000004</v>
      </c>
      <c r="B3411">
        <v>549.7894</v>
      </c>
    </row>
    <row r="3412" spans="1:2">
      <c r="A3412">
        <v>3409.1760000000004</v>
      </c>
      <c r="B3412">
        <v>545.5634</v>
      </c>
    </row>
    <row r="3413" spans="1:2">
      <c r="A3413">
        <v>3410.1760000000004</v>
      </c>
      <c r="B3413">
        <v>535.67430000000002</v>
      </c>
    </row>
    <row r="3414" spans="1:2">
      <c r="A3414">
        <v>3411.1760000000004</v>
      </c>
      <c r="B3414">
        <v>529.70680000000004</v>
      </c>
    </row>
    <row r="3415" spans="1:2">
      <c r="A3415">
        <v>3412.1760000000004</v>
      </c>
      <c r="B3415">
        <v>526.98140000000001</v>
      </c>
    </row>
    <row r="3416" spans="1:2">
      <c r="A3416">
        <v>3413.1760000000004</v>
      </c>
      <c r="B3416">
        <v>526.58889999999997</v>
      </c>
    </row>
    <row r="3417" spans="1:2">
      <c r="A3417">
        <v>3414.1760000000004</v>
      </c>
      <c r="B3417">
        <v>521.54060000000004</v>
      </c>
    </row>
    <row r="3418" spans="1:2">
      <c r="A3418">
        <v>3415.1760000000004</v>
      </c>
      <c r="B3418">
        <v>519.15449999999998</v>
      </c>
    </row>
    <row r="3419" spans="1:2">
      <c r="A3419">
        <v>3416.1760000000004</v>
      </c>
      <c r="B3419">
        <v>516.05240000000003</v>
      </c>
    </row>
    <row r="3420" spans="1:2">
      <c r="A3420">
        <v>3417.1760000000004</v>
      </c>
      <c r="B3420">
        <v>515.62620000000004</v>
      </c>
    </row>
    <row r="3421" spans="1:2">
      <c r="A3421">
        <v>3418.1760000000004</v>
      </c>
      <c r="B3421">
        <v>509.21089999999998</v>
      </c>
    </row>
    <row r="3422" spans="1:2">
      <c r="A3422">
        <v>3419.1760000000004</v>
      </c>
      <c r="B3422">
        <v>510.42500000000001</v>
      </c>
    </row>
    <row r="3423" spans="1:2">
      <c r="A3423">
        <v>3420.1760000000004</v>
      </c>
      <c r="B3423">
        <v>515.96130000000005</v>
      </c>
    </row>
    <row r="3424" spans="1:2">
      <c r="A3424">
        <v>3421.1760000000004</v>
      </c>
      <c r="B3424">
        <v>516.57719999999995</v>
      </c>
    </row>
    <row r="3425" spans="1:2">
      <c r="A3425">
        <v>3422.1760000000004</v>
      </c>
      <c r="B3425">
        <v>512.06619999999998</v>
      </c>
    </row>
    <row r="3426" spans="1:2">
      <c r="A3426">
        <v>3423.1760000000004</v>
      </c>
      <c r="B3426">
        <v>511.8571</v>
      </c>
    </row>
    <row r="3427" spans="1:2">
      <c r="A3427">
        <v>3424.1760000000004</v>
      </c>
      <c r="B3427">
        <v>517.54690000000005</v>
      </c>
    </row>
    <row r="3428" spans="1:2">
      <c r="A3428">
        <v>3425.1760000000004</v>
      </c>
      <c r="B3428">
        <v>518.03750000000002</v>
      </c>
    </row>
    <row r="3429" spans="1:2">
      <c r="A3429">
        <v>3426.1760000000004</v>
      </c>
      <c r="B3429">
        <v>516.27179999999998</v>
      </c>
    </row>
    <row r="3430" spans="1:2">
      <c r="A3430">
        <v>3427.1760000000004</v>
      </c>
      <c r="B3430">
        <v>509.26909999999998</v>
      </c>
    </row>
    <row r="3431" spans="1:2">
      <c r="A3431">
        <v>3428.1760000000004</v>
      </c>
      <c r="B3431">
        <v>507.1651</v>
      </c>
    </row>
    <row r="3432" spans="1:2">
      <c r="A3432">
        <v>3429.1760000000004</v>
      </c>
      <c r="B3432">
        <v>508.72179999999997</v>
      </c>
    </row>
    <row r="3433" spans="1:2">
      <c r="A3433">
        <v>3430.1760000000004</v>
      </c>
      <c r="B3433">
        <v>518.01689999999996</v>
      </c>
    </row>
    <row r="3434" spans="1:2">
      <c r="A3434">
        <v>3431.1760000000004</v>
      </c>
      <c r="B3434">
        <v>514.44000000000005</v>
      </c>
    </row>
    <row r="3435" spans="1:2">
      <c r="A3435">
        <v>3432.1760000000004</v>
      </c>
      <c r="B3435">
        <v>516.03790000000004</v>
      </c>
    </row>
    <row r="3436" spans="1:2">
      <c r="A3436">
        <v>3433.1760000000004</v>
      </c>
      <c r="B3436">
        <v>523.66600000000005</v>
      </c>
    </row>
    <row r="3437" spans="1:2">
      <c r="A3437">
        <v>3434.1760000000004</v>
      </c>
      <c r="B3437">
        <v>527.36869999999999</v>
      </c>
    </row>
    <row r="3438" spans="1:2">
      <c r="A3438">
        <v>3435.1760000000004</v>
      </c>
      <c r="B3438">
        <v>530.95979999999997</v>
      </c>
    </row>
    <row r="3439" spans="1:2">
      <c r="A3439">
        <v>3436.1760000000004</v>
      </c>
      <c r="B3439">
        <v>539.15170000000001</v>
      </c>
    </row>
    <row r="3440" spans="1:2">
      <c r="A3440">
        <v>3437.1760000000004</v>
      </c>
      <c r="B3440">
        <v>545.2278</v>
      </c>
    </row>
    <row r="3441" spans="1:2">
      <c r="A3441">
        <v>3438.1760000000004</v>
      </c>
      <c r="B3441">
        <v>544.75120000000004</v>
      </c>
    </row>
    <row r="3442" spans="1:2">
      <c r="A3442">
        <v>3439.1760000000004</v>
      </c>
      <c r="B3442">
        <v>534.86149999999998</v>
      </c>
    </row>
    <row r="3443" spans="1:2">
      <c r="A3443">
        <v>3440.1760000000004</v>
      </c>
      <c r="B3443">
        <v>539.32299999999998</v>
      </c>
    </row>
    <row r="3444" spans="1:2">
      <c r="A3444">
        <v>3441.1760000000004</v>
      </c>
      <c r="B3444">
        <v>543.17899999999997</v>
      </c>
    </row>
    <row r="3445" spans="1:2">
      <c r="A3445">
        <v>3442.1760000000004</v>
      </c>
      <c r="B3445">
        <v>544.28890000000001</v>
      </c>
    </row>
    <row r="3446" spans="1:2">
      <c r="A3446">
        <v>3443.1760000000004</v>
      </c>
      <c r="B3446">
        <v>549.60320000000002</v>
      </c>
    </row>
    <row r="3447" spans="1:2">
      <c r="A3447">
        <v>3444.1760000000004</v>
      </c>
      <c r="B3447">
        <v>557.57680000000005</v>
      </c>
    </row>
    <row r="3448" spans="1:2">
      <c r="A3448">
        <v>3445.1760000000004</v>
      </c>
      <c r="B3448">
        <v>560.02300000000002</v>
      </c>
    </row>
    <row r="3449" spans="1:2">
      <c r="A3449">
        <v>3446.1760000000004</v>
      </c>
      <c r="B3449">
        <v>564.71270000000004</v>
      </c>
    </row>
    <row r="3450" spans="1:2">
      <c r="A3450">
        <v>3447.1760000000004</v>
      </c>
      <c r="B3450">
        <v>567.92849999999999</v>
      </c>
    </row>
    <row r="3451" spans="1:2">
      <c r="A3451">
        <v>3448.1760000000004</v>
      </c>
      <c r="B3451">
        <v>573.95169999999996</v>
      </c>
    </row>
    <row r="3452" spans="1:2">
      <c r="A3452">
        <v>3449.1760000000004</v>
      </c>
      <c r="B3452">
        <v>571.24059999999997</v>
      </c>
    </row>
    <row r="3453" spans="1:2">
      <c r="A3453">
        <v>3450.1760000000004</v>
      </c>
      <c r="B3453">
        <v>581.12419999999997</v>
      </c>
    </row>
    <row r="3454" spans="1:2">
      <c r="A3454">
        <v>3451.1760000000004</v>
      </c>
      <c r="B3454">
        <v>570.41110000000003</v>
      </c>
    </row>
    <row r="3455" spans="1:2">
      <c r="A3455">
        <v>3452.1760000000004</v>
      </c>
      <c r="B3455">
        <v>567.83489999999995</v>
      </c>
    </row>
    <row r="3456" spans="1:2">
      <c r="A3456">
        <v>3453.1760000000004</v>
      </c>
      <c r="B3456">
        <v>558.31910000000005</v>
      </c>
    </row>
    <row r="3457" spans="1:2">
      <c r="A3457">
        <v>3454.1760000000004</v>
      </c>
      <c r="B3457">
        <v>550.06759999999997</v>
      </c>
    </row>
    <row r="3458" spans="1:2">
      <c r="A3458">
        <v>3455.1760000000004</v>
      </c>
      <c r="B3458">
        <v>556.23969999999997</v>
      </c>
    </row>
    <row r="3459" spans="1:2">
      <c r="A3459">
        <v>3456.1917000000003</v>
      </c>
      <c r="B3459">
        <v>557.10609999999997</v>
      </c>
    </row>
    <row r="3460" spans="1:2">
      <c r="A3460">
        <v>3457.1917000000003</v>
      </c>
      <c r="B3460">
        <v>561.51969999999994</v>
      </c>
    </row>
    <row r="3461" spans="1:2">
      <c r="A3461">
        <v>3458.1917000000003</v>
      </c>
      <c r="B3461">
        <v>563.87329999999997</v>
      </c>
    </row>
    <row r="3462" spans="1:2">
      <c r="A3462">
        <v>3459.1760000000004</v>
      </c>
      <c r="B3462">
        <v>565.0163</v>
      </c>
    </row>
    <row r="3463" spans="1:2">
      <c r="A3463">
        <v>3460.1760000000004</v>
      </c>
      <c r="B3463">
        <v>569.01009999999997</v>
      </c>
    </row>
    <row r="3464" spans="1:2">
      <c r="A3464">
        <v>3461.1760000000004</v>
      </c>
      <c r="B3464">
        <v>570.55449999999996</v>
      </c>
    </row>
    <row r="3465" spans="1:2">
      <c r="A3465">
        <v>3462.1760000000004</v>
      </c>
      <c r="B3465">
        <v>563.33820000000003</v>
      </c>
    </row>
    <row r="3466" spans="1:2">
      <c r="A3466">
        <v>3463.1760000000004</v>
      </c>
      <c r="B3466">
        <v>552.07740000000001</v>
      </c>
    </row>
    <row r="3467" spans="1:2">
      <c r="A3467">
        <v>3464.1760000000004</v>
      </c>
      <c r="B3467">
        <v>542.7962</v>
      </c>
    </row>
    <row r="3468" spans="1:2">
      <c r="A3468">
        <v>3465.1760000000004</v>
      </c>
      <c r="B3468">
        <v>535.56910000000005</v>
      </c>
    </row>
    <row r="3469" spans="1:2">
      <c r="A3469">
        <v>3466.1760000000004</v>
      </c>
      <c r="B3469">
        <v>535.63160000000005</v>
      </c>
    </row>
    <row r="3470" spans="1:2">
      <c r="A3470">
        <v>3467.1760000000004</v>
      </c>
      <c r="B3470">
        <v>541.29179999999997</v>
      </c>
    </row>
    <row r="3471" spans="1:2">
      <c r="A3471">
        <v>3468.1760000000004</v>
      </c>
      <c r="B3471">
        <v>545.20280000000002</v>
      </c>
    </row>
    <row r="3472" spans="1:2">
      <c r="A3472">
        <v>3469.1760000000004</v>
      </c>
      <c r="B3472">
        <v>552.48299999999995</v>
      </c>
    </row>
    <row r="3473" spans="1:2">
      <c r="A3473">
        <v>3470.1760000000004</v>
      </c>
      <c r="B3473">
        <v>554.78650000000005</v>
      </c>
    </row>
    <row r="3474" spans="1:2">
      <c r="A3474">
        <v>3471.1760000000004</v>
      </c>
      <c r="B3474">
        <v>554.01559999999995</v>
      </c>
    </row>
    <row r="3475" spans="1:2">
      <c r="A3475">
        <v>3472.1760000000004</v>
      </c>
      <c r="B3475">
        <v>554.81219999999996</v>
      </c>
    </row>
    <row r="3476" spans="1:2">
      <c r="A3476">
        <v>3473.1760000000004</v>
      </c>
      <c r="B3476">
        <v>555.88210000000004</v>
      </c>
    </row>
    <row r="3477" spans="1:2">
      <c r="A3477">
        <v>3474.1760000000004</v>
      </c>
      <c r="B3477">
        <v>560.27719999999999</v>
      </c>
    </row>
    <row r="3478" spans="1:2">
      <c r="A3478">
        <v>3475.1760000000004</v>
      </c>
      <c r="B3478">
        <v>556.65179999999998</v>
      </c>
    </row>
    <row r="3479" spans="1:2">
      <c r="A3479">
        <v>3476.1760000000004</v>
      </c>
      <c r="B3479">
        <v>559.04169999999999</v>
      </c>
    </row>
    <row r="3480" spans="1:2">
      <c r="A3480">
        <v>3477.1760000000004</v>
      </c>
      <c r="B3480">
        <v>562.43859999999995</v>
      </c>
    </row>
    <row r="3481" spans="1:2">
      <c r="A3481">
        <v>3478.1760000000004</v>
      </c>
      <c r="B3481">
        <v>558.99599999999998</v>
      </c>
    </row>
    <row r="3482" spans="1:2">
      <c r="A3482">
        <v>3479.1760000000004</v>
      </c>
      <c r="B3482">
        <v>558.52610000000004</v>
      </c>
    </row>
    <row r="3483" spans="1:2">
      <c r="A3483">
        <v>3480.1760000000004</v>
      </c>
      <c r="B3483">
        <v>555.56150000000002</v>
      </c>
    </row>
    <row r="3484" spans="1:2">
      <c r="A3484">
        <v>3481.1760000000004</v>
      </c>
      <c r="B3484">
        <v>556.32539999999995</v>
      </c>
    </row>
    <row r="3485" spans="1:2">
      <c r="A3485">
        <v>3482.1760000000004</v>
      </c>
      <c r="B3485">
        <v>555.73779999999999</v>
      </c>
    </row>
    <row r="3486" spans="1:2">
      <c r="A3486">
        <v>3483.1760000000004</v>
      </c>
      <c r="B3486">
        <v>556.97540000000004</v>
      </c>
    </row>
    <row r="3487" spans="1:2">
      <c r="A3487">
        <v>3484.1760000000004</v>
      </c>
      <c r="B3487">
        <v>558.30179999999996</v>
      </c>
    </row>
    <row r="3488" spans="1:2">
      <c r="A3488">
        <v>3485.1760000000004</v>
      </c>
      <c r="B3488">
        <v>563.78920000000005</v>
      </c>
    </row>
    <row r="3489" spans="1:2">
      <c r="A3489">
        <v>3486.1760000000004</v>
      </c>
      <c r="B3489">
        <v>568.59649999999999</v>
      </c>
    </row>
    <row r="3490" spans="1:2">
      <c r="A3490">
        <v>3487.1760000000004</v>
      </c>
      <c r="B3490">
        <v>565.56479999999999</v>
      </c>
    </row>
    <row r="3491" spans="1:2">
      <c r="A3491">
        <v>3488.1760000000004</v>
      </c>
      <c r="B3491">
        <v>568.48230000000001</v>
      </c>
    </row>
    <row r="3492" spans="1:2">
      <c r="A3492">
        <v>3489.1760000000004</v>
      </c>
      <c r="B3492">
        <v>567.44399999999996</v>
      </c>
    </row>
    <row r="3493" spans="1:2">
      <c r="A3493">
        <v>3490.1760000000004</v>
      </c>
      <c r="B3493">
        <v>559.42679999999996</v>
      </c>
    </row>
    <row r="3494" spans="1:2">
      <c r="A3494">
        <v>3491.1760000000004</v>
      </c>
      <c r="B3494">
        <v>553.15189999999996</v>
      </c>
    </row>
    <row r="3495" spans="1:2">
      <c r="A3495">
        <v>3492.1760000000004</v>
      </c>
      <c r="B3495">
        <v>555.21759999999995</v>
      </c>
    </row>
    <row r="3496" spans="1:2">
      <c r="A3496">
        <v>3493.1760000000004</v>
      </c>
      <c r="B3496">
        <v>554.11720000000003</v>
      </c>
    </row>
    <row r="3497" spans="1:2">
      <c r="A3497">
        <v>3494.1760000000004</v>
      </c>
      <c r="B3497">
        <v>554.6567</v>
      </c>
    </row>
    <row r="3498" spans="1:2">
      <c r="A3498">
        <v>3495.1760000000004</v>
      </c>
      <c r="B3498">
        <v>551.53520000000003</v>
      </c>
    </row>
    <row r="3499" spans="1:2">
      <c r="A3499">
        <v>3496.1760000000004</v>
      </c>
      <c r="B3499">
        <v>546.16070000000002</v>
      </c>
    </row>
    <row r="3500" spans="1:2">
      <c r="A3500">
        <v>3497.1760000000004</v>
      </c>
      <c r="B3500">
        <v>540.74839999999995</v>
      </c>
    </row>
    <row r="3501" spans="1:2">
      <c r="A3501">
        <v>3498.1760000000004</v>
      </c>
      <c r="B3501">
        <v>549.7473</v>
      </c>
    </row>
    <row r="3502" spans="1:2">
      <c r="A3502">
        <v>3499.1760000000004</v>
      </c>
      <c r="B3502">
        <v>559.96100000000001</v>
      </c>
    </row>
    <row r="3503" spans="1:2">
      <c r="A3503">
        <v>3500.1760000000004</v>
      </c>
      <c r="B3503">
        <v>565.92349999999999</v>
      </c>
    </row>
    <row r="3504" spans="1:2">
      <c r="A3504">
        <v>3501.1760000000004</v>
      </c>
      <c r="B3504">
        <v>562.96860000000004</v>
      </c>
    </row>
    <row r="3505" spans="1:2">
      <c r="A3505">
        <v>3502.1760000000004</v>
      </c>
      <c r="B3505">
        <v>555.92790000000002</v>
      </c>
    </row>
    <row r="3506" spans="1:2">
      <c r="A3506">
        <v>3503.1760000000004</v>
      </c>
      <c r="B3506">
        <v>555.29589999999996</v>
      </c>
    </row>
    <row r="3507" spans="1:2">
      <c r="A3507">
        <v>3504.1760000000004</v>
      </c>
      <c r="B3507">
        <v>558.81799999999998</v>
      </c>
    </row>
    <row r="3508" spans="1:2">
      <c r="A3508">
        <v>3505.1760000000004</v>
      </c>
      <c r="B3508">
        <v>560.03420000000006</v>
      </c>
    </row>
    <row r="3509" spans="1:2">
      <c r="A3509">
        <v>3506.1760000000004</v>
      </c>
      <c r="B3509">
        <v>556.79880000000003</v>
      </c>
    </row>
    <row r="3510" spans="1:2">
      <c r="A3510">
        <v>3507.1760000000004</v>
      </c>
      <c r="B3510">
        <v>559.06579999999997</v>
      </c>
    </row>
    <row r="3511" spans="1:2">
      <c r="A3511">
        <v>3508.1760000000004</v>
      </c>
      <c r="B3511">
        <v>560.49850000000004</v>
      </c>
    </row>
    <row r="3512" spans="1:2">
      <c r="A3512">
        <v>3509.1760000000004</v>
      </c>
      <c r="B3512">
        <v>562.51949999999999</v>
      </c>
    </row>
    <row r="3513" spans="1:2">
      <c r="A3513">
        <v>3510.1760000000004</v>
      </c>
      <c r="B3513">
        <v>572.71190000000001</v>
      </c>
    </row>
    <row r="3514" spans="1:2">
      <c r="A3514">
        <v>3511.1760000000004</v>
      </c>
      <c r="B3514">
        <v>577.40719999999999</v>
      </c>
    </row>
    <row r="3515" spans="1:2">
      <c r="A3515">
        <v>3512.1760000000004</v>
      </c>
      <c r="B3515">
        <v>577.04399999999998</v>
      </c>
    </row>
    <row r="3516" spans="1:2">
      <c r="A3516">
        <v>3513.1760000000004</v>
      </c>
      <c r="B3516">
        <v>574.51329999999996</v>
      </c>
    </row>
    <row r="3517" spans="1:2">
      <c r="A3517">
        <v>3514.1760000000004</v>
      </c>
      <c r="B3517">
        <v>569.46500000000003</v>
      </c>
    </row>
    <row r="3518" spans="1:2">
      <c r="A3518">
        <v>3515.1760000000004</v>
      </c>
      <c r="B3518">
        <v>568.87909999999999</v>
      </c>
    </row>
    <row r="3519" spans="1:2">
      <c r="A3519">
        <v>3516.1760000000004</v>
      </c>
      <c r="B3519">
        <v>571.43470000000002</v>
      </c>
    </row>
    <row r="3520" spans="1:2">
      <c r="A3520">
        <v>3517.1760000000004</v>
      </c>
      <c r="B3520">
        <v>579.06820000000005</v>
      </c>
    </row>
    <row r="3521" spans="1:2">
      <c r="A3521">
        <v>3518.1760000000004</v>
      </c>
      <c r="B3521">
        <v>576.10479999999995</v>
      </c>
    </row>
    <row r="3522" spans="1:2">
      <c r="A3522">
        <v>3519.1760000000004</v>
      </c>
      <c r="B3522">
        <v>574.52710000000002</v>
      </c>
    </row>
    <row r="3523" spans="1:2">
      <c r="A3523">
        <v>3520.1760000000004</v>
      </c>
      <c r="B3523">
        <v>578.38170000000002</v>
      </c>
    </row>
    <row r="3524" spans="1:2">
      <c r="A3524">
        <v>3521.1760000000004</v>
      </c>
      <c r="B3524">
        <v>576.04100000000005</v>
      </c>
    </row>
    <row r="3525" spans="1:2">
      <c r="A3525">
        <v>3522.1760000000004</v>
      </c>
      <c r="B3525">
        <v>577.63779999999997</v>
      </c>
    </row>
    <row r="3526" spans="1:2">
      <c r="A3526">
        <v>3523.1760000000004</v>
      </c>
      <c r="B3526">
        <v>579.70209999999997</v>
      </c>
    </row>
    <row r="3527" spans="1:2">
      <c r="A3527">
        <v>3524.1760000000004</v>
      </c>
      <c r="B3527">
        <v>578.15729999999996</v>
      </c>
    </row>
    <row r="3528" spans="1:2">
      <c r="A3528">
        <v>3525.1760000000004</v>
      </c>
      <c r="B3528">
        <v>575.4511</v>
      </c>
    </row>
    <row r="3529" spans="1:2">
      <c r="A3529">
        <v>3526.1760000000004</v>
      </c>
      <c r="B3529">
        <v>579.54539999999997</v>
      </c>
    </row>
    <row r="3530" spans="1:2">
      <c r="A3530">
        <v>3527.1760000000004</v>
      </c>
      <c r="B3530">
        <v>575.49180000000001</v>
      </c>
    </row>
    <row r="3531" spans="1:2">
      <c r="A3531">
        <v>3528.1760000000004</v>
      </c>
      <c r="B3531">
        <v>572.53279999999995</v>
      </c>
    </row>
    <row r="3532" spans="1:2">
      <c r="A3532">
        <v>3529.1760000000004</v>
      </c>
      <c r="B3532">
        <v>571.22299999999996</v>
      </c>
    </row>
    <row r="3533" spans="1:2">
      <c r="A3533">
        <v>3530.1760000000004</v>
      </c>
      <c r="B3533">
        <v>565.8329</v>
      </c>
    </row>
    <row r="3534" spans="1:2">
      <c r="A3534">
        <v>3531.1760000000004</v>
      </c>
      <c r="B3534">
        <v>563.65329999999994</v>
      </c>
    </row>
    <row r="3535" spans="1:2">
      <c r="A3535">
        <v>3532.1760000000004</v>
      </c>
      <c r="B3535">
        <v>563.95889999999997</v>
      </c>
    </row>
    <row r="3536" spans="1:2">
      <c r="A3536">
        <v>3533.1760000000004</v>
      </c>
      <c r="B3536">
        <v>572.04300000000001</v>
      </c>
    </row>
    <row r="3537" spans="1:2">
      <c r="A3537">
        <v>3534.1760000000004</v>
      </c>
      <c r="B3537">
        <v>577.26649999999995</v>
      </c>
    </row>
    <row r="3538" spans="1:2">
      <c r="A3538">
        <v>3535.1760000000004</v>
      </c>
      <c r="B3538">
        <v>586.00800000000004</v>
      </c>
    </row>
    <row r="3539" spans="1:2">
      <c r="A3539">
        <v>3536.1760000000004</v>
      </c>
      <c r="B3539">
        <v>590.39350000000002</v>
      </c>
    </row>
    <row r="3540" spans="1:2">
      <c r="A3540">
        <v>3537.1760000000004</v>
      </c>
      <c r="B3540">
        <v>595.88549999999998</v>
      </c>
    </row>
    <row r="3541" spans="1:2">
      <c r="A3541">
        <v>3538.1760000000004</v>
      </c>
      <c r="B3541">
        <v>603.42550000000006</v>
      </c>
    </row>
    <row r="3542" spans="1:2">
      <c r="A3542">
        <v>3539.1760000000004</v>
      </c>
      <c r="B3542">
        <v>609.17769999999996</v>
      </c>
    </row>
    <row r="3543" spans="1:2">
      <c r="A3543">
        <v>3540.1760000000004</v>
      </c>
      <c r="B3543">
        <v>617.58799999999997</v>
      </c>
    </row>
    <row r="3544" spans="1:2">
      <c r="A3544">
        <v>3541.1760000000004</v>
      </c>
      <c r="B3544">
        <v>626.59410000000003</v>
      </c>
    </row>
    <row r="3545" spans="1:2">
      <c r="A3545">
        <v>3542.1760000000004</v>
      </c>
      <c r="B3545">
        <v>631.7518</v>
      </c>
    </row>
    <row r="3546" spans="1:2">
      <c r="A3546">
        <v>3543.1760000000004</v>
      </c>
      <c r="B3546">
        <v>627.54629999999997</v>
      </c>
    </row>
    <row r="3547" spans="1:2">
      <c r="A3547">
        <v>3544.1760000000004</v>
      </c>
      <c r="B3547">
        <v>631.72910000000002</v>
      </c>
    </row>
    <row r="3548" spans="1:2">
      <c r="A3548">
        <v>3545.1760000000004</v>
      </c>
      <c r="B3548">
        <v>636.08939999999996</v>
      </c>
    </row>
    <row r="3549" spans="1:2">
      <c r="A3549">
        <v>3546.1760000000004</v>
      </c>
      <c r="B3549">
        <v>642.49570000000006</v>
      </c>
    </row>
    <row r="3550" spans="1:2">
      <c r="A3550">
        <v>3547.1760000000004</v>
      </c>
      <c r="B3550">
        <v>649.93110000000001</v>
      </c>
    </row>
    <row r="3551" spans="1:2">
      <c r="A3551">
        <v>3548.1760000000004</v>
      </c>
      <c r="B3551">
        <v>647.57060000000001</v>
      </c>
    </row>
    <row r="3552" spans="1:2">
      <c r="A3552">
        <v>3549.1760000000004</v>
      </c>
      <c r="B3552">
        <v>649.30110000000002</v>
      </c>
    </row>
    <row r="3553" spans="1:2">
      <c r="A3553">
        <v>3550.1760000000004</v>
      </c>
      <c r="B3553">
        <v>652.84400000000005</v>
      </c>
    </row>
    <row r="3554" spans="1:2">
      <c r="A3554">
        <v>3551.1760000000004</v>
      </c>
      <c r="B3554">
        <v>647.06060000000002</v>
      </c>
    </row>
    <row r="3555" spans="1:2">
      <c r="A3555">
        <v>3552.1760000000004</v>
      </c>
      <c r="B3555">
        <v>649.37289999999996</v>
      </c>
    </row>
    <row r="3556" spans="1:2">
      <c r="A3556">
        <v>3553.1760000000004</v>
      </c>
      <c r="B3556">
        <v>648.79179999999997</v>
      </c>
    </row>
    <row r="3557" spans="1:2">
      <c r="A3557">
        <v>3554.1760000000004</v>
      </c>
      <c r="B3557">
        <v>639.28139999999996</v>
      </c>
    </row>
    <row r="3558" spans="1:2">
      <c r="A3558">
        <v>3555.1760000000004</v>
      </c>
      <c r="B3558">
        <v>634.10310000000004</v>
      </c>
    </row>
    <row r="3559" spans="1:2">
      <c r="A3559">
        <v>3556.1760000000004</v>
      </c>
      <c r="B3559">
        <v>630.12630000000001</v>
      </c>
    </row>
    <row r="3560" spans="1:2">
      <c r="A3560">
        <v>3557.1760000000004</v>
      </c>
      <c r="B3560">
        <v>621.79830000000004</v>
      </c>
    </row>
    <row r="3561" spans="1:2">
      <c r="A3561">
        <v>3558.1760000000004</v>
      </c>
      <c r="B3561">
        <v>615.84829999999999</v>
      </c>
    </row>
    <row r="3562" spans="1:2">
      <c r="A3562">
        <v>3559.1760000000004</v>
      </c>
      <c r="B3562">
        <v>615.60760000000005</v>
      </c>
    </row>
    <row r="3563" spans="1:2">
      <c r="A3563">
        <v>3560.1760000000004</v>
      </c>
      <c r="B3563">
        <v>608.65300000000002</v>
      </c>
    </row>
    <row r="3564" spans="1:2">
      <c r="A3564">
        <v>3561.1760000000004</v>
      </c>
      <c r="B3564">
        <v>606.66150000000005</v>
      </c>
    </row>
    <row r="3565" spans="1:2">
      <c r="A3565">
        <v>3562.1760000000004</v>
      </c>
      <c r="B3565">
        <v>620.9905</v>
      </c>
    </row>
    <row r="3566" spans="1:2">
      <c r="A3566">
        <v>3563.1760000000004</v>
      </c>
      <c r="B3566">
        <v>626.77359999999999</v>
      </c>
    </row>
    <row r="3567" spans="1:2">
      <c r="A3567">
        <v>3564.1760000000004</v>
      </c>
      <c r="B3567">
        <v>629.83050000000003</v>
      </c>
    </row>
    <row r="3568" spans="1:2">
      <c r="A3568">
        <v>3565.1760000000004</v>
      </c>
      <c r="B3568">
        <v>629.06399999999996</v>
      </c>
    </row>
    <row r="3569" spans="1:2">
      <c r="A3569">
        <v>3566.1760000000004</v>
      </c>
      <c r="B3569">
        <v>626.25530000000003</v>
      </c>
    </row>
    <row r="3570" spans="1:2">
      <c r="A3570">
        <v>3567.1760000000004</v>
      </c>
      <c r="B3570">
        <v>623.2088</v>
      </c>
    </row>
    <row r="3571" spans="1:2">
      <c r="A3571">
        <v>3568.1760000000004</v>
      </c>
      <c r="B3571">
        <v>628.47059999999999</v>
      </c>
    </row>
    <row r="3572" spans="1:2">
      <c r="A3572">
        <v>3569.1760000000004</v>
      </c>
      <c r="B3572">
        <v>629.97730000000001</v>
      </c>
    </row>
    <row r="3573" spans="1:2">
      <c r="A3573">
        <v>3570.1760000000004</v>
      </c>
      <c r="B3573">
        <v>636.98810000000003</v>
      </c>
    </row>
    <row r="3574" spans="1:2">
      <c r="A3574">
        <v>3571.1760000000004</v>
      </c>
      <c r="B3574">
        <v>636.05380000000002</v>
      </c>
    </row>
    <row r="3575" spans="1:2">
      <c r="A3575">
        <v>3572.1760000000004</v>
      </c>
      <c r="B3575">
        <v>643.03719999999998</v>
      </c>
    </row>
    <row r="3576" spans="1:2">
      <c r="A3576">
        <v>3573.1760000000004</v>
      </c>
      <c r="B3576">
        <v>644.44629999999995</v>
      </c>
    </row>
    <row r="3577" spans="1:2">
      <c r="A3577">
        <v>3574.1760000000004</v>
      </c>
      <c r="B3577">
        <v>645.56079999999997</v>
      </c>
    </row>
    <row r="3578" spans="1:2">
      <c r="A3578">
        <v>3575.1760000000004</v>
      </c>
      <c r="B3578">
        <v>642.25070000000005</v>
      </c>
    </row>
    <row r="3579" spans="1:2">
      <c r="A3579">
        <v>3576.1760000000004</v>
      </c>
      <c r="B3579">
        <v>642.53650000000005</v>
      </c>
    </row>
    <row r="3580" spans="1:2">
      <c r="A3580">
        <v>3577.1760000000004</v>
      </c>
      <c r="B3580">
        <v>639.27160000000003</v>
      </c>
    </row>
    <row r="3581" spans="1:2">
      <c r="A3581">
        <v>3578.1760000000004</v>
      </c>
      <c r="B3581">
        <v>640.76940000000002</v>
      </c>
    </row>
    <row r="3582" spans="1:2">
      <c r="A3582">
        <v>3579.1760000000004</v>
      </c>
      <c r="B3582">
        <v>641.89170000000001</v>
      </c>
    </row>
    <row r="3583" spans="1:2">
      <c r="A3583">
        <v>3580.1760000000004</v>
      </c>
      <c r="B3583">
        <v>636.89359999999999</v>
      </c>
    </row>
    <row r="3584" spans="1:2">
      <c r="A3584">
        <v>3581.1760000000004</v>
      </c>
      <c r="B3584">
        <v>635.62750000000005</v>
      </c>
    </row>
    <row r="3585" spans="1:2">
      <c r="A3585">
        <v>3582.1760000000004</v>
      </c>
      <c r="B3585">
        <v>642.62660000000005</v>
      </c>
    </row>
    <row r="3586" spans="1:2">
      <c r="A3586">
        <v>3583.1760000000004</v>
      </c>
      <c r="B3586">
        <v>644.69010000000003</v>
      </c>
    </row>
    <row r="3587" spans="1:2">
      <c r="A3587">
        <v>3584.1760000000004</v>
      </c>
      <c r="B3587">
        <v>647.90279999999996</v>
      </c>
    </row>
    <row r="3588" spans="1:2">
      <c r="A3588">
        <v>3585.1760000000004</v>
      </c>
      <c r="B3588">
        <v>650.44349999999997</v>
      </c>
    </row>
    <row r="3589" spans="1:2">
      <c r="A3589">
        <v>3586.1760000000004</v>
      </c>
      <c r="B3589">
        <v>652.72640000000001</v>
      </c>
    </row>
    <row r="3590" spans="1:2">
      <c r="A3590">
        <v>3587.1760000000004</v>
      </c>
      <c r="B3590">
        <v>654.86890000000005</v>
      </c>
    </row>
    <row r="3591" spans="1:2">
      <c r="A3591">
        <v>3588.1760000000004</v>
      </c>
      <c r="B3591">
        <v>652.26549999999997</v>
      </c>
    </row>
    <row r="3592" spans="1:2">
      <c r="A3592">
        <v>3589.1760000000004</v>
      </c>
      <c r="B3592">
        <v>645.84079999999994</v>
      </c>
    </row>
    <row r="3593" spans="1:2">
      <c r="A3593">
        <v>3590.1760000000004</v>
      </c>
      <c r="B3593">
        <v>646.36300000000006</v>
      </c>
    </row>
    <row r="3594" spans="1:2">
      <c r="A3594">
        <v>3591.1760000000004</v>
      </c>
      <c r="B3594">
        <v>647.78399999999999</v>
      </c>
    </row>
    <row r="3595" spans="1:2">
      <c r="A3595">
        <v>3592.1760000000004</v>
      </c>
      <c r="B3595">
        <v>651.80399999999997</v>
      </c>
    </row>
    <row r="3596" spans="1:2">
      <c r="A3596">
        <v>3593.1760000000004</v>
      </c>
      <c r="B3596">
        <v>649.60419999999999</v>
      </c>
    </row>
    <row r="3597" spans="1:2">
      <c r="A3597">
        <v>3594.1760000000004</v>
      </c>
      <c r="B3597">
        <v>656.07709999999997</v>
      </c>
    </row>
    <row r="3598" spans="1:2">
      <c r="A3598">
        <v>3595.1760000000004</v>
      </c>
      <c r="B3598">
        <v>653.23230000000001</v>
      </c>
    </row>
    <row r="3599" spans="1:2">
      <c r="A3599">
        <v>3596.1760000000004</v>
      </c>
      <c r="B3599">
        <v>648.36879999999996</v>
      </c>
    </row>
    <row r="3600" spans="1:2">
      <c r="A3600">
        <v>3597.1760000000004</v>
      </c>
      <c r="B3600">
        <v>659.60720000000003</v>
      </c>
    </row>
    <row r="3601" spans="1:2">
      <c r="A3601">
        <v>3598.1760000000004</v>
      </c>
      <c r="B3601">
        <v>661.48339999999996</v>
      </c>
    </row>
    <row r="3602" spans="1:2">
      <c r="A3602">
        <v>3599.1760000000004</v>
      </c>
      <c r="B3602">
        <v>660.15859999999998</v>
      </c>
    </row>
    <row r="3603" spans="1:2">
      <c r="A3603">
        <v>3600.1760000000004</v>
      </c>
      <c r="B3603">
        <v>667.57719999999995</v>
      </c>
    </row>
    <row r="3604" spans="1:2">
      <c r="A3604">
        <v>3601.1760000000004</v>
      </c>
      <c r="B3604">
        <v>679.13300000000004</v>
      </c>
    </row>
    <row r="3605" spans="1:2">
      <c r="A3605">
        <v>3602.1760000000004</v>
      </c>
      <c r="B3605">
        <v>685.79690000000005</v>
      </c>
    </row>
    <row r="3606" spans="1:2">
      <c r="A3606">
        <v>3603.1760000000004</v>
      </c>
      <c r="B3606">
        <v>679.20240000000001</v>
      </c>
    </row>
    <row r="3607" spans="1:2">
      <c r="A3607">
        <v>3604.1760000000004</v>
      </c>
      <c r="B3607">
        <v>675.80970000000002</v>
      </c>
    </row>
    <row r="3608" spans="1:2">
      <c r="A3608">
        <v>3605.1760000000004</v>
      </c>
      <c r="B3608">
        <v>674.94870000000003</v>
      </c>
    </row>
    <row r="3609" spans="1:2">
      <c r="A3609">
        <v>3606.1760000000004</v>
      </c>
      <c r="B3609">
        <v>677.75509999999997</v>
      </c>
    </row>
    <row r="3610" spans="1:2">
      <c r="A3610">
        <v>3607.1760000000004</v>
      </c>
      <c r="B3610">
        <v>684.18299999999999</v>
      </c>
    </row>
    <row r="3611" spans="1:2">
      <c r="A3611">
        <v>3608.1760000000004</v>
      </c>
      <c r="B3611">
        <v>684.53909999999996</v>
      </c>
    </row>
    <row r="3612" spans="1:2">
      <c r="A3612">
        <v>3609.1760000000004</v>
      </c>
      <c r="B3612">
        <v>686.99450000000002</v>
      </c>
    </row>
    <row r="3613" spans="1:2">
      <c r="A3613">
        <v>3610.1760000000004</v>
      </c>
      <c r="B3613">
        <v>690.22289999999998</v>
      </c>
    </row>
    <row r="3614" spans="1:2">
      <c r="A3614">
        <v>3611.1760000000004</v>
      </c>
      <c r="B3614">
        <v>686.24400000000003</v>
      </c>
    </row>
    <row r="3615" spans="1:2">
      <c r="A3615">
        <v>3612.1760000000004</v>
      </c>
      <c r="B3615">
        <v>683.66139999999996</v>
      </c>
    </row>
    <row r="3616" spans="1:2">
      <c r="A3616">
        <v>3613.1760000000004</v>
      </c>
      <c r="B3616">
        <v>680.59410000000003</v>
      </c>
    </row>
    <row r="3617" spans="1:2">
      <c r="A3617">
        <v>3614.1760000000004</v>
      </c>
      <c r="B3617">
        <v>683.21799999999996</v>
      </c>
    </row>
    <row r="3618" spans="1:2">
      <c r="A3618">
        <v>3615.1760000000004</v>
      </c>
      <c r="B3618">
        <v>685.53920000000005</v>
      </c>
    </row>
    <row r="3619" spans="1:2">
      <c r="A3619">
        <v>3616.1760000000004</v>
      </c>
      <c r="B3619">
        <v>687.04669999999999</v>
      </c>
    </row>
    <row r="3620" spans="1:2">
      <c r="A3620">
        <v>3617.1760000000004</v>
      </c>
      <c r="B3620">
        <v>684.54769999999996</v>
      </c>
    </row>
    <row r="3621" spans="1:2">
      <c r="A3621">
        <v>3618.1760000000004</v>
      </c>
      <c r="B3621">
        <v>686.47810000000004</v>
      </c>
    </row>
    <row r="3622" spans="1:2">
      <c r="A3622">
        <v>3619.1760000000004</v>
      </c>
      <c r="B3622">
        <v>687.47439999999995</v>
      </c>
    </row>
    <row r="3623" spans="1:2">
      <c r="A3623">
        <v>3620.1760000000004</v>
      </c>
      <c r="B3623">
        <v>688.74810000000002</v>
      </c>
    </row>
    <row r="3624" spans="1:2">
      <c r="A3624">
        <v>3621.1760000000004</v>
      </c>
      <c r="B3624">
        <v>686.58860000000004</v>
      </c>
    </row>
    <row r="3625" spans="1:2">
      <c r="A3625">
        <v>3622.1760000000004</v>
      </c>
      <c r="B3625">
        <v>686.6961</v>
      </c>
    </row>
    <row r="3626" spans="1:2">
      <c r="A3626">
        <v>3623.1760000000004</v>
      </c>
      <c r="B3626">
        <v>684.11149999999998</v>
      </c>
    </row>
    <row r="3627" spans="1:2">
      <c r="A3627">
        <v>3624.1760000000004</v>
      </c>
      <c r="B3627">
        <v>681.52679999999998</v>
      </c>
    </row>
    <row r="3628" spans="1:2">
      <c r="A3628">
        <v>3625.1760000000004</v>
      </c>
      <c r="B3628">
        <v>675.7183</v>
      </c>
    </row>
    <row r="3629" spans="1:2">
      <c r="A3629">
        <v>3626.1760000000004</v>
      </c>
      <c r="B3629">
        <v>672.42259999999999</v>
      </c>
    </row>
    <row r="3630" spans="1:2">
      <c r="A3630">
        <v>3627.1760000000004</v>
      </c>
      <c r="B3630">
        <v>674.87009999999998</v>
      </c>
    </row>
    <row r="3631" spans="1:2">
      <c r="A3631">
        <v>3628.1760000000004</v>
      </c>
      <c r="B3631">
        <v>663.03189999999995</v>
      </c>
    </row>
    <row r="3632" spans="1:2">
      <c r="A3632">
        <v>3629.1760000000004</v>
      </c>
      <c r="B3632">
        <v>665.32749999999999</v>
      </c>
    </row>
    <row r="3633" spans="1:2">
      <c r="A3633">
        <v>3630.1760000000004</v>
      </c>
      <c r="B3633">
        <v>668.49739999999997</v>
      </c>
    </row>
    <row r="3634" spans="1:2">
      <c r="A3634">
        <v>3631.1760000000004</v>
      </c>
      <c r="B3634">
        <v>673.01160000000004</v>
      </c>
    </row>
    <row r="3635" spans="1:2">
      <c r="A3635">
        <v>3632.1760000000004</v>
      </c>
      <c r="B3635">
        <v>679.12649999999996</v>
      </c>
    </row>
    <row r="3636" spans="1:2">
      <c r="A3636">
        <v>3633.1760000000004</v>
      </c>
      <c r="B3636">
        <v>682.51379999999995</v>
      </c>
    </row>
    <row r="3637" spans="1:2">
      <c r="A3637">
        <v>3634.1760000000004</v>
      </c>
      <c r="B3637">
        <v>685.88390000000004</v>
      </c>
    </row>
    <row r="3638" spans="1:2">
      <c r="A3638">
        <v>3635.1760000000004</v>
      </c>
      <c r="B3638">
        <v>684.44619999999998</v>
      </c>
    </row>
    <row r="3639" spans="1:2">
      <c r="A3639">
        <v>3636.1760000000004</v>
      </c>
      <c r="B3639">
        <v>682.13120000000004</v>
      </c>
    </row>
    <row r="3640" spans="1:2">
      <c r="A3640">
        <v>3637.1760000000004</v>
      </c>
      <c r="B3640">
        <v>680.77149999999995</v>
      </c>
    </row>
    <row r="3641" spans="1:2">
      <c r="A3641">
        <v>3638.1760000000004</v>
      </c>
      <c r="B3641">
        <v>679.39490000000001</v>
      </c>
    </row>
    <row r="3642" spans="1:2">
      <c r="A3642">
        <v>3639.1760000000004</v>
      </c>
      <c r="B3642">
        <v>669.06280000000004</v>
      </c>
    </row>
    <row r="3643" spans="1:2">
      <c r="A3643">
        <v>3640.1760000000004</v>
      </c>
      <c r="B3643">
        <v>656.80060000000003</v>
      </c>
    </row>
    <row r="3644" spans="1:2">
      <c r="A3644">
        <v>3641.1760000000004</v>
      </c>
      <c r="B3644">
        <v>653.75390000000004</v>
      </c>
    </row>
    <row r="3645" spans="1:2">
      <c r="A3645">
        <v>3642.1760000000004</v>
      </c>
      <c r="B3645">
        <v>648.36969999999997</v>
      </c>
    </row>
    <row r="3646" spans="1:2">
      <c r="A3646">
        <v>3643.1760000000004</v>
      </c>
      <c r="B3646">
        <v>644.3329</v>
      </c>
    </row>
    <row r="3647" spans="1:2">
      <c r="A3647">
        <v>3644.1760000000004</v>
      </c>
      <c r="B3647">
        <v>646.57129999999995</v>
      </c>
    </row>
    <row r="3648" spans="1:2">
      <c r="A3648">
        <v>3645.1760000000004</v>
      </c>
      <c r="B3648">
        <v>644.3288</v>
      </c>
    </row>
    <row r="3649" spans="1:2">
      <c r="A3649">
        <v>3646.1760000000004</v>
      </c>
      <c r="B3649">
        <v>645.54139999999995</v>
      </c>
    </row>
    <row r="3650" spans="1:2">
      <c r="A3650">
        <v>3647.1760000000004</v>
      </c>
      <c r="B3650">
        <v>647.33669999999995</v>
      </c>
    </row>
    <row r="3651" spans="1:2">
      <c r="A3651">
        <v>3648.1760000000004</v>
      </c>
      <c r="B3651">
        <v>649.58770000000004</v>
      </c>
    </row>
    <row r="3652" spans="1:2">
      <c r="A3652">
        <v>3649.1760000000004</v>
      </c>
      <c r="B3652">
        <v>656.3356</v>
      </c>
    </row>
    <row r="3653" spans="1:2">
      <c r="A3653">
        <v>3650.1760000000004</v>
      </c>
      <c r="B3653">
        <v>660.96910000000003</v>
      </c>
    </row>
    <row r="3654" spans="1:2">
      <c r="A3654">
        <v>3651.1760000000004</v>
      </c>
      <c r="B3654">
        <v>669.4203</v>
      </c>
    </row>
    <row r="3655" spans="1:2">
      <c r="A3655">
        <v>3652.1760000000004</v>
      </c>
      <c r="B3655">
        <v>672.61300000000006</v>
      </c>
    </row>
    <row r="3656" spans="1:2">
      <c r="A3656">
        <v>3653.1760000000004</v>
      </c>
      <c r="B3656">
        <v>678.11770000000001</v>
      </c>
    </row>
    <row r="3657" spans="1:2">
      <c r="A3657">
        <v>3654.1760000000004</v>
      </c>
      <c r="B3657">
        <v>675.43889999999999</v>
      </c>
    </row>
    <row r="3658" spans="1:2">
      <c r="A3658">
        <v>3655.1760000000004</v>
      </c>
      <c r="B3658">
        <v>673.42840000000001</v>
      </c>
    </row>
    <row r="3659" spans="1:2">
      <c r="A3659">
        <v>3656.1760000000004</v>
      </c>
      <c r="B3659">
        <v>672.78560000000004</v>
      </c>
    </row>
    <row r="3660" spans="1:2">
      <c r="A3660">
        <v>3657.1760000000004</v>
      </c>
      <c r="B3660">
        <v>677.66629999999998</v>
      </c>
    </row>
    <row r="3661" spans="1:2">
      <c r="A3661">
        <v>3658.1760000000004</v>
      </c>
      <c r="B3661">
        <v>676.64160000000004</v>
      </c>
    </row>
    <row r="3662" spans="1:2">
      <c r="A3662">
        <v>3659.1760000000004</v>
      </c>
      <c r="B3662">
        <v>675.98800000000006</v>
      </c>
    </row>
    <row r="3663" spans="1:2">
      <c r="A3663">
        <v>3660.1760000000004</v>
      </c>
      <c r="B3663">
        <v>678.40020000000004</v>
      </c>
    </row>
    <row r="3664" spans="1:2">
      <c r="A3664">
        <v>3661.1760000000004</v>
      </c>
      <c r="B3664">
        <v>679.3904</v>
      </c>
    </row>
    <row r="3665" spans="1:2">
      <c r="A3665">
        <v>3662.1760000000004</v>
      </c>
      <c r="B3665">
        <v>679.86130000000003</v>
      </c>
    </row>
    <row r="3666" spans="1:2">
      <c r="A3666">
        <v>3663.1760000000004</v>
      </c>
      <c r="B3666">
        <v>677.44209999999998</v>
      </c>
    </row>
    <row r="3667" spans="1:2">
      <c r="A3667">
        <v>3664.1760000000004</v>
      </c>
      <c r="B3667">
        <v>672.13210000000004</v>
      </c>
    </row>
    <row r="3668" spans="1:2">
      <c r="A3668">
        <v>3665.1760000000004</v>
      </c>
      <c r="B3668">
        <v>675.79449999999997</v>
      </c>
    </row>
    <row r="3669" spans="1:2">
      <c r="A3669">
        <v>3666.1760000000004</v>
      </c>
      <c r="B3669">
        <v>679.35659999999996</v>
      </c>
    </row>
    <row r="3670" spans="1:2">
      <c r="A3670">
        <v>3667.1760000000004</v>
      </c>
      <c r="B3670">
        <v>681.68039999999996</v>
      </c>
    </row>
    <row r="3671" spans="1:2">
      <c r="A3671">
        <v>3668.1760000000004</v>
      </c>
      <c r="B3671">
        <v>681.22540000000004</v>
      </c>
    </row>
    <row r="3672" spans="1:2">
      <c r="A3672">
        <v>3669.1760000000004</v>
      </c>
      <c r="B3672">
        <v>683.37390000000005</v>
      </c>
    </row>
    <row r="3673" spans="1:2">
      <c r="A3673">
        <v>3670.1760000000004</v>
      </c>
      <c r="B3673">
        <v>682.94770000000005</v>
      </c>
    </row>
    <row r="3674" spans="1:2">
      <c r="A3674">
        <v>3671.1760000000004</v>
      </c>
      <c r="B3674">
        <v>685.37800000000004</v>
      </c>
    </row>
    <row r="3675" spans="1:2">
      <c r="A3675">
        <v>3672.1760000000004</v>
      </c>
      <c r="B3675">
        <v>684.37210000000005</v>
      </c>
    </row>
    <row r="3676" spans="1:2">
      <c r="A3676">
        <v>3673.1760000000004</v>
      </c>
      <c r="B3676">
        <v>682.14329999999995</v>
      </c>
    </row>
    <row r="3677" spans="1:2">
      <c r="A3677">
        <v>3674.1760000000004</v>
      </c>
      <c r="B3677">
        <v>680.64710000000002</v>
      </c>
    </row>
    <row r="3678" spans="1:2">
      <c r="A3678">
        <v>3675.1760000000004</v>
      </c>
      <c r="B3678">
        <v>682.14980000000003</v>
      </c>
    </row>
    <row r="3679" spans="1:2">
      <c r="A3679">
        <v>3676.1760000000004</v>
      </c>
      <c r="B3679">
        <v>679.75540000000001</v>
      </c>
    </row>
    <row r="3680" spans="1:2">
      <c r="A3680">
        <v>3677.1760000000004</v>
      </c>
      <c r="B3680">
        <v>676.98180000000002</v>
      </c>
    </row>
    <row r="3681" spans="1:2">
      <c r="A3681">
        <v>3678.1760000000004</v>
      </c>
      <c r="B3681">
        <v>677.49400000000003</v>
      </c>
    </row>
    <row r="3682" spans="1:2">
      <c r="A3682">
        <v>3679.1760000000004</v>
      </c>
      <c r="B3682">
        <v>680.51610000000005</v>
      </c>
    </row>
    <row r="3683" spans="1:2">
      <c r="A3683">
        <v>3680.1760000000004</v>
      </c>
      <c r="B3683">
        <v>685.08669999999995</v>
      </c>
    </row>
    <row r="3684" spans="1:2">
      <c r="A3684">
        <v>3681.1760000000004</v>
      </c>
      <c r="B3684">
        <v>687.60659999999996</v>
      </c>
    </row>
    <row r="3685" spans="1:2">
      <c r="A3685">
        <v>3682.1760000000004</v>
      </c>
      <c r="B3685">
        <v>684.69920000000002</v>
      </c>
    </row>
    <row r="3686" spans="1:2">
      <c r="A3686">
        <v>3683.1760000000004</v>
      </c>
      <c r="B3686">
        <v>687.84090000000003</v>
      </c>
    </row>
    <row r="3687" spans="1:2">
      <c r="A3687">
        <v>3684.1760000000004</v>
      </c>
      <c r="B3687">
        <v>689.67520000000002</v>
      </c>
    </row>
    <row r="3688" spans="1:2">
      <c r="A3688">
        <v>3685.1760000000004</v>
      </c>
      <c r="B3688">
        <v>690.85109999999997</v>
      </c>
    </row>
    <row r="3689" spans="1:2">
      <c r="A3689">
        <v>3686.1760000000004</v>
      </c>
      <c r="B3689">
        <v>691.00440000000003</v>
      </c>
    </row>
    <row r="3690" spans="1:2">
      <c r="A3690">
        <v>3687.1760000000004</v>
      </c>
      <c r="B3690">
        <v>692.09490000000005</v>
      </c>
    </row>
    <row r="3691" spans="1:2">
      <c r="A3691">
        <v>3688.1760000000004</v>
      </c>
      <c r="B3691">
        <v>692.28769999999997</v>
      </c>
    </row>
    <row r="3692" spans="1:2">
      <c r="A3692">
        <v>3689.1760000000004</v>
      </c>
      <c r="B3692">
        <v>691.28589999999997</v>
      </c>
    </row>
    <row r="3693" spans="1:2">
      <c r="A3693">
        <v>3690.1760000000004</v>
      </c>
      <c r="B3693">
        <v>692.33709999999996</v>
      </c>
    </row>
    <row r="3694" spans="1:2">
      <c r="A3694">
        <v>3691.1760000000004</v>
      </c>
      <c r="B3694">
        <v>694.40279999999996</v>
      </c>
    </row>
    <row r="3695" spans="1:2">
      <c r="A3695">
        <v>3692.1760000000004</v>
      </c>
      <c r="B3695">
        <v>691.21190000000001</v>
      </c>
    </row>
    <row r="3696" spans="1:2">
      <c r="A3696">
        <v>3693.1760000000004</v>
      </c>
      <c r="B3696">
        <v>697.90769999999998</v>
      </c>
    </row>
    <row r="3697" spans="1:2">
      <c r="A3697">
        <v>3694.1760000000004</v>
      </c>
      <c r="B3697">
        <v>699.92719999999997</v>
      </c>
    </row>
    <row r="3698" spans="1:2">
      <c r="A3698">
        <v>3695.1760000000004</v>
      </c>
      <c r="B3698">
        <v>698.67790000000002</v>
      </c>
    </row>
    <row r="3699" spans="1:2">
      <c r="A3699">
        <v>3696.1760000000004</v>
      </c>
      <c r="B3699">
        <v>695.72320000000002</v>
      </c>
    </row>
    <row r="3700" spans="1:2">
      <c r="A3700">
        <v>3697.1760000000004</v>
      </c>
      <c r="B3700">
        <v>694.80679999999995</v>
      </c>
    </row>
    <row r="3701" spans="1:2">
      <c r="A3701">
        <v>3698.1760000000004</v>
      </c>
      <c r="B3701">
        <v>689.3297</v>
      </c>
    </row>
    <row r="3702" spans="1:2">
      <c r="A3702">
        <v>3699.1760000000004</v>
      </c>
      <c r="B3702">
        <v>684.43299999999999</v>
      </c>
    </row>
    <row r="3703" spans="1:2">
      <c r="A3703">
        <v>3700.1760000000004</v>
      </c>
      <c r="B3703">
        <v>682.01559999999995</v>
      </c>
    </row>
    <row r="3704" spans="1:2">
      <c r="A3704">
        <v>3701.1760000000004</v>
      </c>
      <c r="B3704">
        <v>685.95439999999996</v>
      </c>
    </row>
    <row r="3705" spans="1:2">
      <c r="A3705">
        <v>3702.1760000000004</v>
      </c>
      <c r="B3705">
        <v>687.42070000000001</v>
      </c>
    </row>
    <row r="3706" spans="1:2">
      <c r="A3706">
        <v>3703.1760000000004</v>
      </c>
      <c r="B3706">
        <v>691.07050000000004</v>
      </c>
    </row>
    <row r="3707" spans="1:2">
      <c r="A3707">
        <v>3704.1760000000004</v>
      </c>
      <c r="B3707">
        <v>692.65859999999998</v>
      </c>
    </row>
    <row r="3708" spans="1:2">
      <c r="A3708">
        <v>3705.1760000000004</v>
      </c>
      <c r="B3708">
        <v>690.88369999999998</v>
      </c>
    </row>
    <row r="3709" spans="1:2">
      <c r="A3709">
        <v>3706.1760000000004</v>
      </c>
      <c r="B3709">
        <v>692.65120000000002</v>
      </c>
    </row>
    <row r="3710" spans="1:2">
      <c r="A3710">
        <v>3707.1760000000004</v>
      </c>
      <c r="B3710">
        <v>691.00379999999996</v>
      </c>
    </row>
    <row r="3711" spans="1:2">
      <c r="A3711">
        <v>3708.1760000000004</v>
      </c>
      <c r="B3711">
        <v>692.66830000000004</v>
      </c>
    </row>
    <row r="3712" spans="1:2">
      <c r="A3712">
        <v>3709.1760000000004</v>
      </c>
      <c r="B3712">
        <v>693.96759999999995</v>
      </c>
    </row>
    <row r="3713" spans="1:2">
      <c r="A3713">
        <v>3710.1760000000004</v>
      </c>
      <c r="B3713">
        <v>694.54039999999998</v>
      </c>
    </row>
    <row r="3714" spans="1:2">
      <c r="A3714">
        <v>3711.1760000000004</v>
      </c>
      <c r="B3714">
        <v>693.42750000000001</v>
      </c>
    </row>
    <row r="3715" spans="1:2">
      <c r="A3715">
        <v>3712.1760000000004</v>
      </c>
      <c r="B3715">
        <v>691.57899999999995</v>
      </c>
    </row>
    <row r="3716" spans="1:2">
      <c r="A3716">
        <v>3713.1760000000004</v>
      </c>
      <c r="B3716">
        <v>681.05060000000003</v>
      </c>
    </row>
    <row r="3717" spans="1:2">
      <c r="A3717">
        <v>3714.1760000000004</v>
      </c>
      <c r="B3717">
        <v>680.70899999999995</v>
      </c>
    </row>
    <row r="3718" spans="1:2">
      <c r="A3718">
        <v>3715.1760000000004</v>
      </c>
      <c r="B3718">
        <v>679.05150000000003</v>
      </c>
    </row>
    <row r="3719" spans="1:2">
      <c r="A3719">
        <v>3716.1760000000004</v>
      </c>
      <c r="B3719">
        <v>681.03189999999995</v>
      </c>
    </row>
    <row r="3720" spans="1:2">
      <c r="A3720">
        <v>3717.1760000000004</v>
      </c>
      <c r="B3720">
        <v>683.84450000000004</v>
      </c>
    </row>
    <row r="3721" spans="1:2">
      <c r="A3721">
        <v>3718.1760000000004</v>
      </c>
      <c r="B3721">
        <v>683.40679999999998</v>
      </c>
    </row>
    <row r="3722" spans="1:2">
      <c r="A3722">
        <v>3719.1760000000004</v>
      </c>
      <c r="B3722">
        <v>682.31780000000003</v>
      </c>
    </row>
    <row r="3723" spans="1:2">
      <c r="A3723">
        <v>3720.1760000000004</v>
      </c>
      <c r="B3723">
        <v>685.73900000000003</v>
      </c>
    </row>
    <row r="3724" spans="1:2">
      <c r="A3724">
        <v>3721.1760000000004</v>
      </c>
      <c r="B3724">
        <v>685.00019999999995</v>
      </c>
    </row>
    <row r="3725" spans="1:2">
      <c r="A3725">
        <v>3722.1760000000004</v>
      </c>
      <c r="B3725">
        <v>686.72720000000004</v>
      </c>
    </row>
    <row r="3726" spans="1:2">
      <c r="A3726">
        <v>3723.1760000000004</v>
      </c>
      <c r="B3726">
        <v>692.27840000000003</v>
      </c>
    </row>
    <row r="3727" spans="1:2">
      <c r="A3727">
        <v>3724.1760000000004</v>
      </c>
      <c r="B3727">
        <v>699.67520000000002</v>
      </c>
    </row>
    <row r="3728" spans="1:2">
      <c r="A3728">
        <v>3725.1760000000004</v>
      </c>
      <c r="B3728">
        <v>702.60760000000005</v>
      </c>
    </row>
    <row r="3729" spans="1:2">
      <c r="A3729">
        <v>3726.1760000000004</v>
      </c>
      <c r="B3729">
        <v>702.82939999999996</v>
      </c>
    </row>
    <row r="3730" spans="1:2">
      <c r="A3730">
        <v>3727.1760000000004</v>
      </c>
      <c r="B3730">
        <v>699.61249999999995</v>
      </c>
    </row>
    <row r="3731" spans="1:2">
      <c r="A3731">
        <v>3728.1760000000004</v>
      </c>
      <c r="B3731">
        <v>694.58320000000003</v>
      </c>
    </row>
    <row r="3732" spans="1:2">
      <c r="A3732">
        <v>3729.1760000000004</v>
      </c>
      <c r="B3732">
        <v>694.44299999999998</v>
      </c>
    </row>
    <row r="3733" spans="1:2">
      <c r="A3733">
        <v>3730.1760000000004</v>
      </c>
      <c r="B3733">
        <v>690.63120000000004</v>
      </c>
    </row>
    <row r="3734" spans="1:2">
      <c r="A3734">
        <v>3731.1760000000004</v>
      </c>
      <c r="B3734">
        <v>687.89300000000003</v>
      </c>
    </row>
    <row r="3735" spans="1:2">
      <c r="A3735">
        <v>3732.1760000000004</v>
      </c>
      <c r="B3735">
        <v>688.8211</v>
      </c>
    </row>
    <row r="3736" spans="1:2">
      <c r="A3736">
        <v>3733.1760000000004</v>
      </c>
      <c r="B3736">
        <v>692.33050000000003</v>
      </c>
    </row>
    <row r="3737" spans="1:2">
      <c r="A3737">
        <v>3734.1760000000004</v>
      </c>
      <c r="B3737">
        <v>694.18</v>
      </c>
    </row>
    <row r="3738" spans="1:2">
      <c r="A3738">
        <v>3735.1760000000004</v>
      </c>
      <c r="B3738">
        <v>692.11120000000005</v>
      </c>
    </row>
    <row r="3739" spans="1:2">
      <c r="A3739">
        <v>3736.1760000000004</v>
      </c>
      <c r="B3739">
        <v>691.54639999999995</v>
      </c>
    </row>
    <row r="3740" spans="1:2">
      <c r="A3740">
        <v>3737.1760000000004</v>
      </c>
      <c r="B3740">
        <v>688.78290000000004</v>
      </c>
    </row>
    <row r="3741" spans="1:2">
      <c r="A3741">
        <v>3738.1760000000004</v>
      </c>
      <c r="B3741">
        <v>686.94179999999994</v>
      </c>
    </row>
    <row r="3742" spans="1:2">
      <c r="A3742">
        <v>3739.1760000000004</v>
      </c>
      <c r="B3742">
        <v>687.08550000000002</v>
      </c>
    </row>
    <row r="3743" spans="1:2">
      <c r="A3743">
        <v>3740.1760000000004</v>
      </c>
      <c r="B3743">
        <v>686.44420000000002</v>
      </c>
    </row>
    <row r="3744" spans="1:2">
      <c r="A3744">
        <v>3741.1760000000004</v>
      </c>
      <c r="B3744">
        <v>686.22900000000004</v>
      </c>
    </row>
    <row r="3745" spans="1:2">
      <c r="A3745">
        <v>3742.1760000000004</v>
      </c>
      <c r="B3745">
        <v>690.97450000000003</v>
      </c>
    </row>
    <row r="3746" spans="1:2">
      <c r="A3746">
        <v>3743.1760000000004</v>
      </c>
      <c r="B3746">
        <v>695.57060000000001</v>
      </c>
    </row>
    <row r="3747" spans="1:2">
      <c r="A3747">
        <v>3744.1760000000004</v>
      </c>
      <c r="B3747">
        <v>691.49490000000003</v>
      </c>
    </row>
    <row r="3748" spans="1:2">
      <c r="A3748">
        <v>3745.1760000000004</v>
      </c>
      <c r="B3748">
        <v>688.14030000000002</v>
      </c>
    </row>
    <row r="3749" spans="1:2">
      <c r="A3749">
        <v>3746.1760000000004</v>
      </c>
      <c r="B3749">
        <v>684.65359999999998</v>
      </c>
    </row>
    <row r="3750" spans="1:2">
      <c r="A3750">
        <v>3747.1760000000004</v>
      </c>
      <c r="B3750">
        <v>676.17930000000001</v>
      </c>
    </row>
    <row r="3751" spans="1:2">
      <c r="A3751">
        <v>3748.1760000000004</v>
      </c>
      <c r="B3751">
        <v>673.23739999999998</v>
      </c>
    </row>
    <row r="3752" spans="1:2">
      <c r="A3752">
        <v>3749.1760000000004</v>
      </c>
      <c r="B3752">
        <v>675.98569999999995</v>
      </c>
    </row>
    <row r="3753" spans="1:2">
      <c r="A3753">
        <v>3750.1760000000004</v>
      </c>
      <c r="B3753">
        <v>680.23479999999995</v>
      </c>
    </row>
    <row r="3754" spans="1:2">
      <c r="A3754">
        <v>3751.1760000000004</v>
      </c>
      <c r="B3754">
        <v>681.76499999999999</v>
      </c>
    </row>
    <row r="3755" spans="1:2">
      <c r="A3755">
        <v>3752.1760000000004</v>
      </c>
      <c r="B3755">
        <v>680.8528</v>
      </c>
    </row>
    <row r="3756" spans="1:2">
      <c r="A3756">
        <v>3753.1760000000004</v>
      </c>
      <c r="B3756">
        <v>683.38369999999998</v>
      </c>
    </row>
    <row r="3757" spans="1:2">
      <c r="A3757">
        <v>3754.1760000000004</v>
      </c>
      <c r="B3757">
        <v>686.98749999999995</v>
      </c>
    </row>
    <row r="3758" spans="1:2">
      <c r="A3758">
        <v>3755.1760000000004</v>
      </c>
      <c r="B3758">
        <v>689.69650000000001</v>
      </c>
    </row>
    <row r="3759" spans="1:2">
      <c r="A3759">
        <v>3756.1760000000004</v>
      </c>
      <c r="B3759">
        <v>685.46360000000004</v>
      </c>
    </row>
    <row r="3760" spans="1:2">
      <c r="A3760">
        <v>3757.1760000000004</v>
      </c>
      <c r="B3760">
        <v>687.41890000000001</v>
      </c>
    </row>
    <row r="3761" spans="1:2">
      <c r="A3761">
        <v>3758.1760000000004</v>
      </c>
      <c r="B3761">
        <v>688.92849999999999</v>
      </c>
    </row>
    <row r="3762" spans="1:2">
      <c r="A3762">
        <v>3759.1760000000004</v>
      </c>
      <c r="B3762">
        <v>690.33450000000005</v>
      </c>
    </row>
    <row r="3763" spans="1:2">
      <c r="A3763">
        <v>3760.1760000000004</v>
      </c>
      <c r="B3763">
        <v>689.38739999999996</v>
      </c>
    </row>
    <row r="3764" spans="1:2">
      <c r="A3764">
        <v>3761.1760000000004</v>
      </c>
      <c r="B3764">
        <v>686.10500000000002</v>
      </c>
    </row>
    <row r="3765" spans="1:2">
      <c r="A3765">
        <v>3762.1760000000004</v>
      </c>
      <c r="B3765">
        <v>680.851</v>
      </c>
    </row>
    <row r="3766" spans="1:2">
      <c r="A3766">
        <v>3763.1760000000004</v>
      </c>
      <c r="B3766">
        <v>680.03729999999996</v>
      </c>
    </row>
    <row r="3767" spans="1:2">
      <c r="A3767">
        <v>3764.1760000000004</v>
      </c>
      <c r="B3767">
        <v>677.66660000000002</v>
      </c>
    </row>
    <row r="3768" spans="1:2">
      <c r="A3768">
        <v>3765.1760000000004</v>
      </c>
      <c r="B3768">
        <v>678.02279999999996</v>
      </c>
    </row>
    <row r="3769" spans="1:2">
      <c r="A3769">
        <v>3766.1760000000004</v>
      </c>
      <c r="B3769">
        <v>682.83519999999999</v>
      </c>
    </row>
    <row r="3770" spans="1:2">
      <c r="A3770">
        <v>3767.1760000000004</v>
      </c>
      <c r="B3770">
        <v>684.6739</v>
      </c>
    </row>
    <row r="3771" spans="1:2">
      <c r="A3771">
        <v>3768.1760000000004</v>
      </c>
      <c r="B3771">
        <v>689.20439999999996</v>
      </c>
    </row>
    <row r="3772" spans="1:2">
      <c r="A3772">
        <v>3769.1760000000004</v>
      </c>
      <c r="B3772">
        <v>689.71349999999995</v>
      </c>
    </row>
    <row r="3773" spans="1:2">
      <c r="A3773">
        <v>3770.1760000000004</v>
      </c>
      <c r="B3773">
        <v>689.37840000000006</v>
      </c>
    </row>
    <row r="3774" spans="1:2">
      <c r="A3774">
        <v>3771.1760000000004</v>
      </c>
      <c r="B3774">
        <v>693.77750000000003</v>
      </c>
    </row>
    <row r="3775" spans="1:2">
      <c r="A3775">
        <v>3772.1760000000004</v>
      </c>
      <c r="B3775">
        <v>696.51739999999995</v>
      </c>
    </row>
    <row r="3776" spans="1:2">
      <c r="A3776">
        <v>3773.1760000000004</v>
      </c>
      <c r="B3776">
        <v>697.30920000000003</v>
      </c>
    </row>
    <row r="3777" spans="1:2">
      <c r="A3777">
        <v>3774.1760000000004</v>
      </c>
      <c r="B3777">
        <v>698.34220000000005</v>
      </c>
    </row>
    <row r="3778" spans="1:2">
      <c r="A3778">
        <v>3775.1760000000004</v>
      </c>
      <c r="B3778">
        <v>700.19190000000003</v>
      </c>
    </row>
    <row r="3779" spans="1:2">
      <c r="A3779">
        <v>3776.1760000000004</v>
      </c>
      <c r="B3779">
        <v>700.52970000000005</v>
      </c>
    </row>
    <row r="3780" spans="1:2">
      <c r="A3780">
        <v>3777.1760000000004</v>
      </c>
      <c r="B3780">
        <v>696.41970000000003</v>
      </c>
    </row>
    <row r="3781" spans="1:2">
      <c r="A3781">
        <v>3778.1760000000004</v>
      </c>
      <c r="B3781">
        <v>694.21749999999997</v>
      </c>
    </row>
    <row r="3782" spans="1:2">
      <c r="A3782">
        <v>3779.1760000000004</v>
      </c>
      <c r="B3782">
        <v>690.87360000000001</v>
      </c>
    </row>
    <row r="3783" spans="1:2">
      <c r="A3783">
        <v>3780.1760000000004</v>
      </c>
      <c r="B3783">
        <v>687.56050000000005</v>
      </c>
    </row>
    <row r="3784" spans="1:2">
      <c r="A3784">
        <v>3781.1760000000004</v>
      </c>
      <c r="B3784">
        <v>684.93809999999996</v>
      </c>
    </row>
    <row r="3785" spans="1:2">
      <c r="A3785">
        <v>3782.1760000000004</v>
      </c>
      <c r="B3785">
        <v>684.30799999999999</v>
      </c>
    </row>
    <row r="3786" spans="1:2">
      <c r="A3786">
        <v>3783.1760000000004</v>
      </c>
      <c r="B3786">
        <v>681.75609999999995</v>
      </c>
    </row>
    <row r="3787" spans="1:2">
      <c r="A3787">
        <v>3784.1760000000004</v>
      </c>
      <c r="B3787">
        <v>684.01589999999999</v>
      </c>
    </row>
    <row r="3788" spans="1:2">
      <c r="A3788">
        <v>3785.1760000000004</v>
      </c>
      <c r="B3788">
        <v>682.17430000000002</v>
      </c>
    </row>
    <row r="3789" spans="1:2">
      <c r="A3789">
        <v>3786.1760000000004</v>
      </c>
      <c r="B3789">
        <v>683.63220000000001</v>
      </c>
    </row>
    <row r="3790" spans="1:2">
      <c r="A3790">
        <v>3787.1760000000004</v>
      </c>
      <c r="B3790">
        <v>683.44650000000001</v>
      </c>
    </row>
    <row r="3791" spans="1:2">
      <c r="A3791">
        <v>3788.1760000000004</v>
      </c>
      <c r="B3791">
        <v>685.08439999999996</v>
      </c>
    </row>
    <row r="3792" spans="1:2">
      <c r="A3792">
        <v>3789.1760000000004</v>
      </c>
      <c r="B3792">
        <v>689.67930000000001</v>
      </c>
    </row>
    <row r="3793" spans="1:2">
      <c r="A3793">
        <v>3790.1760000000004</v>
      </c>
      <c r="B3793">
        <v>689.35119999999995</v>
      </c>
    </row>
    <row r="3794" spans="1:2">
      <c r="A3794">
        <v>3791.1760000000004</v>
      </c>
      <c r="B3794">
        <v>689.33050000000003</v>
      </c>
    </row>
    <row r="3795" spans="1:2">
      <c r="A3795">
        <v>3792.1760000000004</v>
      </c>
      <c r="B3795">
        <v>690.44880000000001</v>
      </c>
    </row>
    <row r="3796" spans="1:2">
      <c r="A3796">
        <v>3793.1760000000004</v>
      </c>
      <c r="B3796">
        <v>691.28930000000003</v>
      </c>
    </row>
    <row r="3797" spans="1:2">
      <c r="A3797">
        <v>3794.1760000000004</v>
      </c>
      <c r="B3797">
        <v>695.24710000000005</v>
      </c>
    </row>
    <row r="3798" spans="1:2">
      <c r="A3798">
        <v>3795.1760000000004</v>
      </c>
      <c r="B3798">
        <v>695.0385</v>
      </c>
    </row>
    <row r="3799" spans="1:2">
      <c r="A3799">
        <v>3796.1760000000004</v>
      </c>
      <c r="B3799">
        <v>694.49099999999999</v>
      </c>
    </row>
    <row r="3800" spans="1:2">
      <c r="A3800">
        <v>3797.1760000000004</v>
      </c>
      <c r="B3800">
        <v>694.61829999999998</v>
      </c>
    </row>
    <row r="3801" spans="1:2">
      <c r="A3801">
        <v>3798.1760000000004</v>
      </c>
      <c r="B3801">
        <v>693.36839999999995</v>
      </c>
    </row>
    <row r="3802" spans="1:2">
      <c r="A3802">
        <v>3799.1760000000004</v>
      </c>
      <c r="B3802">
        <v>692.29010000000005</v>
      </c>
    </row>
    <row r="3803" spans="1:2">
      <c r="A3803">
        <v>3800.1760000000004</v>
      </c>
      <c r="B3803">
        <v>690.4434</v>
      </c>
    </row>
    <row r="3804" spans="1:2">
      <c r="A3804">
        <v>3801.1760000000004</v>
      </c>
      <c r="B3804">
        <v>688.85839999999996</v>
      </c>
    </row>
    <row r="3805" spans="1:2">
      <c r="A3805">
        <v>3802.1760000000004</v>
      </c>
      <c r="B3805">
        <v>691.27430000000004</v>
      </c>
    </row>
    <row r="3806" spans="1:2">
      <c r="A3806">
        <v>3803.1760000000004</v>
      </c>
      <c r="B3806">
        <v>694.53579999999999</v>
      </c>
    </row>
    <row r="3807" spans="1:2">
      <c r="A3807">
        <v>3804.1760000000004</v>
      </c>
      <c r="B3807">
        <v>695.69110000000001</v>
      </c>
    </row>
    <row r="3808" spans="1:2">
      <c r="A3808">
        <v>3805.1760000000004</v>
      </c>
      <c r="B3808">
        <v>695.80079999999998</v>
      </c>
    </row>
    <row r="3809" spans="1:2">
      <c r="A3809">
        <v>3806.1760000000004</v>
      </c>
      <c r="B3809">
        <v>694.71990000000005</v>
      </c>
    </row>
    <row r="3810" spans="1:2">
      <c r="A3810">
        <v>3807.1760000000004</v>
      </c>
      <c r="B3810">
        <v>695.59730000000002</v>
      </c>
    </row>
    <row r="3811" spans="1:2">
      <c r="A3811">
        <v>3808.1760000000004</v>
      </c>
      <c r="B3811">
        <v>693.47019999999998</v>
      </c>
    </row>
    <row r="3812" spans="1:2">
      <c r="A3812">
        <v>3809.1760000000004</v>
      </c>
      <c r="B3812">
        <v>690.94259999999997</v>
      </c>
    </row>
    <row r="3813" spans="1:2">
      <c r="A3813">
        <v>3810.1760000000004</v>
      </c>
      <c r="B3813">
        <v>687.25469999999996</v>
      </c>
    </row>
    <row r="3814" spans="1:2">
      <c r="A3814">
        <v>3811.1760000000004</v>
      </c>
      <c r="B3814">
        <v>686.24069999999995</v>
      </c>
    </row>
    <row r="3815" spans="1:2">
      <c r="A3815">
        <v>3812.1760000000004</v>
      </c>
      <c r="B3815">
        <v>682.26379999999995</v>
      </c>
    </row>
    <row r="3816" spans="1:2">
      <c r="A3816">
        <v>3813.1760000000004</v>
      </c>
      <c r="B3816">
        <v>686.69809999999995</v>
      </c>
    </row>
    <row r="3817" spans="1:2">
      <c r="A3817">
        <v>3814.1760000000004</v>
      </c>
      <c r="B3817">
        <v>694.56859999999995</v>
      </c>
    </row>
    <row r="3818" spans="1:2">
      <c r="A3818">
        <v>3815.1760000000004</v>
      </c>
      <c r="B3818">
        <v>694.77359999999999</v>
      </c>
    </row>
    <row r="3819" spans="1:2">
      <c r="A3819">
        <v>3816.1760000000004</v>
      </c>
      <c r="B3819">
        <v>698.51739999999995</v>
      </c>
    </row>
    <row r="3820" spans="1:2">
      <c r="A3820">
        <v>3817.1760000000004</v>
      </c>
      <c r="B3820">
        <v>699.5951</v>
      </c>
    </row>
    <row r="3821" spans="1:2">
      <c r="A3821">
        <v>3818.1760000000004</v>
      </c>
      <c r="B3821">
        <v>697.16449999999998</v>
      </c>
    </row>
    <row r="3822" spans="1:2">
      <c r="A3822">
        <v>3819.1760000000004</v>
      </c>
      <c r="B3822">
        <v>694.2749</v>
      </c>
    </row>
    <row r="3823" spans="1:2">
      <c r="A3823">
        <v>3820.1760000000004</v>
      </c>
      <c r="B3823">
        <v>692.61890000000005</v>
      </c>
    </row>
    <row r="3824" spans="1:2">
      <c r="A3824">
        <v>3821.1760000000004</v>
      </c>
      <c r="B3824">
        <v>691.74779999999998</v>
      </c>
    </row>
    <row r="3825" spans="1:2">
      <c r="A3825">
        <v>3822.1760000000004</v>
      </c>
      <c r="B3825">
        <v>693.55930000000001</v>
      </c>
    </row>
    <row r="3826" spans="1:2">
      <c r="A3826">
        <v>3823.1760000000004</v>
      </c>
      <c r="B3826">
        <v>694.4248</v>
      </c>
    </row>
    <row r="3827" spans="1:2">
      <c r="A3827">
        <v>3824.1760000000004</v>
      </c>
      <c r="B3827">
        <v>691.74109999999996</v>
      </c>
    </row>
    <row r="3828" spans="1:2">
      <c r="A3828">
        <v>3825.1760000000004</v>
      </c>
      <c r="B3828">
        <v>691.27949999999998</v>
      </c>
    </row>
    <row r="3829" spans="1:2">
      <c r="A3829">
        <v>3826.1760000000004</v>
      </c>
      <c r="B3829">
        <v>689.86400000000003</v>
      </c>
    </row>
    <row r="3830" spans="1:2">
      <c r="A3830">
        <v>3827.1760000000004</v>
      </c>
      <c r="B3830">
        <v>685.98500000000001</v>
      </c>
    </row>
    <row r="3831" spans="1:2">
      <c r="A3831">
        <v>3828.1760000000004</v>
      </c>
      <c r="B3831">
        <v>686.70129999999995</v>
      </c>
    </row>
    <row r="3832" spans="1:2">
      <c r="A3832">
        <v>3829.1760000000004</v>
      </c>
      <c r="B3832">
        <v>688.83669999999995</v>
      </c>
    </row>
    <row r="3833" spans="1:2">
      <c r="A3833">
        <v>3830.1760000000004</v>
      </c>
      <c r="B3833">
        <v>690.09519999999998</v>
      </c>
    </row>
    <row r="3834" spans="1:2">
      <c r="A3834">
        <v>3831.1760000000004</v>
      </c>
      <c r="B3834">
        <v>689.44370000000004</v>
      </c>
    </row>
    <row r="3835" spans="1:2">
      <c r="A3835">
        <v>3832.1760000000004</v>
      </c>
      <c r="B3835">
        <v>687.4076</v>
      </c>
    </row>
    <row r="3836" spans="1:2">
      <c r="A3836">
        <v>3833.1760000000004</v>
      </c>
      <c r="B3836">
        <v>687.08460000000002</v>
      </c>
    </row>
    <row r="3837" spans="1:2">
      <c r="A3837">
        <v>3834.1760000000004</v>
      </c>
      <c r="B3837">
        <v>691.06290000000001</v>
      </c>
    </row>
    <row r="3838" spans="1:2">
      <c r="A3838">
        <v>3835.1760000000004</v>
      </c>
      <c r="B3838">
        <v>692.19770000000005</v>
      </c>
    </row>
    <row r="3839" spans="1:2">
      <c r="A3839">
        <v>3836.1760000000004</v>
      </c>
      <c r="B3839">
        <v>687.23850000000004</v>
      </c>
    </row>
    <row r="3840" spans="1:2">
      <c r="A3840">
        <v>3837.1760000000004</v>
      </c>
      <c r="B3840">
        <v>685.37890000000004</v>
      </c>
    </row>
    <row r="3841" spans="1:2">
      <c r="A3841">
        <v>3838.1760000000004</v>
      </c>
      <c r="B3841">
        <v>694.72410000000002</v>
      </c>
    </row>
    <row r="3842" spans="1:2">
      <c r="A3842">
        <v>3839.1760000000004</v>
      </c>
      <c r="B3842">
        <v>703.50810000000001</v>
      </c>
    </row>
    <row r="3843" spans="1:2">
      <c r="A3843">
        <v>3840.1760000000004</v>
      </c>
      <c r="B3843">
        <v>702.65859999999998</v>
      </c>
    </row>
    <row r="3844" spans="1:2">
      <c r="A3844">
        <v>3841.1760000000004</v>
      </c>
      <c r="B3844">
        <v>698.7183</v>
      </c>
    </row>
    <row r="3845" spans="1:2">
      <c r="A3845">
        <v>3842.1760000000004</v>
      </c>
      <c r="B3845">
        <v>696.80619999999999</v>
      </c>
    </row>
    <row r="3846" spans="1:2">
      <c r="A3846">
        <v>3843.1760000000004</v>
      </c>
      <c r="B3846">
        <v>695.18359999999996</v>
      </c>
    </row>
    <row r="3847" spans="1:2">
      <c r="A3847">
        <v>3844.1760000000004</v>
      </c>
      <c r="B3847">
        <v>695.11519999999996</v>
      </c>
    </row>
    <row r="3848" spans="1:2">
      <c r="A3848">
        <v>3845.1760000000004</v>
      </c>
      <c r="B3848">
        <v>698.40769999999998</v>
      </c>
    </row>
    <row r="3849" spans="1:2">
      <c r="A3849">
        <v>3846.1760000000004</v>
      </c>
      <c r="B3849">
        <v>693.72429999999997</v>
      </c>
    </row>
    <row r="3850" spans="1:2">
      <c r="A3850">
        <v>3847.1760000000004</v>
      </c>
      <c r="B3850">
        <v>693.77530000000002</v>
      </c>
    </row>
    <row r="3851" spans="1:2">
      <c r="A3851">
        <v>3848.1760000000004</v>
      </c>
      <c r="B3851">
        <v>693.1105</v>
      </c>
    </row>
    <row r="3852" spans="1:2">
      <c r="A3852">
        <v>3849.1760000000004</v>
      </c>
      <c r="B3852">
        <v>689.96619999999996</v>
      </c>
    </row>
    <row r="3853" spans="1:2">
      <c r="A3853">
        <v>3850.1760000000004</v>
      </c>
      <c r="B3853">
        <v>688.53530000000001</v>
      </c>
    </row>
    <row r="3854" spans="1:2">
      <c r="A3854">
        <v>3851.1760000000004</v>
      </c>
      <c r="B3854">
        <v>685.74469999999997</v>
      </c>
    </row>
    <row r="3855" spans="1:2">
      <c r="A3855">
        <v>3852.1760000000004</v>
      </c>
      <c r="B3855">
        <v>683.89380000000006</v>
      </c>
    </row>
    <row r="3856" spans="1:2">
      <c r="A3856">
        <v>3853.1760000000004</v>
      </c>
      <c r="B3856">
        <v>682.52790000000005</v>
      </c>
    </row>
    <row r="3857" spans="1:2">
      <c r="A3857">
        <v>3854.1760000000004</v>
      </c>
      <c r="B3857">
        <v>682.08429999999998</v>
      </c>
    </row>
    <row r="3858" spans="1:2">
      <c r="A3858">
        <v>3855.1760000000004</v>
      </c>
      <c r="B3858">
        <v>686.12879999999996</v>
      </c>
    </row>
    <row r="3859" spans="1:2">
      <c r="A3859">
        <v>3856.1760000000004</v>
      </c>
      <c r="B3859">
        <v>687.14049999999997</v>
      </c>
    </row>
    <row r="3860" spans="1:2">
      <c r="A3860">
        <v>3857.1760000000004</v>
      </c>
      <c r="B3860">
        <v>682.97649999999999</v>
      </c>
    </row>
    <row r="3861" spans="1:2">
      <c r="A3861">
        <v>3858.1760000000004</v>
      </c>
      <c r="B3861">
        <v>680.06510000000003</v>
      </c>
    </row>
    <row r="3862" spans="1:2">
      <c r="A3862">
        <v>3859.1760000000004</v>
      </c>
      <c r="B3862">
        <v>681.80309999999997</v>
      </c>
    </row>
    <row r="3863" spans="1:2">
      <c r="A3863">
        <v>3860.1760000000004</v>
      </c>
      <c r="B3863">
        <v>683.86149999999998</v>
      </c>
    </row>
    <row r="3864" spans="1:2">
      <c r="A3864">
        <v>3861.1760000000004</v>
      </c>
      <c r="B3864">
        <v>684.9162</v>
      </c>
    </row>
    <row r="3865" spans="1:2">
      <c r="A3865">
        <v>3862.1760000000004</v>
      </c>
      <c r="B3865">
        <v>685.62260000000003</v>
      </c>
    </row>
    <row r="3866" spans="1:2">
      <c r="A3866">
        <v>3863.1760000000004</v>
      </c>
      <c r="B3866">
        <v>688.88549999999998</v>
      </c>
    </row>
    <row r="3867" spans="1:2">
      <c r="A3867">
        <v>3864.1760000000004</v>
      </c>
      <c r="B3867">
        <v>687.54700000000003</v>
      </c>
    </row>
    <row r="3868" spans="1:2">
      <c r="A3868">
        <v>3865.1760000000004</v>
      </c>
      <c r="B3868">
        <v>688.28560000000004</v>
      </c>
    </row>
    <row r="3869" spans="1:2">
      <c r="A3869">
        <v>3866.1760000000004</v>
      </c>
      <c r="B3869">
        <v>686.18709999999999</v>
      </c>
    </row>
    <row r="3870" spans="1:2">
      <c r="A3870">
        <v>3867.1760000000004</v>
      </c>
      <c r="B3870">
        <v>685.72739999999999</v>
      </c>
    </row>
    <row r="3871" spans="1:2">
      <c r="A3871">
        <v>3868.1760000000004</v>
      </c>
      <c r="B3871">
        <v>687.48699999999997</v>
      </c>
    </row>
    <row r="3872" spans="1:2">
      <c r="A3872">
        <v>3869.1760000000004</v>
      </c>
      <c r="B3872">
        <v>684.73440000000005</v>
      </c>
    </row>
    <row r="3873" spans="1:2">
      <c r="A3873">
        <v>3870.1760000000004</v>
      </c>
      <c r="B3873">
        <v>682.50890000000004</v>
      </c>
    </row>
    <row r="3874" spans="1:2">
      <c r="A3874">
        <v>3871.1760000000004</v>
      </c>
      <c r="B3874">
        <v>679.87390000000005</v>
      </c>
    </row>
    <row r="3875" spans="1:2">
      <c r="A3875">
        <v>3872.1760000000004</v>
      </c>
      <c r="B3875">
        <v>680.29100000000005</v>
      </c>
    </row>
    <row r="3876" spans="1:2">
      <c r="A3876">
        <v>3873.1760000000004</v>
      </c>
      <c r="B3876">
        <v>685.25070000000005</v>
      </c>
    </row>
    <row r="3877" spans="1:2">
      <c r="A3877">
        <v>3874.1760000000004</v>
      </c>
      <c r="B3877">
        <v>688.3569</v>
      </c>
    </row>
    <row r="3878" spans="1:2">
      <c r="A3878">
        <v>3875.1760000000004</v>
      </c>
      <c r="B3878">
        <v>687.96590000000003</v>
      </c>
    </row>
    <row r="3879" spans="1:2">
      <c r="A3879">
        <v>3876.1760000000004</v>
      </c>
      <c r="B3879">
        <v>684.33500000000004</v>
      </c>
    </row>
    <row r="3880" spans="1:2">
      <c r="A3880">
        <v>3877.1760000000004</v>
      </c>
      <c r="B3880">
        <v>682.07259999999997</v>
      </c>
    </row>
    <row r="3881" spans="1:2">
      <c r="A3881">
        <v>3878.1760000000004</v>
      </c>
      <c r="B3881">
        <v>682.42669999999998</v>
      </c>
    </row>
    <row r="3882" spans="1:2">
      <c r="A3882">
        <v>3879.1760000000004</v>
      </c>
      <c r="B3882">
        <v>682.81529999999998</v>
      </c>
    </row>
    <row r="3883" spans="1:2">
      <c r="A3883">
        <v>3880.1760000000004</v>
      </c>
      <c r="B3883">
        <v>680.80709999999999</v>
      </c>
    </row>
    <row r="3884" spans="1:2">
      <c r="A3884">
        <v>3881.1760000000004</v>
      </c>
      <c r="B3884">
        <v>675.95759999999996</v>
      </c>
    </row>
    <row r="3885" spans="1:2">
      <c r="A3885">
        <v>3882.1760000000004</v>
      </c>
      <c r="B3885">
        <v>674.10860000000002</v>
      </c>
    </row>
    <row r="3886" spans="1:2">
      <c r="A3886">
        <v>3883.1760000000004</v>
      </c>
      <c r="B3886">
        <v>671.34799999999996</v>
      </c>
    </row>
    <row r="3887" spans="1:2">
      <c r="A3887">
        <v>3884.1760000000004</v>
      </c>
      <c r="B3887">
        <v>671.0598</v>
      </c>
    </row>
    <row r="3888" spans="1:2">
      <c r="A3888">
        <v>3885.1760000000004</v>
      </c>
      <c r="B3888">
        <v>674.54430000000002</v>
      </c>
    </row>
    <row r="3889" spans="1:2">
      <c r="A3889">
        <v>3886.1760000000004</v>
      </c>
      <c r="B3889">
        <v>671.17219999999998</v>
      </c>
    </row>
    <row r="3890" spans="1:2">
      <c r="A3890">
        <v>3887.1760000000004</v>
      </c>
      <c r="B3890">
        <v>671.94159999999999</v>
      </c>
    </row>
    <row r="3891" spans="1:2">
      <c r="A3891">
        <v>3888.1760000000004</v>
      </c>
      <c r="B3891">
        <v>674.34749999999997</v>
      </c>
    </row>
    <row r="3892" spans="1:2">
      <c r="A3892">
        <v>3889.1760000000004</v>
      </c>
      <c r="B3892">
        <v>673.21969999999999</v>
      </c>
    </row>
    <row r="3893" spans="1:2">
      <c r="A3893">
        <v>3890.1760000000004</v>
      </c>
      <c r="B3893">
        <v>669.02710000000002</v>
      </c>
    </row>
    <row r="3894" spans="1:2">
      <c r="A3894">
        <v>3891.1760000000004</v>
      </c>
      <c r="B3894">
        <v>667.11040000000003</v>
      </c>
    </row>
    <row r="3895" spans="1:2">
      <c r="A3895">
        <v>3892.1760000000004</v>
      </c>
      <c r="B3895">
        <v>667.92809999999997</v>
      </c>
    </row>
    <row r="3896" spans="1:2">
      <c r="A3896">
        <v>3893.1760000000004</v>
      </c>
      <c r="B3896">
        <v>669.02049999999997</v>
      </c>
    </row>
    <row r="3897" spans="1:2">
      <c r="A3897">
        <v>3894.1760000000004</v>
      </c>
      <c r="B3897">
        <v>667.35929999999996</v>
      </c>
    </row>
    <row r="3898" spans="1:2">
      <c r="A3898">
        <v>3895.1760000000004</v>
      </c>
      <c r="B3898">
        <v>669.36249999999995</v>
      </c>
    </row>
    <row r="3899" spans="1:2">
      <c r="A3899">
        <v>3896.1760000000004</v>
      </c>
      <c r="B3899">
        <v>670.10059999999999</v>
      </c>
    </row>
    <row r="3900" spans="1:2">
      <c r="A3900">
        <v>3897.1760000000004</v>
      </c>
      <c r="B3900">
        <v>671.49379999999996</v>
      </c>
    </row>
    <row r="3901" spans="1:2">
      <c r="A3901">
        <v>3898.1760000000004</v>
      </c>
      <c r="B3901">
        <v>672.28189999999995</v>
      </c>
    </row>
    <row r="3902" spans="1:2">
      <c r="A3902">
        <v>3899.1760000000004</v>
      </c>
      <c r="B3902">
        <v>675.25639999999999</v>
      </c>
    </row>
    <row r="3903" spans="1:2">
      <c r="A3903">
        <v>3900.1760000000004</v>
      </c>
      <c r="B3903">
        <v>678.67949999999996</v>
      </c>
    </row>
    <row r="3904" spans="1:2">
      <c r="A3904">
        <v>3901.1760000000004</v>
      </c>
      <c r="B3904">
        <v>681.71270000000004</v>
      </c>
    </row>
    <row r="3905" spans="1:2">
      <c r="A3905">
        <v>3902.1760000000004</v>
      </c>
      <c r="B3905">
        <v>680.65279999999996</v>
      </c>
    </row>
    <row r="3906" spans="1:2">
      <c r="A3906">
        <v>3903.1760000000004</v>
      </c>
      <c r="B3906">
        <v>679.15800000000002</v>
      </c>
    </row>
    <row r="3907" spans="1:2">
      <c r="A3907">
        <v>3904.1760000000004</v>
      </c>
      <c r="B3907">
        <v>675.29319999999996</v>
      </c>
    </row>
    <row r="3908" spans="1:2">
      <c r="A3908">
        <v>3905.1760000000004</v>
      </c>
      <c r="B3908">
        <v>674.50599999999997</v>
      </c>
    </row>
    <row r="3909" spans="1:2">
      <c r="A3909">
        <v>3906.1760000000004</v>
      </c>
      <c r="B3909">
        <v>674.27819999999997</v>
      </c>
    </row>
    <row r="3910" spans="1:2">
      <c r="A3910">
        <v>3907.1760000000004</v>
      </c>
      <c r="B3910">
        <v>674.97720000000004</v>
      </c>
    </row>
    <row r="3911" spans="1:2">
      <c r="A3911">
        <v>3908.1760000000004</v>
      </c>
      <c r="B3911">
        <v>676.2704</v>
      </c>
    </row>
    <row r="3912" spans="1:2">
      <c r="A3912">
        <v>3909.1760000000004</v>
      </c>
      <c r="B3912">
        <v>678.15880000000004</v>
      </c>
    </row>
    <row r="3913" spans="1:2">
      <c r="A3913">
        <v>3910.1760000000004</v>
      </c>
      <c r="B3913">
        <v>676.32989999999995</v>
      </c>
    </row>
    <row r="3914" spans="1:2">
      <c r="A3914">
        <v>3911.1760000000004</v>
      </c>
      <c r="B3914">
        <v>676.10559999999998</v>
      </c>
    </row>
    <row r="3915" spans="1:2">
      <c r="A3915">
        <v>3912.1760000000004</v>
      </c>
      <c r="B3915">
        <v>675.61509999999998</v>
      </c>
    </row>
    <row r="3916" spans="1:2">
      <c r="A3916">
        <v>3913.1760000000004</v>
      </c>
      <c r="B3916">
        <v>674.64620000000002</v>
      </c>
    </row>
    <row r="3917" spans="1:2">
      <c r="A3917">
        <v>3914.1760000000004</v>
      </c>
      <c r="B3917">
        <v>673.12760000000003</v>
      </c>
    </row>
    <row r="3918" spans="1:2">
      <c r="A3918">
        <v>3915.1760000000004</v>
      </c>
      <c r="B3918">
        <v>672.10490000000004</v>
      </c>
    </row>
    <row r="3919" spans="1:2">
      <c r="A3919">
        <v>3916.1760000000004</v>
      </c>
      <c r="B3919">
        <v>671.47649999999999</v>
      </c>
    </row>
    <row r="3920" spans="1:2">
      <c r="A3920">
        <v>3917.1760000000004</v>
      </c>
      <c r="B3920">
        <v>669.56899999999996</v>
      </c>
    </row>
    <row r="3921" spans="1:2">
      <c r="A3921">
        <v>3918.1760000000004</v>
      </c>
      <c r="B3921">
        <v>665.39729999999997</v>
      </c>
    </row>
    <row r="3922" spans="1:2">
      <c r="A3922">
        <v>3919.1760000000004</v>
      </c>
      <c r="B3922">
        <v>662.92240000000004</v>
      </c>
    </row>
    <row r="3923" spans="1:2">
      <c r="A3923">
        <v>3920.1760000000004</v>
      </c>
      <c r="B3923">
        <v>659.11770000000001</v>
      </c>
    </row>
    <row r="3924" spans="1:2">
      <c r="A3924">
        <v>3921.1760000000004</v>
      </c>
      <c r="B3924">
        <v>654.63239999999996</v>
      </c>
    </row>
    <row r="3925" spans="1:2">
      <c r="A3925">
        <v>3922.1760000000004</v>
      </c>
      <c r="B3925">
        <v>651.09670000000006</v>
      </c>
    </row>
    <row r="3926" spans="1:2">
      <c r="A3926">
        <v>3923.1760000000004</v>
      </c>
      <c r="B3926">
        <v>649.15380000000005</v>
      </c>
    </row>
    <row r="3927" spans="1:2">
      <c r="A3927">
        <v>3924.1760000000004</v>
      </c>
      <c r="B3927">
        <v>643.10850000000005</v>
      </c>
    </row>
    <row r="3928" spans="1:2">
      <c r="A3928">
        <v>3925.1760000000004</v>
      </c>
      <c r="B3928">
        <v>641.09130000000005</v>
      </c>
    </row>
    <row r="3929" spans="1:2">
      <c r="A3929">
        <v>3926.1760000000004</v>
      </c>
      <c r="B3929">
        <v>640.29700000000003</v>
      </c>
    </row>
    <row r="3930" spans="1:2">
      <c r="A3930">
        <v>3927.1760000000004</v>
      </c>
      <c r="B3930">
        <v>638.57060000000001</v>
      </c>
    </row>
    <row r="3931" spans="1:2">
      <c r="A3931">
        <v>3928.1760000000004</v>
      </c>
      <c r="B3931">
        <v>637.90319999999997</v>
      </c>
    </row>
    <row r="3932" spans="1:2">
      <c r="A3932">
        <v>3929.1760000000004</v>
      </c>
      <c r="B3932">
        <v>636.30619999999999</v>
      </c>
    </row>
    <row r="3933" spans="1:2">
      <c r="A3933">
        <v>3930.1760000000004</v>
      </c>
      <c r="B3933">
        <v>635.97739999999999</v>
      </c>
    </row>
    <row r="3934" spans="1:2">
      <c r="A3934">
        <v>3931.1760000000004</v>
      </c>
      <c r="B3934">
        <v>635.67619999999999</v>
      </c>
    </row>
    <row r="3935" spans="1:2">
      <c r="A3935">
        <v>3932.1760000000004</v>
      </c>
      <c r="B3935">
        <v>636.26160000000004</v>
      </c>
    </row>
    <row r="3936" spans="1:2">
      <c r="A3936">
        <v>3933.1760000000004</v>
      </c>
      <c r="B3936">
        <v>637.38699999999994</v>
      </c>
    </row>
    <row r="3937" spans="1:2">
      <c r="A3937">
        <v>3934.1760000000004</v>
      </c>
      <c r="B3937">
        <v>638.23270000000002</v>
      </c>
    </row>
    <row r="3938" spans="1:2">
      <c r="A3938">
        <v>3935.1760000000004</v>
      </c>
      <c r="B3938">
        <v>638.85180000000003</v>
      </c>
    </row>
    <row r="3939" spans="1:2">
      <c r="A3939">
        <v>3936.1760000000004</v>
      </c>
      <c r="B3939">
        <v>637.24599999999998</v>
      </c>
    </row>
    <row r="3940" spans="1:2">
      <c r="A3940">
        <v>3937.1760000000004</v>
      </c>
      <c r="B3940">
        <v>639.61009999999999</v>
      </c>
    </row>
    <row r="3941" spans="1:2">
      <c r="A3941">
        <v>3938.1760000000004</v>
      </c>
      <c r="B3941">
        <v>640.74839999999995</v>
      </c>
    </row>
    <row r="3942" spans="1:2">
      <c r="A3942">
        <v>3939.1760000000004</v>
      </c>
      <c r="B3942">
        <v>644.57100000000003</v>
      </c>
    </row>
    <row r="3943" spans="1:2">
      <c r="A3943">
        <v>3940.1760000000004</v>
      </c>
      <c r="B3943">
        <v>646.37559999999996</v>
      </c>
    </row>
    <row r="3944" spans="1:2">
      <c r="A3944">
        <v>3941.1760000000004</v>
      </c>
      <c r="B3944">
        <v>647.78650000000005</v>
      </c>
    </row>
    <row r="3945" spans="1:2">
      <c r="A3945">
        <v>3942.1760000000004</v>
      </c>
      <c r="B3945">
        <v>648.18169999999998</v>
      </c>
    </row>
    <row r="3946" spans="1:2">
      <c r="A3946">
        <v>3943.1760000000004</v>
      </c>
      <c r="B3946">
        <v>648.53060000000005</v>
      </c>
    </row>
    <row r="3947" spans="1:2">
      <c r="A3947">
        <v>3944.1760000000004</v>
      </c>
      <c r="B3947">
        <v>646.40390000000002</v>
      </c>
    </row>
    <row r="3948" spans="1:2">
      <c r="A3948">
        <v>3945.1760000000004</v>
      </c>
      <c r="B3948">
        <v>648.79849999999999</v>
      </c>
    </row>
    <row r="3949" spans="1:2">
      <c r="A3949">
        <v>3946.1760000000004</v>
      </c>
      <c r="B3949">
        <v>651.18799999999999</v>
      </c>
    </row>
    <row r="3950" spans="1:2">
      <c r="A3950">
        <v>3947.1760000000004</v>
      </c>
      <c r="B3950">
        <v>651.83029999999997</v>
      </c>
    </row>
    <row r="3951" spans="1:2">
      <c r="A3951">
        <v>3948.1760000000004</v>
      </c>
      <c r="B3951">
        <v>653.50350000000003</v>
      </c>
    </row>
    <row r="3952" spans="1:2">
      <c r="A3952">
        <v>3949.1760000000004</v>
      </c>
      <c r="B3952">
        <v>654.00620000000004</v>
      </c>
    </row>
    <row r="3953" spans="1:2">
      <c r="A3953">
        <v>3950.1760000000004</v>
      </c>
      <c r="B3953">
        <v>650.64679999999998</v>
      </c>
    </row>
    <row r="3954" spans="1:2">
      <c r="A3954">
        <v>3951.1760000000004</v>
      </c>
      <c r="B3954">
        <v>649.64170000000001</v>
      </c>
    </row>
    <row r="3955" spans="1:2">
      <c r="A3955">
        <v>3952.1760000000004</v>
      </c>
      <c r="B3955">
        <v>651.35050000000001</v>
      </c>
    </row>
    <row r="3956" spans="1:2">
      <c r="A3956">
        <v>3953.1760000000004</v>
      </c>
      <c r="B3956">
        <v>649.57420000000002</v>
      </c>
    </row>
    <row r="3957" spans="1:2">
      <c r="A3957">
        <v>3954.1760000000004</v>
      </c>
      <c r="B3957">
        <v>650.13969999999995</v>
      </c>
    </row>
    <row r="3958" spans="1:2">
      <c r="A3958">
        <v>3955.1760000000004</v>
      </c>
      <c r="B3958">
        <v>649.51940000000002</v>
      </c>
    </row>
    <row r="3959" spans="1:2">
      <c r="A3959">
        <v>3956.1760000000004</v>
      </c>
      <c r="B3959">
        <v>649.64779999999996</v>
      </c>
    </row>
    <row r="3960" spans="1:2">
      <c r="A3960">
        <v>3957.1760000000004</v>
      </c>
      <c r="B3960">
        <v>650.31949999999995</v>
      </c>
    </row>
    <row r="3961" spans="1:2">
      <c r="A3961">
        <v>3958.1760000000004</v>
      </c>
      <c r="B3961">
        <v>654.58259999999996</v>
      </c>
    </row>
    <row r="3962" spans="1:2">
      <c r="A3962">
        <v>3959.1760000000004</v>
      </c>
      <c r="B3962">
        <v>659.3596</v>
      </c>
    </row>
    <row r="3963" spans="1:2">
      <c r="A3963">
        <v>3960.1760000000004</v>
      </c>
      <c r="B3963">
        <v>665.99390000000005</v>
      </c>
    </row>
    <row r="3964" spans="1:2">
      <c r="A3964">
        <v>3961.1760000000004</v>
      </c>
      <c r="B3964">
        <v>668.76580000000001</v>
      </c>
    </row>
    <row r="3965" spans="1:2">
      <c r="A3965">
        <v>3962.1760000000004</v>
      </c>
      <c r="B3965">
        <v>669.33309999999994</v>
      </c>
    </row>
    <row r="3966" spans="1:2">
      <c r="A3966">
        <v>3963.1760000000004</v>
      </c>
      <c r="B3966">
        <v>668.67439999999999</v>
      </c>
    </row>
    <row r="3967" spans="1:2">
      <c r="A3967">
        <v>3964.1760000000004</v>
      </c>
      <c r="B3967">
        <v>669.18119999999999</v>
      </c>
    </row>
    <row r="3968" spans="1:2">
      <c r="A3968">
        <v>3965.1760000000004</v>
      </c>
      <c r="B3968">
        <v>664.12720000000002</v>
      </c>
    </row>
    <row r="3969" spans="1:2">
      <c r="A3969">
        <v>3966.1760000000004</v>
      </c>
      <c r="B3969">
        <v>660.99940000000004</v>
      </c>
    </row>
    <row r="3970" spans="1:2">
      <c r="A3970">
        <v>3967.1760000000004</v>
      </c>
      <c r="B3970">
        <v>656.3229</v>
      </c>
    </row>
    <row r="3971" spans="1:2">
      <c r="A3971">
        <v>3968.1760000000004</v>
      </c>
      <c r="B3971">
        <v>655.37090000000001</v>
      </c>
    </row>
    <row r="3972" spans="1:2">
      <c r="A3972">
        <v>3969.1760000000004</v>
      </c>
      <c r="B3972">
        <v>655.31970000000001</v>
      </c>
    </row>
    <row r="3973" spans="1:2">
      <c r="A3973">
        <v>3970.1760000000004</v>
      </c>
      <c r="B3973">
        <v>654.88530000000003</v>
      </c>
    </row>
    <row r="3974" spans="1:2">
      <c r="A3974">
        <v>3971.1760000000004</v>
      </c>
      <c r="B3974">
        <v>655.40570000000002</v>
      </c>
    </row>
    <row r="3975" spans="1:2">
      <c r="A3975">
        <v>3972.1760000000004</v>
      </c>
      <c r="B3975">
        <v>656.3442</v>
      </c>
    </row>
    <row r="3976" spans="1:2">
      <c r="A3976">
        <v>3973.1760000000004</v>
      </c>
      <c r="B3976">
        <v>654.88310000000001</v>
      </c>
    </row>
    <row r="3977" spans="1:2">
      <c r="A3977">
        <v>3974.1760000000004</v>
      </c>
      <c r="B3977">
        <v>653.48289999999997</v>
      </c>
    </row>
    <row r="3978" spans="1:2">
      <c r="A3978">
        <v>3975.1760000000004</v>
      </c>
      <c r="B3978">
        <v>654.63040000000001</v>
      </c>
    </row>
    <row r="3979" spans="1:2">
      <c r="A3979">
        <v>3976.1760000000004</v>
      </c>
      <c r="B3979">
        <v>654.1069</v>
      </c>
    </row>
    <row r="3980" spans="1:2">
      <c r="A3980">
        <v>3977.1760000000004</v>
      </c>
      <c r="B3980">
        <v>659.57910000000004</v>
      </c>
    </row>
    <row r="3981" spans="1:2">
      <c r="A3981">
        <v>3978.1760000000004</v>
      </c>
      <c r="B3981">
        <v>662.7953</v>
      </c>
    </row>
    <row r="3982" spans="1:2">
      <c r="A3982">
        <v>3979.1760000000004</v>
      </c>
      <c r="B3982">
        <v>668.30790000000002</v>
      </c>
    </row>
    <row r="3983" spans="1:2">
      <c r="A3983">
        <v>3980.1760000000004</v>
      </c>
      <c r="B3983">
        <v>668.92359999999996</v>
      </c>
    </row>
    <row r="3984" spans="1:2">
      <c r="A3984">
        <v>3981.1760000000004</v>
      </c>
      <c r="B3984">
        <v>669.21990000000005</v>
      </c>
    </row>
    <row r="3985" spans="1:2">
      <c r="A3985">
        <v>3982.1760000000004</v>
      </c>
      <c r="B3985">
        <v>667.25599999999997</v>
      </c>
    </row>
    <row r="3986" spans="1:2">
      <c r="A3986">
        <v>3983.1760000000004</v>
      </c>
      <c r="B3986">
        <v>668.78240000000005</v>
      </c>
    </row>
    <row r="3987" spans="1:2">
      <c r="A3987">
        <v>3984.1760000000004</v>
      </c>
      <c r="B3987">
        <v>667.04740000000004</v>
      </c>
    </row>
    <row r="3988" spans="1:2">
      <c r="A3988">
        <v>3985.1760000000004</v>
      </c>
      <c r="B3988">
        <v>665.27170000000001</v>
      </c>
    </row>
    <row r="3989" spans="1:2">
      <c r="A3989">
        <v>3986.1760000000004</v>
      </c>
      <c r="B3989">
        <v>660.91150000000005</v>
      </c>
    </row>
    <row r="3990" spans="1:2">
      <c r="A3990">
        <v>3987.1760000000004</v>
      </c>
      <c r="B3990">
        <v>661.03819999999996</v>
      </c>
    </row>
    <row r="3991" spans="1:2">
      <c r="A3991">
        <v>3988.1760000000004</v>
      </c>
      <c r="B3991">
        <v>660.55070000000001</v>
      </c>
    </row>
    <row r="3992" spans="1:2">
      <c r="A3992">
        <v>3989.1760000000004</v>
      </c>
      <c r="B3992">
        <v>662.12519999999995</v>
      </c>
    </row>
    <row r="3993" spans="1:2">
      <c r="A3993">
        <v>3990.1760000000004</v>
      </c>
      <c r="B3993">
        <v>662.33810000000005</v>
      </c>
    </row>
    <row r="3994" spans="1:2">
      <c r="A3994">
        <v>3991.1760000000004</v>
      </c>
      <c r="B3994">
        <v>667.30439999999999</v>
      </c>
    </row>
    <row r="3995" spans="1:2">
      <c r="A3995">
        <v>3992.1760000000004</v>
      </c>
      <c r="B3995">
        <v>668.20770000000005</v>
      </c>
    </row>
    <row r="3996" spans="1:2">
      <c r="A3996">
        <v>3993.1760000000004</v>
      </c>
      <c r="B3996">
        <v>672.28470000000004</v>
      </c>
    </row>
    <row r="3997" spans="1:2">
      <c r="A3997">
        <v>3994.1760000000004</v>
      </c>
      <c r="B3997">
        <v>671.93700000000001</v>
      </c>
    </row>
    <row r="3998" spans="1:2">
      <c r="A3998">
        <v>3995.1760000000004</v>
      </c>
      <c r="B3998">
        <v>670.44060000000002</v>
      </c>
    </row>
    <row r="3999" spans="1:2">
      <c r="A3999">
        <v>3996.1760000000004</v>
      </c>
      <c r="B3999">
        <v>668.73979999999995</v>
      </c>
    </row>
    <row r="4000" spans="1:2">
      <c r="A4000">
        <v>3997.1760000000004</v>
      </c>
      <c r="B4000">
        <v>664.98339999999996</v>
      </c>
    </row>
    <row r="4001" spans="1:2">
      <c r="A4001">
        <v>3998.1760000000004</v>
      </c>
      <c r="B4001">
        <v>664.29070000000002</v>
      </c>
    </row>
    <row r="4002" spans="1:2">
      <c r="A4002">
        <v>3999.1760000000004</v>
      </c>
      <c r="B4002">
        <v>665.3691</v>
      </c>
    </row>
    <row r="4003" spans="1:2">
      <c r="A4003">
        <v>4000.1760000000004</v>
      </c>
      <c r="B4003">
        <v>668.62300000000005</v>
      </c>
    </row>
    <row r="4004" spans="1:2">
      <c r="A4004">
        <v>4001.1760000000004</v>
      </c>
      <c r="B4004">
        <v>666.66420000000005</v>
      </c>
    </row>
    <row r="4005" spans="1:2">
      <c r="A4005">
        <v>4002.1760000000004</v>
      </c>
      <c r="B4005">
        <v>661.44569999999999</v>
      </c>
    </row>
    <row r="4006" spans="1:2">
      <c r="A4006">
        <v>4003.1760000000004</v>
      </c>
      <c r="B4006">
        <v>660.58079999999995</v>
      </c>
    </row>
    <row r="4007" spans="1:2">
      <c r="A4007">
        <v>4004.1760000000004</v>
      </c>
      <c r="B4007">
        <v>661.70650000000001</v>
      </c>
    </row>
    <row r="4008" spans="1:2">
      <c r="A4008">
        <v>4005.1760000000004</v>
      </c>
      <c r="B4008">
        <v>662.39440000000002</v>
      </c>
    </row>
    <row r="4009" spans="1:2">
      <c r="A4009">
        <v>4006.1760000000004</v>
      </c>
      <c r="B4009">
        <v>662.98760000000004</v>
      </c>
    </row>
    <row r="4010" spans="1:2">
      <c r="A4010">
        <v>4007.1760000000004</v>
      </c>
      <c r="B4010">
        <v>661.32920000000001</v>
      </c>
    </row>
    <row r="4011" spans="1:2">
      <c r="A4011">
        <v>4008.1760000000004</v>
      </c>
      <c r="B4011">
        <v>660.94619999999998</v>
      </c>
    </row>
    <row r="4012" spans="1:2">
      <c r="A4012">
        <v>4009.1760000000004</v>
      </c>
      <c r="B4012">
        <v>661.65949999999998</v>
      </c>
    </row>
    <row r="4013" spans="1:2">
      <c r="A4013">
        <v>4010.1760000000004</v>
      </c>
      <c r="B4013">
        <v>662.23490000000004</v>
      </c>
    </row>
    <row r="4014" spans="1:2">
      <c r="A4014">
        <v>4011.1760000000004</v>
      </c>
      <c r="B4014">
        <v>656.38630000000001</v>
      </c>
    </row>
    <row r="4015" spans="1:2">
      <c r="A4015">
        <v>4012.1760000000004</v>
      </c>
      <c r="B4015">
        <v>657.97699999999998</v>
      </c>
    </row>
    <row r="4016" spans="1:2">
      <c r="A4016">
        <v>4013.1760000000004</v>
      </c>
      <c r="B4016">
        <v>657.2654</v>
      </c>
    </row>
    <row r="4017" spans="1:2">
      <c r="A4017">
        <v>4014.1760000000004</v>
      </c>
      <c r="B4017">
        <v>658.38400000000001</v>
      </c>
    </row>
    <row r="4018" spans="1:2">
      <c r="A4018">
        <v>4015.1760000000004</v>
      </c>
      <c r="B4018">
        <v>654.63720000000001</v>
      </c>
    </row>
    <row r="4019" spans="1:2">
      <c r="A4019">
        <v>4016.1760000000004</v>
      </c>
      <c r="B4019">
        <v>653.50009999999997</v>
      </c>
    </row>
    <row r="4020" spans="1:2">
      <c r="A4020">
        <v>4017.1760000000004</v>
      </c>
      <c r="B4020">
        <v>653.18679999999995</v>
      </c>
    </row>
    <row r="4021" spans="1:2">
      <c r="A4021">
        <v>4018.1760000000004</v>
      </c>
      <c r="B4021">
        <v>651.85469999999998</v>
      </c>
    </row>
    <row r="4022" spans="1:2">
      <c r="A4022">
        <v>4019.1760000000004</v>
      </c>
      <c r="B4022">
        <v>649.80520000000001</v>
      </c>
    </row>
    <row r="4023" spans="1:2">
      <c r="A4023">
        <v>4020.1760000000004</v>
      </c>
      <c r="B4023">
        <v>657.46100000000001</v>
      </c>
    </row>
    <row r="4024" spans="1:2">
      <c r="A4024">
        <v>4021.1760000000004</v>
      </c>
      <c r="B4024">
        <v>666.17439999999999</v>
      </c>
    </row>
    <row r="4025" spans="1:2">
      <c r="A4025">
        <v>4022.1760000000004</v>
      </c>
      <c r="B4025">
        <v>673.55930000000001</v>
      </c>
    </row>
    <row r="4026" spans="1:2">
      <c r="A4026">
        <v>4023.1760000000004</v>
      </c>
      <c r="B4026">
        <v>680.77760000000001</v>
      </c>
    </row>
    <row r="4027" spans="1:2">
      <c r="A4027">
        <v>4024.1760000000004</v>
      </c>
      <c r="B4027">
        <v>680.81190000000004</v>
      </c>
    </row>
    <row r="4028" spans="1:2">
      <c r="A4028">
        <v>4025.1760000000004</v>
      </c>
      <c r="B4028">
        <v>676.45</v>
      </c>
    </row>
    <row r="4029" spans="1:2">
      <c r="A4029">
        <v>4026.1760000000004</v>
      </c>
      <c r="B4029">
        <v>676.73239999999998</v>
      </c>
    </row>
    <row r="4030" spans="1:2">
      <c r="A4030">
        <v>4027.1760000000004</v>
      </c>
      <c r="B4030">
        <v>682.95899999999995</v>
      </c>
    </row>
    <row r="4031" spans="1:2">
      <c r="A4031">
        <v>4028.1760000000004</v>
      </c>
      <c r="B4031">
        <v>685.91340000000002</v>
      </c>
    </row>
    <row r="4032" spans="1:2">
      <c r="A4032">
        <v>4029.1760000000004</v>
      </c>
      <c r="B4032">
        <v>687.37800000000004</v>
      </c>
    </row>
    <row r="4033" spans="1:2">
      <c r="A4033">
        <v>4030.1760000000004</v>
      </c>
      <c r="B4033">
        <v>685.71360000000004</v>
      </c>
    </row>
    <row r="4034" spans="1:2">
      <c r="A4034">
        <v>4031.1760000000004</v>
      </c>
      <c r="B4034">
        <v>690.01670000000001</v>
      </c>
    </row>
    <row r="4035" spans="1:2">
      <c r="A4035">
        <v>4032.1760000000004</v>
      </c>
      <c r="B4035">
        <v>687.70439999999996</v>
      </c>
    </row>
    <row r="4036" spans="1:2">
      <c r="A4036">
        <v>4033.1760000000004</v>
      </c>
      <c r="B4036">
        <v>687.07259999999997</v>
      </c>
    </row>
    <row r="4037" spans="1:2">
      <c r="A4037">
        <v>4034.1760000000004</v>
      </c>
      <c r="B4037">
        <v>686.33010000000002</v>
      </c>
    </row>
    <row r="4038" spans="1:2">
      <c r="A4038">
        <v>4035.1760000000004</v>
      </c>
      <c r="B4038">
        <v>685.41049999999996</v>
      </c>
    </row>
    <row r="4039" spans="1:2">
      <c r="A4039">
        <v>4036.1760000000004</v>
      </c>
      <c r="B4039">
        <v>684.66959999999995</v>
      </c>
    </row>
    <row r="4040" spans="1:2">
      <c r="A4040">
        <v>4037.1760000000004</v>
      </c>
      <c r="B4040">
        <v>689.66409999999996</v>
      </c>
    </row>
    <row r="4041" spans="1:2">
      <c r="A4041">
        <v>4038.1760000000004</v>
      </c>
      <c r="B4041">
        <v>689.78229999999996</v>
      </c>
    </row>
    <row r="4042" spans="1:2">
      <c r="A4042">
        <v>4039.1760000000004</v>
      </c>
      <c r="B4042">
        <v>686.21280000000002</v>
      </c>
    </row>
    <row r="4043" spans="1:2">
      <c r="A4043">
        <v>4040.1760000000004</v>
      </c>
      <c r="B4043">
        <v>680.05200000000002</v>
      </c>
    </row>
    <row r="4044" spans="1:2">
      <c r="A4044">
        <v>4041.1760000000004</v>
      </c>
      <c r="B4044">
        <v>675.85059999999999</v>
      </c>
    </row>
    <row r="4045" spans="1:2">
      <c r="A4045">
        <v>4042.1760000000004</v>
      </c>
      <c r="B4045">
        <v>680.37519999999995</v>
      </c>
    </row>
    <row r="4046" spans="1:2">
      <c r="A4046">
        <v>4043.1760000000004</v>
      </c>
      <c r="B4046">
        <v>678.67200000000003</v>
      </c>
    </row>
    <row r="4047" spans="1:2">
      <c r="A4047">
        <v>4044.1760000000004</v>
      </c>
      <c r="B4047">
        <v>676.92629999999997</v>
      </c>
    </row>
    <row r="4048" spans="1:2">
      <c r="A4048">
        <v>4045.1760000000004</v>
      </c>
      <c r="B4048">
        <v>679.81320000000005</v>
      </c>
    </row>
    <row r="4049" spans="1:2">
      <c r="A4049">
        <v>4046.1760000000004</v>
      </c>
      <c r="B4049">
        <v>678.2604</v>
      </c>
    </row>
    <row r="4050" spans="1:2">
      <c r="A4050">
        <v>4047.1760000000004</v>
      </c>
      <c r="B4050">
        <v>678.71730000000002</v>
      </c>
    </row>
    <row r="4051" spans="1:2">
      <c r="A4051">
        <v>4048.1760000000004</v>
      </c>
      <c r="B4051">
        <v>682.02589999999998</v>
      </c>
    </row>
    <row r="4052" spans="1:2">
      <c r="A4052">
        <v>4049.1760000000004</v>
      </c>
      <c r="B4052">
        <v>681.28380000000004</v>
      </c>
    </row>
    <row r="4053" spans="1:2">
      <c r="A4053">
        <v>4050.1760000000004</v>
      </c>
      <c r="B4053">
        <v>677.68219999999997</v>
      </c>
    </row>
    <row r="4054" spans="1:2">
      <c r="A4054">
        <v>4051.1760000000004</v>
      </c>
      <c r="B4054">
        <v>678.19039999999995</v>
      </c>
    </row>
    <row r="4055" spans="1:2">
      <c r="A4055">
        <v>4052.1760000000004</v>
      </c>
      <c r="B4055">
        <v>678.67100000000005</v>
      </c>
    </row>
    <row r="4056" spans="1:2">
      <c r="A4056">
        <v>4053.1760000000004</v>
      </c>
      <c r="B4056">
        <v>674.31960000000004</v>
      </c>
    </row>
    <row r="4057" spans="1:2">
      <c r="A4057">
        <v>4054.1760000000004</v>
      </c>
      <c r="B4057">
        <v>669.78909999999996</v>
      </c>
    </row>
    <row r="4058" spans="1:2">
      <c r="A4058">
        <v>4055.1760000000004</v>
      </c>
      <c r="B4058">
        <v>662.14930000000004</v>
      </c>
    </row>
    <row r="4059" spans="1:2">
      <c r="A4059">
        <v>4056.1760000000004</v>
      </c>
      <c r="B4059">
        <v>662.48919999999998</v>
      </c>
    </row>
    <row r="4060" spans="1:2">
      <c r="A4060">
        <v>4057.1760000000004</v>
      </c>
      <c r="B4060">
        <v>658.89869999999996</v>
      </c>
    </row>
    <row r="4061" spans="1:2">
      <c r="A4061">
        <v>4058.1760000000004</v>
      </c>
      <c r="B4061">
        <v>657.56780000000003</v>
      </c>
    </row>
    <row r="4062" spans="1:2">
      <c r="A4062">
        <v>4059.1760000000004</v>
      </c>
      <c r="B4062">
        <v>663.07299999999998</v>
      </c>
    </row>
    <row r="4063" spans="1:2">
      <c r="A4063">
        <v>4060.1760000000004</v>
      </c>
      <c r="B4063">
        <v>665.44849999999997</v>
      </c>
    </row>
    <row r="4064" spans="1:2">
      <c r="A4064">
        <v>4061.1760000000004</v>
      </c>
      <c r="B4064">
        <v>671.58720000000005</v>
      </c>
    </row>
    <row r="4065" spans="1:2">
      <c r="A4065">
        <v>4062.1760000000004</v>
      </c>
      <c r="B4065">
        <v>672.71450000000004</v>
      </c>
    </row>
    <row r="4066" spans="1:2">
      <c r="A4066">
        <v>4063.1760000000004</v>
      </c>
      <c r="B4066">
        <v>669.52179999999998</v>
      </c>
    </row>
    <row r="4067" spans="1:2">
      <c r="A4067">
        <v>4064.1760000000004</v>
      </c>
      <c r="B4067">
        <v>670.65740000000005</v>
      </c>
    </row>
    <row r="4068" spans="1:2">
      <c r="A4068">
        <v>4065.1760000000004</v>
      </c>
      <c r="B4068">
        <v>670.21090000000004</v>
      </c>
    </row>
    <row r="4069" spans="1:2">
      <c r="A4069">
        <v>4066.1760000000004</v>
      </c>
      <c r="B4069">
        <v>667.72109999999998</v>
      </c>
    </row>
    <row r="4070" spans="1:2">
      <c r="A4070">
        <v>4067.1760000000004</v>
      </c>
      <c r="B4070">
        <v>666</v>
      </c>
    </row>
    <row r="4071" spans="1:2">
      <c r="A4071">
        <v>4068.1760000000004</v>
      </c>
      <c r="B4071">
        <v>664.08879999999999</v>
      </c>
    </row>
    <row r="4072" spans="1:2">
      <c r="A4072">
        <v>4069.1760000000004</v>
      </c>
      <c r="B4072">
        <v>667.78039999999999</v>
      </c>
    </row>
    <row r="4073" spans="1:2">
      <c r="A4073">
        <v>4070.1760000000004</v>
      </c>
      <c r="B4073">
        <v>668.2636</v>
      </c>
    </row>
    <row r="4074" spans="1:2">
      <c r="A4074">
        <v>4071.1760000000004</v>
      </c>
      <c r="B4074">
        <v>668.95140000000004</v>
      </c>
    </row>
    <row r="4075" spans="1:2">
      <c r="A4075">
        <v>4072.1760000000004</v>
      </c>
      <c r="B4075">
        <v>669.85559999999998</v>
      </c>
    </row>
    <row r="4076" spans="1:2">
      <c r="A4076">
        <v>4073.1760000000004</v>
      </c>
      <c r="B4076">
        <v>670.77859999999998</v>
      </c>
    </row>
    <row r="4077" spans="1:2">
      <c r="A4077">
        <v>4074.1760000000004</v>
      </c>
      <c r="B4077">
        <v>670.1771</v>
      </c>
    </row>
    <row r="4078" spans="1:2">
      <c r="A4078">
        <v>4075.1760000000004</v>
      </c>
      <c r="B4078">
        <v>669.49440000000004</v>
      </c>
    </row>
    <row r="4079" spans="1:2">
      <c r="A4079">
        <v>4076.1760000000004</v>
      </c>
      <c r="B4079">
        <v>669.87879999999996</v>
      </c>
    </row>
    <row r="4080" spans="1:2">
      <c r="A4080">
        <v>4077.1760000000004</v>
      </c>
      <c r="B4080">
        <v>671.06970000000001</v>
      </c>
    </row>
    <row r="4081" spans="1:2">
      <c r="A4081">
        <v>4078.1760000000004</v>
      </c>
      <c r="B4081">
        <v>670.75720000000001</v>
      </c>
    </row>
    <row r="4082" spans="1:2">
      <c r="A4082">
        <v>4079.1760000000004</v>
      </c>
      <c r="B4082">
        <v>671.40959999999995</v>
      </c>
    </row>
    <row r="4083" spans="1:2">
      <c r="A4083">
        <v>4080.1760000000004</v>
      </c>
      <c r="B4083">
        <v>669.54200000000003</v>
      </c>
    </row>
    <row r="4084" spans="1:2">
      <c r="A4084">
        <v>4081.1760000000004</v>
      </c>
      <c r="B4084">
        <v>671.0172</v>
      </c>
    </row>
    <row r="4085" spans="1:2">
      <c r="A4085">
        <v>4082.1760000000004</v>
      </c>
      <c r="B4085">
        <v>671.02980000000002</v>
      </c>
    </row>
    <row r="4086" spans="1:2">
      <c r="A4086">
        <v>4083.1760000000004</v>
      </c>
      <c r="B4086">
        <v>669.95730000000003</v>
      </c>
    </row>
    <row r="4087" spans="1:2">
      <c r="A4087">
        <v>4084.1760000000004</v>
      </c>
      <c r="B4087">
        <v>667.67550000000006</v>
      </c>
    </row>
    <row r="4088" spans="1:2">
      <c r="A4088">
        <v>4085.1760000000004</v>
      </c>
      <c r="B4088">
        <v>665.46680000000003</v>
      </c>
    </row>
    <row r="4089" spans="1:2">
      <c r="A4089">
        <v>4086.1760000000004</v>
      </c>
      <c r="B4089">
        <v>665.40930000000003</v>
      </c>
    </row>
    <row r="4090" spans="1:2">
      <c r="A4090">
        <v>4087.1760000000004</v>
      </c>
      <c r="B4090">
        <v>662.11080000000004</v>
      </c>
    </row>
    <row r="4091" spans="1:2">
      <c r="A4091">
        <v>4088.1760000000004</v>
      </c>
      <c r="B4091">
        <v>661.30340000000001</v>
      </c>
    </row>
    <row r="4092" spans="1:2">
      <c r="A4092">
        <v>4089.1760000000004</v>
      </c>
      <c r="B4092">
        <v>661.70280000000002</v>
      </c>
    </row>
    <row r="4093" spans="1:2">
      <c r="A4093">
        <v>4090.1760000000004</v>
      </c>
      <c r="B4093">
        <v>659.92089999999996</v>
      </c>
    </row>
    <row r="4094" spans="1:2">
      <c r="A4094">
        <v>4091.1760000000004</v>
      </c>
      <c r="B4094">
        <v>661.75670000000002</v>
      </c>
    </row>
    <row r="4095" spans="1:2">
      <c r="A4095">
        <v>4092.1760000000004</v>
      </c>
      <c r="B4095">
        <v>664.26279999999997</v>
      </c>
    </row>
    <row r="4096" spans="1:2">
      <c r="A4096">
        <v>4093.1760000000004</v>
      </c>
      <c r="B4096">
        <v>664.97349999999994</v>
      </c>
    </row>
    <row r="4097" spans="1:2">
      <c r="A4097">
        <v>4094.1760000000004</v>
      </c>
      <c r="B4097">
        <v>666.69929999999999</v>
      </c>
    </row>
    <row r="4098" spans="1:2">
      <c r="A4098">
        <v>4095.1760000000004</v>
      </c>
      <c r="B4098">
        <v>669.33150000000001</v>
      </c>
    </row>
    <row r="4099" spans="1:2">
      <c r="A4099">
        <v>4096.1760000000004</v>
      </c>
      <c r="B4099">
        <v>670.87440000000004</v>
      </c>
    </row>
    <row r="4100" spans="1:2">
      <c r="A4100">
        <v>4097.1760000000004</v>
      </c>
      <c r="B4100">
        <v>672.50250000000005</v>
      </c>
    </row>
    <row r="4101" spans="1:2">
      <c r="A4101">
        <v>4098.1760000000004</v>
      </c>
      <c r="B4101">
        <v>673.59429999999998</v>
      </c>
    </row>
    <row r="4102" spans="1:2">
      <c r="A4102">
        <v>4099.1760000000004</v>
      </c>
      <c r="B4102">
        <v>673.65959999999995</v>
      </c>
    </row>
    <row r="4103" spans="1:2">
      <c r="A4103">
        <v>4100.1760000000004</v>
      </c>
      <c r="B4103">
        <v>673.85760000000005</v>
      </c>
    </row>
    <row r="4104" spans="1:2">
      <c r="A4104">
        <v>4101.1760000000004</v>
      </c>
      <c r="B4104">
        <v>674.94489999999996</v>
      </c>
    </row>
    <row r="4105" spans="1:2">
      <c r="A4105">
        <v>4102.1760000000004</v>
      </c>
      <c r="B4105">
        <v>676.90390000000002</v>
      </c>
    </row>
    <row r="4106" spans="1:2">
      <c r="A4106">
        <v>4103.1760000000004</v>
      </c>
      <c r="B4106">
        <v>680.32389999999998</v>
      </c>
    </row>
    <row r="4107" spans="1:2">
      <c r="A4107">
        <v>4104.1760000000004</v>
      </c>
      <c r="B4107">
        <v>682.59929999999997</v>
      </c>
    </row>
    <row r="4108" spans="1:2">
      <c r="A4108">
        <v>4105.1760000000004</v>
      </c>
      <c r="B4108">
        <v>685.80989999999997</v>
      </c>
    </row>
    <row r="4109" spans="1:2">
      <c r="A4109">
        <v>4106.1760000000004</v>
      </c>
      <c r="B4109">
        <v>685.30039999999997</v>
      </c>
    </row>
    <row r="4110" spans="1:2">
      <c r="A4110">
        <v>4107.1760000000004</v>
      </c>
      <c r="B4110">
        <v>683.5933</v>
      </c>
    </row>
    <row r="4111" spans="1:2">
      <c r="A4111">
        <v>4108.1760000000004</v>
      </c>
      <c r="B4111">
        <v>683.5752</v>
      </c>
    </row>
    <row r="4112" spans="1:2">
      <c r="A4112">
        <v>4109.1760000000004</v>
      </c>
      <c r="B4112">
        <v>685.16819999999996</v>
      </c>
    </row>
    <row r="4113" spans="1:2">
      <c r="A4113">
        <v>4110.1760000000004</v>
      </c>
      <c r="B4113">
        <v>683.93910000000005</v>
      </c>
    </row>
    <row r="4114" spans="1:2">
      <c r="A4114">
        <v>4111.1760000000004</v>
      </c>
      <c r="B4114">
        <v>683.9923</v>
      </c>
    </row>
    <row r="4115" spans="1:2">
      <c r="A4115">
        <v>4112.1760000000004</v>
      </c>
      <c r="B4115">
        <v>683.81529999999998</v>
      </c>
    </row>
    <row r="4116" spans="1:2">
      <c r="A4116">
        <v>4113.1760000000004</v>
      </c>
      <c r="B4116">
        <v>684.47900000000004</v>
      </c>
    </row>
    <row r="4117" spans="1:2">
      <c r="A4117">
        <v>4114.1760000000004</v>
      </c>
      <c r="B4117">
        <v>682.50400000000002</v>
      </c>
    </row>
    <row r="4118" spans="1:2">
      <c r="A4118">
        <v>4115.1760000000004</v>
      </c>
      <c r="B4118">
        <v>679.76279999999997</v>
      </c>
    </row>
    <row r="4119" spans="1:2">
      <c r="A4119">
        <v>4116.1760000000004</v>
      </c>
      <c r="B4119">
        <v>678.04780000000005</v>
      </c>
    </row>
    <row r="4120" spans="1:2">
      <c r="A4120">
        <v>4117.1760000000004</v>
      </c>
      <c r="B4120">
        <v>676.2296</v>
      </c>
    </row>
    <row r="4121" spans="1:2">
      <c r="A4121">
        <v>4118.1760000000004</v>
      </c>
      <c r="B4121">
        <v>673.84939999999995</v>
      </c>
    </row>
    <row r="4122" spans="1:2">
      <c r="A4122">
        <v>4119.1760000000004</v>
      </c>
      <c r="B4122">
        <v>671.11369999999999</v>
      </c>
    </row>
    <row r="4123" spans="1:2">
      <c r="A4123">
        <v>4120.1760000000004</v>
      </c>
      <c r="B4123">
        <v>667.58150000000001</v>
      </c>
    </row>
    <row r="4124" spans="1:2">
      <c r="A4124">
        <v>4121.1760000000004</v>
      </c>
      <c r="B4124">
        <v>663.98609999999996</v>
      </c>
    </row>
    <row r="4125" spans="1:2">
      <c r="A4125">
        <v>4122.1760000000004</v>
      </c>
      <c r="B4125">
        <v>660.18859999999995</v>
      </c>
    </row>
    <row r="4126" spans="1:2">
      <c r="A4126">
        <v>4123.1760000000004</v>
      </c>
      <c r="B4126">
        <v>658.75080000000003</v>
      </c>
    </row>
    <row r="4127" spans="1:2">
      <c r="A4127">
        <v>4124.1760000000004</v>
      </c>
      <c r="B4127">
        <v>657.96879999999999</v>
      </c>
    </row>
    <row r="4128" spans="1:2">
      <c r="A4128">
        <v>4125.1760000000004</v>
      </c>
      <c r="B4128">
        <v>657.87990000000002</v>
      </c>
    </row>
    <row r="4129" spans="1:2">
      <c r="A4129">
        <v>4126.1760000000004</v>
      </c>
      <c r="B4129">
        <v>656.73519999999996</v>
      </c>
    </row>
    <row r="4130" spans="1:2">
      <c r="A4130">
        <v>4127.1760000000004</v>
      </c>
      <c r="B4130">
        <v>657.15869999999995</v>
      </c>
    </row>
    <row r="4131" spans="1:2">
      <c r="A4131">
        <v>4128.1760000000004</v>
      </c>
      <c r="B4131">
        <v>655.89589999999998</v>
      </c>
    </row>
    <row r="4132" spans="1:2">
      <c r="A4132">
        <v>4129.1760000000004</v>
      </c>
      <c r="B4132">
        <v>654.92129999999997</v>
      </c>
    </row>
    <row r="4133" spans="1:2">
      <c r="A4133">
        <v>4130.1760000000004</v>
      </c>
      <c r="B4133">
        <v>655.94569999999999</v>
      </c>
    </row>
    <row r="4134" spans="1:2">
      <c r="A4134">
        <v>4131.1760000000004</v>
      </c>
      <c r="B4134">
        <v>657.82669999999996</v>
      </c>
    </row>
    <row r="4135" spans="1:2">
      <c r="A4135">
        <v>4132.1760000000004</v>
      </c>
      <c r="B4135">
        <v>657.62779999999998</v>
      </c>
    </row>
    <row r="4136" spans="1:2">
      <c r="A4136">
        <v>4133.1760000000004</v>
      </c>
      <c r="B4136">
        <v>660.11069999999995</v>
      </c>
    </row>
    <row r="4137" spans="1:2">
      <c r="A4137">
        <v>4134.1760000000004</v>
      </c>
      <c r="B4137">
        <v>661.03869999999995</v>
      </c>
    </row>
    <row r="4138" spans="1:2">
      <c r="A4138">
        <v>4135.1760000000004</v>
      </c>
      <c r="B4138">
        <v>658.32849999999996</v>
      </c>
    </row>
    <row r="4139" spans="1:2">
      <c r="A4139">
        <v>4136.1760000000004</v>
      </c>
      <c r="B4139">
        <v>658.98580000000004</v>
      </c>
    </row>
    <row r="4140" spans="1:2">
      <c r="A4140">
        <v>4137.1760000000004</v>
      </c>
      <c r="B4140">
        <v>659.82190000000003</v>
      </c>
    </row>
    <row r="4141" spans="1:2">
      <c r="A4141">
        <v>4138.1760000000004</v>
      </c>
      <c r="B4141">
        <v>661.91549999999995</v>
      </c>
    </row>
    <row r="4142" spans="1:2">
      <c r="A4142">
        <v>4139.1760000000004</v>
      </c>
      <c r="B4142">
        <v>664.0154</v>
      </c>
    </row>
    <row r="4143" spans="1:2">
      <c r="A4143">
        <v>4140.1760000000004</v>
      </c>
      <c r="B4143">
        <v>665.90520000000004</v>
      </c>
    </row>
    <row r="4144" spans="1:2">
      <c r="A4144">
        <v>4141.1760000000004</v>
      </c>
      <c r="B4144">
        <v>668.84659999999997</v>
      </c>
    </row>
    <row r="4145" spans="1:2">
      <c r="A4145">
        <v>4142.1760000000004</v>
      </c>
      <c r="B4145">
        <v>672.82550000000003</v>
      </c>
    </row>
    <row r="4146" spans="1:2">
      <c r="A4146">
        <v>4143.1760000000004</v>
      </c>
      <c r="B4146">
        <v>675.55089999999996</v>
      </c>
    </row>
    <row r="4147" spans="1:2">
      <c r="A4147">
        <v>4144.1760000000004</v>
      </c>
      <c r="B4147">
        <v>680.81679999999994</v>
      </c>
    </row>
    <row r="4148" spans="1:2">
      <c r="A4148">
        <v>4145.1760000000004</v>
      </c>
      <c r="B4148">
        <v>685.64800000000002</v>
      </c>
    </row>
    <row r="4149" spans="1:2">
      <c r="A4149">
        <v>4146.1760000000004</v>
      </c>
      <c r="B4149">
        <v>691.34839999999997</v>
      </c>
    </row>
    <row r="4150" spans="1:2">
      <c r="A4150">
        <v>4147.1760000000004</v>
      </c>
      <c r="B4150">
        <v>696.38570000000004</v>
      </c>
    </row>
    <row r="4151" spans="1:2">
      <c r="A4151">
        <v>4148.1760000000004</v>
      </c>
      <c r="B4151">
        <v>699.86839999999995</v>
      </c>
    </row>
    <row r="4152" spans="1:2">
      <c r="A4152">
        <v>4149.1760000000004</v>
      </c>
      <c r="B4152">
        <v>703.71979999999996</v>
      </c>
    </row>
    <row r="4153" spans="1:2">
      <c r="A4153">
        <v>4150.1760000000004</v>
      </c>
      <c r="B4153">
        <v>707.67449999999997</v>
      </c>
    </row>
    <row r="4154" spans="1:2">
      <c r="A4154">
        <v>4151.1760000000004</v>
      </c>
      <c r="B4154">
        <v>710.07159999999999</v>
      </c>
    </row>
    <row r="4155" spans="1:2">
      <c r="A4155">
        <v>4152.1760000000004</v>
      </c>
      <c r="B4155">
        <v>716.08479999999997</v>
      </c>
    </row>
    <row r="4156" spans="1:2">
      <c r="A4156">
        <v>4153.1760000000004</v>
      </c>
      <c r="B4156">
        <v>720.89369999999997</v>
      </c>
    </row>
    <row r="4157" spans="1:2">
      <c r="A4157">
        <v>4154.1760000000004</v>
      </c>
      <c r="B4157">
        <v>723.53369999999995</v>
      </c>
    </row>
    <row r="4158" spans="1:2">
      <c r="A4158">
        <v>4155.1760000000004</v>
      </c>
      <c r="B4158">
        <v>725.04079999999999</v>
      </c>
    </row>
    <row r="4159" spans="1:2">
      <c r="A4159">
        <v>4156.1760000000004</v>
      </c>
      <c r="B4159">
        <v>724.86040000000003</v>
      </c>
    </row>
    <row r="4160" spans="1:2">
      <c r="A4160">
        <v>4157.1760000000004</v>
      </c>
      <c r="B4160">
        <v>722.74</v>
      </c>
    </row>
    <row r="4161" spans="1:2">
      <c r="A4161">
        <v>4158.1760000000004</v>
      </c>
      <c r="B4161">
        <v>721.01139999999998</v>
      </c>
    </row>
    <row r="4162" spans="1:2">
      <c r="A4162">
        <v>4159.1760000000004</v>
      </c>
      <c r="B4162">
        <v>717.221</v>
      </c>
    </row>
    <row r="4163" spans="1:2">
      <c r="A4163">
        <v>4160.1760000000004</v>
      </c>
      <c r="B4163">
        <v>715.24369999999999</v>
      </c>
    </row>
    <row r="4164" spans="1:2">
      <c r="A4164">
        <v>4161.1760000000004</v>
      </c>
      <c r="B4164">
        <v>713.52940000000001</v>
      </c>
    </row>
    <row r="4165" spans="1:2">
      <c r="A4165">
        <v>4162.1760000000004</v>
      </c>
      <c r="B4165">
        <v>710.76930000000004</v>
      </c>
    </row>
    <row r="4166" spans="1:2">
      <c r="A4166">
        <v>4163.1760000000004</v>
      </c>
      <c r="B4166">
        <v>706.46029999999996</v>
      </c>
    </row>
    <row r="4167" spans="1:2">
      <c r="A4167">
        <v>4164.1760000000004</v>
      </c>
      <c r="B4167">
        <v>703.60429999999997</v>
      </c>
    </row>
    <row r="4168" spans="1:2">
      <c r="A4168">
        <v>4165.1760000000004</v>
      </c>
      <c r="B4168">
        <v>701.63900000000001</v>
      </c>
    </row>
    <row r="4169" spans="1:2">
      <c r="A4169">
        <v>4166.1760000000004</v>
      </c>
      <c r="B4169">
        <v>700.1087</v>
      </c>
    </row>
    <row r="4170" spans="1:2">
      <c r="A4170">
        <v>4167.1760000000004</v>
      </c>
      <c r="B4170">
        <v>699.03809999999999</v>
      </c>
    </row>
    <row r="4171" spans="1:2">
      <c r="A4171">
        <v>4168.1760000000004</v>
      </c>
      <c r="B4171">
        <v>698.84140000000002</v>
      </c>
    </row>
    <row r="4172" spans="1:2">
      <c r="A4172">
        <v>4169.1760000000004</v>
      </c>
      <c r="B4172">
        <v>695.43780000000004</v>
      </c>
    </row>
    <row r="4173" spans="1:2">
      <c r="A4173">
        <v>4170.1760000000004</v>
      </c>
      <c r="B4173">
        <v>693.48910000000001</v>
      </c>
    </row>
    <row r="4174" spans="1:2">
      <c r="A4174">
        <v>4171.1760000000004</v>
      </c>
      <c r="B4174">
        <v>694.68740000000003</v>
      </c>
    </row>
    <row r="4175" spans="1:2">
      <c r="A4175">
        <v>4172.1760000000004</v>
      </c>
      <c r="B4175">
        <v>695.43420000000003</v>
      </c>
    </row>
    <row r="4176" spans="1:2">
      <c r="A4176">
        <v>4173.1760000000004</v>
      </c>
      <c r="B4176">
        <v>696.52919999999995</v>
      </c>
    </row>
    <row r="4177" spans="1:2">
      <c r="A4177">
        <v>4174.1760000000004</v>
      </c>
      <c r="B4177">
        <v>697.60699999999997</v>
      </c>
    </row>
    <row r="4178" spans="1:2">
      <c r="A4178">
        <v>4175.1760000000004</v>
      </c>
      <c r="B4178">
        <v>699.57600000000002</v>
      </c>
    </row>
    <row r="4179" spans="1:2">
      <c r="A4179">
        <v>4176.1760000000004</v>
      </c>
      <c r="B4179">
        <v>703.19650000000001</v>
      </c>
    </row>
    <row r="4180" spans="1:2">
      <c r="A4180">
        <v>4177.1760000000004</v>
      </c>
      <c r="B4180">
        <v>704.7337</v>
      </c>
    </row>
    <row r="4181" spans="1:2">
      <c r="A4181">
        <v>4178.1760000000004</v>
      </c>
      <c r="B4181">
        <v>704.10450000000003</v>
      </c>
    </row>
    <row r="4182" spans="1:2">
      <c r="A4182">
        <v>4179.1760000000004</v>
      </c>
      <c r="B4182">
        <v>703.24289999999996</v>
      </c>
    </row>
    <row r="4183" spans="1:2">
      <c r="A4183">
        <v>4180.1760000000004</v>
      </c>
      <c r="B4183">
        <v>699.31799999999998</v>
      </c>
    </row>
    <row r="4184" spans="1:2">
      <c r="A4184">
        <v>4181.1760000000004</v>
      </c>
      <c r="B4184">
        <v>697.62890000000004</v>
      </c>
    </row>
    <row r="4185" spans="1:2">
      <c r="A4185">
        <v>4182.1760000000004</v>
      </c>
      <c r="B4185">
        <v>697.17579999999998</v>
      </c>
    </row>
    <row r="4186" spans="1:2">
      <c r="A4186">
        <v>4183.1760000000004</v>
      </c>
      <c r="B4186">
        <v>694.84780000000001</v>
      </c>
    </row>
    <row r="4187" spans="1:2">
      <c r="A4187">
        <v>4184.1760000000004</v>
      </c>
      <c r="B4187">
        <v>691.59320000000002</v>
      </c>
    </row>
    <row r="4188" spans="1:2">
      <c r="A4188">
        <v>4185.1760000000004</v>
      </c>
      <c r="B4188">
        <v>690.01110000000006</v>
      </c>
    </row>
    <row r="4189" spans="1:2">
      <c r="A4189">
        <v>4186.1760000000004</v>
      </c>
      <c r="B4189">
        <v>688.08</v>
      </c>
    </row>
    <row r="4190" spans="1:2">
      <c r="A4190">
        <v>4187.1760000000004</v>
      </c>
      <c r="B4190">
        <v>687.58209999999997</v>
      </c>
    </row>
    <row r="4191" spans="1:2">
      <c r="A4191">
        <v>4188.1760000000004</v>
      </c>
      <c r="B4191">
        <v>684.99239999999998</v>
      </c>
    </row>
    <row r="4192" spans="1:2">
      <c r="A4192">
        <v>4189.1760000000004</v>
      </c>
      <c r="B4192">
        <v>679.38430000000005</v>
      </c>
    </row>
    <row r="4193" spans="1:2">
      <c r="A4193">
        <v>4190.1760000000004</v>
      </c>
      <c r="B4193">
        <v>675.13990000000001</v>
      </c>
    </row>
    <row r="4194" spans="1:2">
      <c r="A4194">
        <v>4191.1760000000004</v>
      </c>
      <c r="B4194">
        <v>672.81830000000002</v>
      </c>
    </row>
    <row r="4195" spans="1:2">
      <c r="A4195">
        <v>4192.1760000000004</v>
      </c>
      <c r="B4195">
        <v>672.0711</v>
      </c>
    </row>
    <row r="4196" spans="1:2">
      <c r="A4196">
        <v>4193.1760000000004</v>
      </c>
      <c r="B4196">
        <v>671.2654</v>
      </c>
    </row>
    <row r="4197" spans="1:2">
      <c r="A4197">
        <v>4194.1760000000004</v>
      </c>
      <c r="B4197">
        <v>668.56510000000003</v>
      </c>
    </row>
    <row r="4198" spans="1:2">
      <c r="A4198">
        <v>4195.1760000000004</v>
      </c>
      <c r="B4198">
        <v>666.30930000000001</v>
      </c>
    </row>
    <row r="4199" spans="1:2">
      <c r="A4199">
        <v>4196.1760000000004</v>
      </c>
      <c r="B4199">
        <v>665.51840000000004</v>
      </c>
    </row>
    <row r="4200" spans="1:2">
      <c r="A4200">
        <v>4197.1760000000004</v>
      </c>
      <c r="B4200">
        <v>665.12270000000001</v>
      </c>
    </row>
    <row r="4201" spans="1:2">
      <c r="A4201">
        <v>4198.1760000000004</v>
      </c>
      <c r="B4201">
        <v>667.35339999999997</v>
      </c>
    </row>
    <row r="4202" spans="1:2">
      <c r="A4202">
        <v>4199.1760000000004</v>
      </c>
      <c r="B4202">
        <v>668.73249999999996</v>
      </c>
    </row>
    <row r="4203" spans="1:2">
      <c r="A4203">
        <v>4200.1760000000004</v>
      </c>
      <c r="B4203">
        <v>667.95669999999996</v>
      </c>
    </row>
    <row r="4204" spans="1:2">
      <c r="A4204">
        <v>4201.1760000000004</v>
      </c>
      <c r="B4204">
        <v>667.86980000000005</v>
      </c>
    </row>
    <row r="4205" spans="1:2">
      <c r="A4205">
        <v>4202.1760000000004</v>
      </c>
      <c r="B4205">
        <v>670.10670000000005</v>
      </c>
    </row>
    <row r="4206" spans="1:2">
      <c r="A4206">
        <v>4203.1917000000003</v>
      </c>
      <c r="B4206">
        <v>672.73770000000002</v>
      </c>
    </row>
    <row r="4207" spans="1:2">
      <c r="A4207">
        <v>4204.1760000000004</v>
      </c>
      <c r="B4207">
        <v>674.41380000000004</v>
      </c>
    </row>
    <row r="4208" spans="1:2">
      <c r="A4208">
        <v>4205.1760000000004</v>
      </c>
      <c r="B4208">
        <v>675.03530000000001</v>
      </c>
    </row>
    <row r="4209" spans="1:2">
      <c r="A4209">
        <v>4206.1760000000004</v>
      </c>
      <c r="B4209">
        <v>676.75930000000005</v>
      </c>
    </row>
    <row r="4210" spans="1:2">
      <c r="A4210">
        <v>4207.1760000000004</v>
      </c>
      <c r="B4210">
        <v>677.55380000000002</v>
      </c>
    </row>
    <row r="4211" spans="1:2">
      <c r="A4211">
        <v>4208.1760000000004</v>
      </c>
      <c r="B4211">
        <v>678.6748</v>
      </c>
    </row>
    <row r="4212" spans="1:2">
      <c r="A4212">
        <v>4209.1760000000004</v>
      </c>
      <c r="B4212">
        <v>679.44359999999995</v>
      </c>
    </row>
    <row r="4213" spans="1:2">
      <c r="A4213">
        <v>4210.1760000000004</v>
      </c>
      <c r="B4213">
        <v>679.1508</v>
      </c>
    </row>
    <row r="4214" spans="1:2">
      <c r="A4214">
        <v>4211.1760000000004</v>
      </c>
      <c r="B4214">
        <v>676.30259999999998</v>
      </c>
    </row>
    <row r="4215" spans="1:2">
      <c r="A4215">
        <v>4212.1760000000004</v>
      </c>
      <c r="B4215">
        <v>674.77260000000001</v>
      </c>
    </row>
    <row r="4216" spans="1:2">
      <c r="A4216">
        <v>4213.1760000000004</v>
      </c>
      <c r="B4216">
        <v>674.48649999999998</v>
      </c>
    </row>
    <row r="4217" spans="1:2">
      <c r="A4217">
        <v>4214.1760000000004</v>
      </c>
      <c r="B4217">
        <v>673.75549999999998</v>
      </c>
    </row>
    <row r="4218" spans="1:2">
      <c r="A4218">
        <v>4215.1760000000004</v>
      </c>
      <c r="B4218">
        <v>671.13969999999995</v>
      </c>
    </row>
    <row r="4219" spans="1:2">
      <c r="A4219">
        <v>4216.1760000000004</v>
      </c>
      <c r="B4219">
        <v>668.02850000000001</v>
      </c>
    </row>
    <row r="4220" spans="1:2">
      <c r="A4220">
        <v>4217.1760000000004</v>
      </c>
      <c r="B4220">
        <v>665.774</v>
      </c>
    </row>
    <row r="4221" spans="1:2">
      <c r="A4221">
        <v>4218.1760000000004</v>
      </c>
      <c r="B4221">
        <v>664.2165</v>
      </c>
    </row>
    <row r="4222" spans="1:2">
      <c r="A4222">
        <v>4219.1760000000004</v>
      </c>
      <c r="B4222">
        <v>662.57150000000001</v>
      </c>
    </row>
    <row r="4223" spans="1:2">
      <c r="A4223">
        <v>4220.1760000000004</v>
      </c>
      <c r="B4223">
        <v>662.09299999999996</v>
      </c>
    </row>
    <row r="4224" spans="1:2">
      <c r="A4224">
        <v>4221.1760000000004</v>
      </c>
      <c r="B4224">
        <v>668.71130000000005</v>
      </c>
    </row>
    <row r="4225" spans="1:2">
      <c r="A4225">
        <v>4222.1760000000004</v>
      </c>
      <c r="B4225">
        <v>673.95339999999999</v>
      </c>
    </row>
    <row r="4226" spans="1:2">
      <c r="A4226">
        <v>4223.1760000000004</v>
      </c>
      <c r="B4226">
        <v>677.15380000000005</v>
      </c>
    </row>
    <row r="4227" spans="1:2">
      <c r="A4227">
        <v>4224.1760000000004</v>
      </c>
      <c r="B4227">
        <v>678.63049999999998</v>
      </c>
    </row>
    <row r="4228" spans="1:2">
      <c r="A4228">
        <v>4225.1760000000004</v>
      </c>
      <c r="B4228">
        <v>678.54079999999999</v>
      </c>
    </row>
    <row r="4229" spans="1:2">
      <c r="A4229">
        <v>4226.1760000000004</v>
      </c>
      <c r="B4229">
        <v>679.15160000000003</v>
      </c>
    </row>
    <row r="4230" spans="1:2">
      <c r="A4230">
        <v>4227.1760000000004</v>
      </c>
      <c r="B4230">
        <v>676.15099999999995</v>
      </c>
    </row>
    <row r="4231" spans="1:2">
      <c r="A4231">
        <v>4228.1760000000004</v>
      </c>
      <c r="B4231">
        <v>673.98249999999996</v>
      </c>
    </row>
    <row r="4232" spans="1:2">
      <c r="A4232">
        <v>4229.1760000000004</v>
      </c>
      <c r="B4232">
        <v>670.63930000000005</v>
      </c>
    </row>
    <row r="4233" spans="1:2">
      <c r="A4233">
        <v>4230.1760000000004</v>
      </c>
      <c r="B4233">
        <v>669.94590000000005</v>
      </c>
    </row>
    <row r="4234" spans="1:2">
      <c r="A4234">
        <v>4231.1760000000004</v>
      </c>
      <c r="B4234">
        <v>668.95609999999999</v>
      </c>
    </row>
    <row r="4235" spans="1:2">
      <c r="A4235">
        <v>4232.1760000000004</v>
      </c>
      <c r="B4235">
        <v>668.16229999999996</v>
      </c>
    </row>
    <row r="4236" spans="1:2">
      <c r="A4236">
        <v>4233.1760000000004</v>
      </c>
      <c r="B4236">
        <v>670.41589999999997</v>
      </c>
    </row>
    <row r="4237" spans="1:2">
      <c r="A4237">
        <v>4234.1760000000004</v>
      </c>
      <c r="B4237">
        <v>670.24670000000003</v>
      </c>
    </row>
    <row r="4238" spans="1:2">
      <c r="A4238">
        <v>4235.1760000000004</v>
      </c>
      <c r="B4238">
        <v>672.93669999999997</v>
      </c>
    </row>
    <row r="4239" spans="1:2">
      <c r="A4239">
        <v>4236.1760000000004</v>
      </c>
      <c r="B4239">
        <v>674.70479999999998</v>
      </c>
    </row>
    <row r="4240" spans="1:2">
      <c r="A4240">
        <v>4237.1760000000004</v>
      </c>
      <c r="B4240">
        <v>675.35140000000001</v>
      </c>
    </row>
    <row r="4241" spans="1:2">
      <c r="A4241">
        <v>4238.1760000000004</v>
      </c>
      <c r="B4241">
        <v>675.00559999999996</v>
      </c>
    </row>
    <row r="4242" spans="1:2">
      <c r="A4242">
        <v>4239.1760000000004</v>
      </c>
      <c r="B4242">
        <v>675.76679999999999</v>
      </c>
    </row>
    <row r="4243" spans="1:2">
      <c r="A4243">
        <v>4240.1760000000004</v>
      </c>
      <c r="B4243">
        <v>678.09730000000002</v>
      </c>
    </row>
    <row r="4244" spans="1:2">
      <c r="A4244">
        <v>4241.1760000000004</v>
      </c>
      <c r="B4244">
        <v>679.6857</v>
      </c>
    </row>
    <row r="4245" spans="1:2">
      <c r="A4245">
        <v>4242.1760000000004</v>
      </c>
      <c r="B4245">
        <v>680.79100000000005</v>
      </c>
    </row>
    <row r="4246" spans="1:2">
      <c r="A4246">
        <v>4243.1760000000004</v>
      </c>
      <c r="B4246">
        <v>680.33180000000004</v>
      </c>
    </row>
    <row r="4247" spans="1:2">
      <c r="A4247">
        <v>4244.1760000000004</v>
      </c>
      <c r="B4247">
        <v>680.14279999999997</v>
      </c>
    </row>
    <row r="4248" spans="1:2">
      <c r="A4248">
        <v>4245.1760000000004</v>
      </c>
      <c r="B4248">
        <v>680.48879999999997</v>
      </c>
    </row>
    <row r="4249" spans="1:2">
      <c r="A4249">
        <v>4246.1760000000004</v>
      </c>
      <c r="B4249">
        <v>681.18589999999995</v>
      </c>
    </row>
    <row r="4250" spans="1:2">
      <c r="A4250">
        <v>4247.1760000000004</v>
      </c>
      <c r="B4250">
        <v>681.24810000000002</v>
      </c>
    </row>
    <row r="4251" spans="1:2">
      <c r="A4251">
        <v>4248.1760000000004</v>
      </c>
      <c r="B4251">
        <v>683.41750000000002</v>
      </c>
    </row>
    <row r="4252" spans="1:2">
      <c r="A4252">
        <v>4249.1760000000004</v>
      </c>
      <c r="B4252">
        <v>684.47540000000004</v>
      </c>
    </row>
    <row r="4253" spans="1:2">
      <c r="A4253">
        <v>4250.1760000000004</v>
      </c>
      <c r="B4253">
        <v>682.74739999999997</v>
      </c>
    </row>
    <row r="4254" spans="1:2">
      <c r="A4254">
        <v>4251.1760000000004</v>
      </c>
      <c r="B4254">
        <v>681.84799999999996</v>
      </c>
    </row>
    <row r="4255" spans="1:2">
      <c r="A4255">
        <v>4252.1760000000004</v>
      </c>
      <c r="B4255">
        <v>679.27200000000005</v>
      </c>
    </row>
    <row r="4256" spans="1:2">
      <c r="A4256">
        <v>4253.1760000000004</v>
      </c>
      <c r="B4256">
        <v>680.85289999999998</v>
      </c>
    </row>
    <row r="4257" spans="1:2">
      <c r="A4257">
        <v>4254.1760000000004</v>
      </c>
      <c r="B4257">
        <v>682.22439999999995</v>
      </c>
    </row>
    <row r="4258" spans="1:2">
      <c r="A4258">
        <v>4255.1760000000004</v>
      </c>
      <c r="B4258">
        <v>682.00699999999995</v>
      </c>
    </row>
    <row r="4259" spans="1:2">
      <c r="A4259">
        <v>4256.1760000000004</v>
      </c>
      <c r="B4259">
        <v>682.57550000000003</v>
      </c>
    </row>
    <row r="4260" spans="1:2">
      <c r="A4260">
        <v>4257.1760000000004</v>
      </c>
      <c r="B4260">
        <v>681.98519999999996</v>
      </c>
    </row>
    <row r="4261" spans="1:2">
      <c r="A4261">
        <v>4258.1760000000004</v>
      </c>
      <c r="B4261">
        <v>682.3741</v>
      </c>
    </row>
    <row r="4262" spans="1:2">
      <c r="A4262">
        <v>4259.1760000000004</v>
      </c>
      <c r="B4262">
        <v>682.71100000000001</v>
      </c>
    </row>
    <row r="4263" spans="1:2">
      <c r="A4263">
        <v>4260.1760000000004</v>
      </c>
      <c r="B4263">
        <v>679.06320000000005</v>
      </c>
    </row>
    <row r="4264" spans="1:2">
      <c r="A4264">
        <v>4261.1760000000004</v>
      </c>
      <c r="B4264">
        <v>676.78250000000003</v>
      </c>
    </row>
    <row r="4265" spans="1:2">
      <c r="A4265">
        <v>4262.1917000000003</v>
      </c>
      <c r="B4265">
        <v>675.82929999999999</v>
      </c>
    </row>
    <row r="4266" spans="1:2">
      <c r="A4266">
        <v>4263.1917000000003</v>
      </c>
      <c r="B4266">
        <v>673.22950000000003</v>
      </c>
    </row>
    <row r="4267" spans="1:2">
      <c r="A4267">
        <v>4264.1760000000004</v>
      </c>
      <c r="B4267">
        <v>672.39440000000002</v>
      </c>
    </row>
    <row r="4268" spans="1:2">
      <c r="A4268">
        <v>4265.1760000000004</v>
      </c>
      <c r="B4268">
        <v>671.30039999999997</v>
      </c>
    </row>
    <row r="4269" spans="1:2">
      <c r="A4269">
        <v>4266.1760000000004</v>
      </c>
      <c r="B4269">
        <v>668.38350000000003</v>
      </c>
    </row>
    <row r="4270" spans="1:2">
      <c r="A4270">
        <v>4267.1760000000004</v>
      </c>
      <c r="B4270">
        <v>666.63499999999999</v>
      </c>
    </row>
    <row r="4271" spans="1:2">
      <c r="A4271">
        <v>4268.1760000000004</v>
      </c>
      <c r="B4271">
        <v>665.22640000000001</v>
      </c>
    </row>
    <row r="4272" spans="1:2">
      <c r="A4272">
        <v>4269.1760000000004</v>
      </c>
      <c r="B4272">
        <v>664.90830000000005</v>
      </c>
    </row>
    <row r="4273" spans="1:2">
      <c r="A4273">
        <v>4270.1760000000004</v>
      </c>
      <c r="B4273">
        <v>667.31399999999996</v>
      </c>
    </row>
    <row r="4274" spans="1:2">
      <c r="A4274">
        <v>4271.1760000000004</v>
      </c>
      <c r="B4274">
        <v>668.20889999999997</v>
      </c>
    </row>
    <row r="4275" spans="1:2">
      <c r="A4275">
        <v>4272.1760000000004</v>
      </c>
      <c r="B4275">
        <v>666.91420000000005</v>
      </c>
    </row>
    <row r="4276" spans="1:2">
      <c r="A4276">
        <v>4273.1760000000004</v>
      </c>
      <c r="B4276">
        <v>666.4171</v>
      </c>
    </row>
    <row r="4277" spans="1:2">
      <c r="A4277">
        <v>4274.1760000000004</v>
      </c>
      <c r="B4277">
        <v>665.87850000000003</v>
      </c>
    </row>
    <row r="4278" spans="1:2">
      <c r="A4278">
        <v>4275.1760000000004</v>
      </c>
      <c r="B4278">
        <v>670.11189999999999</v>
      </c>
    </row>
    <row r="4279" spans="1:2">
      <c r="A4279">
        <v>4276.1760000000004</v>
      </c>
      <c r="B4279">
        <v>678.34130000000005</v>
      </c>
    </row>
    <row r="4280" spans="1:2">
      <c r="A4280">
        <v>4277.1760000000004</v>
      </c>
      <c r="B4280">
        <v>679.21730000000002</v>
      </c>
    </row>
    <row r="4281" spans="1:2">
      <c r="A4281">
        <v>4278.1760000000004</v>
      </c>
      <c r="B4281">
        <v>678.67420000000004</v>
      </c>
    </row>
    <row r="4282" spans="1:2">
      <c r="A4282">
        <v>4279.1760000000004</v>
      </c>
      <c r="B4282">
        <v>680.58799999999997</v>
      </c>
    </row>
    <row r="4283" spans="1:2">
      <c r="A4283">
        <v>4280.1760000000004</v>
      </c>
      <c r="B4283">
        <v>684.25900000000001</v>
      </c>
    </row>
    <row r="4284" spans="1:2">
      <c r="A4284">
        <v>4281.1760000000004</v>
      </c>
      <c r="B4284">
        <v>686.66970000000003</v>
      </c>
    </row>
    <row r="4285" spans="1:2">
      <c r="A4285">
        <v>4282.1760000000004</v>
      </c>
      <c r="B4285">
        <v>687.26859999999999</v>
      </c>
    </row>
    <row r="4286" spans="1:2">
      <c r="A4286">
        <v>4283.1760000000004</v>
      </c>
      <c r="B4286">
        <v>688.34540000000004</v>
      </c>
    </row>
    <row r="4287" spans="1:2">
      <c r="A4287">
        <v>4284.1760000000004</v>
      </c>
      <c r="B4287">
        <v>686.97490000000005</v>
      </c>
    </row>
    <row r="4288" spans="1:2">
      <c r="A4288">
        <v>4285.1760000000004</v>
      </c>
      <c r="B4288">
        <v>687.18920000000003</v>
      </c>
    </row>
    <row r="4289" spans="1:2">
      <c r="A4289">
        <v>4286.1760000000004</v>
      </c>
      <c r="B4289">
        <v>687.74009999999998</v>
      </c>
    </row>
    <row r="4290" spans="1:2">
      <c r="A4290">
        <v>4287.1760000000004</v>
      </c>
      <c r="B4290">
        <v>687.34569999999997</v>
      </c>
    </row>
    <row r="4291" spans="1:2">
      <c r="A4291">
        <v>4288.1760000000004</v>
      </c>
      <c r="B4291">
        <v>684.24239999999998</v>
      </c>
    </row>
    <row r="4292" spans="1:2">
      <c r="A4292">
        <v>4289.1760000000004</v>
      </c>
      <c r="B4292">
        <v>683.42639999999994</v>
      </c>
    </row>
    <row r="4293" spans="1:2">
      <c r="A4293">
        <v>4290.1760000000004</v>
      </c>
      <c r="B4293">
        <v>682.28549999999996</v>
      </c>
    </row>
    <row r="4294" spans="1:2">
      <c r="A4294">
        <v>4291.1760000000004</v>
      </c>
      <c r="B4294">
        <v>678.8655</v>
      </c>
    </row>
    <row r="4295" spans="1:2">
      <c r="A4295">
        <v>4292.1760000000004</v>
      </c>
      <c r="B4295">
        <v>676.74300000000005</v>
      </c>
    </row>
    <row r="4296" spans="1:2">
      <c r="A4296">
        <v>4293.1760000000004</v>
      </c>
      <c r="B4296">
        <v>675.49260000000004</v>
      </c>
    </row>
    <row r="4297" spans="1:2">
      <c r="A4297">
        <v>4294.1760000000004</v>
      </c>
      <c r="B4297">
        <v>681.11</v>
      </c>
    </row>
    <row r="4298" spans="1:2">
      <c r="A4298">
        <v>4295.1760000000004</v>
      </c>
      <c r="B4298">
        <v>682.6866</v>
      </c>
    </row>
    <row r="4299" spans="1:2">
      <c r="A4299">
        <v>4296.1760000000004</v>
      </c>
      <c r="B4299">
        <v>679.48519999999996</v>
      </c>
    </row>
    <row r="4300" spans="1:2">
      <c r="A4300">
        <v>4297.1760000000004</v>
      </c>
      <c r="B4300">
        <v>677.6422</v>
      </c>
    </row>
    <row r="4301" spans="1:2">
      <c r="A4301">
        <v>4298.1760000000004</v>
      </c>
      <c r="B4301">
        <v>675.63630000000001</v>
      </c>
    </row>
    <row r="4302" spans="1:2">
      <c r="A4302">
        <v>4299.1760000000004</v>
      </c>
      <c r="B4302">
        <v>674.524</v>
      </c>
    </row>
    <row r="4303" spans="1:2">
      <c r="A4303">
        <v>4300.1760000000004</v>
      </c>
      <c r="B4303">
        <v>675.25530000000003</v>
      </c>
    </row>
    <row r="4304" spans="1:2">
      <c r="A4304">
        <v>4301.1760000000004</v>
      </c>
      <c r="B4304">
        <v>676.20780000000002</v>
      </c>
    </row>
    <row r="4305" spans="1:2">
      <c r="A4305">
        <v>4302.1760000000004</v>
      </c>
      <c r="B4305">
        <v>677.67989999999998</v>
      </c>
    </row>
    <row r="4306" spans="1:2">
      <c r="A4306">
        <v>4303.1760000000004</v>
      </c>
      <c r="B4306">
        <v>681.27930000000003</v>
      </c>
    </row>
    <row r="4307" spans="1:2">
      <c r="A4307">
        <v>4304.1760000000004</v>
      </c>
      <c r="B4307">
        <v>682.95519999999999</v>
      </c>
    </row>
    <row r="4308" spans="1:2">
      <c r="A4308">
        <v>4305.1760000000004</v>
      </c>
      <c r="B4308">
        <v>684.06960000000004</v>
      </c>
    </row>
    <row r="4309" spans="1:2">
      <c r="A4309">
        <v>4306.1760000000004</v>
      </c>
      <c r="B4309">
        <v>684.18010000000004</v>
      </c>
    </row>
    <row r="4310" spans="1:2">
      <c r="A4310">
        <v>4307.1760000000004</v>
      </c>
      <c r="B4310">
        <v>685.45370000000003</v>
      </c>
    </row>
    <row r="4311" spans="1:2">
      <c r="A4311">
        <v>4308.1760000000004</v>
      </c>
      <c r="B4311">
        <v>685.6114</v>
      </c>
    </row>
    <row r="4312" spans="1:2">
      <c r="A4312">
        <v>4309.1760000000004</v>
      </c>
      <c r="B4312">
        <v>683.09870000000001</v>
      </c>
    </row>
    <row r="4313" spans="1:2">
      <c r="A4313">
        <v>4310.1760000000004</v>
      </c>
      <c r="B4313">
        <v>680.97109999999998</v>
      </c>
    </row>
    <row r="4314" spans="1:2">
      <c r="A4314">
        <v>4311.1760000000004</v>
      </c>
      <c r="B4314">
        <v>677.72490000000005</v>
      </c>
    </row>
    <row r="4315" spans="1:2">
      <c r="A4315">
        <v>4312.1760000000004</v>
      </c>
      <c r="B4315">
        <v>674.99400000000003</v>
      </c>
    </row>
    <row r="4316" spans="1:2">
      <c r="A4316">
        <v>4313.1760000000004</v>
      </c>
      <c r="B4316">
        <v>674.01009999999997</v>
      </c>
    </row>
    <row r="4317" spans="1:2">
      <c r="A4317">
        <v>4314.1760000000004</v>
      </c>
      <c r="B4317">
        <v>675.71050000000002</v>
      </c>
    </row>
    <row r="4318" spans="1:2">
      <c r="A4318">
        <v>4315.1760000000004</v>
      </c>
      <c r="B4318">
        <v>680.56470000000002</v>
      </c>
    </row>
    <row r="4319" spans="1:2">
      <c r="A4319">
        <v>4316.1760000000004</v>
      </c>
      <c r="B4319">
        <v>681.50220000000002</v>
      </c>
    </row>
    <row r="4320" spans="1:2">
      <c r="A4320">
        <v>4317.1760000000004</v>
      </c>
      <c r="B4320">
        <v>682.28070000000002</v>
      </c>
    </row>
    <row r="4321" spans="1:2">
      <c r="A4321">
        <v>4318.1760000000004</v>
      </c>
      <c r="B4321">
        <v>682.57489999999996</v>
      </c>
    </row>
    <row r="4322" spans="1:2">
      <c r="A4322">
        <v>4319.1760000000004</v>
      </c>
      <c r="B4322">
        <v>684.94200000000001</v>
      </c>
    </row>
    <row r="4323" spans="1:2">
      <c r="A4323">
        <v>4320.1760000000004</v>
      </c>
      <c r="B4323">
        <v>684.55520000000001</v>
      </c>
    </row>
    <row r="4324" spans="1:2">
      <c r="A4324">
        <v>4321.1760000000004</v>
      </c>
      <c r="B4324">
        <v>683.16660000000002</v>
      </c>
    </row>
    <row r="4325" spans="1:2">
      <c r="A4325">
        <v>4322.1760000000004</v>
      </c>
      <c r="B4325">
        <v>681.64189999999996</v>
      </c>
    </row>
    <row r="4326" spans="1:2">
      <c r="A4326">
        <v>4323.1760000000004</v>
      </c>
      <c r="B4326">
        <v>683.2269</v>
      </c>
    </row>
    <row r="4327" spans="1:2">
      <c r="A4327">
        <v>4324.1760000000004</v>
      </c>
      <c r="B4327">
        <v>685.08370000000002</v>
      </c>
    </row>
    <row r="4328" spans="1:2">
      <c r="A4328">
        <v>4325.1760000000004</v>
      </c>
      <c r="B4328">
        <v>685.12300000000005</v>
      </c>
    </row>
    <row r="4329" spans="1:2">
      <c r="A4329">
        <v>4326.1760000000004</v>
      </c>
      <c r="B4329">
        <v>683.48069999999996</v>
      </c>
    </row>
    <row r="4330" spans="1:2">
      <c r="A4330">
        <v>4327.1760000000004</v>
      </c>
      <c r="B4330">
        <v>681.16600000000005</v>
      </c>
    </row>
    <row r="4331" spans="1:2">
      <c r="A4331">
        <v>4328.1760000000004</v>
      </c>
      <c r="B4331">
        <v>679.06820000000005</v>
      </c>
    </row>
    <row r="4332" spans="1:2">
      <c r="A4332">
        <v>4329.1760000000004</v>
      </c>
      <c r="B4332">
        <v>677.79759999999999</v>
      </c>
    </row>
    <row r="4333" spans="1:2">
      <c r="A4333">
        <v>4330.1760000000004</v>
      </c>
      <c r="B4333">
        <v>679.07780000000002</v>
      </c>
    </row>
    <row r="4334" spans="1:2">
      <c r="A4334">
        <v>4331.1760000000004</v>
      </c>
      <c r="B4334">
        <v>680.03499999999997</v>
      </c>
    </row>
    <row r="4335" spans="1:2">
      <c r="A4335">
        <v>4332.1760000000004</v>
      </c>
      <c r="B4335">
        <v>682.54160000000002</v>
      </c>
    </row>
    <row r="4336" spans="1:2">
      <c r="A4336">
        <v>4333.1760000000004</v>
      </c>
      <c r="B4336">
        <v>682.04169999999999</v>
      </c>
    </row>
    <row r="4337" spans="1:2">
      <c r="A4337">
        <v>4334.1760000000004</v>
      </c>
      <c r="B4337">
        <v>682.59469999999999</v>
      </c>
    </row>
    <row r="4338" spans="1:2">
      <c r="A4338">
        <v>4335.1760000000004</v>
      </c>
      <c r="B4338">
        <v>688.20479999999998</v>
      </c>
    </row>
    <row r="4339" spans="1:2">
      <c r="A4339">
        <v>4336.1760000000004</v>
      </c>
      <c r="B4339">
        <v>688.83330000000001</v>
      </c>
    </row>
    <row r="4340" spans="1:2">
      <c r="A4340">
        <v>4337.1760000000004</v>
      </c>
      <c r="B4340">
        <v>684.85670000000005</v>
      </c>
    </row>
    <row r="4341" spans="1:2">
      <c r="A4341">
        <v>4338.1760000000004</v>
      </c>
      <c r="B4341">
        <v>679.40899999999999</v>
      </c>
    </row>
    <row r="4342" spans="1:2">
      <c r="A4342">
        <v>4339.1760000000004</v>
      </c>
      <c r="B4342">
        <v>672.98659999999995</v>
      </c>
    </row>
    <row r="4343" spans="1:2">
      <c r="A4343">
        <v>4340.1760000000004</v>
      </c>
      <c r="B4343">
        <v>673.30330000000004</v>
      </c>
    </row>
    <row r="4344" spans="1:2">
      <c r="A4344">
        <v>4341.1760000000004</v>
      </c>
      <c r="B4344">
        <v>680.06129999999996</v>
      </c>
    </row>
    <row r="4345" spans="1:2">
      <c r="A4345">
        <v>4342.1760000000004</v>
      </c>
      <c r="B4345">
        <v>680.87</v>
      </c>
    </row>
    <row r="4346" spans="1:2">
      <c r="A4346">
        <v>4343.1760000000004</v>
      </c>
      <c r="B4346">
        <v>682.51419999999996</v>
      </c>
    </row>
    <row r="4347" spans="1:2">
      <c r="A4347">
        <v>4344.1760000000004</v>
      </c>
      <c r="B4347">
        <v>684.91959999999995</v>
      </c>
    </row>
    <row r="4348" spans="1:2">
      <c r="A4348">
        <v>4345.1760000000004</v>
      </c>
      <c r="B4348">
        <v>684.70910000000003</v>
      </c>
    </row>
    <row r="4349" spans="1:2">
      <c r="A4349">
        <v>4346.1760000000004</v>
      </c>
      <c r="B4349">
        <v>682.38059999999996</v>
      </c>
    </row>
    <row r="4350" spans="1:2">
      <c r="A4350">
        <v>4347.1760000000004</v>
      </c>
      <c r="B4350">
        <v>681.79859999999996</v>
      </c>
    </row>
    <row r="4351" spans="1:2">
      <c r="A4351">
        <v>4348.1760000000004</v>
      </c>
      <c r="B4351">
        <v>679.36279999999999</v>
      </c>
    </row>
    <row r="4352" spans="1:2">
      <c r="A4352">
        <v>4349.1760000000004</v>
      </c>
      <c r="B4352">
        <v>678.02670000000001</v>
      </c>
    </row>
    <row r="4353" spans="1:2">
      <c r="A4353">
        <v>4350.1760000000004</v>
      </c>
      <c r="B4353">
        <v>678.63080000000002</v>
      </c>
    </row>
    <row r="4354" spans="1:2">
      <c r="A4354">
        <v>4351.1760000000004</v>
      </c>
      <c r="B4354">
        <v>681.64959999999996</v>
      </c>
    </row>
    <row r="4355" spans="1:2">
      <c r="A4355">
        <v>4352.1760000000004</v>
      </c>
      <c r="B4355">
        <v>684.55740000000003</v>
      </c>
    </row>
    <row r="4356" spans="1:2">
      <c r="A4356">
        <v>4353.1760000000004</v>
      </c>
      <c r="B4356">
        <v>685.03099999999995</v>
      </c>
    </row>
    <row r="4357" spans="1:2">
      <c r="A4357">
        <v>4354.1760000000004</v>
      </c>
      <c r="B4357">
        <v>686.78909999999996</v>
      </c>
    </row>
    <row r="4358" spans="1:2">
      <c r="A4358">
        <v>4355.1760000000004</v>
      </c>
      <c r="B4358">
        <v>689.31799999999998</v>
      </c>
    </row>
    <row r="4359" spans="1:2">
      <c r="A4359">
        <v>4356.1760000000004</v>
      </c>
      <c r="B4359">
        <v>691.88329999999996</v>
      </c>
    </row>
    <row r="4360" spans="1:2">
      <c r="A4360">
        <v>4357.1760000000004</v>
      </c>
      <c r="B4360">
        <v>694.4914</v>
      </c>
    </row>
    <row r="4361" spans="1:2">
      <c r="A4361">
        <v>4358.1760000000004</v>
      </c>
      <c r="B4361">
        <v>694.64189999999996</v>
      </c>
    </row>
    <row r="4362" spans="1:2">
      <c r="A4362">
        <v>4359.1760000000004</v>
      </c>
      <c r="B4362">
        <v>696.97109999999998</v>
      </c>
    </row>
    <row r="4363" spans="1:2">
      <c r="A4363">
        <v>4360.1760000000004</v>
      </c>
      <c r="B4363">
        <v>696.53530000000001</v>
      </c>
    </row>
    <row r="4364" spans="1:2">
      <c r="A4364">
        <v>4361.1760000000004</v>
      </c>
      <c r="B4364">
        <v>696.89520000000005</v>
      </c>
    </row>
    <row r="4365" spans="1:2">
      <c r="A4365">
        <v>4362.1760000000004</v>
      </c>
      <c r="B4365">
        <v>696.19970000000001</v>
      </c>
    </row>
    <row r="4366" spans="1:2">
      <c r="A4366">
        <v>4363.1760000000004</v>
      </c>
      <c r="B4366">
        <v>696.56299999999999</v>
      </c>
    </row>
    <row r="4367" spans="1:2">
      <c r="A4367">
        <v>4364.1760000000004</v>
      </c>
      <c r="B4367">
        <v>697.41610000000003</v>
      </c>
    </row>
    <row r="4368" spans="1:2">
      <c r="A4368">
        <v>4365.1760000000004</v>
      </c>
      <c r="B4368">
        <v>698.74379999999996</v>
      </c>
    </row>
    <row r="4369" spans="1:2">
      <c r="A4369">
        <v>4366.1760000000004</v>
      </c>
      <c r="B4369">
        <v>699.8691</v>
      </c>
    </row>
    <row r="4370" spans="1:2">
      <c r="A4370">
        <v>4367.1760000000004</v>
      </c>
      <c r="B4370">
        <v>699.6087</v>
      </c>
    </row>
    <row r="4371" spans="1:2">
      <c r="A4371">
        <v>4368.1760000000004</v>
      </c>
      <c r="B4371">
        <v>698.81219999999996</v>
      </c>
    </row>
    <row r="4372" spans="1:2">
      <c r="A4372">
        <v>4369.1760000000004</v>
      </c>
      <c r="B4372">
        <v>697.07799999999997</v>
      </c>
    </row>
    <row r="4373" spans="1:2">
      <c r="A4373">
        <v>4370.1760000000004</v>
      </c>
      <c r="B4373">
        <v>696.16039999999998</v>
      </c>
    </row>
    <row r="4374" spans="1:2">
      <c r="A4374">
        <v>4371.1760000000004</v>
      </c>
      <c r="B4374">
        <v>694.33270000000005</v>
      </c>
    </row>
    <row r="4375" spans="1:2">
      <c r="A4375">
        <v>4372.1760000000004</v>
      </c>
      <c r="B4375">
        <v>692.64380000000006</v>
      </c>
    </row>
    <row r="4376" spans="1:2">
      <c r="A4376">
        <v>4373.1760000000004</v>
      </c>
      <c r="B4376">
        <v>690.13639999999998</v>
      </c>
    </row>
    <row r="4377" spans="1:2">
      <c r="A4377">
        <v>4374.1760000000004</v>
      </c>
      <c r="B4377">
        <v>689.04629999999997</v>
      </c>
    </row>
    <row r="4378" spans="1:2">
      <c r="A4378">
        <v>4375.1760000000004</v>
      </c>
      <c r="B4378">
        <v>685.75530000000003</v>
      </c>
    </row>
    <row r="4379" spans="1:2">
      <c r="A4379">
        <v>4376.1760000000004</v>
      </c>
      <c r="B4379">
        <v>686.00599999999997</v>
      </c>
    </row>
    <row r="4380" spans="1:2">
      <c r="A4380">
        <v>4377.1760000000004</v>
      </c>
      <c r="B4380">
        <v>683.81129999999996</v>
      </c>
    </row>
    <row r="4381" spans="1:2">
      <c r="A4381">
        <v>4378.1760000000004</v>
      </c>
      <c r="B4381">
        <v>681.81200000000001</v>
      </c>
    </row>
    <row r="4382" spans="1:2">
      <c r="A4382">
        <v>4379.1760000000004</v>
      </c>
      <c r="B4382">
        <v>679.99369999999999</v>
      </c>
    </row>
    <row r="4383" spans="1:2">
      <c r="A4383">
        <v>4380.1760000000004</v>
      </c>
      <c r="B4383">
        <v>681.94079999999997</v>
      </c>
    </row>
    <row r="4384" spans="1:2">
      <c r="A4384">
        <v>4381.1760000000004</v>
      </c>
      <c r="B4384">
        <v>679.91290000000004</v>
      </c>
    </row>
    <row r="4385" spans="1:2">
      <c r="A4385">
        <v>4382.1760000000004</v>
      </c>
      <c r="B4385">
        <v>677.39880000000005</v>
      </c>
    </row>
    <row r="4386" spans="1:2">
      <c r="A4386">
        <v>4383.1760000000004</v>
      </c>
      <c r="B4386">
        <v>674.0471</v>
      </c>
    </row>
    <row r="4387" spans="1:2">
      <c r="A4387">
        <v>4384.1760000000004</v>
      </c>
      <c r="B4387">
        <v>673.10619999999994</v>
      </c>
    </row>
    <row r="4388" spans="1:2">
      <c r="A4388">
        <v>4385.1760000000004</v>
      </c>
      <c r="B4388">
        <v>669.11389999999994</v>
      </c>
    </row>
    <row r="4389" spans="1:2">
      <c r="A4389">
        <v>4386.1760000000004</v>
      </c>
      <c r="B4389">
        <v>665.63869999999997</v>
      </c>
    </row>
    <row r="4390" spans="1:2">
      <c r="A4390">
        <v>4387.1760000000004</v>
      </c>
      <c r="B4390">
        <v>667.09299999999996</v>
      </c>
    </row>
    <row r="4391" spans="1:2">
      <c r="A4391">
        <v>4388.1760000000004</v>
      </c>
      <c r="B4391">
        <v>671.21230000000003</v>
      </c>
    </row>
    <row r="4392" spans="1:2">
      <c r="A4392">
        <v>4389.1760000000004</v>
      </c>
      <c r="B4392">
        <v>673.39589999999998</v>
      </c>
    </row>
    <row r="4393" spans="1:2">
      <c r="A4393">
        <v>4390.1760000000004</v>
      </c>
      <c r="B4393">
        <v>672.99080000000004</v>
      </c>
    </row>
    <row r="4394" spans="1:2">
      <c r="A4394">
        <v>4391.1760000000004</v>
      </c>
      <c r="B4394">
        <v>675.12070000000006</v>
      </c>
    </row>
    <row r="4395" spans="1:2">
      <c r="A4395">
        <v>4392.1760000000004</v>
      </c>
      <c r="B4395">
        <v>676.30529999999999</v>
      </c>
    </row>
    <row r="4396" spans="1:2">
      <c r="A4396">
        <v>4393.1760000000004</v>
      </c>
      <c r="B4396">
        <v>677.65250000000003</v>
      </c>
    </row>
    <row r="4397" spans="1:2">
      <c r="A4397">
        <v>4394.1760000000004</v>
      </c>
      <c r="B4397">
        <v>678.4923</v>
      </c>
    </row>
    <row r="4398" spans="1:2">
      <c r="A4398">
        <v>4395.1760000000004</v>
      </c>
      <c r="B4398">
        <v>676.64620000000002</v>
      </c>
    </row>
    <row r="4399" spans="1:2">
      <c r="A4399">
        <v>4396.1760000000004</v>
      </c>
      <c r="B4399">
        <v>673.11320000000001</v>
      </c>
    </row>
    <row r="4400" spans="1:2">
      <c r="A4400">
        <v>4397.1760000000004</v>
      </c>
      <c r="B4400">
        <v>670.16920000000005</v>
      </c>
    </row>
    <row r="4401" spans="1:2">
      <c r="A4401">
        <v>4398.1760000000004</v>
      </c>
      <c r="B4401">
        <v>668.8646</v>
      </c>
    </row>
    <row r="4402" spans="1:2">
      <c r="A4402">
        <v>4399.1760000000004</v>
      </c>
      <c r="B4402">
        <v>666.0104</v>
      </c>
    </row>
    <row r="4403" spans="1:2">
      <c r="A4403">
        <v>4400.1760000000004</v>
      </c>
      <c r="B4403">
        <v>666.99540000000002</v>
      </c>
    </row>
    <row r="4404" spans="1:2">
      <c r="A4404">
        <v>4401.1760000000004</v>
      </c>
      <c r="B4404">
        <v>668.04280000000006</v>
      </c>
    </row>
    <row r="4405" spans="1:2">
      <c r="A4405">
        <v>4402.1760000000004</v>
      </c>
      <c r="B4405">
        <v>669.59709999999995</v>
      </c>
    </row>
    <row r="4406" spans="1:2">
      <c r="A4406">
        <v>4403.1760000000004</v>
      </c>
      <c r="B4406">
        <v>669.34460000000001</v>
      </c>
    </row>
    <row r="4407" spans="1:2">
      <c r="A4407">
        <v>4404.1760000000004</v>
      </c>
      <c r="B4407">
        <v>669.53589999999997</v>
      </c>
    </row>
    <row r="4408" spans="1:2">
      <c r="A4408">
        <v>4405.1760000000004</v>
      </c>
      <c r="B4408">
        <v>670.34339999999997</v>
      </c>
    </row>
    <row r="4409" spans="1:2">
      <c r="A4409">
        <v>4406.1760000000004</v>
      </c>
      <c r="B4409">
        <v>671.83910000000003</v>
      </c>
    </row>
    <row r="4410" spans="1:2">
      <c r="A4410">
        <v>4407.1760000000004</v>
      </c>
      <c r="B4410">
        <v>670.6567</v>
      </c>
    </row>
    <row r="4411" spans="1:2">
      <c r="A4411">
        <v>4408.1760000000004</v>
      </c>
      <c r="B4411">
        <v>668.05640000000005</v>
      </c>
    </row>
    <row r="4412" spans="1:2">
      <c r="A4412">
        <v>4409.1760000000004</v>
      </c>
      <c r="B4412">
        <v>666.81039999999996</v>
      </c>
    </row>
    <row r="4413" spans="1:2">
      <c r="A4413">
        <v>4410.1760000000004</v>
      </c>
      <c r="B4413">
        <v>668.32799999999997</v>
      </c>
    </row>
    <row r="4414" spans="1:2">
      <c r="A4414">
        <v>4411.1760000000004</v>
      </c>
      <c r="B4414">
        <v>672.12940000000003</v>
      </c>
    </row>
    <row r="4415" spans="1:2">
      <c r="A4415">
        <v>4412.1760000000004</v>
      </c>
      <c r="B4415">
        <v>671.63279999999997</v>
      </c>
    </row>
    <row r="4416" spans="1:2">
      <c r="A4416">
        <v>4413.1760000000004</v>
      </c>
      <c r="B4416">
        <v>670.49260000000004</v>
      </c>
    </row>
    <row r="4417" spans="1:2">
      <c r="A4417">
        <v>4414.1760000000004</v>
      </c>
      <c r="B4417">
        <v>668.78330000000005</v>
      </c>
    </row>
    <row r="4418" spans="1:2">
      <c r="A4418">
        <v>4415.1760000000004</v>
      </c>
      <c r="B4418">
        <v>669.6046</v>
      </c>
    </row>
    <row r="4419" spans="1:2">
      <c r="A4419">
        <v>4416.1760000000004</v>
      </c>
      <c r="B4419">
        <v>668.97209999999995</v>
      </c>
    </row>
    <row r="4420" spans="1:2">
      <c r="A4420">
        <v>4417.1760000000004</v>
      </c>
      <c r="B4420">
        <v>666.07420000000002</v>
      </c>
    </row>
    <row r="4421" spans="1:2">
      <c r="A4421">
        <v>4418.1760000000004</v>
      </c>
      <c r="B4421">
        <v>665.45609999999999</v>
      </c>
    </row>
    <row r="4422" spans="1:2">
      <c r="A4422">
        <v>4419.1760000000004</v>
      </c>
      <c r="B4422">
        <v>661.83169999999996</v>
      </c>
    </row>
    <row r="4423" spans="1:2">
      <c r="A4423">
        <v>4420.1760000000004</v>
      </c>
      <c r="B4423">
        <v>659.84770000000003</v>
      </c>
    </row>
    <row r="4424" spans="1:2">
      <c r="A4424">
        <v>4421.1760000000004</v>
      </c>
      <c r="B4424">
        <v>657.26959999999997</v>
      </c>
    </row>
    <row r="4425" spans="1:2">
      <c r="A4425">
        <v>4422.1760000000004</v>
      </c>
      <c r="B4425">
        <v>657.55079999999998</v>
      </c>
    </row>
    <row r="4426" spans="1:2">
      <c r="A4426">
        <v>4423.1760000000004</v>
      </c>
      <c r="B4426">
        <v>655.92819999999995</v>
      </c>
    </row>
    <row r="4427" spans="1:2">
      <c r="A4427">
        <v>4424.1760000000004</v>
      </c>
      <c r="B4427">
        <v>655.83870000000002</v>
      </c>
    </row>
    <row r="4428" spans="1:2">
      <c r="A4428">
        <v>4425.1760000000004</v>
      </c>
      <c r="B4428">
        <v>655.0702</v>
      </c>
    </row>
    <row r="4429" spans="1:2">
      <c r="A4429">
        <v>4426.1760000000004</v>
      </c>
      <c r="B4429">
        <v>654.21929999999998</v>
      </c>
    </row>
    <row r="4430" spans="1:2">
      <c r="A4430">
        <v>4427.1760000000004</v>
      </c>
      <c r="B4430">
        <v>654.88369999999998</v>
      </c>
    </row>
    <row r="4431" spans="1:2">
      <c r="A4431">
        <v>4428.1760000000004</v>
      </c>
      <c r="B4431">
        <v>655.94200000000001</v>
      </c>
    </row>
    <row r="4432" spans="1:2">
      <c r="A4432">
        <v>4429.1760000000004</v>
      </c>
      <c r="B4432">
        <v>661.28589999999997</v>
      </c>
    </row>
    <row r="4433" spans="1:2">
      <c r="A4433">
        <v>4430.1760000000004</v>
      </c>
      <c r="B4433">
        <v>664.34180000000003</v>
      </c>
    </row>
    <row r="4434" spans="1:2">
      <c r="A4434">
        <v>4431.1760000000004</v>
      </c>
      <c r="B4434">
        <v>666.81359999999995</v>
      </c>
    </row>
    <row r="4435" spans="1:2">
      <c r="A4435">
        <v>4432.1760000000004</v>
      </c>
      <c r="B4435">
        <v>667.83199999999999</v>
      </c>
    </row>
    <row r="4436" spans="1:2">
      <c r="A4436">
        <v>4433.1760000000004</v>
      </c>
      <c r="B4436">
        <v>668.34990000000005</v>
      </c>
    </row>
    <row r="4437" spans="1:2">
      <c r="A4437">
        <v>4434.1917000000003</v>
      </c>
      <c r="B4437">
        <v>668.10829999999999</v>
      </c>
    </row>
    <row r="4438" spans="1:2">
      <c r="A4438">
        <v>4435.1760000000004</v>
      </c>
      <c r="B4438">
        <v>667.49860000000001</v>
      </c>
    </row>
    <row r="4439" spans="1:2">
      <c r="A4439">
        <v>4436.1760000000004</v>
      </c>
      <c r="B4439">
        <v>667.47320000000002</v>
      </c>
    </row>
    <row r="4440" spans="1:2">
      <c r="A4440">
        <v>4437.1760000000004</v>
      </c>
      <c r="B4440">
        <v>668.01009999999997</v>
      </c>
    </row>
    <row r="4441" spans="1:2">
      <c r="A4441">
        <v>4438.1760000000004</v>
      </c>
      <c r="B4441">
        <v>668.43489999999997</v>
      </c>
    </row>
    <row r="4442" spans="1:2">
      <c r="A4442">
        <v>4439.1760000000004</v>
      </c>
      <c r="B4442">
        <v>670.32759999999996</v>
      </c>
    </row>
    <row r="4443" spans="1:2">
      <c r="A4443">
        <v>4440.1760000000004</v>
      </c>
      <c r="B4443">
        <v>672.19970000000001</v>
      </c>
    </row>
    <row r="4444" spans="1:2">
      <c r="A4444">
        <v>4441.1760000000004</v>
      </c>
      <c r="B4444">
        <v>671.99990000000003</v>
      </c>
    </row>
    <row r="4445" spans="1:2">
      <c r="A4445">
        <v>4442.1760000000004</v>
      </c>
      <c r="B4445">
        <v>669.7527</v>
      </c>
    </row>
    <row r="4446" spans="1:2">
      <c r="A4446">
        <v>4443.1760000000004</v>
      </c>
      <c r="B4446">
        <v>672.84460000000001</v>
      </c>
    </row>
    <row r="4447" spans="1:2">
      <c r="A4447">
        <v>4444.1760000000004</v>
      </c>
      <c r="B4447">
        <v>677.26819999999998</v>
      </c>
    </row>
    <row r="4448" spans="1:2">
      <c r="A4448">
        <v>4445.1760000000004</v>
      </c>
      <c r="B4448">
        <v>679.82709999999997</v>
      </c>
    </row>
    <row r="4449" spans="1:2">
      <c r="A4449">
        <v>4446.1760000000004</v>
      </c>
      <c r="B4449">
        <v>679.82069999999999</v>
      </c>
    </row>
    <row r="4450" spans="1:2">
      <c r="A4450">
        <v>4447.1760000000004</v>
      </c>
      <c r="B4450">
        <v>679.71140000000003</v>
      </c>
    </row>
    <row r="4451" spans="1:2">
      <c r="A4451">
        <v>4448.1760000000004</v>
      </c>
      <c r="B4451">
        <v>679.82709999999997</v>
      </c>
    </row>
    <row r="4452" spans="1:2">
      <c r="A4452">
        <v>4449.1760000000004</v>
      </c>
      <c r="B4452">
        <v>679.81899999999996</v>
      </c>
    </row>
    <row r="4453" spans="1:2">
      <c r="A4453">
        <v>4450.1760000000004</v>
      </c>
      <c r="B4453">
        <v>680.97519999999997</v>
      </c>
    </row>
    <row r="4454" spans="1:2">
      <c r="A4454">
        <v>4451.1760000000004</v>
      </c>
      <c r="B4454">
        <v>680.57169999999996</v>
      </c>
    </row>
    <row r="4455" spans="1:2">
      <c r="A4455">
        <v>4452.1760000000004</v>
      </c>
      <c r="B4455">
        <v>682.14340000000004</v>
      </c>
    </row>
    <row r="4456" spans="1:2">
      <c r="A4456">
        <v>4453.1760000000004</v>
      </c>
      <c r="B4456">
        <v>684.48260000000005</v>
      </c>
    </row>
    <row r="4457" spans="1:2">
      <c r="A4457">
        <v>4454.1760000000004</v>
      </c>
      <c r="B4457">
        <v>685.46529999999996</v>
      </c>
    </row>
    <row r="4458" spans="1:2">
      <c r="A4458">
        <v>4455.1760000000004</v>
      </c>
      <c r="B4458">
        <v>686.35720000000003</v>
      </c>
    </row>
    <row r="4459" spans="1:2">
      <c r="A4459">
        <v>4456.1760000000004</v>
      </c>
      <c r="B4459">
        <v>687.34990000000005</v>
      </c>
    </row>
    <row r="4460" spans="1:2">
      <c r="A4460">
        <v>4457.1760000000004</v>
      </c>
      <c r="B4460">
        <v>689.39520000000005</v>
      </c>
    </row>
    <row r="4461" spans="1:2">
      <c r="A4461">
        <v>4458.1760000000004</v>
      </c>
      <c r="B4461">
        <v>691.42449999999997</v>
      </c>
    </row>
    <row r="4462" spans="1:2">
      <c r="A4462">
        <v>4459.1760000000004</v>
      </c>
      <c r="B4462">
        <v>691.01909999999998</v>
      </c>
    </row>
    <row r="4463" spans="1:2">
      <c r="A4463">
        <v>4460.1760000000004</v>
      </c>
      <c r="B4463">
        <v>688.11009999999999</v>
      </c>
    </row>
    <row r="4464" spans="1:2">
      <c r="A4464">
        <v>4461.1760000000004</v>
      </c>
      <c r="B4464">
        <v>682.82389999999998</v>
      </c>
    </row>
    <row r="4465" spans="1:2">
      <c r="A4465">
        <v>4462.1760000000004</v>
      </c>
      <c r="B4465">
        <v>679.8646</v>
      </c>
    </row>
    <row r="4466" spans="1:2">
      <c r="A4466">
        <v>4463.1760000000004</v>
      </c>
      <c r="B4466">
        <v>678.17920000000004</v>
      </c>
    </row>
    <row r="4467" spans="1:2">
      <c r="A4467">
        <v>4464.1760000000004</v>
      </c>
      <c r="B4467">
        <v>677.16</v>
      </c>
    </row>
    <row r="4468" spans="1:2">
      <c r="A4468">
        <v>4465.1760000000004</v>
      </c>
      <c r="B4468">
        <v>673.9588</v>
      </c>
    </row>
    <row r="4469" spans="1:2">
      <c r="A4469">
        <v>4466.1760000000004</v>
      </c>
      <c r="B4469">
        <v>671.69389999999999</v>
      </c>
    </row>
    <row r="4470" spans="1:2">
      <c r="A4470">
        <v>4467.1760000000004</v>
      </c>
      <c r="B4470">
        <v>668.30859999999996</v>
      </c>
    </row>
    <row r="4471" spans="1:2">
      <c r="A4471">
        <v>4468.1760000000004</v>
      </c>
      <c r="B4471">
        <v>665.30269999999996</v>
      </c>
    </row>
    <row r="4472" spans="1:2">
      <c r="A4472">
        <v>4469.1760000000004</v>
      </c>
      <c r="B4472">
        <v>663.8211</v>
      </c>
    </row>
    <row r="4473" spans="1:2">
      <c r="A4473">
        <v>4470.1760000000004</v>
      </c>
      <c r="B4473">
        <v>661.6259</v>
      </c>
    </row>
    <row r="4474" spans="1:2">
      <c r="A4474">
        <v>4471.1760000000004</v>
      </c>
      <c r="B4474">
        <v>663.34</v>
      </c>
    </row>
    <row r="4475" spans="1:2">
      <c r="A4475">
        <v>4472.1760000000004</v>
      </c>
      <c r="B4475">
        <v>663.54089999999997</v>
      </c>
    </row>
    <row r="4476" spans="1:2">
      <c r="A4476">
        <v>4473.1760000000004</v>
      </c>
      <c r="B4476">
        <v>663.84969999999998</v>
      </c>
    </row>
    <row r="4477" spans="1:2">
      <c r="A4477">
        <v>4474.1760000000004</v>
      </c>
      <c r="B4477">
        <v>665.23860000000002</v>
      </c>
    </row>
    <row r="4478" spans="1:2">
      <c r="A4478">
        <v>4475.1760000000004</v>
      </c>
      <c r="B4478">
        <v>664.85029999999995</v>
      </c>
    </row>
    <row r="4479" spans="1:2">
      <c r="A4479">
        <v>4476.1760000000004</v>
      </c>
      <c r="B4479">
        <v>663.37750000000005</v>
      </c>
    </row>
    <row r="4480" spans="1:2">
      <c r="A4480">
        <v>4477.1760000000004</v>
      </c>
      <c r="B4480">
        <v>662.91740000000004</v>
      </c>
    </row>
    <row r="4481" spans="1:2">
      <c r="A4481">
        <v>4478.1917000000003</v>
      </c>
      <c r="B4481">
        <v>661.34690000000001</v>
      </c>
    </row>
    <row r="4482" spans="1:2">
      <c r="A4482">
        <v>4479.1760000000004</v>
      </c>
      <c r="B4482">
        <v>660.72460000000001</v>
      </c>
    </row>
    <row r="4483" spans="1:2">
      <c r="A4483">
        <v>4480.1760000000004</v>
      </c>
      <c r="B4483">
        <v>658.93409999999994</v>
      </c>
    </row>
    <row r="4484" spans="1:2">
      <c r="A4484">
        <v>4481.1760000000004</v>
      </c>
      <c r="B4484">
        <v>656.17849999999999</v>
      </c>
    </row>
    <row r="4485" spans="1:2">
      <c r="A4485">
        <v>4482.1760000000004</v>
      </c>
      <c r="B4485">
        <v>652.79470000000003</v>
      </c>
    </row>
    <row r="4486" spans="1:2">
      <c r="A4486">
        <v>4483.1760000000004</v>
      </c>
      <c r="B4486">
        <v>654.70270000000005</v>
      </c>
    </row>
    <row r="4487" spans="1:2">
      <c r="A4487">
        <v>4484.1760000000004</v>
      </c>
      <c r="B4487">
        <v>659.19889999999998</v>
      </c>
    </row>
    <row r="4488" spans="1:2">
      <c r="A4488">
        <v>4485.1760000000004</v>
      </c>
      <c r="B4488">
        <v>659.64739999999995</v>
      </c>
    </row>
    <row r="4489" spans="1:2">
      <c r="A4489">
        <v>4486.1760000000004</v>
      </c>
      <c r="B4489">
        <v>663.06550000000004</v>
      </c>
    </row>
    <row r="4490" spans="1:2">
      <c r="A4490">
        <v>4487.1760000000004</v>
      </c>
      <c r="B4490">
        <v>665.00189999999998</v>
      </c>
    </row>
    <row r="4491" spans="1:2">
      <c r="A4491">
        <v>4488.1760000000004</v>
      </c>
      <c r="B4491">
        <v>664.91890000000001</v>
      </c>
    </row>
    <row r="4492" spans="1:2">
      <c r="A4492">
        <v>4489.1760000000004</v>
      </c>
      <c r="B4492">
        <v>662.53769999999997</v>
      </c>
    </row>
    <row r="4493" spans="1:2">
      <c r="A4493">
        <v>4490.1760000000004</v>
      </c>
      <c r="B4493">
        <v>663.78369999999995</v>
      </c>
    </row>
    <row r="4494" spans="1:2">
      <c r="A4494">
        <v>4491.1760000000004</v>
      </c>
      <c r="B4494">
        <v>665.39739999999995</v>
      </c>
    </row>
    <row r="4495" spans="1:2">
      <c r="A4495">
        <v>4492.1760000000004</v>
      </c>
      <c r="B4495">
        <v>668.05719999999997</v>
      </c>
    </row>
    <row r="4496" spans="1:2">
      <c r="A4496">
        <v>4493.1760000000004</v>
      </c>
      <c r="B4496">
        <v>673.13739999999996</v>
      </c>
    </row>
    <row r="4497" spans="1:2">
      <c r="A4497">
        <v>4494.1760000000004</v>
      </c>
      <c r="B4497">
        <v>674.30740000000003</v>
      </c>
    </row>
    <row r="4498" spans="1:2">
      <c r="A4498">
        <v>4495.1760000000004</v>
      </c>
      <c r="B4498">
        <v>674.88699999999994</v>
      </c>
    </row>
    <row r="4499" spans="1:2">
      <c r="A4499">
        <v>4496.1760000000004</v>
      </c>
      <c r="B4499">
        <v>675.91089999999997</v>
      </c>
    </row>
    <row r="4500" spans="1:2">
      <c r="A4500">
        <v>4497.1760000000004</v>
      </c>
      <c r="B4500">
        <v>679.64020000000005</v>
      </c>
    </row>
    <row r="4501" spans="1:2">
      <c r="A4501">
        <v>4498.1760000000004</v>
      </c>
      <c r="B4501">
        <v>679.52539999999999</v>
      </c>
    </row>
    <row r="4502" spans="1:2">
      <c r="A4502">
        <v>4499.1760000000004</v>
      </c>
      <c r="B4502">
        <v>677.62469999999996</v>
      </c>
    </row>
    <row r="4503" spans="1:2">
      <c r="A4503">
        <v>4500.1760000000004</v>
      </c>
      <c r="B4503">
        <v>675.70159999999998</v>
      </c>
    </row>
    <row r="4504" spans="1:2">
      <c r="A4504">
        <v>4501.1760000000004</v>
      </c>
      <c r="B4504">
        <v>674.73919999999998</v>
      </c>
    </row>
    <row r="4505" spans="1:2">
      <c r="A4505">
        <v>4502.1760000000004</v>
      </c>
      <c r="B4505">
        <v>673.43190000000004</v>
      </c>
    </row>
    <row r="4506" spans="1:2">
      <c r="A4506">
        <v>4503.1760000000004</v>
      </c>
      <c r="B4506">
        <v>671.84130000000005</v>
      </c>
    </row>
    <row r="4507" spans="1:2">
      <c r="A4507">
        <v>4504.1760000000004</v>
      </c>
      <c r="B4507">
        <v>667.56590000000006</v>
      </c>
    </row>
    <row r="4508" spans="1:2">
      <c r="A4508">
        <v>4505.1760000000004</v>
      </c>
      <c r="B4508">
        <v>665.76850000000002</v>
      </c>
    </row>
    <row r="4509" spans="1:2">
      <c r="A4509">
        <v>4506.1760000000004</v>
      </c>
      <c r="B4509">
        <v>662.87360000000001</v>
      </c>
    </row>
    <row r="4510" spans="1:2">
      <c r="A4510">
        <v>4507.1760000000004</v>
      </c>
      <c r="B4510">
        <v>662.19809999999995</v>
      </c>
    </row>
    <row r="4511" spans="1:2">
      <c r="A4511">
        <v>4508.1760000000004</v>
      </c>
      <c r="B4511">
        <v>661.2636</v>
      </c>
    </row>
    <row r="4512" spans="1:2">
      <c r="A4512">
        <v>4509.1760000000004</v>
      </c>
      <c r="B4512">
        <v>658.01689999999996</v>
      </c>
    </row>
    <row r="4513" spans="1:2">
      <c r="A4513">
        <v>4510.1760000000004</v>
      </c>
      <c r="B4513">
        <v>656.17939999999999</v>
      </c>
    </row>
    <row r="4514" spans="1:2">
      <c r="A4514">
        <v>4511.1760000000004</v>
      </c>
      <c r="B4514">
        <v>655.32360000000006</v>
      </c>
    </row>
    <row r="4515" spans="1:2">
      <c r="A4515">
        <v>4512.1760000000004</v>
      </c>
      <c r="B4515">
        <v>660.20699999999999</v>
      </c>
    </row>
    <row r="4516" spans="1:2">
      <c r="A4516">
        <v>4513.1760000000004</v>
      </c>
      <c r="B4516">
        <v>662.22320000000002</v>
      </c>
    </row>
    <row r="4517" spans="1:2">
      <c r="A4517">
        <v>4514.1760000000004</v>
      </c>
      <c r="B4517">
        <v>661.18730000000005</v>
      </c>
    </row>
    <row r="4518" spans="1:2">
      <c r="A4518">
        <v>4515.1760000000004</v>
      </c>
      <c r="B4518">
        <v>659.39300000000003</v>
      </c>
    </row>
    <row r="4519" spans="1:2">
      <c r="A4519">
        <v>4516.1760000000004</v>
      </c>
      <c r="B4519">
        <v>659.84230000000002</v>
      </c>
    </row>
    <row r="4520" spans="1:2">
      <c r="A4520">
        <v>4517.1760000000004</v>
      </c>
      <c r="B4520">
        <v>662.16579999999999</v>
      </c>
    </row>
    <row r="4521" spans="1:2">
      <c r="A4521">
        <v>4518.1760000000004</v>
      </c>
      <c r="B4521">
        <v>664.42809999999997</v>
      </c>
    </row>
    <row r="4522" spans="1:2">
      <c r="A4522">
        <v>4519.1760000000004</v>
      </c>
      <c r="B4522">
        <v>665.89880000000005</v>
      </c>
    </row>
    <row r="4523" spans="1:2">
      <c r="A4523">
        <v>4520.1760000000004</v>
      </c>
      <c r="B4523">
        <v>668.69500000000005</v>
      </c>
    </row>
    <row r="4524" spans="1:2">
      <c r="A4524">
        <v>4521.1760000000004</v>
      </c>
      <c r="B4524">
        <v>671.62909999999999</v>
      </c>
    </row>
    <row r="4525" spans="1:2">
      <c r="A4525">
        <v>4522.1760000000004</v>
      </c>
      <c r="B4525">
        <v>671.59659999999997</v>
      </c>
    </row>
    <row r="4526" spans="1:2">
      <c r="A4526">
        <v>4523.1760000000004</v>
      </c>
      <c r="B4526">
        <v>674.8229</v>
      </c>
    </row>
    <row r="4527" spans="1:2">
      <c r="A4527">
        <v>4524.1760000000004</v>
      </c>
      <c r="B4527">
        <v>673.97370000000001</v>
      </c>
    </row>
    <row r="4528" spans="1:2">
      <c r="A4528">
        <v>4525.1760000000004</v>
      </c>
      <c r="B4528">
        <v>672.69600000000003</v>
      </c>
    </row>
    <row r="4529" spans="1:2">
      <c r="A4529">
        <v>4526.1760000000004</v>
      </c>
      <c r="B4529">
        <v>674.46820000000002</v>
      </c>
    </row>
    <row r="4530" spans="1:2">
      <c r="A4530">
        <v>4527.1760000000004</v>
      </c>
      <c r="B4530">
        <v>674.81780000000003</v>
      </c>
    </row>
    <row r="4531" spans="1:2">
      <c r="A4531">
        <v>4528.1760000000004</v>
      </c>
      <c r="B4531">
        <v>676.4117</v>
      </c>
    </row>
    <row r="4532" spans="1:2">
      <c r="A4532">
        <v>4529.1760000000004</v>
      </c>
      <c r="B4532">
        <v>676.9248</v>
      </c>
    </row>
    <row r="4533" spans="1:2">
      <c r="A4533">
        <v>4530.1760000000004</v>
      </c>
      <c r="B4533">
        <v>679.38959999999997</v>
      </c>
    </row>
    <row r="4534" spans="1:2">
      <c r="A4534">
        <v>4531.1760000000004</v>
      </c>
      <c r="B4534">
        <v>681.03869999999995</v>
      </c>
    </row>
    <row r="4535" spans="1:2">
      <c r="A4535">
        <v>4532.1760000000004</v>
      </c>
      <c r="B4535">
        <v>681.04049999999995</v>
      </c>
    </row>
    <row r="4536" spans="1:2">
      <c r="A4536">
        <v>4533.1760000000004</v>
      </c>
      <c r="B4536">
        <v>680.36090000000002</v>
      </c>
    </row>
    <row r="4537" spans="1:2">
      <c r="A4537">
        <v>4534.1760000000004</v>
      </c>
      <c r="B4537">
        <v>683.15070000000003</v>
      </c>
    </row>
    <row r="4538" spans="1:2">
      <c r="A4538">
        <v>4535.1760000000004</v>
      </c>
      <c r="B4538">
        <v>685.68979999999999</v>
      </c>
    </row>
    <row r="4539" spans="1:2">
      <c r="A4539">
        <v>4536.1760000000004</v>
      </c>
      <c r="B4539">
        <v>687.39620000000002</v>
      </c>
    </row>
    <row r="4540" spans="1:2">
      <c r="A4540">
        <v>4537.1760000000004</v>
      </c>
      <c r="B4540">
        <v>690.23670000000004</v>
      </c>
    </row>
    <row r="4541" spans="1:2">
      <c r="A4541">
        <v>4538.1760000000004</v>
      </c>
      <c r="B4541">
        <v>690.90549999999996</v>
      </c>
    </row>
    <row r="4542" spans="1:2">
      <c r="A4542">
        <v>4539.1760000000004</v>
      </c>
      <c r="B4542">
        <v>690.91719999999998</v>
      </c>
    </row>
    <row r="4543" spans="1:2">
      <c r="A4543">
        <v>4540.1760000000004</v>
      </c>
      <c r="B4543">
        <v>690.03750000000002</v>
      </c>
    </row>
    <row r="4544" spans="1:2">
      <c r="A4544">
        <v>4541.1760000000004</v>
      </c>
      <c r="B4544">
        <v>688.74990000000003</v>
      </c>
    </row>
    <row r="4545" spans="1:2">
      <c r="A4545">
        <v>4542.1760000000004</v>
      </c>
      <c r="B4545">
        <v>686.41869999999994</v>
      </c>
    </row>
    <row r="4546" spans="1:2">
      <c r="A4546">
        <v>4543.1760000000004</v>
      </c>
      <c r="B4546">
        <v>686.82550000000003</v>
      </c>
    </row>
    <row r="4547" spans="1:2">
      <c r="A4547">
        <v>4544.1760000000004</v>
      </c>
      <c r="B4547">
        <v>687.09400000000005</v>
      </c>
    </row>
    <row r="4548" spans="1:2">
      <c r="A4548">
        <v>4545.1760000000004</v>
      </c>
      <c r="B4548">
        <v>687.19759999999997</v>
      </c>
    </row>
    <row r="4549" spans="1:2">
      <c r="A4549">
        <v>4546.1760000000004</v>
      </c>
      <c r="B4549">
        <v>686.11450000000002</v>
      </c>
    </row>
    <row r="4550" spans="1:2">
      <c r="A4550">
        <v>4547.1760000000004</v>
      </c>
      <c r="B4550">
        <v>686.6114</v>
      </c>
    </row>
    <row r="4551" spans="1:2">
      <c r="A4551">
        <v>4548.1760000000004</v>
      </c>
      <c r="B4551">
        <v>685.79920000000004</v>
      </c>
    </row>
    <row r="4552" spans="1:2">
      <c r="A4552">
        <v>4549.1760000000004</v>
      </c>
      <c r="B4552">
        <v>685.03480000000002</v>
      </c>
    </row>
    <row r="4553" spans="1:2">
      <c r="A4553">
        <v>4550.1760000000004</v>
      </c>
      <c r="B4553">
        <v>678.62509999999997</v>
      </c>
    </row>
    <row r="4554" spans="1:2">
      <c r="A4554">
        <v>4551.1760000000004</v>
      </c>
      <c r="B4554">
        <v>672.99279999999999</v>
      </c>
    </row>
    <row r="4555" spans="1:2">
      <c r="A4555">
        <v>4552.1760000000004</v>
      </c>
      <c r="B4555">
        <v>671.44280000000003</v>
      </c>
    </row>
    <row r="4556" spans="1:2">
      <c r="A4556">
        <v>4553.1760000000004</v>
      </c>
      <c r="B4556">
        <v>667.70429999999999</v>
      </c>
    </row>
    <row r="4557" spans="1:2">
      <c r="A4557">
        <v>4554.1760000000004</v>
      </c>
      <c r="B4557">
        <v>664.40369999999996</v>
      </c>
    </row>
    <row r="4558" spans="1:2">
      <c r="A4558">
        <v>4555.1760000000004</v>
      </c>
      <c r="B4558">
        <v>661.12149999999997</v>
      </c>
    </row>
    <row r="4559" spans="1:2">
      <c r="A4559">
        <v>4556.1760000000004</v>
      </c>
      <c r="B4559">
        <v>659.65869999999995</v>
      </c>
    </row>
    <row r="4560" spans="1:2">
      <c r="A4560">
        <v>4557.1760000000004</v>
      </c>
      <c r="B4560">
        <v>657.87109999999996</v>
      </c>
    </row>
    <row r="4561" spans="1:2">
      <c r="A4561">
        <v>4558.1760000000004</v>
      </c>
      <c r="B4561">
        <v>659.46960000000001</v>
      </c>
    </row>
    <row r="4562" spans="1:2">
      <c r="A4562">
        <v>4559.1760000000004</v>
      </c>
      <c r="B4562">
        <v>662.0951</v>
      </c>
    </row>
    <row r="4563" spans="1:2">
      <c r="A4563">
        <v>4560.1760000000004</v>
      </c>
      <c r="B4563">
        <v>658.87199999999996</v>
      </c>
    </row>
    <row r="4564" spans="1:2">
      <c r="A4564">
        <v>4561.1760000000004</v>
      </c>
      <c r="B4564">
        <v>655.46929999999998</v>
      </c>
    </row>
    <row r="4565" spans="1:2">
      <c r="A4565">
        <v>4562.1760000000004</v>
      </c>
      <c r="B4565">
        <v>655.33630000000005</v>
      </c>
    </row>
    <row r="4566" spans="1:2">
      <c r="A4566">
        <v>4563.1917000000003</v>
      </c>
      <c r="B4566">
        <v>656.42449999999997</v>
      </c>
    </row>
    <row r="4567" spans="1:2">
      <c r="A4567">
        <v>4564.1760000000004</v>
      </c>
      <c r="B4567">
        <v>656.42570000000001</v>
      </c>
    </row>
    <row r="4568" spans="1:2">
      <c r="A4568">
        <v>4565.1760000000004</v>
      </c>
      <c r="B4568">
        <v>654.97699999999998</v>
      </c>
    </row>
    <row r="4569" spans="1:2">
      <c r="A4569">
        <v>4566.1760000000004</v>
      </c>
      <c r="B4569">
        <v>658.66780000000006</v>
      </c>
    </row>
    <row r="4570" spans="1:2">
      <c r="A4570">
        <v>4567.1760000000004</v>
      </c>
      <c r="B4570">
        <v>660.55290000000002</v>
      </c>
    </row>
    <row r="4571" spans="1:2">
      <c r="A4571">
        <v>4568.1760000000004</v>
      </c>
      <c r="B4571">
        <v>662.24559999999997</v>
      </c>
    </row>
    <row r="4572" spans="1:2">
      <c r="A4572">
        <v>4569.1760000000004</v>
      </c>
      <c r="B4572">
        <v>660.52350000000001</v>
      </c>
    </row>
    <row r="4573" spans="1:2">
      <c r="A4573">
        <v>4570.1760000000004</v>
      </c>
      <c r="B4573">
        <v>660.57299999999998</v>
      </c>
    </row>
    <row r="4574" spans="1:2">
      <c r="A4574">
        <v>4571.1760000000004</v>
      </c>
      <c r="B4574">
        <v>660.02049999999997</v>
      </c>
    </row>
    <row r="4575" spans="1:2">
      <c r="A4575">
        <v>4572.1760000000004</v>
      </c>
      <c r="B4575">
        <v>657.68669999999997</v>
      </c>
    </row>
    <row r="4576" spans="1:2">
      <c r="A4576">
        <v>4573.1760000000004</v>
      </c>
      <c r="B4576">
        <v>656.20050000000003</v>
      </c>
    </row>
    <row r="4577" spans="1:2">
      <c r="A4577">
        <v>4574.1760000000004</v>
      </c>
      <c r="B4577">
        <v>651.99509999999998</v>
      </c>
    </row>
    <row r="4578" spans="1:2">
      <c r="A4578">
        <v>4575.1760000000004</v>
      </c>
      <c r="B4578">
        <v>650.69650000000001</v>
      </c>
    </row>
    <row r="4579" spans="1:2">
      <c r="A4579">
        <v>4576.1760000000004</v>
      </c>
      <c r="B4579">
        <v>656.04660000000001</v>
      </c>
    </row>
    <row r="4580" spans="1:2">
      <c r="A4580">
        <v>4577.1760000000004</v>
      </c>
      <c r="B4580">
        <v>654.36599999999999</v>
      </c>
    </row>
    <row r="4581" spans="1:2">
      <c r="A4581">
        <v>4578.1760000000004</v>
      </c>
      <c r="B4581">
        <v>657.02409999999998</v>
      </c>
    </row>
    <row r="4582" spans="1:2">
      <c r="A4582">
        <v>4579.1760000000004</v>
      </c>
      <c r="B4582">
        <v>656.48050000000001</v>
      </c>
    </row>
    <row r="4583" spans="1:2">
      <c r="A4583">
        <v>4580.1760000000004</v>
      </c>
      <c r="B4583">
        <v>658.54139999999995</v>
      </c>
    </row>
    <row r="4584" spans="1:2">
      <c r="A4584">
        <v>4581.1760000000004</v>
      </c>
      <c r="B4584">
        <v>659.23270000000002</v>
      </c>
    </row>
    <row r="4585" spans="1:2">
      <c r="A4585">
        <v>4582.1760000000004</v>
      </c>
      <c r="B4585">
        <v>661.05730000000005</v>
      </c>
    </row>
    <row r="4586" spans="1:2">
      <c r="A4586">
        <v>4583.1760000000004</v>
      </c>
      <c r="B4586">
        <v>660.42589999999996</v>
      </c>
    </row>
    <row r="4587" spans="1:2">
      <c r="A4587">
        <v>4584.1760000000004</v>
      </c>
      <c r="B4587">
        <v>663.93430000000001</v>
      </c>
    </row>
    <row r="4588" spans="1:2">
      <c r="A4588">
        <v>4585.1760000000004</v>
      </c>
      <c r="B4588">
        <v>658.94719999999995</v>
      </c>
    </row>
    <row r="4589" spans="1:2">
      <c r="A4589">
        <v>4586.1760000000004</v>
      </c>
      <c r="B4589">
        <v>659.77080000000001</v>
      </c>
    </row>
    <row r="4590" spans="1:2">
      <c r="A4590">
        <v>4587.1760000000004</v>
      </c>
      <c r="B4590">
        <v>661.94799999999998</v>
      </c>
    </row>
    <row r="4591" spans="1:2">
      <c r="A4591">
        <v>4588.1760000000004</v>
      </c>
      <c r="B4591">
        <v>660.55520000000001</v>
      </c>
    </row>
    <row r="4592" spans="1:2">
      <c r="A4592">
        <v>4589.1760000000004</v>
      </c>
      <c r="B4592">
        <v>663.32939999999996</v>
      </c>
    </row>
    <row r="4593" spans="1:2">
      <c r="A4593">
        <v>4590.1760000000004</v>
      </c>
      <c r="B4593">
        <v>671.23990000000003</v>
      </c>
    </row>
    <row r="4594" spans="1:2">
      <c r="A4594">
        <v>4591.1760000000004</v>
      </c>
      <c r="B4594">
        <v>672.36770000000001</v>
      </c>
    </row>
    <row r="4595" spans="1:2">
      <c r="A4595">
        <v>4592.1760000000004</v>
      </c>
      <c r="B4595">
        <v>669.16300000000001</v>
      </c>
    </row>
    <row r="4596" spans="1:2">
      <c r="A4596">
        <v>4593.1760000000004</v>
      </c>
      <c r="B4596">
        <v>669.87390000000005</v>
      </c>
    </row>
    <row r="4597" spans="1:2">
      <c r="A4597">
        <v>4594.1760000000004</v>
      </c>
      <c r="B4597">
        <v>668.23299999999995</v>
      </c>
    </row>
    <row r="4598" spans="1:2">
      <c r="A4598">
        <v>4595.1760000000004</v>
      </c>
      <c r="B4598">
        <v>674.16459999999995</v>
      </c>
    </row>
    <row r="4599" spans="1:2">
      <c r="A4599">
        <v>4596.1760000000004</v>
      </c>
      <c r="B4599">
        <v>673.4298</v>
      </c>
    </row>
    <row r="4600" spans="1:2">
      <c r="A4600">
        <v>4597.1760000000004</v>
      </c>
      <c r="B4600">
        <v>674.65</v>
      </c>
    </row>
    <row r="4601" spans="1:2">
      <c r="A4601">
        <v>4598.1760000000004</v>
      </c>
      <c r="B4601">
        <v>671.48680000000002</v>
      </c>
    </row>
    <row r="4602" spans="1:2">
      <c r="A4602">
        <v>4599.1760000000004</v>
      </c>
      <c r="B4602">
        <v>668.42409999999995</v>
      </c>
    </row>
    <row r="4603" spans="1:2">
      <c r="A4603">
        <v>4600.1760000000004</v>
      </c>
      <c r="B4603">
        <v>671.47730000000001</v>
      </c>
    </row>
    <row r="4604" spans="1:2">
      <c r="A4604">
        <v>4601.1760000000004</v>
      </c>
      <c r="B4604">
        <v>670.96690000000001</v>
      </c>
    </row>
    <row r="4605" spans="1:2">
      <c r="A4605">
        <v>4602.1760000000004</v>
      </c>
      <c r="B4605">
        <v>672.90039999999999</v>
      </c>
    </row>
    <row r="4606" spans="1:2">
      <c r="A4606">
        <v>4603.1760000000004</v>
      </c>
      <c r="B4606">
        <v>674.54920000000004</v>
      </c>
    </row>
    <row r="4607" spans="1:2">
      <c r="A4607">
        <v>4604.1760000000004</v>
      </c>
      <c r="B4607">
        <v>673.38279999999997</v>
      </c>
    </row>
    <row r="4608" spans="1:2">
      <c r="A4608">
        <v>4605.1760000000004</v>
      </c>
      <c r="B4608">
        <v>676.68</v>
      </c>
    </row>
    <row r="4609" spans="1:2">
      <c r="A4609">
        <v>4606.1760000000004</v>
      </c>
      <c r="B4609">
        <v>674.51710000000003</v>
      </c>
    </row>
    <row r="4610" spans="1:2">
      <c r="A4610">
        <v>4607.1760000000004</v>
      </c>
      <c r="B4610">
        <v>676.73180000000002</v>
      </c>
    </row>
    <row r="4611" spans="1:2">
      <c r="A4611">
        <v>4608.1760000000004</v>
      </c>
      <c r="B4611">
        <v>678.99019999999996</v>
      </c>
    </row>
    <row r="4612" spans="1:2">
      <c r="A4612">
        <v>4609.1760000000004</v>
      </c>
      <c r="B4612">
        <v>677.72180000000003</v>
      </c>
    </row>
    <row r="4613" spans="1:2">
      <c r="A4613">
        <v>4610.1760000000004</v>
      </c>
      <c r="B4613">
        <v>677.42780000000005</v>
      </c>
    </row>
    <row r="4614" spans="1:2">
      <c r="A4614">
        <v>4611.1760000000004</v>
      </c>
      <c r="B4614">
        <v>673.47829999999999</v>
      </c>
    </row>
    <row r="4615" spans="1:2">
      <c r="A4615">
        <v>4612.1760000000004</v>
      </c>
      <c r="B4615">
        <v>678.23839999999996</v>
      </c>
    </row>
    <row r="4616" spans="1:2">
      <c r="A4616">
        <v>4613.1760000000004</v>
      </c>
      <c r="B4616">
        <v>675.3</v>
      </c>
    </row>
    <row r="4617" spans="1:2">
      <c r="A4617">
        <v>4614.1760000000004</v>
      </c>
      <c r="B4617">
        <v>675.279</v>
      </c>
    </row>
    <row r="4618" spans="1:2">
      <c r="A4618">
        <v>4615.1760000000004</v>
      </c>
      <c r="B4618">
        <v>675.84749999999997</v>
      </c>
    </row>
    <row r="4619" spans="1:2">
      <c r="A4619">
        <v>4616.1760000000004</v>
      </c>
      <c r="B4619">
        <v>673.54539999999997</v>
      </c>
    </row>
    <row r="4620" spans="1:2">
      <c r="A4620">
        <v>4617.1760000000004</v>
      </c>
      <c r="B4620">
        <v>669.51409999999998</v>
      </c>
    </row>
    <row r="4621" spans="1:2">
      <c r="A4621">
        <v>4618.1760000000004</v>
      </c>
      <c r="B4621">
        <v>666.85</v>
      </c>
    </row>
    <row r="4622" spans="1:2">
      <c r="A4622">
        <v>4619.1760000000004</v>
      </c>
      <c r="B4622">
        <v>662.40610000000004</v>
      </c>
    </row>
    <row r="4623" spans="1:2">
      <c r="A4623">
        <v>4620.1760000000004</v>
      </c>
      <c r="B4623">
        <v>663.02099999999996</v>
      </c>
    </row>
    <row r="4624" spans="1:2">
      <c r="A4624">
        <v>4621.1760000000004</v>
      </c>
      <c r="B4624">
        <v>666.94970000000001</v>
      </c>
    </row>
    <row r="4625" spans="1:2">
      <c r="A4625">
        <v>4622.1760000000004</v>
      </c>
      <c r="B4625">
        <v>666.82399999999996</v>
      </c>
    </row>
    <row r="4626" spans="1:2">
      <c r="A4626">
        <v>4623.1917000000003</v>
      </c>
      <c r="B4626">
        <v>669.17700000000002</v>
      </c>
    </row>
    <row r="4627" spans="1:2">
      <c r="A4627">
        <v>4624.1760000000004</v>
      </c>
      <c r="B4627">
        <v>670.49</v>
      </c>
    </row>
    <row r="4628" spans="1:2">
      <c r="A4628">
        <v>4625.1760000000004</v>
      </c>
      <c r="B4628">
        <v>666.7885</v>
      </c>
    </row>
    <row r="4629" spans="1:2">
      <c r="A4629">
        <v>4626.1760000000004</v>
      </c>
      <c r="B4629">
        <v>667.66189999999995</v>
      </c>
    </row>
    <row r="4630" spans="1:2">
      <c r="A4630">
        <v>4627.1760000000004</v>
      </c>
      <c r="B4630">
        <v>665.59180000000003</v>
      </c>
    </row>
    <row r="4631" spans="1:2">
      <c r="A4631">
        <v>4628.1760000000004</v>
      </c>
      <c r="B4631">
        <v>665.44590000000005</v>
      </c>
    </row>
    <row r="4632" spans="1:2">
      <c r="A4632">
        <v>4629.1760000000004</v>
      </c>
      <c r="B4632">
        <v>665.53430000000003</v>
      </c>
    </row>
    <row r="4633" spans="1:2">
      <c r="A4633">
        <v>4630.1760000000004</v>
      </c>
      <c r="B4633">
        <v>663.5752</v>
      </c>
    </row>
    <row r="4634" spans="1:2">
      <c r="A4634">
        <v>4631.1760000000004</v>
      </c>
      <c r="B4634">
        <v>666.12660000000005</v>
      </c>
    </row>
    <row r="4635" spans="1:2">
      <c r="A4635">
        <v>4632.1760000000004</v>
      </c>
      <c r="B4635">
        <v>665.23379999999997</v>
      </c>
    </row>
    <row r="4636" spans="1:2">
      <c r="A4636">
        <v>4633.1760000000004</v>
      </c>
      <c r="B4636">
        <v>666.95929999999998</v>
      </c>
    </row>
    <row r="4637" spans="1:2">
      <c r="A4637">
        <v>4634.1760000000004</v>
      </c>
      <c r="B4637">
        <v>669.07709999999997</v>
      </c>
    </row>
    <row r="4638" spans="1:2">
      <c r="A4638">
        <v>4635.1760000000004</v>
      </c>
      <c r="B4638">
        <v>670.66240000000005</v>
      </c>
    </row>
    <row r="4639" spans="1:2">
      <c r="A4639">
        <v>4636.1760000000004</v>
      </c>
      <c r="B4639">
        <v>671.55960000000005</v>
      </c>
    </row>
    <row r="4640" spans="1:2">
      <c r="A4640">
        <v>4637.1760000000004</v>
      </c>
      <c r="B4640">
        <v>668.9316</v>
      </c>
    </row>
    <row r="4641" spans="1:2">
      <c r="A4641">
        <v>4638.1760000000004</v>
      </c>
      <c r="B4641">
        <v>669.26020000000005</v>
      </c>
    </row>
    <row r="4642" spans="1:2">
      <c r="A4642">
        <v>4639.1760000000004</v>
      </c>
      <c r="B4642">
        <v>669.35929999999996</v>
      </c>
    </row>
    <row r="4643" spans="1:2">
      <c r="A4643">
        <v>4640.1760000000004</v>
      </c>
      <c r="B4643">
        <v>667.66229999999996</v>
      </c>
    </row>
    <row r="4644" spans="1:2">
      <c r="A4644">
        <v>4641.1760000000004</v>
      </c>
      <c r="B4644">
        <v>668.04570000000001</v>
      </c>
    </row>
    <row r="4645" spans="1:2">
      <c r="A4645">
        <v>4642.1760000000004</v>
      </c>
      <c r="B4645">
        <v>668.27840000000003</v>
      </c>
    </row>
    <row r="4646" spans="1:2">
      <c r="A4646">
        <v>4643.1760000000004</v>
      </c>
      <c r="B4646">
        <v>665.33429999999998</v>
      </c>
    </row>
    <row r="4647" spans="1:2">
      <c r="A4647">
        <v>4644.1760000000004</v>
      </c>
      <c r="B4647">
        <v>666.28039999999999</v>
      </c>
    </row>
    <row r="4648" spans="1:2">
      <c r="A4648">
        <v>4645.1760000000004</v>
      </c>
      <c r="B4648">
        <v>660.83960000000002</v>
      </c>
    </row>
    <row r="4649" spans="1:2">
      <c r="A4649">
        <v>4646.1760000000004</v>
      </c>
      <c r="B4649">
        <v>660.87450000000001</v>
      </c>
    </row>
    <row r="4650" spans="1:2">
      <c r="A4650">
        <v>4647.1760000000004</v>
      </c>
      <c r="B4650">
        <v>662.88580000000002</v>
      </c>
    </row>
    <row r="4651" spans="1:2">
      <c r="A4651">
        <v>4648.1760000000004</v>
      </c>
      <c r="B4651">
        <v>668.42499999999995</v>
      </c>
    </row>
    <row r="4652" spans="1:2">
      <c r="A4652">
        <v>4649.1760000000004</v>
      </c>
      <c r="B4652">
        <v>668.17859999999996</v>
      </c>
    </row>
    <row r="4653" spans="1:2">
      <c r="A4653">
        <v>4650.1760000000004</v>
      </c>
      <c r="B4653">
        <v>662.83749999999998</v>
      </c>
    </row>
    <row r="4654" spans="1:2">
      <c r="A4654">
        <v>4651.1760000000004</v>
      </c>
      <c r="B4654">
        <v>662.05719999999997</v>
      </c>
    </row>
    <row r="4655" spans="1:2">
      <c r="A4655">
        <v>4652.1760000000004</v>
      </c>
      <c r="B4655">
        <v>659.29819999999995</v>
      </c>
    </row>
    <row r="4656" spans="1:2">
      <c r="A4656">
        <v>4653.1760000000004</v>
      </c>
      <c r="B4656">
        <v>661.72839999999997</v>
      </c>
    </row>
    <row r="4657" spans="1:2">
      <c r="A4657">
        <v>4654.1760000000004</v>
      </c>
      <c r="B4657">
        <v>660.51210000000003</v>
      </c>
    </row>
    <row r="4658" spans="1:2">
      <c r="A4658">
        <v>4655.1760000000004</v>
      </c>
      <c r="B4658">
        <v>664.07479999999998</v>
      </c>
    </row>
    <row r="4659" spans="1:2">
      <c r="A4659">
        <v>4656.1760000000004</v>
      </c>
      <c r="B4659">
        <v>663.02239999999995</v>
      </c>
    </row>
    <row r="4660" spans="1:2">
      <c r="A4660">
        <v>4657.1760000000004</v>
      </c>
      <c r="B4660">
        <v>660.85180000000003</v>
      </c>
    </row>
    <row r="4661" spans="1:2">
      <c r="A4661">
        <v>4658.1760000000004</v>
      </c>
      <c r="B4661">
        <v>664.76080000000002</v>
      </c>
    </row>
    <row r="4662" spans="1:2">
      <c r="A4662">
        <v>4659.1760000000004</v>
      </c>
      <c r="B4662">
        <v>662.82749999999999</v>
      </c>
    </row>
    <row r="4663" spans="1:2">
      <c r="A4663">
        <v>4660.1760000000004</v>
      </c>
      <c r="B4663">
        <v>663.0498</v>
      </c>
    </row>
    <row r="4664" spans="1:2">
      <c r="A4664">
        <v>4661.1760000000004</v>
      </c>
      <c r="B4664">
        <v>662.24120000000005</v>
      </c>
    </row>
    <row r="4665" spans="1:2">
      <c r="A4665">
        <v>4662.1760000000004</v>
      </c>
      <c r="B4665">
        <v>660.83810000000005</v>
      </c>
    </row>
    <row r="4666" spans="1:2">
      <c r="A4666">
        <v>4663.1760000000004</v>
      </c>
      <c r="B4666">
        <v>654.58640000000003</v>
      </c>
    </row>
    <row r="4667" spans="1:2">
      <c r="A4667">
        <v>4664.1760000000004</v>
      </c>
      <c r="B4667">
        <v>650.7269</v>
      </c>
    </row>
    <row r="4668" spans="1:2">
      <c r="A4668">
        <v>4665.1760000000004</v>
      </c>
      <c r="B4668">
        <v>651.37009999999998</v>
      </c>
    </row>
    <row r="4669" spans="1:2">
      <c r="A4669">
        <v>4666.1760000000004</v>
      </c>
      <c r="B4669">
        <v>650.08069999999998</v>
      </c>
    </row>
    <row r="4670" spans="1:2">
      <c r="A4670">
        <v>4667.1760000000004</v>
      </c>
      <c r="B4670">
        <v>658.07249999999999</v>
      </c>
    </row>
    <row r="4671" spans="1:2">
      <c r="A4671">
        <v>4668.1760000000004</v>
      </c>
      <c r="B4671">
        <v>658.40409999999997</v>
      </c>
    </row>
    <row r="4672" spans="1:2">
      <c r="A4672">
        <v>4669.1760000000004</v>
      </c>
      <c r="B4672">
        <v>664.46609999999998</v>
      </c>
    </row>
    <row r="4673" spans="1:2">
      <c r="A4673">
        <v>4670.1760000000004</v>
      </c>
      <c r="B4673">
        <v>667.82799999999997</v>
      </c>
    </row>
    <row r="4674" spans="1:2">
      <c r="A4674">
        <v>4671.1760000000004</v>
      </c>
      <c r="B4674">
        <v>668.38630000000001</v>
      </c>
    </row>
    <row r="4675" spans="1:2">
      <c r="A4675">
        <v>4672.1760000000004</v>
      </c>
      <c r="B4675">
        <v>670.14779999999996</v>
      </c>
    </row>
    <row r="4676" spans="1:2">
      <c r="A4676">
        <v>4673.1760000000004</v>
      </c>
      <c r="B4676">
        <v>668.64819999999997</v>
      </c>
    </row>
    <row r="4677" spans="1:2">
      <c r="A4677">
        <v>4674.1760000000004</v>
      </c>
      <c r="B4677">
        <v>664.1345</v>
      </c>
    </row>
    <row r="4678" spans="1:2">
      <c r="A4678">
        <v>4675.1760000000004</v>
      </c>
      <c r="B4678">
        <v>659.46410000000003</v>
      </c>
    </row>
    <row r="4679" spans="1:2">
      <c r="A4679">
        <v>4676.1760000000004</v>
      </c>
      <c r="B4679">
        <v>655.83079999999995</v>
      </c>
    </row>
    <row r="4680" spans="1:2">
      <c r="A4680">
        <v>4677.1760000000004</v>
      </c>
      <c r="B4680">
        <v>649.42729999999995</v>
      </c>
    </row>
    <row r="4681" spans="1:2">
      <c r="A4681">
        <v>4678.1760000000004</v>
      </c>
      <c r="B4681">
        <v>647.18380000000002</v>
      </c>
    </row>
    <row r="4682" spans="1:2">
      <c r="A4682">
        <v>4679.1760000000004</v>
      </c>
      <c r="B4682">
        <v>646.76469999999995</v>
      </c>
    </row>
    <row r="4683" spans="1:2">
      <c r="A4683">
        <v>4680.1760000000004</v>
      </c>
      <c r="B4683">
        <v>649.85059999999999</v>
      </c>
    </row>
    <row r="4684" spans="1:2">
      <c r="A4684">
        <v>4681.1760000000004</v>
      </c>
      <c r="B4684">
        <v>645.71500000000003</v>
      </c>
    </row>
    <row r="4685" spans="1:2">
      <c r="A4685">
        <v>4682.1760000000004</v>
      </c>
      <c r="B4685">
        <v>645.07629999999995</v>
      </c>
    </row>
    <row r="4686" spans="1:2">
      <c r="A4686">
        <v>4683.1760000000004</v>
      </c>
      <c r="B4686">
        <v>645.46109999999999</v>
      </c>
    </row>
    <row r="4687" spans="1:2">
      <c r="A4687">
        <v>4684.1760000000004</v>
      </c>
      <c r="B4687">
        <v>646.23209999999995</v>
      </c>
    </row>
    <row r="4688" spans="1:2">
      <c r="A4688">
        <v>4685.1760000000004</v>
      </c>
      <c r="B4688">
        <v>644.77840000000003</v>
      </c>
    </row>
    <row r="4689" spans="1:2">
      <c r="A4689">
        <v>4686.1760000000004</v>
      </c>
      <c r="B4689">
        <v>644.35389999999995</v>
      </c>
    </row>
    <row r="4690" spans="1:2">
      <c r="A4690">
        <v>4687.1760000000004</v>
      </c>
      <c r="B4690">
        <v>641.14110000000005</v>
      </c>
    </row>
    <row r="4691" spans="1:2">
      <c r="A4691">
        <v>4688.1760000000004</v>
      </c>
      <c r="B4691">
        <v>641.82159999999999</v>
      </c>
    </row>
    <row r="4692" spans="1:2">
      <c r="A4692">
        <v>4689.1760000000004</v>
      </c>
      <c r="B4692">
        <v>640.66189999999995</v>
      </c>
    </row>
    <row r="4693" spans="1:2">
      <c r="A4693">
        <v>4690.1760000000004</v>
      </c>
      <c r="B4693">
        <v>637.99459999999999</v>
      </c>
    </row>
    <row r="4694" spans="1:2">
      <c r="A4694">
        <v>4691.1760000000004</v>
      </c>
      <c r="B4694">
        <v>640.68899999999996</v>
      </c>
    </row>
    <row r="4695" spans="1:2">
      <c r="A4695">
        <v>4692.1760000000004</v>
      </c>
      <c r="B4695">
        <v>637.86300000000006</v>
      </c>
    </row>
    <row r="4696" spans="1:2">
      <c r="A4696">
        <v>4693.1760000000004</v>
      </c>
      <c r="B4696">
        <v>637.02890000000002</v>
      </c>
    </row>
    <row r="4697" spans="1:2">
      <c r="A4697">
        <v>4694.1760000000004</v>
      </c>
      <c r="B4697">
        <v>634.43870000000004</v>
      </c>
    </row>
    <row r="4698" spans="1:2">
      <c r="A4698">
        <v>4695.1760000000004</v>
      </c>
      <c r="B4698">
        <v>628.86620000000005</v>
      </c>
    </row>
    <row r="4699" spans="1:2">
      <c r="A4699">
        <v>4696.1760000000004</v>
      </c>
      <c r="B4699">
        <v>630.3931</v>
      </c>
    </row>
    <row r="4700" spans="1:2">
      <c r="A4700">
        <v>4697.1760000000004</v>
      </c>
      <c r="B4700">
        <v>631.3877</v>
      </c>
    </row>
    <row r="4701" spans="1:2">
      <c r="A4701">
        <v>4698.1760000000004</v>
      </c>
      <c r="B4701">
        <v>630.70899999999995</v>
      </c>
    </row>
    <row r="4702" spans="1:2">
      <c r="A4702">
        <v>4699.1760000000004</v>
      </c>
      <c r="B4702">
        <v>631.38019999999995</v>
      </c>
    </row>
    <row r="4703" spans="1:2">
      <c r="A4703">
        <v>4700.1760000000004</v>
      </c>
      <c r="B4703">
        <v>631.53959999999995</v>
      </c>
    </row>
    <row r="4704" spans="1:2">
      <c r="A4704">
        <v>4701.1760000000004</v>
      </c>
      <c r="B4704">
        <v>639.04089999999997</v>
      </c>
    </row>
    <row r="4705" spans="1:2">
      <c r="A4705">
        <v>4702.1760000000004</v>
      </c>
      <c r="B4705">
        <v>642.58680000000004</v>
      </c>
    </row>
    <row r="4706" spans="1:2">
      <c r="A4706">
        <v>4703.1760000000004</v>
      </c>
      <c r="B4706">
        <v>642.23040000000003</v>
      </c>
    </row>
    <row r="4707" spans="1:2">
      <c r="A4707">
        <v>4704.1760000000004</v>
      </c>
      <c r="B4707">
        <v>642.59820000000002</v>
      </c>
    </row>
    <row r="4708" spans="1:2">
      <c r="A4708">
        <v>4705.1760000000004</v>
      </c>
      <c r="B4708">
        <v>644.60860000000002</v>
      </c>
    </row>
    <row r="4709" spans="1:2">
      <c r="A4709">
        <v>4706.1760000000004</v>
      </c>
      <c r="B4709">
        <v>644.50220000000002</v>
      </c>
    </row>
    <row r="4710" spans="1:2">
      <c r="A4710">
        <v>4707.1760000000004</v>
      </c>
      <c r="B4710">
        <v>644.3066</v>
      </c>
    </row>
    <row r="4711" spans="1:2">
      <c r="A4711">
        <v>4708.1760000000004</v>
      </c>
      <c r="B4711">
        <v>643.27210000000002</v>
      </c>
    </row>
    <row r="4712" spans="1:2">
      <c r="A4712">
        <v>4709.1760000000004</v>
      </c>
      <c r="B4712">
        <v>645.48030000000006</v>
      </c>
    </row>
    <row r="4713" spans="1:2">
      <c r="A4713">
        <v>4710.1760000000004</v>
      </c>
      <c r="B4713">
        <v>639.69330000000002</v>
      </c>
    </row>
    <row r="4714" spans="1:2">
      <c r="A4714">
        <v>4711.1760000000004</v>
      </c>
      <c r="B4714">
        <v>641.01379999999995</v>
      </c>
    </row>
    <row r="4715" spans="1:2">
      <c r="A4715">
        <v>4712.1760000000004</v>
      </c>
      <c r="B4715">
        <v>643.32489999999996</v>
      </c>
    </row>
    <row r="4716" spans="1:2">
      <c r="A4716">
        <v>4713.1760000000004</v>
      </c>
      <c r="B4716">
        <v>645.07280000000003</v>
      </c>
    </row>
    <row r="4717" spans="1:2">
      <c r="A4717">
        <v>4714.1760000000004</v>
      </c>
      <c r="B4717">
        <v>643.07000000000005</v>
      </c>
    </row>
    <row r="4718" spans="1:2">
      <c r="A4718">
        <v>4715.1760000000004</v>
      </c>
      <c r="B4718">
        <v>643.88879999999995</v>
      </c>
    </row>
    <row r="4719" spans="1:2">
      <c r="A4719">
        <v>4716.1760000000004</v>
      </c>
      <c r="B4719">
        <v>641.59820000000002</v>
      </c>
    </row>
    <row r="4720" spans="1:2">
      <c r="A4720">
        <v>4717.1760000000004</v>
      </c>
      <c r="B4720">
        <v>642.61710000000005</v>
      </c>
    </row>
    <row r="4721" spans="1:2">
      <c r="A4721">
        <v>4718.1760000000004</v>
      </c>
      <c r="B4721">
        <v>643.76179999999999</v>
      </c>
    </row>
    <row r="4722" spans="1:2">
      <c r="A4722">
        <v>4719.1760000000004</v>
      </c>
      <c r="B4722">
        <v>640.71289999999999</v>
      </c>
    </row>
    <row r="4723" spans="1:2">
      <c r="A4723">
        <v>4720.1760000000004</v>
      </c>
      <c r="B4723">
        <v>644.46529999999996</v>
      </c>
    </row>
    <row r="4724" spans="1:2">
      <c r="A4724">
        <v>4721.1760000000004</v>
      </c>
      <c r="B4724">
        <v>642.69910000000004</v>
      </c>
    </row>
    <row r="4725" spans="1:2">
      <c r="A4725">
        <v>4722.1760000000004</v>
      </c>
      <c r="B4725">
        <v>642.79830000000004</v>
      </c>
    </row>
    <row r="4726" spans="1:2">
      <c r="A4726">
        <v>4723.1760000000004</v>
      </c>
      <c r="B4726">
        <v>642.53840000000002</v>
      </c>
    </row>
    <row r="4727" spans="1:2">
      <c r="A4727">
        <v>4724.1760000000004</v>
      </c>
      <c r="B4727">
        <v>642.04660000000001</v>
      </c>
    </row>
    <row r="4728" spans="1:2">
      <c r="A4728">
        <v>4725.1760000000004</v>
      </c>
      <c r="B4728">
        <v>639.14980000000003</v>
      </c>
    </row>
    <row r="4729" spans="1:2">
      <c r="A4729">
        <v>4726.1760000000004</v>
      </c>
      <c r="B4729">
        <v>639.38019999999995</v>
      </c>
    </row>
    <row r="4730" spans="1:2">
      <c r="A4730">
        <v>4727.1760000000004</v>
      </c>
      <c r="B4730">
        <v>640.00099999999998</v>
      </c>
    </row>
    <row r="4731" spans="1:2">
      <c r="A4731">
        <v>4728.1760000000004</v>
      </c>
      <c r="B4731">
        <v>640.51509999999996</v>
      </c>
    </row>
    <row r="4732" spans="1:2">
      <c r="A4732">
        <v>4729.1760000000004</v>
      </c>
      <c r="B4732">
        <v>639.11090000000002</v>
      </c>
    </row>
    <row r="4733" spans="1:2">
      <c r="A4733">
        <v>4730.1760000000004</v>
      </c>
      <c r="B4733">
        <v>636.72349999999994</v>
      </c>
    </row>
    <row r="4734" spans="1:2">
      <c r="A4734">
        <v>4731.1760000000004</v>
      </c>
      <c r="B4734">
        <v>640.197</v>
      </c>
    </row>
    <row r="4735" spans="1:2">
      <c r="A4735">
        <v>4732.1760000000004</v>
      </c>
      <c r="B4735">
        <v>640.42510000000004</v>
      </c>
    </row>
    <row r="4736" spans="1:2">
      <c r="A4736">
        <v>4733.1760000000004</v>
      </c>
      <c r="B4736">
        <v>641.05709999999999</v>
      </c>
    </row>
    <row r="4737" spans="1:2">
      <c r="A4737">
        <v>4734.1760000000004</v>
      </c>
      <c r="B4737">
        <v>642.09270000000004</v>
      </c>
    </row>
    <row r="4738" spans="1:2">
      <c r="A4738">
        <v>4735.1760000000004</v>
      </c>
      <c r="B4738">
        <v>644.61869999999999</v>
      </c>
    </row>
    <row r="4739" spans="1:2">
      <c r="A4739">
        <v>4736.1760000000004</v>
      </c>
      <c r="B4739">
        <v>641.88170000000002</v>
      </c>
    </row>
    <row r="4740" spans="1:2">
      <c r="A4740">
        <v>4737.1760000000004</v>
      </c>
      <c r="B4740">
        <v>643.19069999999999</v>
      </c>
    </row>
    <row r="4741" spans="1:2">
      <c r="A4741">
        <v>4738.1760000000004</v>
      </c>
      <c r="B4741">
        <v>644.60649999999998</v>
      </c>
    </row>
    <row r="4742" spans="1:2">
      <c r="A4742">
        <v>4739.1760000000004</v>
      </c>
      <c r="B4742">
        <v>649.55809999999997</v>
      </c>
    </row>
    <row r="4743" spans="1:2">
      <c r="A4743">
        <v>4740.1760000000004</v>
      </c>
      <c r="B4743">
        <v>652.09410000000003</v>
      </c>
    </row>
    <row r="4744" spans="1:2">
      <c r="A4744">
        <v>4741.1760000000004</v>
      </c>
      <c r="B4744">
        <v>663.72270000000003</v>
      </c>
    </row>
    <row r="4745" spans="1:2">
      <c r="A4745">
        <v>4742.1760000000004</v>
      </c>
      <c r="B4745">
        <v>668.70249999999999</v>
      </c>
    </row>
    <row r="4746" spans="1:2">
      <c r="A4746">
        <v>4743.1760000000004</v>
      </c>
      <c r="B4746">
        <v>666.80679999999995</v>
      </c>
    </row>
    <row r="4747" spans="1:2">
      <c r="A4747">
        <v>4744.1760000000004</v>
      </c>
      <c r="B4747">
        <v>671.12480000000005</v>
      </c>
    </row>
    <row r="4748" spans="1:2">
      <c r="A4748">
        <v>4745.1760000000004</v>
      </c>
      <c r="B4748">
        <v>664.40229999999997</v>
      </c>
    </row>
    <row r="4749" spans="1:2">
      <c r="A4749">
        <v>4746.1760000000004</v>
      </c>
      <c r="B4749">
        <v>662.04840000000002</v>
      </c>
    </row>
    <row r="4750" spans="1:2">
      <c r="A4750">
        <v>4747.1760000000004</v>
      </c>
      <c r="B4750">
        <v>659.26419999999996</v>
      </c>
    </row>
    <row r="4751" spans="1:2">
      <c r="A4751">
        <v>4748.1760000000004</v>
      </c>
      <c r="B4751">
        <v>662.0616</v>
      </c>
    </row>
    <row r="4752" spans="1:2">
      <c r="A4752">
        <v>4749.1760000000004</v>
      </c>
      <c r="B4752">
        <v>662.46500000000003</v>
      </c>
    </row>
    <row r="4753" spans="1:2">
      <c r="A4753">
        <v>4750.1760000000004</v>
      </c>
      <c r="B4753">
        <v>662.31859999999995</v>
      </c>
    </row>
    <row r="4754" spans="1:2">
      <c r="A4754">
        <v>4751.1760000000004</v>
      </c>
      <c r="B4754">
        <v>659.18700000000001</v>
      </c>
    </row>
    <row r="4755" spans="1:2">
      <c r="A4755">
        <v>4752.1760000000004</v>
      </c>
      <c r="B4755">
        <v>658.04690000000005</v>
      </c>
    </row>
    <row r="4756" spans="1:2">
      <c r="A4756">
        <v>4753.1760000000004</v>
      </c>
      <c r="B4756">
        <v>655.79679999999996</v>
      </c>
    </row>
    <row r="4757" spans="1:2">
      <c r="A4757">
        <v>4754.1760000000004</v>
      </c>
      <c r="B4757">
        <v>659.2808</v>
      </c>
    </row>
    <row r="4758" spans="1:2">
      <c r="A4758">
        <v>4755.1760000000004</v>
      </c>
      <c r="B4758">
        <v>659.61609999999996</v>
      </c>
    </row>
    <row r="4759" spans="1:2">
      <c r="A4759">
        <v>4756.1760000000004</v>
      </c>
      <c r="B4759">
        <v>659.3972</v>
      </c>
    </row>
    <row r="4760" spans="1:2">
      <c r="A4760">
        <v>4757.1760000000004</v>
      </c>
      <c r="B4760">
        <v>662.45259999999996</v>
      </c>
    </row>
    <row r="4761" spans="1:2">
      <c r="A4761">
        <v>4758.1760000000004</v>
      </c>
      <c r="B4761">
        <v>662.01909999999998</v>
      </c>
    </row>
    <row r="4762" spans="1:2">
      <c r="A4762">
        <v>4759.1760000000004</v>
      </c>
      <c r="B4762">
        <v>660.15509999999995</v>
      </c>
    </row>
    <row r="4763" spans="1:2">
      <c r="A4763">
        <v>4760.1760000000004</v>
      </c>
      <c r="B4763">
        <v>658.29039999999998</v>
      </c>
    </row>
    <row r="4764" spans="1:2">
      <c r="A4764">
        <v>4761.1760000000004</v>
      </c>
      <c r="B4764">
        <v>658.88760000000002</v>
      </c>
    </row>
    <row r="4765" spans="1:2">
      <c r="A4765">
        <v>4762.1760000000004</v>
      </c>
      <c r="B4765">
        <v>659.24289999999996</v>
      </c>
    </row>
    <row r="4766" spans="1:2">
      <c r="A4766">
        <v>4763.1760000000004</v>
      </c>
      <c r="B4766">
        <v>658.77719999999999</v>
      </c>
    </row>
    <row r="4767" spans="1:2">
      <c r="A4767">
        <v>4764.1760000000004</v>
      </c>
      <c r="B4767">
        <v>659.18299999999999</v>
      </c>
    </row>
    <row r="4768" spans="1:2">
      <c r="A4768">
        <v>4765.1760000000004</v>
      </c>
      <c r="B4768">
        <v>661.48770000000002</v>
      </c>
    </row>
    <row r="4769" spans="1:2">
      <c r="A4769">
        <v>4766.1760000000004</v>
      </c>
      <c r="B4769">
        <v>659.12279999999998</v>
      </c>
    </row>
    <row r="4770" spans="1:2">
      <c r="A4770">
        <v>4767.1760000000004</v>
      </c>
      <c r="B4770">
        <v>660.54510000000005</v>
      </c>
    </row>
    <row r="4771" spans="1:2">
      <c r="A4771">
        <v>4768.1760000000004</v>
      </c>
      <c r="B4771">
        <v>666.24279999999999</v>
      </c>
    </row>
    <row r="4772" spans="1:2">
      <c r="A4772">
        <v>4769.1760000000004</v>
      </c>
      <c r="B4772">
        <v>670.30949999999996</v>
      </c>
    </row>
    <row r="4773" spans="1:2">
      <c r="A4773">
        <v>4770.1760000000004</v>
      </c>
      <c r="B4773">
        <v>673.08240000000001</v>
      </c>
    </row>
    <row r="4774" spans="1:2">
      <c r="A4774">
        <v>4771.1760000000004</v>
      </c>
      <c r="B4774">
        <v>675.15129999999999</v>
      </c>
    </row>
    <row r="4775" spans="1:2">
      <c r="A4775">
        <v>4772.1760000000004</v>
      </c>
      <c r="B4775">
        <v>674.49699999999996</v>
      </c>
    </row>
    <row r="4776" spans="1:2">
      <c r="A4776">
        <v>4773.1760000000004</v>
      </c>
      <c r="B4776">
        <v>672.93610000000001</v>
      </c>
    </row>
    <row r="4777" spans="1:2">
      <c r="A4777">
        <v>4774.1760000000004</v>
      </c>
      <c r="B4777">
        <v>671.22469999999998</v>
      </c>
    </row>
    <row r="4778" spans="1:2">
      <c r="A4778">
        <v>4775.1760000000004</v>
      </c>
      <c r="B4778">
        <v>669.6798</v>
      </c>
    </row>
    <row r="4779" spans="1:2">
      <c r="A4779">
        <v>4776.1760000000004</v>
      </c>
      <c r="B4779">
        <v>669.32</v>
      </c>
    </row>
    <row r="4780" spans="1:2">
      <c r="A4780">
        <v>4777.1760000000004</v>
      </c>
      <c r="B4780">
        <v>665.57860000000005</v>
      </c>
    </row>
    <row r="4781" spans="1:2">
      <c r="A4781">
        <v>4778.1760000000004</v>
      </c>
      <c r="B4781">
        <v>664.6114</v>
      </c>
    </row>
    <row r="4782" spans="1:2">
      <c r="A4782">
        <v>4779.1760000000004</v>
      </c>
      <c r="B4782">
        <v>662.45920000000001</v>
      </c>
    </row>
    <row r="4783" spans="1:2">
      <c r="A4783">
        <v>4780.1760000000004</v>
      </c>
      <c r="B4783">
        <v>665.34760000000006</v>
      </c>
    </row>
    <row r="4784" spans="1:2">
      <c r="A4784">
        <v>4781.1760000000004</v>
      </c>
      <c r="B4784">
        <v>669.03890000000001</v>
      </c>
    </row>
    <row r="4785" spans="1:2">
      <c r="A4785">
        <v>4782.1760000000004</v>
      </c>
      <c r="B4785">
        <v>670.55650000000003</v>
      </c>
    </row>
    <row r="4786" spans="1:2">
      <c r="A4786">
        <v>4783.1760000000004</v>
      </c>
      <c r="B4786">
        <v>668.4751</v>
      </c>
    </row>
    <row r="4787" spans="1:2">
      <c r="A4787">
        <v>4784.1760000000004</v>
      </c>
      <c r="B4787">
        <v>671.62779999999998</v>
      </c>
    </row>
    <row r="4788" spans="1:2">
      <c r="A4788">
        <v>4785.1760000000004</v>
      </c>
      <c r="B4788">
        <v>673.07230000000004</v>
      </c>
    </row>
    <row r="4789" spans="1:2">
      <c r="A4789">
        <v>4786.1760000000004</v>
      </c>
      <c r="B4789">
        <v>676.62540000000001</v>
      </c>
    </row>
    <row r="4790" spans="1:2">
      <c r="A4790">
        <v>4787.1760000000004</v>
      </c>
      <c r="B4790">
        <v>681.23270000000002</v>
      </c>
    </row>
    <row r="4791" spans="1:2">
      <c r="A4791">
        <v>4788.1760000000004</v>
      </c>
      <c r="B4791">
        <v>682.81380000000001</v>
      </c>
    </row>
    <row r="4792" spans="1:2">
      <c r="A4792">
        <v>4789.1760000000004</v>
      </c>
      <c r="B4792">
        <v>678.19849999999997</v>
      </c>
    </row>
    <row r="4793" spans="1:2">
      <c r="A4793">
        <v>4790.1760000000004</v>
      </c>
      <c r="B4793">
        <v>676.03139999999996</v>
      </c>
    </row>
    <row r="4794" spans="1:2">
      <c r="A4794">
        <v>4791.1760000000004</v>
      </c>
      <c r="B4794">
        <v>672.51900000000001</v>
      </c>
    </row>
    <row r="4795" spans="1:2">
      <c r="A4795">
        <v>4792.1760000000004</v>
      </c>
      <c r="B4795">
        <v>666.84709999999995</v>
      </c>
    </row>
    <row r="4796" spans="1:2">
      <c r="A4796">
        <v>4793.1760000000004</v>
      </c>
      <c r="B4796">
        <v>665.31410000000005</v>
      </c>
    </row>
    <row r="4797" spans="1:2">
      <c r="A4797">
        <v>4794.1760000000004</v>
      </c>
      <c r="B4797">
        <v>667.68150000000003</v>
      </c>
    </row>
    <row r="4798" spans="1:2">
      <c r="A4798">
        <v>4795.1760000000004</v>
      </c>
      <c r="B4798">
        <v>665.8152</v>
      </c>
    </row>
    <row r="4799" spans="1:2">
      <c r="A4799">
        <v>4796.1760000000004</v>
      </c>
      <c r="B4799">
        <v>667.0172</v>
      </c>
    </row>
    <row r="4800" spans="1:2">
      <c r="A4800">
        <v>4797.1760000000004</v>
      </c>
      <c r="B4800">
        <v>666.61500000000001</v>
      </c>
    </row>
    <row r="4801" spans="1:2">
      <c r="A4801">
        <v>4798.1760000000004</v>
      </c>
      <c r="B4801">
        <v>668.9325</v>
      </c>
    </row>
    <row r="4802" spans="1:2">
      <c r="A4802">
        <v>4799.1760000000004</v>
      </c>
      <c r="B4802">
        <v>670.30129999999997</v>
      </c>
    </row>
    <row r="4803" spans="1:2">
      <c r="A4803">
        <v>4800.1760000000004</v>
      </c>
      <c r="B4803">
        <v>671.745</v>
      </c>
    </row>
    <row r="4804" spans="1:2">
      <c r="A4804">
        <v>4801.1760000000004</v>
      </c>
      <c r="B4804">
        <v>670.15819999999997</v>
      </c>
    </row>
    <row r="4805" spans="1:2">
      <c r="A4805">
        <v>4802.1760000000004</v>
      </c>
      <c r="B4805">
        <v>667.60180000000003</v>
      </c>
    </row>
    <row r="4806" spans="1:2">
      <c r="A4806">
        <v>4803.1760000000004</v>
      </c>
      <c r="B4806">
        <v>666.5367</v>
      </c>
    </row>
    <row r="4807" spans="1:2">
      <c r="A4807">
        <v>4804.1760000000004</v>
      </c>
      <c r="B4807">
        <v>667.67020000000002</v>
      </c>
    </row>
    <row r="4808" spans="1:2">
      <c r="A4808">
        <v>4805.1760000000004</v>
      </c>
      <c r="B4808">
        <v>672.85479999999995</v>
      </c>
    </row>
    <row r="4809" spans="1:2">
      <c r="A4809">
        <v>4806.1760000000004</v>
      </c>
      <c r="B4809">
        <v>671.72199999999998</v>
      </c>
    </row>
    <row r="4810" spans="1:2">
      <c r="A4810">
        <v>4807.1760000000004</v>
      </c>
      <c r="B4810">
        <v>676.64149999999995</v>
      </c>
    </row>
    <row r="4811" spans="1:2">
      <c r="A4811">
        <v>4808.1760000000004</v>
      </c>
      <c r="B4811">
        <v>676.43640000000005</v>
      </c>
    </row>
    <row r="4812" spans="1:2">
      <c r="A4812">
        <v>4809.1760000000004</v>
      </c>
      <c r="B4812">
        <v>678.78240000000005</v>
      </c>
    </row>
    <row r="4813" spans="1:2">
      <c r="A4813">
        <v>4810.1760000000004</v>
      </c>
      <c r="B4813">
        <v>678.11080000000004</v>
      </c>
    </row>
    <row r="4814" spans="1:2">
      <c r="A4814">
        <v>4811.1760000000004</v>
      </c>
      <c r="B4814">
        <v>677.65830000000005</v>
      </c>
    </row>
    <row r="4815" spans="1:2">
      <c r="A4815">
        <v>4812.1760000000004</v>
      </c>
      <c r="B4815">
        <v>674.95619999999997</v>
      </c>
    </row>
    <row r="4816" spans="1:2">
      <c r="A4816">
        <v>4813.1760000000004</v>
      </c>
      <c r="B4816">
        <v>674.91660000000002</v>
      </c>
    </row>
    <row r="4817" spans="1:2">
      <c r="A4817">
        <v>4814.1760000000004</v>
      </c>
      <c r="B4817">
        <v>671.96019999999999</v>
      </c>
    </row>
    <row r="4818" spans="1:2">
      <c r="A4818">
        <v>4815.1760000000004</v>
      </c>
      <c r="B4818">
        <v>668.28920000000005</v>
      </c>
    </row>
    <row r="4819" spans="1:2">
      <c r="A4819">
        <v>4816.1760000000004</v>
      </c>
      <c r="B4819">
        <v>665.86400000000003</v>
      </c>
    </row>
    <row r="4820" spans="1:2">
      <c r="A4820">
        <v>4817.1760000000004</v>
      </c>
      <c r="B4820">
        <v>664.94939999999997</v>
      </c>
    </row>
    <row r="4821" spans="1:2">
      <c r="A4821">
        <v>4818.1760000000004</v>
      </c>
      <c r="B4821">
        <v>661.90139999999997</v>
      </c>
    </row>
    <row r="4822" spans="1:2">
      <c r="A4822">
        <v>4819.1760000000004</v>
      </c>
      <c r="B4822">
        <v>659.60640000000001</v>
      </c>
    </row>
    <row r="4823" spans="1:2">
      <c r="A4823">
        <v>4820.1760000000004</v>
      </c>
      <c r="B4823">
        <v>658.53549999999996</v>
      </c>
    </row>
    <row r="4824" spans="1:2">
      <c r="A4824">
        <v>4821.1760000000004</v>
      </c>
      <c r="B4824">
        <v>659.67840000000001</v>
      </c>
    </row>
    <row r="4825" spans="1:2">
      <c r="A4825">
        <v>4822.1760000000004</v>
      </c>
      <c r="B4825">
        <v>658.28009999999995</v>
      </c>
    </row>
    <row r="4826" spans="1:2">
      <c r="A4826">
        <v>4823.1760000000004</v>
      </c>
      <c r="B4826">
        <v>656.84259999999995</v>
      </c>
    </row>
    <row r="4827" spans="1:2">
      <c r="A4827">
        <v>4824.1760000000004</v>
      </c>
      <c r="B4827">
        <v>656.37660000000005</v>
      </c>
    </row>
    <row r="4828" spans="1:2">
      <c r="A4828">
        <v>4825.1760000000004</v>
      </c>
      <c r="B4828">
        <v>657.83249999999998</v>
      </c>
    </row>
    <row r="4829" spans="1:2">
      <c r="A4829">
        <v>4826.1760000000004</v>
      </c>
      <c r="B4829">
        <v>661.12469999999996</v>
      </c>
    </row>
    <row r="4830" spans="1:2">
      <c r="A4830">
        <v>4827.1760000000004</v>
      </c>
      <c r="B4830">
        <v>668.1386</v>
      </c>
    </row>
    <row r="4831" spans="1:2">
      <c r="A4831">
        <v>4828.1760000000004</v>
      </c>
      <c r="B4831">
        <v>676.67920000000004</v>
      </c>
    </row>
    <row r="4832" spans="1:2">
      <c r="A4832">
        <v>4829.1760000000004</v>
      </c>
      <c r="B4832">
        <v>674.851</v>
      </c>
    </row>
    <row r="4833" spans="1:2">
      <c r="A4833">
        <v>4830.1760000000004</v>
      </c>
      <c r="B4833">
        <v>674.7269</v>
      </c>
    </row>
    <row r="4834" spans="1:2">
      <c r="A4834">
        <v>4831.1760000000004</v>
      </c>
      <c r="B4834">
        <v>672.30600000000004</v>
      </c>
    </row>
    <row r="4835" spans="1:2">
      <c r="A4835">
        <v>4832.1760000000004</v>
      </c>
      <c r="B4835">
        <v>669.4701</v>
      </c>
    </row>
    <row r="4836" spans="1:2">
      <c r="A4836">
        <v>4833.1760000000004</v>
      </c>
      <c r="B4836">
        <v>666.88369999999998</v>
      </c>
    </row>
    <row r="4837" spans="1:2">
      <c r="A4837">
        <v>4834.1760000000004</v>
      </c>
      <c r="B4837">
        <v>667.64930000000004</v>
      </c>
    </row>
    <row r="4838" spans="1:2">
      <c r="A4838">
        <v>4835.1760000000004</v>
      </c>
      <c r="B4838">
        <v>665.48260000000005</v>
      </c>
    </row>
    <row r="4839" spans="1:2">
      <c r="A4839">
        <v>4836.1760000000004</v>
      </c>
      <c r="B4839">
        <v>663.87139999999999</v>
      </c>
    </row>
    <row r="4840" spans="1:2">
      <c r="A4840">
        <v>4837.1760000000004</v>
      </c>
      <c r="B4840">
        <v>663.16510000000005</v>
      </c>
    </row>
    <row r="4841" spans="1:2">
      <c r="A4841">
        <v>4838.1760000000004</v>
      </c>
      <c r="B4841">
        <v>668.23699999999997</v>
      </c>
    </row>
    <row r="4842" spans="1:2">
      <c r="A4842">
        <v>4839.1760000000004</v>
      </c>
      <c r="B4842">
        <v>672.65859999999998</v>
      </c>
    </row>
    <row r="4843" spans="1:2">
      <c r="A4843">
        <v>4840.1760000000004</v>
      </c>
      <c r="B4843">
        <v>672.13649999999996</v>
      </c>
    </row>
    <row r="4844" spans="1:2">
      <c r="A4844">
        <v>4841.1760000000004</v>
      </c>
      <c r="B4844">
        <v>673.52470000000005</v>
      </c>
    </row>
    <row r="4845" spans="1:2">
      <c r="A4845">
        <v>4842.1760000000004</v>
      </c>
      <c r="B4845">
        <v>674.43200000000002</v>
      </c>
    </row>
    <row r="4846" spans="1:2">
      <c r="A4846">
        <v>4843.1760000000004</v>
      </c>
      <c r="B4846">
        <v>673.04</v>
      </c>
    </row>
    <row r="4847" spans="1:2">
      <c r="A4847">
        <v>4844.1760000000004</v>
      </c>
      <c r="B4847">
        <v>671.24680000000001</v>
      </c>
    </row>
    <row r="4848" spans="1:2">
      <c r="A4848">
        <v>4845.1760000000004</v>
      </c>
      <c r="B4848">
        <v>667.3143</v>
      </c>
    </row>
    <row r="4849" spans="1:2">
      <c r="A4849">
        <v>4846.1760000000004</v>
      </c>
      <c r="B4849">
        <v>667.14819999999997</v>
      </c>
    </row>
    <row r="4850" spans="1:2">
      <c r="A4850">
        <v>4847.1760000000004</v>
      </c>
      <c r="B4850">
        <v>666.35209999999995</v>
      </c>
    </row>
    <row r="4851" spans="1:2">
      <c r="A4851">
        <v>4848.1760000000004</v>
      </c>
      <c r="B4851">
        <v>671.79110000000003</v>
      </c>
    </row>
    <row r="4852" spans="1:2">
      <c r="A4852">
        <v>4849.1760000000004</v>
      </c>
      <c r="B4852">
        <v>676.63699999999994</v>
      </c>
    </row>
    <row r="4853" spans="1:2">
      <c r="A4853">
        <v>4850.1760000000004</v>
      </c>
      <c r="B4853">
        <v>672.99419999999998</v>
      </c>
    </row>
    <row r="4854" spans="1:2">
      <c r="A4854">
        <v>4851.1760000000004</v>
      </c>
      <c r="B4854">
        <v>675.28269999999998</v>
      </c>
    </row>
    <row r="4855" spans="1:2">
      <c r="A4855">
        <v>4852.1760000000004</v>
      </c>
      <c r="B4855">
        <v>672.27080000000001</v>
      </c>
    </row>
    <row r="4856" spans="1:2">
      <c r="A4856">
        <v>4853.1760000000004</v>
      </c>
      <c r="B4856">
        <v>670.32910000000004</v>
      </c>
    </row>
    <row r="4857" spans="1:2">
      <c r="A4857">
        <v>4854.1760000000004</v>
      </c>
      <c r="B4857">
        <v>668.33249999999998</v>
      </c>
    </row>
    <row r="4858" spans="1:2">
      <c r="A4858">
        <v>4855.1760000000004</v>
      </c>
      <c r="B4858">
        <v>667.68200000000002</v>
      </c>
    </row>
    <row r="4859" spans="1:2">
      <c r="A4859">
        <v>4856.1760000000004</v>
      </c>
      <c r="B4859">
        <v>668.80420000000004</v>
      </c>
    </row>
    <row r="4860" spans="1:2">
      <c r="A4860">
        <v>4857.1760000000004</v>
      </c>
      <c r="B4860">
        <v>670.86929999999995</v>
      </c>
    </row>
    <row r="4861" spans="1:2">
      <c r="A4861">
        <v>4858.1760000000004</v>
      </c>
      <c r="B4861">
        <v>670.43089999999995</v>
      </c>
    </row>
    <row r="4862" spans="1:2">
      <c r="A4862">
        <v>4859.1760000000004</v>
      </c>
      <c r="B4862">
        <v>670.0838</v>
      </c>
    </row>
    <row r="4863" spans="1:2">
      <c r="A4863">
        <v>4860.1760000000004</v>
      </c>
      <c r="B4863">
        <v>666.9547</v>
      </c>
    </row>
    <row r="4864" spans="1:2">
      <c r="A4864">
        <v>4861.1760000000004</v>
      </c>
      <c r="B4864">
        <v>663.01009999999997</v>
      </c>
    </row>
    <row r="4865" spans="1:2">
      <c r="A4865">
        <v>4862.1760000000004</v>
      </c>
      <c r="B4865">
        <v>660.15620000000001</v>
      </c>
    </row>
    <row r="4866" spans="1:2">
      <c r="A4866">
        <v>4863.1760000000004</v>
      </c>
      <c r="B4866">
        <v>658.03219999999999</v>
      </c>
    </row>
    <row r="4867" spans="1:2">
      <c r="A4867">
        <v>4864.1760000000004</v>
      </c>
      <c r="B4867">
        <v>656.69719999999995</v>
      </c>
    </row>
    <row r="4868" spans="1:2">
      <c r="A4868">
        <v>4865.1760000000004</v>
      </c>
      <c r="B4868">
        <v>655.81719999999996</v>
      </c>
    </row>
    <row r="4869" spans="1:2">
      <c r="A4869">
        <v>4866.1760000000004</v>
      </c>
      <c r="B4869">
        <v>655.57129999999995</v>
      </c>
    </row>
    <row r="4870" spans="1:2">
      <c r="A4870">
        <v>4867.1760000000004</v>
      </c>
      <c r="B4870">
        <v>651.83759999999995</v>
      </c>
    </row>
    <row r="4871" spans="1:2">
      <c r="A4871">
        <v>4868.1760000000004</v>
      </c>
      <c r="B4871">
        <v>655.75649999999996</v>
      </c>
    </row>
    <row r="4872" spans="1:2">
      <c r="A4872">
        <v>4869.1760000000004</v>
      </c>
      <c r="B4872">
        <v>656.73329999999999</v>
      </c>
    </row>
    <row r="4873" spans="1:2">
      <c r="A4873">
        <v>4870.1760000000004</v>
      </c>
      <c r="B4873">
        <v>658.3646</v>
      </c>
    </row>
    <row r="4874" spans="1:2">
      <c r="A4874">
        <v>4871.1760000000004</v>
      </c>
      <c r="B4874">
        <v>665.29100000000005</v>
      </c>
    </row>
    <row r="4875" spans="1:2">
      <c r="A4875">
        <v>4872.1760000000004</v>
      </c>
      <c r="B4875">
        <v>665.92049999999995</v>
      </c>
    </row>
    <row r="4876" spans="1:2">
      <c r="A4876">
        <v>4873.1760000000004</v>
      </c>
      <c r="B4876">
        <v>667.5181</v>
      </c>
    </row>
    <row r="4877" spans="1:2">
      <c r="A4877">
        <v>4874.1760000000004</v>
      </c>
      <c r="B4877">
        <v>666.16</v>
      </c>
    </row>
    <row r="4878" spans="1:2">
      <c r="A4878">
        <v>4875.1760000000004</v>
      </c>
      <c r="B4878">
        <v>664.97699999999998</v>
      </c>
    </row>
    <row r="4879" spans="1:2">
      <c r="A4879">
        <v>4876.1760000000004</v>
      </c>
      <c r="B4879">
        <v>663.28710000000001</v>
      </c>
    </row>
    <row r="4880" spans="1:2">
      <c r="A4880">
        <v>4877.1760000000004</v>
      </c>
      <c r="B4880">
        <v>661.35670000000005</v>
      </c>
    </row>
    <row r="4881" spans="1:2">
      <c r="A4881">
        <v>4878.1760000000004</v>
      </c>
      <c r="B4881">
        <v>658.67039999999997</v>
      </c>
    </row>
    <row r="4882" spans="1:2">
      <c r="A4882">
        <v>4879.1760000000004</v>
      </c>
      <c r="B4882">
        <v>656.39449999999999</v>
      </c>
    </row>
    <row r="4883" spans="1:2">
      <c r="A4883">
        <v>4880.1760000000004</v>
      </c>
      <c r="B4883">
        <v>653.75199999999995</v>
      </c>
    </row>
    <row r="4884" spans="1:2">
      <c r="A4884">
        <v>4881.1760000000004</v>
      </c>
      <c r="B4884">
        <v>653.05539999999996</v>
      </c>
    </row>
    <row r="4885" spans="1:2">
      <c r="A4885">
        <v>4882.1760000000004</v>
      </c>
      <c r="B4885">
        <v>654.4547</v>
      </c>
    </row>
    <row r="4886" spans="1:2">
      <c r="A4886">
        <v>4883.1760000000004</v>
      </c>
      <c r="B4886">
        <v>653.90229999999997</v>
      </c>
    </row>
    <row r="4887" spans="1:2">
      <c r="A4887">
        <v>4884.1760000000004</v>
      </c>
      <c r="B4887">
        <v>652.82180000000005</v>
      </c>
    </row>
    <row r="4888" spans="1:2">
      <c r="A4888">
        <v>4885.1760000000004</v>
      </c>
      <c r="B4888">
        <v>651.19849999999997</v>
      </c>
    </row>
    <row r="4889" spans="1:2">
      <c r="A4889">
        <v>4886.1760000000004</v>
      </c>
      <c r="B4889">
        <v>649.94159999999999</v>
      </c>
    </row>
    <row r="4890" spans="1:2">
      <c r="A4890">
        <v>4887.1760000000004</v>
      </c>
      <c r="B4890">
        <v>650.30769999999995</v>
      </c>
    </row>
    <row r="4891" spans="1:2">
      <c r="A4891">
        <v>4888.1760000000004</v>
      </c>
      <c r="B4891">
        <v>652.41409999999996</v>
      </c>
    </row>
    <row r="4892" spans="1:2">
      <c r="A4892">
        <v>4889.1760000000004</v>
      </c>
      <c r="B4892">
        <v>651.76400000000001</v>
      </c>
    </row>
    <row r="4893" spans="1:2">
      <c r="A4893">
        <v>4890.1760000000004</v>
      </c>
      <c r="B4893">
        <v>650.69359999999995</v>
      </c>
    </row>
    <row r="4894" spans="1:2">
      <c r="A4894">
        <v>4891.1760000000004</v>
      </c>
      <c r="B4894">
        <v>651.05470000000003</v>
      </c>
    </row>
    <row r="4895" spans="1:2">
      <c r="A4895">
        <v>4892.1760000000004</v>
      </c>
      <c r="B4895">
        <v>652.63959999999997</v>
      </c>
    </row>
    <row r="4896" spans="1:2">
      <c r="A4896">
        <v>4893.1760000000004</v>
      </c>
      <c r="B4896">
        <v>653.19280000000003</v>
      </c>
    </row>
    <row r="4897" spans="1:2">
      <c r="A4897">
        <v>4894.1760000000004</v>
      </c>
      <c r="B4897">
        <v>651.2518</v>
      </c>
    </row>
    <row r="4898" spans="1:2">
      <c r="A4898">
        <v>4895.1760000000004</v>
      </c>
      <c r="B4898">
        <v>648.95150000000001</v>
      </c>
    </row>
    <row r="4899" spans="1:2">
      <c r="A4899">
        <v>4896.1760000000004</v>
      </c>
      <c r="B4899">
        <v>648.29449999999997</v>
      </c>
    </row>
    <row r="4900" spans="1:2">
      <c r="A4900">
        <v>4897.1760000000004</v>
      </c>
      <c r="B4900">
        <v>648.23910000000001</v>
      </c>
    </row>
    <row r="4901" spans="1:2">
      <c r="A4901">
        <v>4898.1760000000004</v>
      </c>
      <c r="B4901">
        <v>648.16139999999996</v>
      </c>
    </row>
    <row r="4902" spans="1:2">
      <c r="A4902">
        <v>4899.1760000000004</v>
      </c>
      <c r="B4902">
        <v>646.83579999999995</v>
      </c>
    </row>
    <row r="4903" spans="1:2">
      <c r="A4903">
        <v>4900.1760000000004</v>
      </c>
      <c r="B4903">
        <v>646.06709999999998</v>
      </c>
    </row>
    <row r="4904" spans="1:2">
      <c r="A4904">
        <v>4901.1760000000004</v>
      </c>
      <c r="B4904">
        <v>646.53800000000001</v>
      </c>
    </row>
    <row r="4905" spans="1:2">
      <c r="A4905">
        <v>4902.1760000000004</v>
      </c>
      <c r="B4905">
        <v>647.53049999999996</v>
      </c>
    </row>
    <row r="4906" spans="1:2">
      <c r="A4906">
        <v>4903.1760000000004</v>
      </c>
      <c r="B4906">
        <v>647.66809999999998</v>
      </c>
    </row>
    <row r="4907" spans="1:2">
      <c r="A4907">
        <v>4904.1760000000004</v>
      </c>
      <c r="B4907">
        <v>647.50260000000003</v>
      </c>
    </row>
    <row r="4908" spans="1:2">
      <c r="A4908">
        <v>4905.1760000000004</v>
      </c>
      <c r="B4908">
        <v>646.85969999999998</v>
      </c>
    </row>
    <row r="4909" spans="1:2">
      <c r="A4909">
        <v>4906.1760000000004</v>
      </c>
      <c r="B4909">
        <v>646.67409999999995</v>
      </c>
    </row>
    <row r="4910" spans="1:2">
      <c r="A4910">
        <v>4907.1760000000004</v>
      </c>
      <c r="B4910">
        <v>646.64419999999996</v>
      </c>
    </row>
    <row r="4911" spans="1:2">
      <c r="A4911">
        <v>4908.1760000000004</v>
      </c>
      <c r="B4911">
        <v>649.6703</v>
      </c>
    </row>
    <row r="4912" spans="1:2">
      <c r="A4912">
        <v>4909.1760000000004</v>
      </c>
      <c r="B4912">
        <v>650.6336</v>
      </c>
    </row>
    <row r="4913" spans="1:2">
      <c r="A4913">
        <v>4910.1760000000004</v>
      </c>
      <c r="B4913">
        <v>648.98569999999995</v>
      </c>
    </row>
    <row r="4914" spans="1:2">
      <c r="A4914">
        <v>4911.1760000000004</v>
      </c>
      <c r="B4914">
        <v>647.45799999999997</v>
      </c>
    </row>
    <row r="4915" spans="1:2">
      <c r="A4915">
        <v>4912.1760000000004</v>
      </c>
      <c r="B4915">
        <v>648.72379999999998</v>
      </c>
    </row>
    <row r="4916" spans="1:2">
      <c r="A4916">
        <v>4913.1760000000004</v>
      </c>
      <c r="B4916">
        <v>652.78449999999998</v>
      </c>
    </row>
    <row r="4917" spans="1:2">
      <c r="A4917">
        <v>4914.1760000000004</v>
      </c>
      <c r="B4917">
        <v>653.83140000000003</v>
      </c>
    </row>
    <row r="4918" spans="1:2">
      <c r="A4918">
        <v>4915.1760000000004</v>
      </c>
      <c r="B4918">
        <v>654.97879999999998</v>
      </c>
    </row>
    <row r="4919" spans="1:2">
      <c r="A4919">
        <v>4916.1760000000004</v>
      </c>
      <c r="B4919">
        <v>656.52829999999994</v>
      </c>
    </row>
    <row r="4920" spans="1:2">
      <c r="A4920">
        <v>4917.1760000000004</v>
      </c>
      <c r="B4920">
        <v>659.21569999999997</v>
      </c>
    </row>
    <row r="4921" spans="1:2">
      <c r="A4921">
        <v>4918.1760000000004</v>
      </c>
      <c r="B4921">
        <v>662.56759999999997</v>
      </c>
    </row>
    <row r="4922" spans="1:2">
      <c r="A4922">
        <v>4919.1760000000004</v>
      </c>
      <c r="B4922">
        <v>664.17619999999999</v>
      </c>
    </row>
    <row r="4923" spans="1:2">
      <c r="A4923">
        <v>4920.1760000000004</v>
      </c>
      <c r="B4923">
        <v>663.69299999999998</v>
      </c>
    </row>
    <row r="4924" spans="1:2">
      <c r="A4924">
        <v>4921.1760000000004</v>
      </c>
      <c r="B4924">
        <v>661.58820000000003</v>
      </c>
    </row>
    <row r="4925" spans="1:2">
      <c r="A4925">
        <v>4922.1760000000004</v>
      </c>
      <c r="B4925">
        <v>660.52829999999994</v>
      </c>
    </row>
    <row r="4926" spans="1:2">
      <c r="A4926">
        <v>4923.1760000000004</v>
      </c>
      <c r="B4926">
        <v>660.06859999999995</v>
      </c>
    </row>
    <row r="4927" spans="1:2">
      <c r="A4927">
        <v>4924.1760000000004</v>
      </c>
      <c r="B4927">
        <v>661.67899999999997</v>
      </c>
    </row>
    <row r="4928" spans="1:2">
      <c r="A4928">
        <v>4925.1760000000004</v>
      </c>
      <c r="B4928">
        <v>661.69090000000006</v>
      </c>
    </row>
    <row r="4929" spans="1:2">
      <c r="A4929">
        <v>4926.1760000000004</v>
      </c>
      <c r="B4929">
        <v>660.54459999999995</v>
      </c>
    </row>
    <row r="4930" spans="1:2">
      <c r="A4930">
        <v>4927.1760000000004</v>
      </c>
      <c r="B4930">
        <v>661.2414</v>
      </c>
    </row>
    <row r="4931" spans="1:2">
      <c r="A4931">
        <v>4928.1760000000004</v>
      </c>
      <c r="B4931">
        <v>665.37760000000003</v>
      </c>
    </row>
    <row r="4932" spans="1:2">
      <c r="A4932">
        <v>4929.1760000000004</v>
      </c>
      <c r="B4932">
        <v>666.30169999999998</v>
      </c>
    </row>
    <row r="4933" spans="1:2">
      <c r="A4933">
        <v>4930.1760000000004</v>
      </c>
      <c r="B4933">
        <v>669.14549999999997</v>
      </c>
    </row>
    <row r="4934" spans="1:2">
      <c r="A4934">
        <v>4931.1760000000004</v>
      </c>
      <c r="B4934">
        <v>669.0752</v>
      </c>
    </row>
    <row r="4935" spans="1:2">
      <c r="A4935">
        <v>4932.1760000000004</v>
      </c>
      <c r="B4935">
        <v>666.69719999999995</v>
      </c>
    </row>
    <row r="4936" spans="1:2">
      <c r="A4936">
        <v>4933.1760000000004</v>
      </c>
      <c r="B4936">
        <v>665.94309999999996</v>
      </c>
    </row>
    <row r="4937" spans="1:2">
      <c r="A4937">
        <v>4934.1760000000004</v>
      </c>
      <c r="B4937">
        <v>665.66970000000003</v>
      </c>
    </row>
    <row r="4938" spans="1:2">
      <c r="A4938">
        <v>4935.1760000000004</v>
      </c>
      <c r="B4938">
        <v>663.83640000000003</v>
      </c>
    </row>
    <row r="4939" spans="1:2">
      <c r="A4939">
        <v>4936.1760000000004</v>
      </c>
      <c r="B4939">
        <v>664.8415</v>
      </c>
    </row>
    <row r="4940" spans="1:2">
      <c r="A4940">
        <v>4937.1760000000004</v>
      </c>
      <c r="B4940">
        <v>665.74310000000003</v>
      </c>
    </row>
    <row r="4941" spans="1:2">
      <c r="A4941">
        <v>4938.1760000000004</v>
      </c>
      <c r="B4941">
        <v>666.51160000000004</v>
      </c>
    </row>
    <row r="4942" spans="1:2">
      <c r="A4942">
        <v>4939.1760000000004</v>
      </c>
      <c r="B4942">
        <v>667.81920000000002</v>
      </c>
    </row>
    <row r="4943" spans="1:2">
      <c r="A4943">
        <v>4940.1760000000004</v>
      </c>
      <c r="B4943">
        <v>668.5838</v>
      </c>
    </row>
    <row r="4944" spans="1:2">
      <c r="A4944">
        <v>4941.1760000000004</v>
      </c>
      <c r="B4944">
        <v>667.54150000000004</v>
      </c>
    </row>
    <row r="4945" spans="1:2">
      <c r="A4945">
        <v>4942.1760000000004</v>
      </c>
      <c r="B4945">
        <v>671.77530000000002</v>
      </c>
    </row>
    <row r="4946" spans="1:2">
      <c r="A4946">
        <v>4943.1760000000004</v>
      </c>
      <c r="B4946">
        <v>676.79369999999994</v>
      </c>
    </row>
    <row r="4947" spans="1:2">
      <c r="A4947">
        <v>4944.1760000000004</v>
      </c>
      <c r="B4947">
        <v>678.3288</v>
      </c>
    </row>
    <row r="4948" spans="1:2">
      <c r="A4948">
        <v>4945.1760000000004</v>
      </c>
      <c r="B4948">
        <v>678.80970000000002</v>
      </c>
    </row>
    <row r="4949" spans="1:2">
      <c r="A4949">
        <v>4946.1760000000004</v>
      </c>
      <c r="B4949">
        <v>677.56489999999997</v>
      </c>
    </row>
    <row r="4950" spans="1:2">
      <c r="A4950">
        <v>4947.1760000000004</v>
      </c>
      <c r="B4950">
        <v>675.42539999999997</v>
      </c>
    </row>
    <row r="4951" spans="1:2">
      <c r="A4951">
        <v>4948.1760000000004</v>
      </c>
      <c r="B4951">
        <v>679.82249999999999</v>
      </c>
    </row>
    <row r="4952" spans="1:2">
      <c r="A4952">
        <v>4949.1760000000004</v>
      </c>
      <c r="B4952">
        <v>682.56669999999997</v>
      </c>
    </row>
    <row r="4953" spans="1:2">
      <c r="A4953">
        <v>4950.1760000000004</v>
      </c>
      <c r="B4953">
        <v>683.4683</v>
      </c>
    </row>
    <row r="4954" spans="1:2">
      <c r="A4954">
        <v>4951.1760000000004</v>
      </c>
      <c r="B4954">
        <v>684.63699999999994</v>
      </c>
    </row>
    <row r="4955" spans="1:2">
      <c r="A4955">
        <v>4952.1760000000004</v>
      </c>
      <c r="B4955">
        <v>684.64620000000002</v>
      </c>
    </row>
    <row r="4956" spans="1:2">
      <c r="A4956">
        <v>4953.1760000000004</v>
      </c>
      <c r="B4956">
        <v>686.44129999999996</v>
      </c>
    </row>
    <row r="4957" spans="1:2">
      <c r="A4957">
        <v>4954.1760000000004</v>
      </c>
      <c r="B4957">
        <v>688.93380000000002</v>
      </c>
    </row>
    <row r="4958" spans="1:2">
      <c r="A4958">
        <v>4955.1760000000004</v>
      </c>
      <c r="B4958">
        <v>688.64359999999999</v>
      </c>
    </row>
    <row r="4959" spans="1:2">
      <c r="A4959">
        <v>4956.1760000000004</v>
      </c>
      <c r="B4959">
        <v>688.53830000000005</v>
      </c>
    </row>
    <row r="4960" spans="1:2">
      <c r="A4960">
        <v>4957.1760000000004</v>
      </c>
      <c r="B4960">
        <v>688.35680000000002</v>
      </c>
    </row>
    <row r="4961" spans="1:2">
      <c r="A4961">
        <v>4958.1760000000004</v>
      </c>
      <c r="B4961">
        <v>687.14480000000003</v>
      </c>
    </row>
    <row r="4962" spans="1:2">
      <c r="A4962">
        <v>4959.1760000000004</v>
      </c>
      <c r="B4962">
        <v>687.13040000000001</v>
      </c>
    </row>
    <row r="4963" spans="1:2">
      <c r="A4963">
        <v>4960.1760000000004</v>
      </c>
      <c r="B4963">
        <v>686.00319999999999</v>
      </c>
    </row>
    <row r="4964" spans="1:2">
      <c r="A4964">
        <v>4961.1760000000004</v>
      </c>
      <c r="B4964">
        <v>686.42690000000005</v>
      </c>
    </row>
    <row r="4965" spans="1:2">
      <c r="A4965">
        <v>4962.1760000000004</v>
      </c>
      <c r="B4965">
        <v>683.00139999999999</v>
      </c>
    </row>
    <row r="4966" spans="1:2">
      <c r="A4966">
        <v>4963.1760000000004</v>
      </c>
      <c r="B4966">
        <v>680.87170000000003</v>
      </c>
    </row>
    <row r="4967" spans="1:2">
      <c r="A4967">
        <v>4964.1760000000004</v>
      </c>
      <c r="B4967">
        <v>677.93449999999996</v>
      </c>
    </row>
    <row r="4968" spans="1:2">
      <c r="A4968">
        <v>4965.1760000000004</v>
      </c>
      <c r="B4968">
        <v>677.04179999999997</v>
      </c>
    </row>
    <row r="4969" spans="1:2">
      <c r="A4969">
        <v>4966.1760000000004</v>
      </c>
      <c r="B4969">
        <v>675.44039999999995</v>
      </c>
    </row>
    <row r="4970" spans="1:2">
      <c r="A4970">
        <v>4967.1760000000004</v>
      </c>
      <c r="B4970">
        <v>675.93820000000005</v>
      </c>
    </row>
    <row r="4971" spans="1:2">
      <c r="A4971">
        <v>4968.1760000000004</v>
      </c>
      <c r="B4971">
        <v>676.78869999999995</v>
      </c>
    </row>
    <row r="4972" spans="1:2">
      <c r="A4972">
        <v>4969.1760000000004</v>
      </c>
      <c r="B4972">
        <v>673.17960000000005</v>
      </c>
    </row>
    <row r="4973" spans="1:2">
      <c r="A4973">
        <v>4970.1760000000004</v>
      </c>
      <c r="B4973">
        <v>669.93089999999995</v>
      </c>
    </row>
    <row r="4974" spans="1:2">
      <c r="A4974">
        <v>4971.1760000000004</v>
      </c>
      <c r="B4974">
        <v>667.05219999999997</v>
      </c>
    </row>
    <row r="4975" spans="1:2">
      <c r="A4975">
        <v>4972.1760000000004</v>
      </c>
      <c r="B4975">
        <v>665.52250000000004</v>
      </c>
    </row>
    <row r="4976" spans="1:2">
      <c r="A4976">
        <v>4973.1760000000004</v>
      </c>
      <c r="B4976">
        <v>662.45249999999999</v>
      </c>
    </row>
    <row r="4977" spans="1:2">
      <c r="A4977">
        <v>4974.1760000000004</v>
      </c>
      <c r="B4977">
        <v>662.25030000000004</v>
      </c>
    </row>
    <row r="4978" spans="1:2">
      <c r="A4978">
        <v>4975.1760000000004</v>
      </c>
      <c r="B4978">
        <v>663.7903</v>
      </c>
    </row>
    <row r="4979" spans="1:2">
      <c r="A4979">
        <v>4976.1760000000004</v>
      </c>
      <c r="B4979">
        <v>663.32619999999997</v>
      </c>
    </row>
    <row r="4980" spans="1:2">
      <c r="A4980">
        <v>4977.1760000000004</v>
      </c>
      <c r="B4980">
        <v>660.89139999999998</v>
      </c>
    </row>
    <row r="4981" spans="1:2">
      <c r="A4981">
        <v>4978.1760000000004</v>
      </c>
      <c r="B4981">
        <v>657.9375</v>
      </c>
    </row>
    <row r="4982" spans="1:2">
      <c r="A4982">
        <v>4979.1760000000004</v>
      </c>
      <c r="B4982">
        <v>656.73509999999999</v>
      </c>
    </row>
    <row r="4983" spans="1:2">
      <c r="A4983">
        <v>4980.1760000000004</v>
      </c>
      <c r="B4983">
        <v>655.42290000000003</v>
      </c>
    </row>
    <row r="4984" spans="1:2">
      <c r="A4984">
        <v>4981.1760000000004</v>
      </c>
      <c r="B4984">
        <v>656.47410000000002</v>
      </c>
    </row>
    <row r="4985" spans="1:2">
      <c r="A4985">
        <v>4982.1760000000004</v>
      </c>
      <c r="B4985">
        <v>655.01459999999997</v>
      </c>
    </row>
    <row r="4986" spans="1:2">
      <c r="A4986">
        <v>4983.1760000000004</v>
      </c>
      <c r="B4986">
        <v>651.37800000000004</v>
      </c>
    </row>
    <row r="4987" spans="1:2">
      <c r="A4987">
        <v>4984.1760000000004</v>
      </c>
      <c r="B4987">
        <v>650.94740000000002</v>
      </c>
    </row>
    <row r="4988" spans="1:2">
      <c r="A4988">
        <v>4985.1760000000004</v>
      </c>
      <c r="B4988">
        <v>649.26</v>
      </c>
    </row>
    <row r="4989" spans="1:2">
      <c r="A4989">
        <v>4986.1760000000004</v>
      </c>
      <c r="B4989">
        <v>650.58640000000003</v>
      </c>
    </row>
    <row r="4990" spans="1:2">
      <c r="A4990">
        <v>4987.1760000000004</v>
      </c>
      <c r="B4990">
        <v>650.05899999999997</v>
      </c>
    </row>
    <row r="4991" spans="1:2">
      <c r="A4991">
        <v>4988.1760000000004</v>
      </c>
      <c r="B4991">
        <v>651.27919999999995</v>
      </c>
    </row>
    <row r="4992" spans="1:2">
      <c r="A4992">
        <v>4989.1760000000004</v>
      </c>
      <c r="B4992">
        <v>651.8075</v>
      </c>
    </row>
    <row r="4993" spans="1:2">
      <c r="A4993">
        <v>4990.1760000000004</v>
      </c>
      <c r="B4993">
        <v>654.24980000000005</v>
      </c>
    </row>
    <row r="4994" spans="1:2">
      <c r="A4994">
        <v>4991.1760000000004</v>
      </c>
      <c r="B4994">
        <v>651.80100000000004</v>
      </c>
    </row>
    <row r="4995" spans="1:2">
      <c r="A4995">
        <v>4992.1760000000004</v>
      </c>
      <c r="B4995">
        <v>653.26760000000002</v>
      </c>
    </row>
    <row r="4996" spans="1:2">
      <c r="A4996">
        <v>4993.1760000000004</v>
      </c>
      <c r="B4996">
        <v>652.23720000000003</v>
      </c>
    </row>
    <row r="4997" spans="1:2">
      <c r="A4997">
        <v>4994.1760000000004</v>
      </c>
      <c r="B4997">
        <v>652.72990000000004</v>
      </c>
    </row>
    <row r="4998" spans="1:2">
      <c r="A4998">
        <v>4995.1760000000004</v>
      </c>
      <c r="B4998">
        <v>653.43380000000002</v>
      </c>
    </row>
    <row r="4999" spans="1:2">
      <c r="A4999">
        <v>4996.1760000000004</v>
      </c>
      <c r="B4999">
        <v>654.81079999999997</v>
      </c>
    </row>
    <row r="5000" spans="1:2">
      <c r="A5000">
        <v>4997.1760000000004</v>
      </c>
      <c r="B5000">
        <v>657.8972</v>
      </c>
    </row>
    <row r="5001" spans="1:2">
      <c r="A5001">
        <v>4998.1760000000004</v>
      </c>
      <c r="B5001">
        <v>658.98739999999998</v>
      </c>
    </row>
    <row r="5002" spans="1:2">
      <c r="A5002">
        <v>4999.1760000000004</v>
      </c>
      <c r="B5002">
        <v>660.82899999999995</v>
      </c>
    </row>
    <row r="5003" spans="1:2">
      <c r="A5003">
        <v>5000.1760000000004</v>
      </c>
      <c r="B5003">
        <v>664.58600000000001</v>
      </c>
    </row>
    <row r="5004" spans="1:2">
      <c r="A5004">
        <v>5001.1760000000004</v>
      </c>
      <c r="B5004">
        <v>668.15089999999998</v>
      </c>
    </row>
    <row r="5005" spans="1:2">
      <c r="A5005">
        <v>5002.1760000000004</v>
      </c>
      <c r="B5005">
        <v>670.35590000000002</v>
      </c>
    </row>
    <row r="5006" spans="1:2">
      <c r="A5006">
        <v>5003.1760000000004</v>
      </c>
      <c r="B5006">
        <v>669.23929999999996</v>
      </c>
    </row>
    <row r="5007" spans="1:2">
      <c r="A5007">
        <v>5004.1760000000004</v>
      </c>
      <c r="B5007">
        <v>664.41200000000003</v>
      </c>
    </row>
    <row r="5008" spans="1:2">
      <c r="A5008">
        <v>5005.1760000000004</v>
      </c>
      <c r="B5008">
        <v>661.68679999999995</v>
      </c>
    </row>
    <row r="5009" spans="1:2">
      <c r="A5009">
        <v>5006.1760000000004</v>
      </c>
      <c r="B5009">
        <v>662.51509999999996</v>
      </c>
    </row>
    <row r="5010" spans="1:2">
      <c r="A5010">
        <v>5007.1760000000004</v>
      </c>
      <c r="B5010">
        <v>662.15390000000002</v>
      </c>
    </row>
    <row r="5011" spans="1:2">
      <c r="A5011">
        <v>5008.1760000000004</v>
      </c>
      <c r="B5011">
        <v>658.73839999999996</v>
      </c>
    </row>
    <row r="5012" spans="1:2">
      <c r="A5012">
        <v>5009.1760000000004</v>
      </c>
      <c r="B5012">
        <v>657.81370000000004</v>
      </c>
    </row>
    <row r="5013" spans="1:2">
      <c r="A5013">
        <v>5010.1760000000004</v>
      </c>
      <c r="B5013">
        <v>657.66989999999998</v>
      </c>
    </row>
    <row r="5014" spans="1:2">
      <c r="A5014">
        <v>5011.1760000000004</v>
      </c>
      <c r="B5014">
        <v>656.27359999999999</v>
      </c>
    </row>
    <row r="5015" spans="1:2">
      <c r="A5015">
        <v>5012.1760000000004</v>
      </c>
      <c r="B5015">
        <v>655.21469999999999</v>
      </c>
    </row>
    <row r="5016" spans="1:2">
      <c r="A5016">
        <v>5013.1760000000004</v>
      </c>
      <c r="B5016">
        <v>654.01779999999997</v>
      </c>
    </row>
    <row r="5017" spans="1:2">
      <c r="A5017">
        <v>5014.1760000000004</v>
      </c>
      <c r="B5017">
        <v>653.59140000000002</v>
      </c>
    </row>
    <row r="5018" spans="1:2">
      <c r="A5018">
        <v>5015.1760000000004</v>
      </c>
      <c r="B5018">
        <v>653.0421</v>
      </c>
    </row>
    <row r="5019" spans="1:2">
      <c r="A5019">
        <v>5016.1760000000004</v>
      </c>
      <c r="B5019">
        <v>651.10789999999997</v>
      </c>
    </row>
    <row r="5020" spans="1:2">
      <c r="A5020">
        <v>5017.1760000000004</v>
      </c>
      <c r="B5020">
        <v>649.96109999999999</v>
      </c>
    </row>
    <row r="5021" spans="1:2">
      <c r="A5021">
        <v>5018.1760000000004</v>
      </c>
      <c r="B5021">
        <v>649.17859999999996</v>
      </c>
    </row>
    <row r="5022" spans="1:2">
      <c r="A5022">
        <v>5019.1760000000004</v>
      </c>
      <c r="B5022">
        <v>649.91880000000003</v>
      </c>
    </row>
    <row r="5023" spans="1:2">
      <c r="A5023">
        <v>5020.1760000000004</v>
      </c>
      <c r="B5023">
        <v>650.74760000000003</v>
      </c>
    </row>
    <row r="5024" spans="1:2">
      <c r="A5024">
        <v>5021.1760000000004</v>
      </c>
      <c r="B5024">
        <v>654.32240000000002</v>
      </c>
    </row>
    <row r="5025" spans="1:2">
      <c r="A5025">
        <v>5022.1760000000004</v>
      </c>
      <c r="B5025">
        <v>654.15060000000005</v>
      </c>
    </row>
    <row r="5026" spans="1:2">
      <c r="A5026">
        <v>5023.1760000000004</v>
      </c>
      <c r="B5026">
        <v>653.04520000000002</v>
      </c>
    </row>
    <row r="5027" spans="1:2">
      <c r="A5027">
        <v>5024.1760000000004</v>
      </c>
      <c r="B5027">
        <v>654.73199999999997</v>
      </c>
    </row>
    <row r="5028" spans="1:2">
      <c r="A5028">
        <v>5025.1760000000004</v>
      </c>
      <c r="B5028">
        <v>654.95979999999997</v>
      </c>
    </row>
    <row r="5029" spans="1:2">
      <c r="A5029">
        <v>5026.1760000000004</v>
      </c>
      <c r="B5029">
        <v>656.2346</v>
      </c>
    </row>
    <row r="5030" spans="1:2">
      <c r="A5030">
        <v>5027.1760000000004</v>
      </c>
      <c r="B5030">
        <v>654.22230000000002</v>
      </c>
    </row>
    <row r="5031" spans="1:2">
      <c r="A5031">
        <v>5028.1760000000004</v>
      </c>
      <c r="B5031">
        <v>653.55070000000001</v>
      </c>
    </row>
    <row r="5032" spans="1:2">
      <c r="A5032">
        <v>5029.1760000000004</v>
      </c>
      <c r="B5032">
        <v>653.02419999999995</v>
      </c>
    </row>
    <row r="5033" spans="1:2">
      <c r="A5033">
        <v>5030.1760000000004</v>
      </c>
      <c r="B5033">
        <v>653.93820000000005</v>
      </c>
    </row>
    <row r="5034" spans="1:2">
      <c r="A5034">
        <v>5031.1760000000004</v>
      </c>
      <c r="B5034">
        <v>654.38070000000005</v>
      </c>
    </row>
    <row r="5035" spans="1:2">
      <c r="A5035">
        <v>5032.1760000000004</v>
      </c>
      <c r="B5035">
        <v>652.74699999999996</v>
      </c>
    </row>
    <row r="5036" spans="1:2">
      <c r="A5036">
        <v>5033.1760000000004</v>
      </c>
      <c r="B5036">
        <v>654.17960000000005</v>
      </c>
    </row>
    <row r="5037" spans="1:2">
      <c r="A5037">
        <v>5034.1760000000004</v>
      </c>
      <c r="B5037">
        <v>654.41030000000001</v>
      </c>
    </row>
    <row r="5038" spans="1:2">
      <c r="A5038">
        <v>5035.1760000000004</v>
      </c>
      <c r="B5038">
        <v>654.88490000000002</v>
      </c>
    </row>
    <row r="5039" spans="1:2">
      <c r="A5039">
        <v>5036.1760000000004</v>
      </c>
      <c r="B5039">
        <v>656.21799999999996</v>
      </c>
    </row>
    <row r="5040" spans="1:2">
      <c r="A5040">
        <v>5037.1760000000004</v>
      </c>
      <c r="B5040">
        <v>656.49680000000001</v>
      </c>
    </row>
    <row r="5041" spans="1:2">
      <c r="A5041">
        <v>5038.1760000000004</v>
      </c>
      <c r="B5041">
        <v>656.85770000000002</v>
      </c>
    </row>
    <row r="5042" spans="1:2">
      <c r="A5042">
        <v>5039.1760000000004</v>
      </c>
      <c r="B5042">
        <v>661.38009999999997</v>
      </c>
    </row>
    <row r="5043" spans="1:2">
      <c r="A5043">
        <v>5040.1760000000004</v>
      </c>
      <c r="B5043">
        <v>667.09439999999995</v>
      </c>
    </row>
    <row r="5044" spans="1:2">
      <c r="A5044">
        <v>5041.1760000000004</v>
      </c>
      <c r="B5044">
        <v>669.48429999999996</v>
      </c>
    </row>
    <row r="5045" spans="1:2">
      <c r="A5045">
        <v>5042.1760000000004</v>
      </c>
      <c r="B5045">
        <v>671.40419999999995</v>
      </c>
    </row>
    <row r="5046" spans="1:2">
      <c r="A5046">
        <v>5043.1760000000004</v>
      </c>
      <c r="B5046">
        <v>671.48429999999996</v>
      </c>
    </row>
    <row r="5047" spans="1:2">
      <c r="A5047">
        <v>5044.1760000000004</v>
      </c>
      <c r="B5047">
        <v>672.94179999999994</v>
      </c>
    </row>
    <row r="5048" spans="1:2">
      <c r="A5048">
        <v>5045.1760000000004</v>
      </c>
      <c r="B5048">
        <v>671.25459999999998</v>
      </c>
    </row>
    <row r="5049" spans="1:2">
      <c r="A5049">
        <v>5046.1760000000004</v>
      </c>
      <c r="B5049">
        <v>670.63969999999995</v>
      </c>
    </row>
    <row r="5050" spans="1:2">
      <c r="A5050">
        <v>5047.1760000000004</v>
      </c>
      <c r="B5050">
        <v>667.19470000000001</v>
      </c>
    </row>
    <row r="5051" spans="1:2">
      <c r="A5051">
        <v>5048.1760000000004</v>
      </c>
      <c r="B5051">
        <v>664.01840000000004</v>
      </c>
    </row>
    <row r="5052" spans="1:2">
      <c r="A5052">
        <v>5049.1760000000004</v>
      </c>
      <c r="B5052">
        <v>664.32730000000004</v>
      </c>
    </row>
    <row r="5053" spans="1:2">
      <c r="A5053">
        <v>5050.1760000000004</v>
      </c>
      <c r="B5053">
        <v>664.43290000000002</v>
      </c>
    </row>
    <row r="5054" spans="1:2">
      <c r="A5054">
        <v>5051.1760000000004</v>
      </c>
      <c r="B5054">
        <v>667.06939999999997</v>
      </c>
    </row>
    <row r="5055" spans="1:2">
      <c r="A5055">
        <v>5052.1760000000004</v>
      </c>
      <c r="B5055">
        <v>668.92200000000003</v>
      </c>
    </row>
    <row r="5056" spans="1:2">
      <c r="A5056">
        <v>5053.1760000000004</v>
      </c>
      <c r="B5056">
        <v>669.8</v>
      </c>
    </row>
    <row r="5057" spans="1:2">
      <c r="A5057">
        <v>5054.1760000000004</v>
      </c>
      <c r="B5057">
        <v>669.68910000000005</v>
      </c>
    </row>
    <row r="5058" spans="1:2">
      <c r="A5058">
        <v>5055.1760000000004</v>
      </c>
      <c r="B5058">
        <v>667.90219999999999</v>
      </c>
    </row>
    <row r="5059" spans="1:2">
      <c r="A5059">
        <v>5056.1760000000004</v>
      </c>
      <c r="B5059">
        <v>665.32010000000002</v>
      </c>
    </row>
    <row r="5060" spans="1:2">
      <c r="A5060">
        <v>5057.1760000000004</v>
      </c>
      <c r="B5060">
        <v>670.44629999999995</v>
      </c>
    </row>
    <row r="5061" spans="1:2">
      <c r="A5061">
        <v>5058.1760000000004</v>
      </c>
      <c r="B5061">
        <v>673.48490000000004</v>
      </c>
    </row>
    <row r="5062" spans="1:2">
      <c r="A5062">
        <v>5059.1760000000004</v>
      </c>
      <c r="B5062">
        <v>671.99540000000002</v>
      </c>
    </row>
    <row r="5063" spans="1:2">
      <c r="A5063">
        <v>5060.1760000000004</v>
      </c>
      <c r="B5063">
        <v>672.67660000000001</v>
      </c>
    </row>
    <row r="5064" spans="1:2">
      <c r="A5064">
        <v>5061.1760000000004</v>
      </c>
      <c r="B5064">
        <v>673.00350000000003</v>
      </c>
    </row>
    <row r="5065" spans="1:2">
      <c r="A5065">
        <v>5062.1760000000004</v>
      </c>
      <c r="B5065">
        <v>673.81669999999997</v>
      </c>
    </row>
    <row r="5066" spans="1:2">
      <c r="A5066">
        <v>5063.1760000000004</v>
      </c>
      <c r="B5066">
        <v>673.06759999999997</v>
      </c>
    </row>
    <row r="5067" spans="1:2">
      <c r="A5067">
        <v>5064.1760000000004</v>
      </c>
      <c r="B5067">
        <v>671.11739999999998</v>
      </c>
    </row>
    <row r="5068" spans="1:2">
      <c r="A5068">
        <v>5065.1760000000004</v>
      </c>
      <c r="B5068">
        <v>671.80439999999999</v>
      </c>
    </row>
    <row r="5069" spans="1:2">
      <c r="A5069">
        <v>5066.1760000000004</v>
      </c>
      <c r="B5069">
        <v>672.78560000000004</v>
      </c>
    </row>
    <row r="5070" spans="1:2">
      <c r="A5070">
        <v>5067.1760000000004</v>
      </c>
      <c r="B5070">
        <v>674.36829999999998</v>
      </c>
    </row>
    <row r="5071" spans="1:2">
      <c r="A5071">
        <v>5068.1760000000004</v>
      </c>
      <c r="B5071">
        <v>673.86249999999995</v>
      </c>
    </row>
    <row r="5072" spans="1:2">
      <c r="A5072">
        <v>5069.1760000000004</v>
      </c>
      <c r="B5072">
        <v>672.70190000000002</v>
      </c>
    </row>
    <row r="5073" spans="1:2">
      <c r="A5073">
        <v>5070.1760000000004</v>
      </c>
      <c r="B5073">
        <v>671.93700000000001</v>
      </c>
    </row>
    <row r="5074" spans="1:2">
      <c r="A5074">
        <v>5071.1760000000004</v>
      </c>
      <c r="B5074">
        <v>670.35730000000001</v>
      </c>
    </row>
    <row r="5075" spans="1:2">
      <c r="A5075">
        <v>5072.1760000000004</v>
      </c>
      <c r="B5075">
        <v>670.6191</v>
      </c>
    </row>
    <row r="5076" spans="1:2">
      <c r="A5076">
        <v>5073.1760000000004</v>
      </c>
      <c r="B5076">
        <v>672.37829999999997</v>
      </c>
    </row>
    <row r="5077" spans="1:2">
      <c r="A5077">
        <v>5074.1760000000004</v>
      </c>
      <c r="B5077">
        <v>673.0643</v>
      </c>
    </row>
    <row r="5078" spans="1:2">
      <c r="A5078">
        <v>5075.1760000000004</v>
      </c>
      <c r="B5078">
        <v>670.93359999999996</v>
      </c>
    </row>
    <row r="5079" spans="1:2">
      <c r="A5079">
        <v>5076.1760000000004</v>
      </c>
      <c r="B5079">
        <v>673.68079999999998</v>
      </c>
    </row>
    <row r="5080" spans="1:2">
      <c r="A5080">
        <v>5077.1760000000004</v>
      </c>
      <c r="B5080">
        <v>672.36540000000002</v>
      </c>
    </row>
    <row r="5081" spans="1:2">
      <c r="A5081">
        <v>5078.1760000000004</v>
      </c>
      <c r="B5081">
        <v>677.22900000000004</v>
      </c>
    </row>
    <row r="5082" spans="1:2">
      <c r="A5082">
        <v>5079.1760000000004</v>
      </c>
      <c r="B5082">
        <v>677.05259999999998</v>
      </c>
    </row>
    <row r="5083" spans="1:2">
      <c r="A5083">
        <v>5080.1760000000004</v>
      </c>
      <c r="B5083">
        <v>676.49390000000005</v>
      </c>
    </row>
    <row r="5084" spans="1:2">
      <c r="A5084">
        <v>5081.1760000000004</v>
      </c>
      <c r="B5084">
        <v>676.44090000000006</v>
      </c>
    </row>
    <row r="5085" spans="1:2">
      <c r="A5085">
        <v>5082.1760000000004</v>
      </c>
      <c r="B5085">
        <v>675.01649999999995</v>
      </c>
    </row>
    <row r="5086" spans="1:2">
      <c r="A5086">
        <v>5083.1760000000004</v>
      </c>
      <c r="B5086">
        <v>671.17150000000004</v>
      </c>
    </row>
    <row r="5087" spans="1:2">
      <c r="A5087">
        <v>5084.1760000000004</v>
      </c>
      <c r="B5087">
        <v>670.56820000000005</v>
      </c>
    </row>
    <row r="5088" spans="1:2">
      <c r="A5088">
        <v>5085.1760000000004</v>
      </c>
      <c r="B5088">
        <v>668.60569999999996</v>
      </c>
    </row>
    <row r="5089" spans="1:2">
      <c r="A5089">
        <v>5086.1760000000004</v>
      </c>
      <c r="B5089">
        <v>665.1164</v>
      </c>
    </row>
    <row r="5090" spans="1:2">
      <c r="A5090">
        <v>5087.1760000000004</v>
      </c>
      <c r="B5090">
        <v>662.28800000000001</v>
      </c>
    </row>
    <row r="5091" spans="1:2">
      <c r="A5091">
        <v>5088.1760000000004</v>
      </c>
      <c r="B5091">
        <v>660.04010000000005</v>
      </c>
    </row>
    <row r="5092" spans="1:2">
      <c r="A5092">
        <v>5089.1760000000004</v>
      </c>
      <c r="B5092">
        <v>654.34690000000001</v>
      </c>
    </row>
    <row r="5093" spans="1:2">
      <c r="A5093">
        <v>5090.1760000000004</v>
      </c>
      <c r="B5093">
        <v>656.92319999999995</v>
      </c>
    </row>
    <row r="5094" spans="1:2">
      <c r="A5094">
        <v>5091.1760000000004</v>
      </c>
      <c r="B5094">
        <v>655.07230000000004</v>
      </c>
    </row>
    <row r="5095" spans="1:2">
      <c r="A5095">
        <v>5092.1760000000004</v>
      </c>
      <c r="B5095">
        <v>652.46810000000005</v>
      </c>
    </row>
    <row r="5096" spans="1:2">
      <c r="A5096">
        <v>5093.1760000000004</v>
      </c>
      <c r="B5096">
        <v>648.66369999999995</v>
      </c>
    </row>
    <row r="5097" spans="1:2">
      <c r="A5097">
        <v>5094.1760000000004</v>
      </c>
      <c r="B5097">
        <v>650.98950000000002</v>
      </c>
    </row>
    <row r="5098" spans="1:2">
      <c r="A5098">
        <v>5095.1760000000004</v>
      </c>
      <c r="B5098">
        <v>654.1395</v>
      </c>
    </row>
    <row r="5099" spans="1:2">
      <c r="A5099">
        <v>5096.1760000000004</v>
      </c>
      <c r="B5099">
        <v>653.53480000000002</v>
      </c>
    </row>
    <row r="5100" spans="1:2">
      <c r="A5100">
        <v>5097.1760000000004</v>
      </c>
      <c r="B5100">
        <v>651.57510000000002</v>
      </c>
    </row>
    <row r="5101" spans="1:2">
      <c r="A5101">
        <v>5098.1760000000004</v>
      </c>
      <c r="B5101">
        <v>646.80790000000002</v>
      </c>
    </row>
    <row r="5102" spans="1:2">
      <c r="A5102">
        <v>5099.1760000000004</v>
      </c>
      <c r="B5102">
        <v>653.81280000000004</v>
      </c>
    </row>
    <row r="5103" spans="1:2">
      <c r="A5103">
        <v>5100.1760000000004</v>
      </c>
      <c r="B5103">
        <v>654.29010000000005</v>
      </c>
    </row>
    <row r="5104" spans="1:2">
      <c r="A5104">
        <v>5101.1760000000004</v>
      </c>
      <c r="B5104">
        <v>655.798</v>
      </c>
    </row>
    <row r="5105" spans="1:2">
      <c r="A5105">
        <v>5102.1760000000004</v>
      </c>
      <c r="B5105">
        <v>650.11800000000005</v>
      </c>
    </row>
    <row r="5106" spans="1:2">
      <c r="A5106">
        <v>5103.1760000000004</v>
      </c>
      <c r="B5106">
        <v>651.23</v>
      </c>
    </row>
    <row r="5107" spans="1:2">
      <c r="A5107">
        <v>5104.1760000000004</v>
      </c>
      <c r="B5107">
        <v>649.12580000000003</v>
      </c>
    </row>
    <row r="5108" spans="1:2">
      <c r="A5108">
        <v>5105.1760000000004</v>
      </c>
      <c r="B5108">
        <v>653.52949999999998</v>
      </c>
    </row>
    <row r="5109" spans="1:2">
      <c r="A5109">
        <v>5106.1760000000004</v>
      </c>
      <c r="B5109">
        <v>652.37900000000002</v>
      </c>
    </row>
    <row r="5110" spans="1:2">
      <c r="A5110">
        <v>5107.1760000000004</v>
      </c>
      <c r="B5110">
        <v>652.99450000000002</v>
      </c>
    </row>
    <row r="5111" spans="1:2">
      <c r="A5111">
        <v>5108.1760000000004</v>
      </c>
      <c r="B5111">
        <v>651.81129999999996</v>
      </c>
    </row>
    <row r="5112" spans="1:2">
      <c r="A5112">
        <v>5109.1760000000004</v>
      </c>
      <c r="B5112">
        <v>651.36289999999997</v>
      </c>
    </row>
    <row r="5113" spans="1:2">
      <c r="A5113">
        <v>5110.1760000000004</v>
      </c>
      <c r="B5113">
        <v>651.88199999999995</v>
      </c>
    </row>
    <row r="5114" spans="1:2">
      <c r="A5114">
        <v>5111.1760000000004</v>
      </c>
      <c r="B5114">
        <v>648.43029999999999</v>
      </c>
    </row>
    <row r="5115" spans="1:2">
      <c r="A5115">
        <v>5112.1760000000004</v>
      </c>
      <c r="B5115">
        <v>654.86569999999995</v>
      </c>
    </row>
    <row r="5116" spans="1:2">
      <c r="A5116">
        <v>5113.1760000000004</v>
      </c>
      <c r="B5116">
        <v>649.84609999999998</v>
      </c>
    </row>
    <row r="5117" spans="1:2">
      <c r="A5117">
        <v>5114.1760000000004</v>
      </c>
      <c r="B5117">
        <v>650.51469999999995</v>
      </c>
    </row>
    <row r="5118" spans="1:2">
      <c r="A5118">
        <v>5115.1760000000004</v>
      </c>
      <c r="B5118">
        <v>648.39359999999999</v>
      </c>
    </row>
    <row r="5119" spans="1:2">
      <c r="A5119">
        <v>5116.1760000000004</v>
      </c>
      <c r="B5119">
        <v>656.80809999999997</v>
      </c>
    </row>
    <row r="5120" spans="1:2">
      <c r="A5120">
        <v>5117.1760000000004</v>
      </c>
      <c r="B5120">
        <v>653.7192</v>
      </c>
    </row>
    <row r="5121" spans="1:2">
      <c r="A5121">
        <v>5118.1760000000004</v>
      </c>
      <c r="B5121">
        <v>654.20330000000001</v>
      </c>
    </row>
    <row r="5122" spans="1:2">
      <c r="A5122">
        <v>5119.1760000000004</v>
      </c>
      <c r="B5122">
        <v>650.02850000000001</v>
      </c>
    </row>
    <row r="5123" spans="1:2">
      <c r="A5123">
        <v>5120.1760000000004</v>
      </c>
      <c r="B5123">
        <v>649.91049999999996</v>
      </c>
    </row>
    <row r="5124" spans="1:2">
      <c r="A5124">
        <v>5121.1760000000004</v>
      </c>
      <c r="B5124">
        <v>642.03240000000005</v>
      </c>
    </row>
    <row r="5125" spans="1:2">
      <c r="A5125">
        <v>5122.1760000000004</v>
      </c>
      <c r="B5125">
        <v>646.81799999999998</v>
      </c>
    </row>
    <row r="5126" spans="1:2">
      <c r="A5126">
        <v>5123.1760000000004</v>
      </c>
      <c r="B5126">
        <v>642.26250000000005</v>
      </c>
    </row>
    <row r="5127" spans="1:2">
      <c r="A5127">
        <v>5124.1760000000004</v>
      </c>
      <c r="B5127">
        <v>644.87270000000001</v>
      </c>
    </row>
    <row r="5128" spans="1:2">
      <c r="A5128">
        <v>5125.1760000000004</v>
      </c>
      <c r="B5128">
        <v>643.52909999999997</v>
      </c>
    </row>
    <row r="5129" spans="1:2">
      <c r="A5129">
        <v>5126.1760000000004</v>
      </c>
      <c r="B5129">
        <v>641.90279999999996</v>
      </c>
    </row>
    <row r="5130" spans="1:2">
      <c r="A5130">
        <v>5127.1760000000004</v>
      </c>
      <c r="B5130">
        <v>635.35839999999996</v>
      </c>
    </row>
    <row r="5131" spans="1:2">
      <c r="A5131">
        <v>5128.1760000000004</v>
      </c>
      <c r="B5131">
        <v>640.46699999999998</v>
      </c>
    </row>
    <row r="5132" spans="1:2">
      <c r="A5132">
        <v>5129.1917000000003</v>
      </c>
      <c r="B5132">
        <v>641.8741</v>
      </c>
    </row>
    <row r="5133" spans="1:2">
      <c r="A5133">
        <v>5130.1760000000004</v>
      </c>
      <c r="B5133">
        <v>642.09820000000002</v>
      </c>
    </row>
    <row r="5134" spans="1:2">
      <c r="A5134">
        <v>5131.1760000000004</v>
      </c>
      <c r="B5134">
        <v>640.76949999999999</v>
      </c>
    </row>
    <row r="5135" spans="1:2">
      <c r="A5135">
        <v>5132.1760000000004</v>
      </c>
      <c r="B5135">
        <v>639.4828</v>
      </c>
    </row>
    <row r="5136" spans="1:2">
      <c r="A5136">
        <v>5133.1760000000004</v>
      </c>
      <c r="B5136">
        <v>637.14850000000001</v>
      </c>
    </row>
    <row r="5137" spans="1:2">
      <c r="A5137">
        <v>5134.1917000000003</v>
      </c>
      <c r="B5137">
        <v>638.97260000000006</v>
      </c>
    </row>
    <row r="5138" spans="1:2">
      <c r="A5138">
        <v>5135.1917000000003</v>
      </c>
      <c r="B5138">
        <v>641.77700000000004</v>
      </c>
    </row>
    <row r="5139" spans="1:2">
      <c r="A5139">
        <v>5136.1760000000004</v>
      </c>
      <c r="B5139">
        <v>642.23500000000001</v>
      </c>
    </row>
    <row r="5140" spans="1:2">
      <c r="A5140">
        <v>5137.1760000000004</v>
      </c>
      <c r="B5140">
        <v>641.41759999999999</v>
      </c>
    </row>
    <row r="5141" spans="1:2">
      <c r="A5141">
        <v>5138.1760000000004</v>
      </c>
      <c r="B5141">
        <v>635.49929999999995</v>
      </c>
    </row>
    <row r="5142" spans="1:2">
      <c r="A5142">
        <v>5139.1760000000004</v>
      </c>
      <c r="B5142">
        <v>637.64970000000005</v>
      </c>
    </row>
    <row r="5143" spans="1:2">
      <c r="A5143">
        <v>5140.1760000000004</v>
      </c>
      <c r="B5143">
        <v>636.88980000000004</v>
      </c>
    </row>
    <row r="5144" spans="1:2">
      <c r="A5144">
        <v>5141.1760000000004</v>
      </c>
      <c r="B5144">
        <v>634.25750000000005</v>
      </c>
    </row>
    <row r="5145" spans="1:2">
      <c r="A5145">
        <v>5142.1760000000004</v>
      </c>
      <c r="B5145">
        <v>631.75609999999995</v>
      </c>
    </row>
    <row r="5146" spans="1:2">
      <c r="A5146">
        <v>5143.1760000000004</v>
      </c>
      <c r="B5146">
        <v>635.87130000000002</v>
      </c>
    </row>
    <row r="5147" spans="1:2">
      <c r="A5147">
        <v>5144.1760000000004</v>
      </c>
      <c r="B5147">
        <v>635.59479999999996</v>
      </c>
    </row>
    <row r="5148" spans="1:2">
      <c r="A5148">
        <v>5145.1760000000004</v>
      </c>
      <c r="B5148">
        <v>631.99379999999996</v>
      </c>
    </row>
    <row r="5149" spans="1:2">
      <c r="A5149">
        <v>5146.1760000000004</v>
      </c>
      <c r="B5149">
        <v>639.53530000000001</v>
      </c>
    </row>
    <row r="5150" spans="1:2">
      <c r="A5150">
        <v>5147.1760000000004</v>
      </c>
      <c r="B5150">
        <v>644.58349999999996</v>
      </c>
    </row>
    <row r="5151" spans="1:2">
      <c r="A5151">
        <v>5148.1760000000004</v>
      </c>
      <c r="B5151">
        <v>644.36620000000005</v>
      </c>
    </row>
    <row r="5152" spans="1:2">
      <c r="A5152">
        <v>5149.1760000000004</v>
      </c>
      <c r="B5152">
        <v>647.74900000000002</v>
      </c>
    </row>
    <row r="5153" spans="1:2">
      <c r="A5153">
        <v>5150.1760000000004</v>
      </c>
      <c r="B5153">
        <v>646.67489999999998</v>
      </c>
    </row>
    <row r="5154" spans="1:2">
      <c r="A5154">
        <v>5151.1760000000004</v>
      </c>
      <c r="B5154">
        <v>648.18420000000003</v>
      </c>
    </row>
    <row r="5155" spans="1:2">
      <c r="A5155">
        <v>5152.1760000000004</v>
      </c>
      <c r="B5155">
        <v>648.82330000000002</v>
      </c>
    </row>
    <row r="5156" spans="1:2">
      <c r="A5156">
        <v>5153.1760000000004</v>
      </c>
      <c r="B5156">
        <v>646.80859999999996</v>
      </c>
    </row>
    <row r="5157" spans="1:2">
      <c r="A5157">
        <v>5154.1760000000004</v>
      </c>
      <c r="B5157">
        <v>649.44150000000002</v>
      </c>
    </row>
    <row r="5158" spans="1:2">
      <c r="A5158">
        <v>5155.1760000000004</v>
      </c>
      <c r="B5158">
        <v>649.43859999999995</v>
      </c>
    </row>
    <row r="5159" spans="1:2">
      <c r="A5159">
        <v>5156.1760000000004</v>
      </c>
      <c r="B5159">
        <v>656.9837</v>
      </c>
    </row>
    <row r="5160" spans="1:2">
      <c r="A5160">
        <v>5157.1760000000004</v>
      </c>
      <c r="B5160">
        <v>658.0693</v>
      </c>
    </row>
    <row r="5161" spans="1:2">
      <c r="A5161">
        <v>5158.1760000000004</v>
      </c>
      <c r="B5161">
        <v>655.80989999999997</v>
      </c>
    </row>
    <row r="5162" spans="1:2">
      <c r="A5162">
        <v>5159.1760000000004</v>
      </c>
      <c r="B5162">
        <v>657.73969999999997</v>
      </c>
    </row>
    <row r="5163" spans="1:2">
      <c r="A5163">
        <v>5160.1760000000004</v>
      </c>
      <c r="B5163">
        <v>656.99850000000004</v>
      </c>
    </row>
    <row r="5164" spans="1:2">
      <c r="A5164">
        <v>5161.1760000000004</v>
      </c>
      <c r="B5164">
        <v>657.8279</v>
      </c>
    </row>
    <row r="5165" spans="1:2">
      <c r="A5165">
        <v>5162.1760000000004</v>
      </c>
      <c r="B5165">
        <v>654.01990000000001</v>
      </c>
    </row>
    <row r="5166" spans="1:2">
      <c r="A5166">
        <v>5163.1760000000004</v>
      </c>
      <c r="B5166">
        <v>662.57299999999998</v>
      </c>
    </row>
    <row r="5167" spans="1:2">
      <c r="A5167">
        <v>5164.1760000000004</v>
      </c>
      <c r="B5167">
        <v>664.69709999999998</v>
      </c>
    </row>
    <row r="5168" spans="1:2">
      <c r="A5168">
        <v>5165.1760000000004</v>
      </c>
      <c r="B5168">
        <v>663.95090000000005</v>
      </c>
    </row>
    <row r="5169" spans="1:2">
      <c r="A5169">
        <v>5166.1760000000004</v>
      </c>
      <c r="B5169">
        <v>664.64620000000002</v>
      </c>
    </row>
    <row r="5170" spans="1:2">
      <c r="A5170">
        <v>5167.1760000000004</v>
      </c>
      <c r="B5170">
        <v>668.84190000000001</v>
      </c>
    </row>
    <row r="5171" spans="1:2">
      <c r="A5171">
        <v>5168.1760000000004</v>
      </c>
      <c r="B5171">
        <v>670.67809999999997</v>
      </c>
    </row>
    <row r="5172" spans="1:2">
      <c r="A5172">
        <v>5169.1760000000004</v>
      </c>
      <c r="B5172">
        <v>667.98360000000002</v>
      </c>
    </row>
    <row r="5173" spans="1:2">
      <c r="A5173">
        <v>5170.1760000000004</v>
      </c>
      <c r="B5173">
        <v>667.28139999999996</v>
      </c>
    </row>
    <row r="5174" spans="1:2">
      <c r="A5174">
        <v>5171.1760000000004</v>
      </c>
      <c r="B5174">
        <v>672.52829999999994</v>
      </c>
    </row>
    <row r="5175" spans="1:2">
      <c r="A5175">
        <v>5172.1760000000004</v>
      </c>
      <c r="B5175">
        <v>671.47460000000001</v>
      </c>
    </row>
    <row r="5176" spans="1:2">
      <c r="A5176">
        <v>5173.1760000000004</v>
      </c>
      <c r="B5176">
        <v>666.96529999999996</v>
      </c>
    </row>
    <row r="5177" spans="1:2">
      <c r="A5177">
        <v>5174.1760000000004</v>
      </c>
      <c r="B5177">
        <v>671.60659999999996</v>
      </c>
    </row>
    <row r="5178" spans="1:2">
      <c r="A5178">
        <v>5175.1760000000004</v>
      </c>
      <c r="B5178">
        <v>676.87720000000002</v>
      </c>
    </row>
    <row r="5179" spans="1:2">
      <c r="A5179">
        <v>5176.1760000000004</v>
      </c>
      <c r="B5179">
        <v>678.87720000000002</v>
      </c>
    </row>
    <row r="5180" spans="1:2">
      <c r="A5180">
        <v>5177.1760000000004</v>
      </c>
      <c r="B5180">
        <v>681.11410000000001</v>
      </c>
    </row>
    <row r="5181" spans="1:2">
      <c r="A5181">
        <v>5178.1760000000004</v>
      </c>
      <c r="B5181">
        <v>681.55730000000005</v>
      </c>
    </row>
    <row r="5182" spans="1:2">
      <c r="A5182">
        <v>5179.1760000000004</v>
      </c>
      <c r="B5182">
        <v>681.24310000000003</v>
      </c>
    </row>
    <row r="5183" spans="1:2">
      <c r="A5183">
        <v>5180.1760000000004</v>
      </c>
      <c r="B5183">
        <v>679.49159999999995</v>
      </c>
    </row>
    <row r="5184" spans="1:2">
      <c r="A5184">
        <v>5181.1760000000004</v>
      </c>
      <c r="B5184">
        <v>678.33109999999999</v>
      </c>
    </row>
    <row r="5185" spans="1:2">
      <c r="A5185">
        <v>5182.1760000000004</v>
      </c>
      <c r="B5185">
        <v>678.26900000000001</v>
      </c>
    </row>
    <row r="5186" spans="1:2">
      <c r="A5186">
        <v>5183.1760000000004</v>
      </c>
      <c r="B5186">
        <v>677.73490000000004</v>
      </c>
    </row>
    <row r="5187" spans="1:2">
      <c r="A5187">
        <v>5184.1760000000004</v>
      </c>
      <c r="B5187">
        <v>675.69820000000004</v>
      </c>
    </row>
    <row r="5188" spans="1:2">
      <c r="A5188">
        <v>5185.1760000000004</v>
      </c>
      <c r="B5188">
        <v>676.59860000000003</v>
      </c>
    </row>
    <row r="5189" spans="1:2">
      <c r="A5189">
        <v>5186.1760000000004</v>
      </c>
      <c r="B5189">
        <v>675.11170000000004</v>
      </c>
    </row>
    <row r="5190" spans="1:2">
      <c r="A5190">
        <v>5187.1760000000004</v>
      </c>
      <c r="B5190">
        <v>676.50620000000004</v>
      </c>
    </row>
    <row r="5191" spans="1:2">
      <c r="A5191">
        <v>5188.1760000000004</v>
      </c>
      <c r="B5191">
        <v>673.55669999999998</v>
      </c>
    </row>
    <row r="5192" spans="1:2">
      <c r="A5192">
        <v>5189.1760000000004</v>
      </c>
      <c r="B5192">
        <v>674.14949999999999</v>
      </c>
    </row>
    <row r="5193" spans="1:2">
      <c r="A5193">
        <v>5190.1760000000004</v>
      </c>
      <c r="B5193">
        <v>673.27210000000002</v>
      </c>
    </row>
    <row r="5194" spans="1:2">
      <c r="A5194">
        <v>5191.1760000000004</v>
      </c>
      <c r="B5194">
        <v>673.70479999999998</v>
      </c>
    </row>
    <row r="5195" spans="1:2">
      <c r="A5195">
        <v>5192.1760000000004</v>
      </c>
      <c r="B5195">
        <v>674.28740000000005</v>
      </c>
    </row>
    <row r="5196" spans="1:2">
      <c r="A5196">
        <v>5193.1760000000004</v>
      </c>
      <c r="B5196">
        <v>675.47810000000004</v>
      </c>
    </row>
    <row r="5197" spans="1:2">
      <c r="A5197">
        <v>5194.1760000000004</v>
      </c>
      <c r="B5197">
        <v>681.01220000000001</v>
      </c>
    </row>
    <row r="5198" spans="1:2">
      <c r="A5198">
        <v>5195.1760000000004</v>
      </c>
      <c r="B5198">
        <v>678.23299999999995</v>
      </c>
    </row>
    <row r="5199" spans="1:2">
      <c r="A5199">
        <v>5196.1760000000004</v>
      </c>
      <c r="B5199">
        <v>680.32249999999999</v>
      </c>
    </row>
    <row r="5200" spans="1:2">
      <c r="A5200">
        <v>5197.1760000000004</v>
      </c>
      <c r="B5200">
        <v>674.35119999999995</v>
      </c>
    </row>
    <row r="5201" spans="1:2">
      <c r="A5201">
        <v>5198.1760000000004</v>
      </c>
      <c r="B5201">
        <v>677.13289999999995</v>
      </c>
    </row>
    <row r="5202" spans="1:2">
      <c r="A5202">
        <v>5199.1760000000004</v>
      </c>
      <c r="B5202">
        <v>677.20960000000002</v>
      </c>
    </row>
    <row r="5203" spans="1:2">
      <c r="A5203">
        <v>5200.1760000000004</v>
      </c>
      <c r="B5203">
        <v>678.81560000000002</v>
      </c>
    </row>
    <row r="5204" spans="1:2">
      <c r="A5204">
        <v>5201.1760000000004</v>
      </c>
      <c r="B5204">
        <v>675.60860000000002</v>
      </c>
    </row>
    <row r="5205" spans="1:2">
      <c r="A5205">
        <v>5202.1760000000004</v>
      </c>
      <c r="B5205">
        <v>673.72429999999997</v>
      </c>
    </row>
    <row r="5206" spans="1:2">
      <c r="A5206">
        <v>5203.1760000000004</v>
      </c>
      <c r="B5206">
        <v>675.53039999999999</v>
      </c>
    </row>
    <row r="5207" spans="1:2">
      <c r="A5207">
        <v>5204.1760000000004</v>
      </c>
      <c r="B5207">
        <v>674.96370000000002</v>
      </c>
    </row>
    <row r="5208" spans="1:2">
      <c r="A5208">
        <v>5205.1760000000004</v>
      </c>
      <c r="B5208">
        <v>673.29290000000003</v>
      </c>
    </row>
    <row r="5209" spans="1:2">
      <c r="A5209">
        <v>5206.1760000000004</v>
      </c>
      <c r="B5209">
        <v>672.71180000000004</v>
      </c>
    </row>
    <row r="5210" spans="1:2">
      <c r="A5210">
        <v>5207.1760000000004</v>
      </c>
      <c r="B5210">
        <v>672.85680000000002</v>
      </c>
    </row>
    <row r="5211" spans="1:2">
      <c r="A5211">
        <v>5208.1760000000004</v>
      </c>
      <c r="B5211">
        <v>671.50009999999997</v>
      </c>
    </row>
    <row r="5212" spans="1:2">
      <c r="A5212">
        <v>5209.1760000000004</v>
      </c>
      <c r="B5212">
        <v>671.98820000000001</v>
      </c>
    </row>
    <row r="5213" spans="1:2">
      <c r="A5213">
        <v>5210.1760000000004</v>
      </c>
      <c r="B5213">
        <v>670.06820000000005</v>
      </c>
    </row>
    <row r="5214" spans="1:2">
      <c r="A5214">
        <v>5211.1760000000004</v>
      </c>
      <c r="B5214">
        <v>667.20439999999996</v>
      </c>
    </row>
    <row r="5215" spans="1:2">
      <c r="A5215">
        <v>5212.1760000000004</v>
      </c>
      <c r="B5215">
        <v>667.30799999999999</v>
      </c>
    </row>
    <row r="5216" spans="1:2">
      <c r="A5216">
        <v>5213.1760000000004</v>
      </c>
      <c r="B5216">
        <v>665.10180000000003</v>
      </c>
    </row>
    <row r="5217" spans="1:2">
      <c r="A5217">
        <v>5214.1760000000004</v>
      </c>
      <c r="B5217">
        <v>664.99639999999999</v>
      </c>
    </row>
    <row r="5218" spans="1:2">
      <c r="A5218">
        <v>5215.1760000000004</v>
      </c>
      <c r="B5218">
        <v>664.26189999999997</v>
      </c>
    </row>
    <row r="5219" spans="1:2">
      <c r="A5219">
        <v>5216.1760000000004</v>
      </c>
      <c r="B5219">
        <v>661.57010000000002</v>
      </c>
    </row>
    <row r="5220" spans="1:2">
      <c r="A5220">
        <v>5217.1760000000004</v>
      </c>
      <c r="B5220">
        <v>660.3972</v>
      </c>
    </row>
    <row r="5221" spans="1:2">
      <c r="A5221">
        <v>5218.1760000000004</v>
      </c>
      <c r="B5221">
        <v>660.61879999999996</v>
      </c>
    </row>
    <row r="5222" spans="1:2">
      <c r="A5222">
        <v>5219.1760000000004</v>
      </c>
      <c r="B5222">
        <v>658.80280000000005</v>
      </c>
    </row>
    <row r="5223" spans="1:2">
      <c r="A5223">
        <v>5220.1760000000004</v>
      </c>
      <c r="B5223">
        <v>655.68269999999995</v>
      </c>
    </row>
    <row r="5224" spans="1:2">
      <c r="A5224">
        <v>5221.1760000000004</v>
      </c>
      <c r="B5224">
        <v>655.85469999999998</v>
      </c>
    </row>
    <row r="5225" spans="1:2">
      <c r="A5225">
        <v>5222.1760000000004</v>
      </c>
      <c r="B5225">
        <v>653.85059999999999</v>
      </c>
    </row>
    <row r="5226" spans="1:2">
      <c r="A5226">
        <v>5223.1760000000004</v>
      </c>
      <c r="B5226">
        <v>649.4701</v>
      </c>
    </row>
    <row r="5227" spans="1:2">
      <c r="A5227">
        <v>5224.1760000000004</v>
      </c>
      <c r="B5227">
        <v>645.59349999999995</v>
      </c>
    </row>
    <row r="5228" spans="1:2">
      <c r="A5228">
        <v>5225.1760000000004</v>
      </c>
      <c r="B5228">
        <v>644.57010000000002</v>
      </c>
    </row>
    <row r="5229" spans="1:2">
      <c r="A5229">
        <v>5226.1760000000004</v>
      </c>
      <c r="B5229">
        <v>642.85050000000001</v>
      </c>
    </row>
    <row r="5230" spans="1:2">
      <c r="A5230">
        <v>5227.1760000000004</v>
      </c>
      <c r="B5230">
        <v>641.45039999999995</v>
      </c>
    </row>
    <row r="5231" spans="1:2">
      <c r="A5231">
        <v>5228.1760000000004</v>
      </c>
      <c r="B5231">
        <v>641.94889999999998</v>
      </c>
    </row>
    <row r="5232" spans="1:2">
      <c r="A5232">
        <v>5229.1760000000004</v>
      </c>
      <c r="B5232">
        <v>646.20709999999997</v>
      </c>
    </row>
    <row r="5233" spans="1:2">
      <c r="A5233">
        <v>5230.1760000000004</v>
      </c>
      <c r="B5233">
        <v>646.90880000000004</v>
      </c>
    </row>
    <row r="5234" spans="1:2">
      <c r="A5234">
        <v>5231.1760000000004</v>
      </c>
      <c r="B5234">
        <v>647.24059999999997</v>
      </c>
    </row>
    <row r="5235" spans="1:2">
      <c r="A5235">
        <v>5232.1760000000004</v>
      </c>
      <c r="B5235">
        <v>646.5077</v>
      </c>
    </row>
    <row r="5236" spans="1:2">
      <c r="A5236">
        <v>5233.1760000000004</v>
      </c>
      <c r="B5236">
        <v>645.37819999999999</v>
      </c>
    </row>
    <row r="5237" spans="1:2">
      <c r="A5237">
        <v>5234.1760000000004</v>
      </c>
      <c r="B5237">
        <v>642.79079999999999</v>
      </c>
    </row>
    <row r="5238" spans="1:2">
      <c r="A5238">
        <v>5235.1760000000004</v>
      </c>
      <c r="B5238">
        <v>640.52719999999999</v>
      </c>
    </row>
    <row r="5239" spans="1:2">
      <c r="A5239">
        <v>5236.1760000000004</v>
      </c>
      <c r="B5239">
        <v>641.39260000000002</v>
      </c>
    </row>
    <row r="5240" spans="1:2">
      <c r="A5240">
        <v>5237.1760000000004</v>
      </c>
      <c r="B5240">
        <v>640.28409999999997</v>
      </c>
    </row>
    <row r="5241" spans="1:2">
      <c r="A5241">
        <v>5238.1760000000004</v>
      </c>
      <c r="B5241">
        <v>638.76959999999997</v>
      </c>
    </row>
    <row r="5242" spans="1:2">
      <c r="A5242">
        <v>5239.1760000000004</v>
      </c>
      <c r="B5242">
        <v>636.99890000000005</v>
      </c>
    </row>
    <row r="5243" spans="1:2">
      <c r="A5243">
        <v>5240.1760000000004</v>
      </c>
      <c r="B5243">
        <v>633.87260000000003</v>
      </c>
    </row>
    <row r="5244" spans="1:2">
      <c r="A5244">
        <v>5241.1760000000004</v>
      </c>
      <c r="B5244">
        <v>630.93960000000004</v>
      </c>
    </row>
    <row r="5245" spans="1:2">
      <c r="A5245">
        <v>5242.1760000000004</v>
      </c>
      <c r="B5245">
        <v>628.25409999999999</v>
      </c>
    </row>
    <row r="5246" spans="1:2">
      <c r="A5246">
        <v>5243.1760000000004</v>
      </c>
      <c r="B5246">
        <v>629.00879999999995</v>
      </c>
    </row>
    <row r="5247" spans="1:2">
      <c r="A5247">
        <v>5244.1760000000004</v>
      </c>
      <c r="B5247">
        <v>629.27290000000005</v>
      </c>
    </row>
    <row r="5248" spans="1:2">
      <c r="A5248">
        <v>5245.1760000000004</v>
      </c>
      <c r="B5248">
        <v>628.95320000000004</v>
      </c>
    </row>
    <row r="5249" spans="1:2">
      <c r="A5249">
        <v>5246.1760000000004</v>
      </c>
      <c r="B5249">
        <v>628.4434</v>
      </c>
    </row>
    <row r="5250" spans="1:2">
      <c r="A5250">
        <v>5247.1760000000004</v>
      </c>
      <c r="B5250">
        <v>632.2396</v>
      </c>
    </row>
    <row r="5251" spans="1:2">
      <c r="A5251">
        <v>5248.1760000000004</v>
      </c>
      <c r="B5251">
        <v>634.82259999999997</v>
      </c>
    </row>
    <row r="5252" spans="1:2">
      <c r="A5252">
        <v>5249.1760000000004</v>
      </c>
      <c r="B5252">
        <v>634.72839999999997</v>
      </c>
    </row>
    <row r="5253" spans="1:2">
      <c r="A5253">
        <v>5250.1760000000004</v>
      </c>
      <c r="B5253">
        <v>636.21879999999999</v>
      </c>
    </row>
    <row r="5254" spans="1:2">
      <c r="A5254">
        <v>5251.1760000000004</v>
      </c>
      <c r="B5254">
        <v>637.00639999999999</v>
      </c>
    </row>
    <row r="5255" spans="1:2">
      <c r="A5255">
        <v>5252.1760000000004</v>
      </c>
      <c r="B5255">
        <v>636.82180000000005</v>
      </c>
    </row>
    <row r="5256" spans="1:2">
      <c r="A5256">
        <v>5253.1760000000004</v>
      </c>
      <c r="B5256">
        <v>634.53340000000003</v>
      </c>
    </row>
    <row r="5257" spans="1:2">
      <c r="A5257">
        <v>5254.1760000000004</v>
      </c>
      <c r="B5257">
        <v>632.19410000000005</v>
      </c>
    </row>
    <row r="5258" spans="1:2">
      <c r="A5258">
        <v>5255.1760000000004</v>
      </c>
      <c r="B5258">
        <v>631.27509999999995</v>
      </c>
    </row>
    <row r="5259" spans="1:2">
      <c r="A5259">
        <v>5256.1760000000004</v>
      </c>
      <c r="B5259">
        <v>630.4751</v>
      </c>
    </row>
    <row r="5260" spans="1:2">
      <c r="A5260">
        <v>5257.1759999999995</v>
      </c>
      <c r="B5260">
        <v>630.14580000000001</v>
      </c>
    </row>
    <row r="5261" spans="1:2">
      <c r="A5261">
        <v>5258.1759999999995</v>
      </c>
      <c r="B5261">
        <v>630.01599999999996</v>
      </c>
    </row>
    <row r="5262" spans="1:2">
      <c r="A5262">
        <v>5259.1759999999995</v>
      </c>
      <c r="B5262">
        <v>632.50779999999997</v>
      </c>
    </row>
    <row r="5263" spans="1:2">
      <c r="A5263">
        <v>5260.1759999999995</v>
      </c>
      <c r="B5263">
        <v>632.45579999999995</v>
      </c>
    </row>
    <row r="5264" spans="1:2">
      <c r="A5264">
        <v>5261.1759999999995</v>
      </c>
      <c r="B5264">
        <v>631.83579999999995</v>
      </c>
    </row>
    <row r="5265" spans="1:2">
      <c r="A5265">
        <v>5262.1759999999995</v>
      </c>
      <c r="B5265">
        <v>631.54470000000003</v>
      </c>
    </row>
    <row r="5266" spans="1:2">
      <c r="A5266">
        <v>5263.1759999999995</v>
      </c>
      <c r="B5266">
        <v>633.14449999999999</v>
      </c>
    </row>
    <row r="5267" spans="1:2">
      <c r="A5267">
        <v>5264.1759999999995</v>
      </c>
      <c r="B5267">
        <v>632.37480000000005</v>
      </c>
    </row>
    <row r="5268" spans="1:2">
      <c r="A5268">
        <v>5265.1759999999995</v>
      </c>
      <c r="B5268">
        <v>632.17819999999995</v>
      </c>
    </row>
    <row r="5269" spans="1:2">
      <c r="A5269">
        <v>5266.1759999999995</v>
      </c>
      <c r="B5269">
        <v>634.30179999999996</v>
      </c>
    </row>
    <row r="5270" spans="1:2">
      <c r="A5270">
        <v>5267.1759999999995</v>
      </c>
      <c r="B5270">
        <v>635.2251</v>
      </c>
    </row>
    <row r="5271" spans="1:2">
      <c r="A5271">
        <v>5268.1759999999995</v>
      </c>
      <c r="B5271">
        <v>635.26959999999997</v>
      </c>
    </row>
    <row r="5272" spans="1:2">
      <c r="A5272">
        <v>5269.1759999999995</v>
      </c>
      <c r="B5272">
        <v>637.37509999999997</v>
      </c>
    </row>
    <row r="5273" spans="1:2">
      <c r="A5273">
        <v>5270.1759999999995</v>
      </c>
      <c r="B5273">
        <v>638.57270000000005</v>
      </c>
    </row>
    <row r="5274" spans="1:2">
      <c r="A5274">
        <v>5271.1759999999995</v>
      </c>
      <c r="B5274">
        <v>642.09879999999998</v>
      </c>
    </row>
    <row r="5275" spans="1:2">
      <c r="A5275">
        <v>5272.1759999999995</v>
      </c>
      <c r="B5275">
        <v>645.31110000000001</v>
      </c>
    </row>
    <row r="5276" spans="1:2">
      <c r="A5276">
        <v>5273.1759999999995</v>
      </c>
      <c r="B5276">
        <v>645.55349999999999</v>
      </c>
    </row>
    <row r="5277" spans="1:2">
      <c r="A5277">
        <v>5274.1759999999995</v>
      </c>
      <c r="B5277">
        <v>648.2441</v>
      </c>
    </row>
    <row r="5278" spans="1:2">
      <c r="A5278">
        <v>5275.1759999999995</v>
      </c>
      <c r="B5278">
        <v>651.01319999999998</v>
      </c>
    </row>
    <row r="5279" spans="1:2">
      <c r="A5279">
        <v>5276.1759999999995</v>
      </c>
      <c r="B5279">
        <v>654.22029999999995</v>
      </c>
    </row>
    <row r="5280" spans="1:2">
      <c r="A5280">
        <v>5277.1759999999995</v>
      </c>
      <c r="B5280">
        <v>655.68359999999996</v>
      </c>
    </row>
    <row r="5281" spans="1:2">
      <c r="A5281">
        <v>5278.1759999999995</v>
      </c>
      <c r="B5281">
        <v>657.39179999999999</v>
      </c>
    </row>
    <row r="5282" spans="1:2">
      <c r="A5282">
        <v>5279.1759999999995</v>
      </c>
      <c r="B5282">
        <v>659.95809999999994</v>
      </c>
    </row>
    <row r="5283" spans="1:2">
      <c r="A5283">
        <v>5280.1759999999995</v>
      </c>
      <c r="B5283">
        <v>659.49059999999997</v>
      </c>
    </row>
    <row r="5284" spans="1:2">
      <c r="A5284">
        <v>5281.1759999999995</v>
      </c>
      <c r="B5284">
        <v>659.84720000000004</v>
      </c>
    </row>
    <row r="5285" spans="1:2">
      <c r="A5285">
        <v>5282.1759999999995</v>
      </c>
      <c r="B5285">
        <v>665.0326</v>
      </c>
    </row>
    <row r="5286" spans="1:2">
      <c r="A5286">
        <v>5283.1759999999995</v>
      </c>
      <c r="B5286">
        <v>664.47990000000004</v>
      </c>
    </row>
    <row r="5287" spans="1:2">
      <c r="A5287">
        <v>5284.1759999999995</v>
      </c>
      <c r="B5287">
        <v>664.08519999999999</v>
      </c>
    </row>
    <row r="5288" spans="1:2">
      <c r="A5288">
        <v>5285.1759999999995</v>
      </c>
      <c r="B5288">
        <v>663.24530000000004</v>
      </c>
    </row>
    <row r="5289" spans="1:2">
      <c r="A5289">
        <v>5286.1759999999995</v>
      </c>
      <c r="B5289">
        <v>660.60910000000001</v>
      </c>
    </row>
    <row r="5290" spans="1:2">
      <c r="A5290">
        <v>5287.1759999999995</v>
      </c>
      <c r="B5290">
        <v>658.15769999999998</v>
      </c>
    </row>
    <row r="5291" spans="1:2">
      <c r="A5291">
        <v>5288.1759999999995</v>
      </c>
      <c r="B5291">
        <v>657.55550000000005</v>
      </c>
    </row>
    <row r="5292" spans="1:2">
      <c r="A5292">
        <v>5289.1759999999995</v>
      </c>
      <c r="B5292">
        <v>656.13</v>
      </c>
    </row>
    <row r="5293" spans="1:2">
      <c r="A5293">
        <v>5290.1759999999995</v>
      </c>
      <c r="B5293">
        <v>660.06560000000002</v>
      </c>
    </row>
    <row r="5294" spans="1:2">
      <c r="A5294">
        <v>5291.1759999999995</v>
      </c>
      <c r="B5294">
        <v>661.69489999999996</v>
      </c>
    </row>
    <row r="5295" spans="1:2">
      <c r="A5295">
        <v>5292.1759999999995</v>
      </c>
      <c r="B5295">
        <v>660.84400000000005</v>
      </c>
    </row>
    <row r="5296" spans="1:2">
      <c r="A5296">
        <v>5293.1759999999995</v>
      </c>
      <c r="B5296">
        <v>661.52819999999997</v>
      </c>
    </row>
    <row r="5297" spans="1:2">
      <c r="A5297">
        <v>5294.1759999999995</v>
      </c>
      <c r="B5297">
        <v>662.37109999999996</v>
      </c>
    </row>
    <row r="5298" spans="1:2">
      <c r="A5298">
        <v>5295.1759999999995</v>
      </c>
      <c r="B5298">
        <v>660.33849999999995</v>
      </c>
    </row>
    <row r="5299" spans="1:2">
      <c r="A5299">
        <v>5296.1759999999995</v>
      </c>
      <c r="B5299">
        <v>657.86419999999998</v>
      </c>
    </row>
    <row r="5300" spans="1:2">
      <c r="A5300">
        <v>5297.1759999999995</v>
      </c>
      <c r="B5300">
        <v>654.83180000000004</v>
      </c>
    </row>
    <row r="5301" spans="1:2">
      <c r="A5301">
        <v>5298.1759999999995</v>
      </c>
      <c r="B5301">
        <v>654.13369999999998</v>
      </c>
    </row>
    <row r="5302" spans="1:2">
      <c r="A5302">
        <v>5299.1759999999995</v>
      </c>
      <c r="B5302">
        <v>655.39980000000003</v>
      </c>
    </row>
    <row r="5303" spans="1:2">
      <c r="A5303">
        <v>5300.1759999999995</v>
      </c>
      <c r="B5303">
        <v>655.96640000000002</v>
      </c>
    </row>
    <row r="5304" spans="1:2">
      <c r="A5304">
        <v>5301.1759999999995</v>
      </c>
      <c r="B5304">
        <v>659.51959999999997</v>
      </c>
    </row>
    <row r="5305" spans="1:2">
      <c r="A5305">
        <v>5302.1759999999995</v>
      </c>
      <c r="B5305">
        <v>656.80610000000001</v>
      </c>
    </row>
    <row r="5306" spans="1:2">
      <c r="A5306">
        <v>5303.1759999999995</v>
      </c>
      <c r="B5306">
        <v>656.21249999999998</v>
      </c>
    </row>
    <row r="5307" spans="1:2">
      <c r="A5307">
        <v>5304.1759999999995</v>
      </c>
      <c r="B5307">
        <v>656.19870000000003</v>
      </c>
    </row>
    <row r="5308" spans="1:2">
      <c r="A5308">
        <v>5305.1916999999994</v>
      </c>
      <c r="B5308">
        <v>661.20540000000005</v>
      </c>
    </row>
    <row r="5309" spans="1:2">
      <c r="A5309">
        <v>5306.1759999999995</v>
      </c>
      <c r="B5309">
        <v>660.70479999999998</v>
      </c>
    </row>
    <row r="5310" spans="1:2">
      <c r="A5310">
        <v>5307.1759999999995</v>
      </c>
      <c r="B5310">
        <v>661.36779999999999</v>
      </c>
    </row>
    <row r="5311" spans="1:2">
      <c r="A5311">
        <v>5308.1759999999995</v>
      </c>
      <c r="B5311">
        <v>661.63009999999997</v>
      </c>
    </row>
    <row r="5312" spans="1:2">
      <c r="A5312">
        <v>5309.1759999999995</v>
      </c>
      <c r="B5312">
        <v>663.22199999999998</v>
      </c>
    </row>
    <row r="5313" spans="1:2">
      <c r="A5313">
        <v>5310.1759999999995</v>
      </c>
      <c r="B5313">
        <v>666.57219999999995</v>
      </c>
    </row>
    <row r="5314" spans="1:2">
      <c r="A5314">
        <v>5311.1759999999995</v>
      </c>
      <c r="B5314">
        <v>671.61839999999995</v>
      </c>
    </row>
    <row r="5315" spans="1:2">
      <c r="A5315">
        <v>5312.1759999999995</v>
      </c>
      <c r="B5315">
        <v>675.79629999999997</v>
      </c>
    </row>
    <row r="5316" spans="1:2">
      <c r="A5316">
        <v>5313.1759999999995</v>
      </c>
      <c r="B5316">
        <v>680.90819999999997</v>
      </c>
    </row>
    <row r="5317" spans="1:2">
      <c r="A5317">
        <v>5314.1759999999995</v>
      </c>
      <c r="B5317">
        <v>684.649</v>
      </c>
    </row>
    <row r="5318" spans="1:2">
      <c r="A5318">
        <v>5315.1759999999995</v>
      </c>
      <c r="B5318">
        <v>686.31</v>
      </c>
    </row>
    <row r="5319" spans="1:2">
      <c r="A5319">
        <v>5316.1759999999995</v>
      </c>
      <c r="B5319">
        <v>685.904</v>
      </c>
    </row>
    <row r="5320" spans="1:2">
      <c r="A5320">
        <v>5317.1759999999995</v>
      </c>
      <c r="B5320">
        <v>685.52679999999998</v>
      </c>
    </row>
    <row r="5321" spans="1:2">
      <c r="A5321">
        <v>5318.1759999999995</v>
      </c>
      <c r="B5321">
        <v>687.42190000000005</v>
      </c>
    </row>
    <row r="5322" spans="1:2">
      <c r="A5322">
        <v>5319.1759999999995</v>
      </c>
      <c r="B5322">
        <v>689.9153</v>
      </c>
    </row>
    <row r="5323" spans="1:2">
      <c r="A5323">
        <v>5320.1759999999995</v>
      </c>
      <c r="B5323">
        <v>687.73739999999998</v>
      </c>
    </row>
    <row r="5324" spans="1:2">
      <c r="A5324">
        <v>5321.1759999999995</v>
      </c>
      <c r="B5324">
        <v>691.22760000000005</v>
      </c>
    </row>
    <row r="5325" spans="1:2">
      <c r="A5325">
        <v>5322.1759999999995</v>
      </c>
      <c r="B5325">
        <v>695.04669999999999</v>
      </c>
    </row>
    <row r="5326" spans="1:2">
      <c r="A5326">
        <v>5323.1759999999995</v>
      </c>
      <c r="B5326">
        <v>697.78070000000002</v>
      </c>
    </row>
    <row r="5327" spans="1:2">
      <c r="A5327">
        <v>5324.1759999999995</v>
      </c>
      <c r="B5327">
        <v>698.71050000000002</v>
      </c>
    </row>
    <row r="5328" spans="1:2">
      <c r="A5328">
        <v>5325.1759999999995</v>
      </c>
      <c r="B5328">
        <v>700.23699999999997</v>
      </c>
    </row>
    <row r="5329" spans="1:2">
      <c r="A5329">
        <v>5326.1759999999995</v>
      </c>
      <c r="B5329">
        <v>700.04899999999998</v>
      </c>
    </row>
    <row r="5330" spans="1:2">
      <c r="A5330">
        <v>5327.1759999999995</v>
      </c>
      <c r="B5330">
        <v>699.21529999999996</v>
      </c>
    </row>
    <row r="5331" spans="1:2">
      <c r="A5331">
        <v>5328.1759999999995</v>
      </c>
      <c r="B5331">
        <v>700.16010000000006</v>
      </c>
    </row>
    <row r="5332" spans="1:2">
      <c r="A5332">
        <v>5329.1759999999995</v>
      </c>
      <c r="B5332">
        <v>698.70299999999997</v>
      </c>
    </row>
    <row r="5333" spans="1:2">
      <c r="A5333">
        <v>5330.1759999999995</v>
      </c>
      <c r="B5333">
        <v>699.36389999999994</v>
      </c>
    </row>
    <row r="5334" spans="1:2">
      <c r="A5334">
        <v>5331.1759999999995</v>
      </c>
      <c r="B5334">
        <v>700.68709999999999</v>
      </c>
    </row>
    <row r="5335" spans="1:2">
      <c r="A5335">
        <v>5332.1759999999995</v>
      </c>
      <c r="B5335">
        <v>700.35140000000001</v>
      </c>
    </row>
    <row r="5336" spans="1:2">
      <c r="A5336">
        <v>5333.1759999999995</v>
      </c>
      <c r="B5336">
        <v>703.14930000000004</v>
      </c>
    </row>
    <row r="5337" spans="1:2">
      <c r="A5337">
        <v>5334.1759999999995</v>
      </c>
      <c r="B5337">
        <v>704.73680000000002</v>
      </c>
    </row>
    <row r="5338" spans="1:2">
      <c r="A5338">
        <v>5335.1916999999994</v>
      </c>
      <c r="B5338">
        <v>709.66840000000002</v>
      </c>
    </row>
    <row r="5339" spans="1:2">
      <c r="A5339">
        <v>5336.1759999999995</v>
      </c>
      <c r="B5339">
        <v>712.42510000000004</v>
      </c>
    </row>
    <row r="5340" spans="1:2">
      <c r="A5340">
        <v>5337.1759999999995</v>
      </c>
      <c r="B5340">
        <v>715.96</v>
      </c>
    </row>
    <row r="5341" spans="1:2">
      <c r="A5341">
        <v>5338.1759999999995</v>
      </c>
      <c r="B5341">
        <v>718.87919999999997</v>
      </c>
    </row>
    <row r="5342" spans="1:2">
      <c r="A5342">
        <v>5339.1759999999995</v>
      </c>
      <c r="B5342">
        <v>720.50009999999997</v>
      </c>
    </row>
    <row r="5343" spans="1:2">
      <c r="A5343">
        <v>5340.1759999999995</v>
      </c>
      <c r="B5343">
        <v>723.97760000000005</v>
      </c>
    </row>
    <row r="5344" spans="1:2">
      <c r="A5344">
        <v>5341.1759999999995</v>
      </c>
      <c r="B5344">
        <v>723.48440000000005</v>
      </c>
    </row>
    <row r="5345" spans="1:2">
      <c r="A5345">
        <v>5342.1759999999995</v>
      </c>
      <c r="B5345">
        <v>722.59469999999999</v>
      </c>
    </row>
    <row r="5346" spans="1:2">
      <c r="A5346">
        <v>5343.1759999999995</v>
      </c>
      <c r="B5346">
        <v>724.20140000000004</v>
      </c>
    </row>
    <row r="5347" spans="1:2">
      <c r="A5347">
        <v>5344.1759999999995</v>
      </c>
      <c r="B5347">
        <v>724.30489999999998</v>
      </c>
    </row>
    <row r="5348" spans="1:2">
      <c r="A5348">
        <v>5345.1759999999995</v>
      </c>
      <c r="B5348">
        <v>722.59270000000004</v>
      </c>
    </row>
    <row r="5349" spans="1:2">
      <c r="A5349">
        <v>5346.1759999999995</v>
      </c>
      <c r="B5349">
        <v>718.1902</v>
      </c>
    </row>
    <row r="5350" spans="1:2">
      <c r="A5350">
        <v>5347.1759999999995</v>
      </c>
      <c r="B5350">
        <v>716.17619999999999</v>
      </c>
    </row>
    <row r="5351" spans="1:2">
      <c r="A5351">
        <v>5348.1759999999995</v>
      </c>
      <c r="B5351">
        <v>714.44759999999997</v>
      </c>
    </row>
    <row r="5352" spans="1:2">
      <c r="A5352">
        <v>5349.1759999999995</v>
      </c>
      <c r="B5352">
        <v>713.83249999999998</v>
      </c>
    </row>
    <row r="5353" spans="1:2">
      <c r="A5353">
        <v>5350.1759999999995</v>
      </c>
      <c r="B5353">
        <v>712.92349999999999</v>
      </c>
    </row>
    <row r="5354" spans="1:2">
      <c r="A5354">
        <v>5351.1759999999995</v>
      </c>
      <c r="B5354">
        <v>714.08219999999994</v>
      </c>
    </row>
    <row r="5355" spans="1:2">
      <c r="A5355">
        <v>5352.1759999999995</v>
      </c>
      <c r="B5355">
        <v>716.59450000000004</v>
      </c>
    </row>
    <row r="5356" spans="1:2">
      <c r="A5356">
        <v>5353.1759999999995</v>
      </c>
      <c r="B5356">
        <v>715.45709999999997</v>
      </c>
    </row>
    <row r="5357" spans="1:2">
      <c r="A5357">
        <v>5354.1759999999995</v>
      </c>
      <c r="B5357">
        <v>713.89850000000001</v>
      </c>
    </row>
    <row r="5358" spans="1:2">
      <c r="A5358">
        <v>5355.1759999999995</v>
      </c>
      <c r="B5358">
        <v>710.84839999999997</v>
      </c>
    </row>
    <row r="5359" spans="1:2">
      <c r="A5359">
        <v>5356.1759999999995</v>
      </c>
      <c r="B5359">
        <v>709.30619999999999</v>
      </c>
    </row>
    <row r="5360" spans="1:2">
      <c r="A5360">
        <v>5357.1759999999995</v>
      </c>
      <c r="B5360">
        <v>706.43330000000003</v>
      </c>
    </row>
    <row r="5361" spans="1:2">
      <c r="A5361">
        <v>5358.1759999999995</v>
      </c>
      <c r="B5361">
        <v>703.62120000000004</v>
      </c>
    </row>
    <row r="5362" spans="1:2">
      <c r="A5362">
        <v>5359.1759999999995</v>
      </c>
      <c r="B5362">
        <v>704.84360000000004</v>
      </c>
    </row>
    <row r="5363" spans="1:2">
      <c r="A5363">
        <v>5360.1759999999995</v>
      </c>
      <c r="B5363">
        <v>704.02620000000002</v>
      </c>
    </row>
    <row r="5364" spans="1:2">
      <c r="A5364">
        <v>5361.1759999999995</v>
      </c>
      <c r="B5364">
        <v>703.77959999999996</v>
      </c>
    </row>
    <row r="5365" spans="1:2">
      <c r="A5365">
        <v>5362.1759999999995</v>
      </c>
      <c r="B5365">
        <v>698.37950000000001</v>
      </c>
    </row>
    <row r="5366" spans="1:2">
      <c r="A5366">
        <v>5363.1759999999995</v>
      </c>
      <c r="B5366">
        <v>692.52530000000002</v>
      </c>
    </row>
    <row r="5367" spans="1:2">
      <c r="A5367">
        <v>5364.1759999999995</v>
      </c>
      <c r="B5367">
        <v>686.46289999999999</v>
      </c>
    </row>
    <row r="5368" spans="1:2">
      <c r="A5368">
        <v>5365.1759999999995</v>
      </c>
      <c r="B5368">
        <v>680.18889999999999</v>
      </c>
    </row>
    <row r="5369" spans="1:2">
      <c r="A5369">
        <v>5366.1759999999995</v>
      </c>
      <c r="B5369">
        <v>676.9008</v>
      </c>
    </row>
    <row r="5370" spans="1:2">
      <c r="A5370">
        <v>5367.1759999999995</v>
      </c>
      <c r="B5370">
        <v>673.02480000000003</v>
      </c>
    </row>
    <row r="5371" spans="1:2">
      <c r="A5371">
        <v>5368.1759999999995</v>
      </c>
      <c r="B5371">
        <v>667.6463</v>
      </c>
    </row>
    <row r="5372" spans="1:2">
      <c r="A5372">
        <v>5369.1759999999995</v>
      </c>
      <c r="B5372">
        <v>663.67740000000003</v>
      </c>
    </row>
    <row r="5373" spans="1:2">
      <c r="A5373">
        <v>5370.1759999999995</v>
      </c>
      <c r="B5373">
        <v>659.79849999999999</v>
      </c>
    </row>
    <row r="5374" spans="1:2">
      <c r="A5374">
        <v>5371.1759999999995</v>
      </c>
      <c r="B5374">
        <v>657.03210000000001</v>
      </c>
    </row>
    <row r="5375" spans="1:2">
      <c r="A5375">
        <v>5372.1759999999995</v>
      </c>
      <c r="B5375">
        <v>654.77890000000002</v>
      </c>
    </row>
    <row r="5376" spans="1:2">
      <c r="A5376">
        <v>5373.1759999999995</v>
      </c>
      <c r="B5376">
        <v>652.92489999999998</v>
      </c>
    </row>
    <row r="5377" spans="1:2">
      <c r="A5377">
        <v>5374.1759999999995</v>
      </c>
      <c r="B5377">
        <v>652.44200000000001</v>
      </c>
    </row>
    <row r="5378" spans="1:2">
      <c r="A5378">
        <v>5375.1759999999995</v>
      </c>
      <c r="B5378">
        <v>652.56169999999997</v>
      </c>
    </row>
    <row r="5379" spans="1:2">
      <c r="A5379">
        <v>5376.1759999999995</v>
      </c>
      <c r="B5379">
        <v>651.74459999999999</v>
      </c>
    </row>
    <row r="5380" spans="1:2">
      <c r="A5380">
        <v>5377.1759999999995</v>
      </c>
      <c r="B5380">
        <v>651.81569999999999</v>
      </c>
    </row>
    <row r="5381" spans="1:2">
      <c r="A5381">
        <v>5378.1759999999995</v>
      </c>
      <c r="B5381">
        <v>650.89229999999998</v>
      </c>
    </row>
    <row r="5382" spans="1:2">
      <c r="A5382">
        <v>5379.1759999999995</v>
      </c>
      <c r="B5382">
        <v>650.47609999999997</v>
      </c>
    </row>
    <row r="5383" spans="1:2">
      <c r="A5383">
        <v>5380.1759999999995</v>
      </c>
      <c r="B5383">
        <v>651.70730000000003</v>
      </c>
    </row>
    <row r="5384" spans="1:2">
      <c r="A5384">
        <v>5381.1759999999995</v>
      </c>
      <c r="B5384">
        <v>652.81399999999996</v>
      </c>
    </row>
    <row r="5385" spans="1:2">
      <c r="A5385">
        <v>5382.1759999999995</v>
      </c>
      <c r="B5385">
        <v>652.73360000000002</v>
      </c>
    </row>
    <row r="5386" spans="1:2">
      <c r="A5386">
        <v>5383.1759999999995</v>
      </c>
      <c r="B5386">
        <v>654.04039999999998</v>
      </c>
    </row>
    <row r="5387" spans="1:2">
      <c r="A5387">
        <v>5384.1759999999995</v>
      </c>
      <c r="B5387">
        <v>655.51490000000001</v>
      </c>
    </row>
    <row r="5388" spans="1:2">
      <c r="A5388">
        <v>5385.1759999999995</v>
      </c>
      <c r="B5388">
        <v>658.07270000000005</v>
      </c>
    </row>
    <row r="5389" spans="1:2">
      <c r="A5389">
        <v>5386.1759999999995</v>
      </c>
      <c r="B5389">
        <v>658.90629999999999</v>
      </c>
    </row>
    <row r="5390" spans="1:2">
      <c r="A5390">
        <v>5387.1759999999995</v>
      </c>
      <c r="B5390">
        <v>658.89520000000005</v>
      </c>
    </row>
    <row r="5391" spans="1:2">
      <c r="A5391">
        <v>5388.1759999999995</v>
      </c>
      <c r="B5391">
        <v>657.11279999999999</v>
      </c>
    </row>
    <row r="5392" spans="1:2">
      <c r="A5392">
        <v>5389.1759999999995</v>
      </c>
      <c r="B5392">
        <v>655.53219999999999</v>
      </c>
    </row>
    <row r="5393" spans="1:2">
      <c r="A5393">
        <v>5390.1759999999995</v>
      </c>
      <c r="B5393">
        <v>654.42960000000005</v>
      </c>
    </row>
    <row r="5394" spans="1:2">
      <c r="A5394">
        <v>5391.1759999999995</v>
      </c>
      <c r="B5394">
        <v>653.35569999999996</v>
      </c>
    </row>
    <row r="5395" spans="1:2">
      <c r="A5395">
        <v>5392.1759999999995</v>
      </c>
      <c r="B5395">
        <v>651.17190000000005</v>
      </c>
    </row>
    <row r="5396" spans="1:2">
      <c r="A5396">
        <v>5393.1759999999995</v>
      </c>
      <c r="B5396">
        <v>650.37469999999996</v>
      </c>
    </row>
    <row r="5397" spans="1:2">
      <c r="A5397">
        <v>5394.1759999999995</v>
      </c>
      <c r="B5397">
        <v>650.39919999999995</v>
      </c>
    </row>
    <row r="5398" spans="1:2">
      <c r="A5398">
        <v>5395.1916999999994</v>
      </c>
      <c r="B5398">
        <v>649.15110000000004</v>
      </c>
    </row>
    <row r="5399" spans="1:2">
      <c r="A5399">
        <v>5396.1759999999995</v>
      </c>
      <c r="B5399">
        <v>648.10019999999997</v>
      </c>
    </row>
    <row r="5400" spans="1:2">
      <c r="A5400">
        <v>5397.1759999999995</v>
      </c>
      <c r="B5400">
        <v>648.68880000000001</v>
      </c>
    </row>
    <row r="5401" spans="1:2">
      <c r="A5401">
        <v>5398.1759999999995</v>
      </c>
      <c r="B5401">
        <v>648.57590000000005</v>
      </c>
    </row>
    <row r="5402" spans="1:2">
      <c r="A5402">
        <v>5399.1759999999995</v>
      </c>
      <c r="B5402">
        <v>647.60760000000005</v>
      </c>
    </row>
    <row r="5403" spans="1:2">
      <c r="A5403">
        <v>5400.1759999999995</v>
      </c>
      <c r="B5403">
        <v>645.74630000000002</v>
      </c>
    </row>
    <row r="5404" spans="1:2">
      <c r="A5404">
        <v>5401.1759999999995</v>
      </c>
      <c r="B5404">
        <v>643.01760000000002</v>
      </c>
    </row>
    <row r="5405" spans="1:2">
      <c r="A5405">
        <v>5402.1759999999995</v>
      </c>
      <c r="B5405">
        <v>640.39700000000005</v>
      </c>
    </row>
    <row r="5406" spans="1:2">
      <c r="A5406">
        <v>5403.1759999999995</v>
      </c>
      <c r="B5406">
        <v>639.52570000000003</v>
      </c>
    </row>
    <row r="5407" spans="1:2">
      <c r="A5407">
        <v>5404.1759999999995</v>
      </c>
      <c r="B5407">
        <v>641.02049999999997</v>
      </c>
    </row>
    <row r="5408" spans="1:2">
      <c r="A5408">
        <v>5405.1759999999995</v>
      </c>
      <c r="B5408">
        <v>644.38459999999998</v>
      </c>
    </row>
    <row r="5409" spans="1:2">
      <c r="A5409">
        <v>5406.1759999999995</v>
      </c>
      <c r="B5409">
        <v>645.08889999999997</v>
      </c>
    </row>
    <row r="5410" spans="1:2">
      <c r="A5410">
        <v>5407.1759999999995</v>
      </c>
      <c r="B5410">
        <v>644.53430000000003</v>
      </c>
    </row>
    <row r="5411" spans="1:2">
      <c r="A5411">
        <v>5408.1759999999995</v>
      </c>
      <c r="B5411">
        <v>645.18280000000004</v>
      </c>
    </row>
    <row r="5412" spans="1:2">
      <c r="A5412">
        <v>5409.1759999999995</v>
      </c>
      <c r="B5412">
        <v>644.73159999999996</v>
      </c>
    </row>
    <row r="5413" spans="1:2">
      <c r="A5413">
        <v>5410.1759999999995</v>
      </c>
      <c r="B5413">
        <v>645.06240000000003</v>
      </c>
    </row>
    <row r="5414" spans="1:2">
      <c r="A5414">
        <v>5411.1759999999995</v>
      </c>
      <c r="B5414">
        <v>644.64020000000005</v>
      </c>
    </row>
    <row r="5415" spans="1:2">
      <c r="A5415">
        <v>5412.1759999999995</v>
      </c>
      <c r="B5415">
        <v>644.46230000000003</v>
      </c>
    </row>
    <row r="5416" spans="1:2">
      <c r="A5416">
        <v>5413.1759999999995</v>
      </c>
      <c r="B5416">
        <v>642.92700000000002</v>
      </c>
    </row>
    <row r="5417" spans="1:2">
      <c r="A5417">
        <v>5414.1759999999995</v>
      </c>
      <c r="B5417">
        <v>642.36519999999996</v>
      </c>
    </row>
    <row r="5418" spans="1:2">
      <c r="A5418">
        <v>5415.1759999999995</v>
      </c>
      <c r="B5418">
        <v>642.86369999999999</v>
      </c>
    </row>
    <row r="5419" spans="1:2">
      <c r="A5419">
        <v>5416.1759999999995</v>
      </c>
      <c r="B5419">
        <v>645.43579999999997</v>
      </c>
    </row>
    <row r="5420" spans="1:2">
      <c r="A5420">
        <v>5417.1759999999995</v>
      </c>
      <c r="B5420">
        <v>644.07230000000004</v>
      </c>
    </row>
    <row r="5421" spans="1:2">
      <c r="A5421">
        <v>5418.1759999999995</v>
      </c>
      <c r="B5421">
        <v>642.82870000000003</v>
      </c>
    </row>
    <row r="5422" spans="1:2">
      <c r="A5422">
        <v>5419.1759999999995</v>
      </c>
      <c r="B5422">
        <v>641.09730000000002</v>
      </c>
    </row>
    <row r="5423" spans="1:2">
      <c r="A5423">
        <v>5420.1759999999995</v>
      </c>
      <c r="B5423">
        <v>640.27620000000002</v>
      </c>
    </row>
    <row r="5424" spans="1:2">
      <c r="A5424">
        <v>5421.1759999999995</v>
      </c>
      <c r="B5424">
        <v>641.81060000000002</v>
      </c>
    </row>
    <row r="5425" spans="1:2">
      <c r="A5425">
        <v>5422.1759999999995</v>
      </c>
      <c r="B5425">
        <v>644.1508</v>
      </c>
    </row>
    <row r="5426" spans="1:2">
      <c r="A5426">
        <v>5423.1759999999995</v>
      </c>
      <c r="B5426">
        <v>645.5326</v>
      </c>
    </row>
    <row r="5427" spans="1:2">
      <c r="A5427">
        <v>5424.1759999999995</v>
      </c>
      <c r="B5427">
        <v>647.5607</v>
      </c>
    </row>
    <row r="5428" spans="1:2">
      <c r="A5428">
        <v>5425.1916999999994</v>
      </c>
      <c r="B5428">
        <v>655.68380000000002</v>
      </c>
    </row>
    <row r="5429" spans="1:2">
      <c r="A5429">
        <v>5426.1759999999995</v>
      </c>
      <c r="B5429">
        <v>657.33939999999996</v>
      </c>
    </row>
    <row r="5430" spans="1:2">
      <c r="A5430">
        <v>5427.1759999999995</v>
      </c>
      <c r="B5430">
        <v>657.52319999999997</v>
      </c>
    </row>
    <row r="5431" spans="1:2">
      <c r="A5431">
        <v>5428.1759999999995</v>
      </c>
      <c r="B5431">
        <v>657.3854</v>
      </c>
    </row>
    <row r="5432" spans="1:2">
      <c r="A5432">
        <v>5429.1759999999995</v>
      </c>
      <c r="B5432">
        <v>654.69569999999999</v>
      </c>
    </row>
    <row r="5433" spans="1:2">
      <c r="A5433">
        <v>5430.1759999999995</v>
      </c>
      <c r="B5433">
        <v>655.58130000000006</v>
      </c>
    </row>
    <row r="5434" spans="1:2">
      <c r="A5434">
        <v>5431.1759999999995</v>
      </c>
      <c r="B5434">
        <v>654.63260000000002</v>
      </c>
    </row>
    <row r="5435" spans="1:2">
      <c r="A5435">
        <v>5432.1759999999995</v>
      </c>
      <c r="B5435">
        <v>655.89729999999997</v>
      </c>
    </row>
    <row r="5436" spans="1:2">
      <c r="A5436">
        <v>5433.1759999999995</v>
      </c>
      <c r="B5436">
        <v>655.81719999999996</v>
      </c>
    </row>
    <row r="5437" spans="1:2">
      <c r="A5437">
        <v>5434.1759999999995</v>
      </c>
      <c r="B5437">
        <v>657.94119999999998</v>
      </c>
    </row>
    <row r="5438" spans="1:2">
      <c r="A5438">
        <v>5435.1759999999995</v>
      </c>
      <c r="B5438">
        <v>660.92370000000005</v>
      </c>
    </row>
    <row r="5439" spans="1:2">
      <c r="A5439">
        <v>5436.1759999999995</v>
      </c>
      <c r="B5439">
        <v>665.52779999999996</v>
      </c>
    </row>
    <row r="5440" spans="1:2">
      <c r="A5440">
        <v>5437.1759999999995</v>
      </c>
      <c r="B5440">
        <v>671.93910000000005</v>
      </c>
    </row>
    <row r="5441" spans="1:2">
      <c r="A5441">
        <v>5438.1759999999995</v>
      </c>
      <c r="B5441">
        <v>673.96510000000001</v>
      </c>
    </row>
    <row r="5442" spans="1:2">
      <c r="A5442">
        <v>5439.1759999999995</v>
      </c>
      <c r="B5442">
        <v>675.2165</v>
      </c>
    </row>
    <row r="5443" spans="1:2">
      <c r="A5443">
        <v>5440.1759999999995</v>
      </c>
      <c r="B5443">
        <v>678.81960000000004</v>
      </c>
    </row>
    <row r="5444" spans="1:2">
      <c r="A5444">
        <v>5441.1759999999995</v>
      </c>
      <c r="B5444">
        <v>684.33450000000005</v>
      </c>
    </row>
    <row r="5445" spans="1:2">
      <c r="A5445">
        <v>5442.1759999999995</v>
      </c>
      <c r="B5445">
        <v>686.49350000000004</v>
      </c>
    </row>
    <row r="5446" spans="1:2">
      <c r="A5446">
        <v>5443.1759999999995</v>
      </c>
      <c r="B5446">
        <v>691.66800000000001</v>
      </c>
    </row>
    <row r="5447" spans="1:2">
      <c r="A5447">
        <v>5444.1759999999995</v>
      </c>
      <c r="B5447">
        <v>696.95740000000001</v>
      </c>
    </row>
    <row r="5448" spans="1:2">
      <c r="A5448">
        <v>5445.1759999999995</v>
      </c>
      <c r="B5448">
        <v>699.28700000000003</v>
      </c>
    </row>
    <row r="5449" spans="1:2">
      <c r="A5449">
        <v>5446.1759999999995</v>
      </c>
      <c r="B5449">
        <v>703.21370000000002</v>
      </c>
    </row>
    <row r="5450" spans="1:2">
      <c r="A5450">
        <v>5447.1759999999995</v>
      </c>
      <c r="B5450">
        <v>707.91560000000004</v>
      </c>
    </row>
    <row r="5451" spans="1:2">
      <c r="A5451">
        <v>5448.1759999999995</v>
      </c>
      <c r="B5451">
        <v>713.08519999999999</v>
      </c>
    </row>
    <row r="5452" spans="1:2">
      <c r="A5452">
        <v>5449.1759999999995</v>
      </c>
      <c r="B5452">
        <v>715.75810000000001</v>
      </c>
    </row>
    <row r="5453" spans="1:2">
      <c r="A5453">
        <v>5450.1759999999995</v>
      </c>
      <c r="B5453">
        <v>715.8279</v>
      </c>
    </row>
    <row r="5454" spans="1:2">
      <c r="A5454">
        <v>5451.1759999999995</v>
      </c>
      <c r="B5454">
        <v>713.97310000000004</v>
      </c>
    </row>
    <row r="5455" spans="1:2">
      <c r="A5455">
        <v>5452.1759999999995</v>
      </c>
      <c r="B5455">
        <v>712.44100000000003</v>
      </c>
    </row>
    <row r="5456" spans="1:2">
      <c r="A5456">
        <v>5453.1759999999995</v>
      </c>
      <c r="B5456">
        <v>710.04949999999997</v>
      </c>
    </row>
    <row r="5457" spans="1:2">
      <c r="A5457">
        <v>5454.1759999999995</v>
      </c>
      <c r="B5457">
        <v>707.98929999999996</v>
      </c>
    </row>
    <row r="5458" spans="1:2">
      <c r="A5458">
        <v>5455.1759999999995</v>
      </c>
      <c r="B5458">
        <v>708.81169999999997</v>
      </c>
    </row>
    <row r="5459" spans="1:2">
      <c r="A5459">
        <v>5456.1759999999995</v>
      </c>
      <c r="B5459">
        <v>710.47649999999999</v>
      </c>
    </row>
    <row r="5460" spans="1:2">
      <c r="A5460">
        <v>5457.1759999999995</v>
      </c>
      <c r="B5460">
        <v>709.80420000000004</v>
      </c>
    </row>
    <row r="5461" spans="1:2">
      <c r="A5461">
        <v>5458.1759999999995</v>
      </c>
      <c r="B5461">
        <v>709.84389999999996</v>
      </c>
    </row>
    <row r="5462" spans="1:2">
      <c r="A5462">
        <v>5459.1759999999995</v>
      </c>
      <c r="B5462">
        <v>708.74030000000005</v>
      </c>
    </row>
    <row r="5463" spans="1:2">
      <c r="A5463">
        <v>5460.1759999999995</v>
      </c>
      <c r="B5463">
        <v>707.99030000000005</v>
      </c>
    </row>
    <row r="5464" spans="1:2">
      <c r="A5464">
        <v>5461.1759999999995</v>
      </c>
      <c r="B5464">
        <v>705.6626</v>
      </c>
    </row>
    <row r="5465" spans="1:2">
      <c r="A5465">
        <v>5462.1759999999995</v>
      </c>
      <c r="B5465">
        <v>705.41920000000005</v>
      </c>
    </row>
    <row r="5466" spans="1:2">
      <c r="A5466">
        <v>5463.1759999999995</v>
      </c>
      <c r="B5466">
        <v>705.91049999999996</v>
      </c>
    </row>
    <row r="5467" spans="1:2">
      <c r="A5467">
        <v>5464.1759999999995</v>
      </c>
      <c r="B5467">
        <v>703.72500000000002</v>
      </c>
    </row>
    <row r="5468" spans="1:2">
      <c r="A5468">
        <v>5465.1759999999995</v>
      </c>
      <c r="B5468">
        <v>701.4221</v>
      </c>
    </row>
    <row r="5469" spans="1:2">
      <c r="A5469">
        <v>5466.1759999999995</v>
      </c>
      <c r="B5469">
        <v>699.08180000000004</v>
      </c>
    </row>
    <row r="5470" spans="1:2">
      <c r="A5470">
        <v>5467.1759999999995</v>
      </c>
      <c r="B5470">
        <v>697.62300000000005</v>
      </c>
    </row>
    <row r="5471" spans="1:2">
      <c r="A5471">
        <v>5468.1759999999995</v>
      </c>
      <c r="B5471">
        <v>695.71929999999998</v>
      </c>
    </row>
    <row r="5472" spans="1:2">
      <c r="A5472">
        <v>5469.1759999999995</v>
      </c>
      <c r="B5472">
        <v>694.86580000000004</v>
      </c>
    </row>
    <row r="5473" spans="1:2">
      <c r="A5473">
        <v>5470.1759999999995</v>
      </c>
      <c r="B5473">
        <v>693.90329999999994</v>
      </c>
    </row>
    <row r="5474" spans="1:2">
      <c r="A5474">
        <v>5471.1759999999995</v>
      </c>
      <c r="B5474">
        <v>693.47550000000001</v>
      </c>
    </row>
    <row r="5475" spans="1:2">
      <c r="A5475">
        <v>5472.1759999999995</v>
      </c>
      <c r="B5475">
        <v>692.48090000000002</v>
      </c>
    </row>
    <row r="5476" spans="1:2">
      <c r="A5476">
        <v>5473.1759999999995</v>
      </c>
      <c r="B5476">
        <v>690.87969999999996</v>
      </c>
    </row>
    <row r="5477" spans="1:2">
      <c r="A5477">
        <v>5474.1759999999995</v>
      </c>
      <c r="B5477">
        <v>691.77149999999995</v>
      </c>
    </row>
    <row r="5478" spans="1:2">
      <c r="A5478">
        <v>5475.1759999999995</v>
      </c>
      <c r="B5478">
        <v>693.81309999999996</v>
      </c>
    </row>
    <row r="5479" spans="1:2">
      <c r="A5479">
        <v>5476.1759999999995</v>
      </c>
      <c r="B5479">
        <v>695.11800000000005</v>
      </c>
    </row>
    <row r="5480" spans="1:2">
      <c r="A5480">
        <v>5477.1759999999995</v>
      </c>
      <c r="B5480">
        <v>695.95429999999999</v>
      </c>
    </row>
    <row r="5481" spans="1:2">
      <c r="A5481">
        <v>5478.1759999999995</v>
      </c>
      <c r="B5481">
        <v>697.01369999999997</v>
      </c>
    </row>
    <row r="5482" spans="1:2">
      <c r="A5482">
        <v>5479.1759999999995</v>
      </c>
      <c r="B5482">
        <v>696.92619999999999</v>
      </c>
    </row>
    <row r="5483" spans="1:2">
      <c r="A5483">
        <v>5480.1759999999995</v>
      </c>
      <c r="B5483">
        <v>697.14509999999996</v>
      </c>
    </row>
    <row r="5484" spans="1:2">
      <c r="A5484">
        <v>5481.1759999999995</v>
      </c>
      <c r="B5484">
        <v>696.06039999999996</v>
      </c>
    </row>
    <row r="5485" spans="1:2">
      <c r="A5485">
        <v>5482.1759999999995</v>
      </c>
      <c r="B5485">
        <v>694.82539999999995</v>
      </c>
    </row>
    <row r="5486" spans="1:2">
      <c r="A5486">
        <v>5483.1759999999995</v>
      </c>
      <c r="B5486">
        <v>693.29380000000003</v>
      </c>
    </row>
    <row r="5487" spans="1:2">
      <c r="A5487">
        <v>5484.1759999999995</v>
      </c>
      <c r="B5487">
        <v>690.19690000000003</v>
      </c>
    </row>
    <row r="5488" spans="1:2">
      <c r="A5488">
        <v>5485.1759999999995</v>
      </c>
      <c r="B5488">
        <v>691.08630000000005</v>
      </c>
    </row>
    <row r="5489" spans="1:2">
      <c r="A5489">
        <v>5486.1759999999995</v>
      </c>
      <c r="B5489">
        <v>689.12580000000003</v>
      </c>
    </row>
    <row r="5490" spans="1:2">
      <c r="A5490">
        <v>5487.1759999999995</v>
      </c>
      <c r="B5490">
        <v>687.50319999999999</v>
      </c>
    </row>
    <row r="5491" spans="1:2">
      <c r="A5491">
        <v>5488.1759999999995</v>
      </c>
      <c r="B5491">
        <v>688.548</v>
      </c>
    </row>
    <row r="5492" spans="1:2">
      <c r="A5492">
        <v>5489.1759999999995</v>
      </c>
      <c r="B5492">
        <v>686.83439999999996</v>
      </c>
    </row>
    <row r="5493" spans="1:2">
      <c r="A5493">
        <v>5490.1759999999995</v>
      </c>
      <c r="B5493">
        <v>688.5548</v>
      </c>
    </row>
    <row r="5494" spans="1:2">
      <c r="A5494">
        <v>5491.1759999999995</v>
      </c>
      <c r="B5494">
        <v>688.5444</v>
      </c>
    </row>
    <row r="5495" spans="1:2">
      <c r="A5495">
        <v>5492.1759999999995</v>
      </c>
      <c r="B5495">
        <v>687.77719999999999</v>
      </c>
    </row>
    <row r="5496" spans="1:2">
      <c r="A5496">
        <v>5493.1759999999995</v>
      </c>
      <c r="B5496">
        <v>686.74459999999999</v>
      </c>
    </row>
    <row r="5497" spans="1:2">
      <c r="A5497">
        <v>5494.1759999999995</v>
      </c>
      <c r="B5497">
        <v>684.32569999999998</v>
      </c>
    </row>
    <row r="5498" spans="1:2">
      <c r="A5498">
        <v>5495.1759999999995</v>
      </c>
      <c r="B5498">
        <v>684.80820000000006</v>
      </c>
    </row>
    <row r="5499" spans="1:2">
      <c r="A5499">
        <v>5496.1759999999995</v>
      </c>
      <c r="B5499">
        <v>685.9982</v>
      </c>
    </row>
    <row r="5500" spans="1:2">
      <c r="A5500">
        <v>5497.1759999999995</v>
      </c>
      <c r="B5500">
        <v>684.98530000000005</v>
      </c>
    </row>
    <row r="5501" spans="1:2">
      <c r="A5501">
        <v>5498.1759999999995</v>
      </c>
      <c r="B5501">
        <v>681.69740000000002</v>
      </c>
    </row>
    <row r="5502" spans="1:2">
      <c r="A5502">
        <v>5499.1759999999995</v>
      </c>
      <c r="B5502">
        <v>678.3415</v>
      </c>
    </row>
    <row r="5503" spans="1:2">
      <c r="A5503">
        <v>5500.1759999999995</v>
      </c>
      <c r="B5503">
        <v>677.18169999999998</v>
      </c>
    </row>
    <row r="5504" spans="1:2">
      <c r="A5504">
        <v>5501.1759999999995</v>
      </c>
      <c r="B5504">
        <v>675.27599999999995</v>
      </c>
    </row>
    <row r="5505" spans="1:2">
      <c r="A5505">
        <v>5502.1759999999995</v>
      </c>
      <c r="B5505">
        <v>672.49829999999997</v>
      </c>
    </row>
    <row r="5506" spans="1:2">
      <c r="A5506">
        <v>5503.1759999999995</v>
      </c>
      <c r="B5506">
        <v>669.88789999999995</v>
      </c>
    </row>
    <row r="5507" spans="1:2">
      <c r="A5507">
        <v>5504.1759999999995</v>
      </c>
      <c r="B5507">
        <v>669.40480000000002</v>
      </c>
    </row>
    <row r="5508" spans="1:2">
      <c r="A5508">
        <v>5505.1759999999995</v>
      </c>
      <c r="B5508">
        <v>668.56410000000005</v>
      </c>
    </row>
    <row r="5509" spans="1:2">
      <c r="A5509">
        <v>5506.1759999999995</v>
      </c>
      <c r="B5509">
        <v>667.37819999999999</v>
      </c>
    </row>
    <row r="5510" spans="1:2">
      <c r="A5510">
        <v>5507.1759999999995</v>
      </c>
      <c r="B5510">
        <v>667.78549999999996</v>
      </c>
    </row>
    <row r="5511" spans="1:2">
      <c r="A5511">
        <v>5508.1759999999995</v>
      </c>
      <c r="B5511">
        <v>671.80079999999998</v>
      </c>
    </row>
    <row r="5512" spans="1:2">
      <c r="A5512">
        <v>5509.1759999999995</v>
      </c>
      <c r="B5512">
        <v>672.1857</v>
      </c>
    </row>
    <row r="5513" spans="1:2">
      <c r="A5513">
        <v>5510.1759999999995</v>
      </c>
      <c r="B5513">
        <v>670.23440000000005</v>
      </c>
    </row>
    <row r="5514" spans="1:2">
      <c r="A5514">
        <v>5511.1759999999995</v>
      </c>
      <c r="B5514">
        <v>667.8492</v>
      </c>
    </row>
    <row r="5515" spans="1:2">
      <c r="A5515">
        <v>5512.1759999999995</v>
      </c>
      <c r="B5515">
        <v>666.47209999999995</v>
      </c>
    </row>
    <row r="5516" spans="1:2">
      <c r="A5516">
        <v>5513.1759999999995</v>
      </c>
      <c r="B5516">
        <v>665.33950000000004</v>
      </c>
    </row>
    <row r="5517" spans="1:2">
      <c r="A5517">
        <v>5514.1759999999995</v>
      </c>
      <c r="B5517">
        <v>665.16690000000006</v>
      </c>
    </row>
    <row r="5518" spans="1:2">
      <c r="A5518">
        <v>5515.1759999999995</v>
      </c>
      <c r="B5518">
        <v>664.03499999999997</v>
      </c>
    </row>
    <row r="5519" spans="1:2">
      <c r="A5519">
        <v>5516.1759999999995</v>
      </c>
      <c r="B5519">
        <v>661.53160000000003</v>
      </c>
    </row>
    <row r="5520" spans="1:2">
      <c r="A5520">
        <v>5517.1759999999995</v>
      </c>
      <c r="B5520">
        <v>661.19439999999997</v>
      </c>
    </row>
    <row r="5521" spans="1:2">
      <c r="A5521">
        <v>5518.1759999999995</v>
      </c>
      <c r="B5521">
        <v>664.18730000000005</v>
      </c>
    </row>
    <row r="5522" spans="1:2">
      <c r="A5522">
        <v>5519.1759999999995</v>
      </c>
      <c r="B5522">
        <v>667.35360000000003</v>
      </c>
    </row>
    <row r="5523" spans="1:2">
      <c r="A5523">
        <v>5520.1759999999995</v>
      </c>
      <c r="B5523">
        <v>669.62310000000002</v>
      </c>
    </row>
    <row r="5524" spans="1:2">
      <c r="A5524">
        <v>5521.1759999999995</v>
      </c>
      <c r="B5524">
        <v>670.5806</v>
      </c>
    </row>
    <row r="5525" spans="1:2">
      <c r="A5525">
        <v>5522.1759999999995</v>
      </c>
      <c r="B5525">
        <v>672.69330000000002</v>
      </c>
    </row>
    <row r="5526" spans="1:2">
      <c r="A5526">
        <v>5523.1759999999995</v>
      </c>
      <c r="B5526">
        <v>675.66909999999996</v>
      </c>
    </row>
    <row r="5527" spans="1:2">
      <c r="A5527">
        <v>5524.1759999999995</v>
      </c>
      <c r="B5527">
        <v>679.05520000000001</v>
      </c>
    </row>
    <row r="5528" spans="1:2">
      <c r="A5528">
        <v>5525.1759999999995</v>
      </c>
      <c r="B5528">
        <v>680.6662</v>
      </c>
    </row>
    <row r="5529" spans="1:2">
      <c r="A5529">
        <v>5526.1759999999995</v>
      </c>
      <c r="B5529">
        <v>683.13300000000004</v>
      </c>
    </row>
    <row r="5530" spans="1:2">
      <c r="A5530">
        <v>5527.1759999999995</v>
      </c>
      <c r="B5530">
        <v>690.50789999999995</v>
      </c>
    </row>
    <row r="5531" spans="1:2">
      <c r="A5531">
        <v>5528.1759999999995</v>
      </c>
      <c r="B5531">
        <v>693.20320000000004</v>
      </c>
    </row>
    <row r="5532" spans="1:2">
      <c r="A5532">
        <v>5529.1759999999995</v>
      </c>
      <c r="B5532">
        <v>694.75019999999995</v>
      </c>
    </row>
    <row r="5533" spans="1:2">
      <c r="A5533">
        <v>5530.1759999999995</v>
      </c>
      <c r="B5533">
        <v>696.53830000000005</v>
      </c>
    </row>
    <row r="5534" spans="1:2">
      <c r="A5534">
        <v>5531.1759999999995</v>
      </c>
      <c r="B5534">
        <v>698.43230000000005</v>
      </c>
    </row>
    <row r="5535" spans="1:2">
      <c r="A5535">
        <v>5532.1759999999995</v>
      </c>
      <c r="B5535">
        <v>700.5865</v>
      </c>
    </row>
    <row r="5536" spans="1:2">
      <c r="A5536">
        <v>5533.1759999999995</v>
      </c>
      <c r="B5536">
        <v>699.81970000000001</v>
      </c>
    </row>
    <row r="5537" spans="1:2">
      <c r="A5537">
        <v>5534.1759999999995</v>
      </c>
      <c r="B5537">
        <v>697.70989999999995</v>
      </c>
    </row>
    <row r="5538" spans="1:2">
      <c r="A5538">
        <v>5535.1759999999995</v>
      </c>
      <c r="B5538">
        <v>695.37940000000003</v>
      </c>
    </row>
    <row r="5539" spans="1:2">
      <c r="A5539">
        <v>5536.1759999999995</v>
      </c>
      <c r="B5539">
        <v>694.57429999999999</v>
      </c>
    </row>
    <row r="5540" spans="1:2">
      <c r="A5540">
        <v>5537.1759999999995</v>
      </c>
      <c r="B5540">
        <v>695.4905</v>
      </c>
    </row>
    <row r="5541" spans="1:2">
      <c r="A5541">
        <v>5538.1759999999995</v>
      </c>
      <c r="B5541">
        <v>695.21029999999996</v>
      </c>
    </row>
    <row r="5542" spans="1:2">
      <c r="A5542">
        <v>5539.1759999999995</v>
      </c>
      <c r="B5542">
        <v>694.5317</v>
      </c>
    </row>
    <row r="5543" spans="1:2">
      <c r="A5543">
        <v>5540.1759999999995</v>
      </c>
      <c r="B5543">
        <v>694.32510000000002</v>
      </c>
    </row>
    <row r="5544" spans="1:2">
      <c r="A5544">
        <v>5541.1759999999995</v>
      </c>
      <c r="B5544">
        <v>691.36030000000005</v>
      </c>
    </row>
    <row r="5545" spans="1:2">
      <c r="A5545">
        <v>5542.1759999999995</v>
      </c>
      <c r="B5545">
        <v>689.76340000000005</v>
      </c>
    </row>
    <row r="5546" spans="1:2">
      <c r="A5546">
        <v>5543.1759999999995</v>
      </c>
      <c r="B5546">
        <v>689.72119999999995</v>
      </c>
    </row>
    <row r="5547" spans="1:2">
      <c r="A5547">
        <v>5544.1759999999995</v>
      </c>
      <c r="B5547">
        <v>688.29819999999995</v>
      </c>
    </row>
    <row r="5548" spans="1:2">
      <c r="A5548">
        <v>5545.1759999999995</v>
      </c>
      <c r="B5548">
        <v>685.9153</v>
      </c>
    </row>
    <row r="5549" spans="1:2">
      <c r="A5549">
        <v>5546.1759999999995</v>
      </c>
      <c r="B5549">
        <v>683.97439999999995</v>
      </c>
    </row>
    <row r="5550" spans="1:2">
      <c r="A5550">
        <v>5547.1759999999995</v>
      </c>
      <c r="B5550">
        <v>681.72249999999997</v>
      </c>
    </row>
    <row r="5551" spans="1:2">
      <c r="A5551">
        <v>5548.1759999999995</v>
      </c>
      <c r="B5551">
        <v>680.83140000000003</v>
      </c>
    </row>
    <row r="5552" spans="1:2">
      <c r="A5552">
        <v>5549.1759999999995</v>
      </c>
      <c r="B5552">
        <v>680.60360000000003</v>
      </c>
    </row>
    <row r="5553" spans="1:2">
      <c r="A5553">
        <v>5550.1759999999995</v>
      </c>
      <c r="B5553">
        <v>678.59690000000001</v>
      </c>
    </row>
    <row r="5554" spans="1:2">
      <c r="A5554">
        <v>5551.1759999999995</v>
      </c>
      <c r="B5554">
        <v>677.85389999999995</v>
      </c>
    </row>
    <row r="5555" spans="1:2">
      <c r="A5555">
        <v>5552.1759999999995</v>
      </c>
      <c r="B5555">
        <v>676.82550000000003</v>
      </c>
    </row>
    <row r="5556" spans="1:2">
      <c r="A5556">
        <v>5553.1759999999995</v>
      </c>
      <c r="B5556">
        <v>675.27660000000003</v>
      </c>
    </row>
    <row r="5557" spans="1:2">
      <c r="A5557">
        <v>5554.1759999999995</v>
      </c>
      <c r="B5557">
        <v>672.86800000000005</v>
      </c>
    </row>
    <row r="5558" spans="1:2">
      <c r="A5558">
        <v>5555.1759999999995</v>
      </c>
      <c r="B5558">
        <v>672.01089999999999</v>
      </c>
    </row>
    <row r="5559" spans="1:2">
      <c r="A5559">
        <v>5556.1759999999995</v>
      </c>
      <c r="B5559">
        <v>671.99559999999997</v>
      </c>
    </row>
    <row r="5560" spans="1:2">
      <c r="A5560">
        <v>5557.1759999999995</v>
      </c>
      <c r="B5560">
        <v>672.11170000000004</v>
      </c>
    </row>
    <row r="5561" spans="1:2">
      <c r="A5561">
        <v>5558.1759999999995</v>
      </c>
      <c r="B5561">
        <v>671.37279999999998</v>
      </c>
    </row>
    <row r="5562" spans="1:2">
      <c r="A5562">
        <v>5559.1759999999995</v>
      </c>
      <c r="B5562">
        <v>669.77390000000003</v>
      </c>
    </row>
    <row r="5563" spans="1:2">
      <c r="A5563">
        <v>5560.1759999999995</v>
      </c>
      <c r="B5563">
        <v>666.32809999999995</v>
      </c>
    </row>
    <row r="5564" spans="1:2">
      <c r="A5564">
        <v>5561.1759999999995</v>
      </c>
      <c r="B5564">
        <v>666.1386</v>
      </c>
    </row>
    <row r="5565" spans="1:2">
      <c r="A5565">
        <v>5562.1759999999995</v>
      </c>
      <c r="B5565">
        <v>666.36099999999999</v>
      </c>
    </row>
    <row r="5566" spans="1:2">
      <c r="A5566">
        <v>5563.1759999999995</v>
      </c>
      <c r="B5566">
        <v>665.20799999999997</v>
      </c>
    </row>
    <row r="5567" spans="1:2">
      <c r="A5567">
        <v>5564.1759999999995</v>
      </c>
      <c r="B5567">
        <v>662.26700000000005</v>
      </c>
    </row>
    <row r="5568" spans="1:2">
      <c r="A5568">
        <v>5565.1759999999995</v>
      </c>
      <c r="B5568">
        <v>658.66430000000003</v>
      </c>
    </row>
    <row r="5569" spans="1:2">
      <c r="A5569">
        <v>5566.1759999999995</v>
      </c>
      <c r="B5569">
        <v>656.82650000000001</v>
      </c>
    </row>
    <row r="5570" spans="1:2">
      <c r="A5570">
        <v>5567.1759999999995</v>
      </c>
      <c r="B5570">
        <v>655.23630000000003</v>
      </c>
    </row>
    <row r="5571" spans="1:2">
      <c r="A5571">
        <v>5568.1759999999995</v>
      </c>
      <c r="B5571">
        <v>655.03989999999999</v>
      </c>
    </row>
    <row r="5572" spans="1:2">
      <c r="A5572">
        <v>5569.1759999999995</v>
      </c>
      <c r="B5572">
        <v>655.75419999999997</v>
      </c>
    </row>
    <row r="5573" spans="1:2">
      <c r="A5573">
        <v>5570.1759999999995</v>
      </c>
      <c r="B5573">
        <v>654.77829999999994</v>
      </c>
    </row>
    <row r="5574" spans="1:2">
      <c r="A5574">
        <v>5571.1759999999995</v>
      </c>
      <c r="B5574">
        <v>653.89930000000004</v>
      </c>
    </row>
    <row r="5575" spans="1:2">
      <c r="A5575">
        <v>5572.1759999999995</v>
      </c>
      <c r="B5575">
        <v>652.50649999999996</v>
      </c>
    </row>
    <row r="5576" spans="1:2">
      <c r="A5576">
        <v>5573.1759999999995</v>
      </c>
      <c r="B5576">
        <v>650.80560000000003</v>
      </c>
    </row>
    <row r="5577" spans="1:2">
      <c r="A5577">
        <v>5574.1759999999995</v>
      </c>
      <c r="B5577">
        <v>648.52650000000006</v>
      </c>
    </row>
    <row r="5578" spans="1:2">
      <c r="A5578">
        <v>5575.1759999999995</v>
      </c>
      <c r="B5578">
        <v>648.1703</v>
      </c>
    </row>
    <row r="5579" spans="1:2">
      <c r="A5579">
        <v>5576.1759999999995</v>
      </c>
      <c r="B5579">
        <v>647.37369999999999</v>
      </c>
    </row>
    <row r="5580" spans="1:2">
      <c r="A5580">
        <v>5577.1759999999995</v>
      </c>
      <c r="B5580">
        <v>646.67830000000004</v>
      </c>
    </row>
    <row r="5581" spans="1:2">
      <c r="A5581">
        <v>5578.1759999999995</v>
      </c>
      <c r="B5581">
        <v>646.1422</v>
      </c>
    </row>
    <row r="5582" spans="1:2">
      <c r="A5582">
        <v>5579.1759999999995</v>
      </c>
      <c r="B5582">
        <v>646.58640000000003</v>
      </c>
    </row>
    <row r="5583" spans="1:2">
      <c r="A5583">
        <v>5580.1759999999995</v>
      </c>
      <c r="B5583">
        <v>648.96820000000002</v>
      </c>
    </row>
    <row r="5584" spans="1:2">
      <c r="A5584">
        <v>5581.1759999999995</v>
      </c>
      <c r="B5584">
        <v>652.59469999999999</v>
      </c>
    </row>
    <row r="5585" spans="1:2">
      <c r="A5585">
        <v>5582.1759999999995</v>
      </c>
      <c r="B5585">
        <v>657.67070000000001</v>
      </c>
    </row>
    <row r="5586" spans="1:2">
      <c r="A5586">
        <v>5583.1759999999995</v>
      </c>
      <c r="B5586">
        <v>657.38509999999997</v>
      </c>
    </row>
    <row r="5587" spans="1:2">
      <c r="A5587">
        <v>5584.1759999999995</v>
      </c>
      <c r="B5587">
        <v>656.71619999999996</v>
      </c>
    </row>
    <row r="5588" spans="1:2">
      <c r="A5588">
        <v>5585.1759999999995</v>
      </c>
      <c r="B5588">
        <v>654.42010000000005</v>
      </c>
    </row>
    <row r="5589" spans="1:2">
      <c r="A5589">
        <v>5586.1759999999995</v>
      </c>
      <c r="B5589">
        <v>653.81550000000004</v>
      </c>
    </row>
    <row r="5590" spans="1:2">
      <c r="A5590">
        <v>5587.1759999999995</v>
      </c>
      <c r="B5590">
        <v>653.01139999999998</v>
      </c>
    </row>
    <row r="5591" spans="1:2">
      <c r="A5591">
        <v>5588.1759999999995</v>
      </c>
      <c r="B5591">
        <v>654.07029999999997</v>
      </c>
    </row>
    <row r="5592" spans="1:2">
      <c r="A5592">
        <v>5589.1759999999995</v>
      </c>
      <c r="B5592">
        <v>655.81500000000005</v>
      </c>
    </row>
    <row r="5593" spans="1:2">
      <c r="A5593">
        <v>5590.1759999999995</v>
      </c>
      <c r="B5593">
        <v>656.36120000000005</v>
      </c>
    </row>
    <row r="5594" spans="1:2">
      <c r="A5594">
        <v>5591.1759999999995</v>
      </c>
      <c r="B5594">
        <v>655.15800000000002</v>
      </c>
    </row>
    <row r="5595" spans="1:2">
      <c r="A5595">
        <v>5592.1759999999995</v>
      </c>
      <c r="B5595">
        <v>653.38710000000003</v>
      </c>
    </row>
    <row r="5596" spans="1:2">
      <c r="A5596">
        <v>5593.1759999999995</v>
      </c>
      <c r="B5596">
        <v>652.80229999999995</v>
      </c>
    </row>
    <row r="5597" spans="1:2">
      <c r="A5597">
        <v>5594.1759999999995</v>
      </c>
      <c r="B5597">
        <v>652.91510000000005</v>
      </c>
    </row>
    <row r="5598" spans="1:2">
      <c r="A5598">
        <v>5595.1759999999995</v>
      </c>
      <c r="B5598">
        <v>652.53399999999999</v>
      </c>
    </row>
    <row r="5599" spans="1:2">
      <c r="A5599">
        <v>5596.1759999999995</v>
      </c>
      <c r="B5599">
        <v>654.18989999999997</v>
      </c>
    </row>
    <row r="5600" spans="1:2">
      <c r="A5600">
        <v>5597.1759999999995</v>
      </c>
      <c r="B5600">
        <v>655.10500000000002</v>
      </c>
    </row>
    <row r="5601" spans="1:2">
      <c r="A5601">
        <v>5598.1759999999995</v>
      </c>
      <c r="B5601">
        <v>655.59249999999997</v>
      </c>
    </row>
    <row r="5602" spans="1:2">
      <c r="A5602">
        <v>5599.1759999999995</v>
      </c>
      <c r="B5602">
        <v>653.88610000000006</v>
      </c>
    </row>
    <row r="5603" spans="1:2">
      <c r="A5603">
        <v>5600.1759999999995</v>
      </c>
      <c r="B5603">
        <v>652.24279999999999</v>
      </c>
    </row>
    <row r="5604" spans="1:2">
      <c r="A5604">
        <v>5601.1759999999995</v>
      </c>
      <c r="B5604">
        <v>650.59590000000003</v>
      </c>
    </row>
    <row r="5605" spans="1:2">
      <c r="A5605">
        <v>5602.1759999999995</v>
      </c>
      <c r="B5605">
        <v>649.15390000000002</v>
      </c>
    </row>
    <row r="5606" spans="1:2">
      <c r="A5606">
        <v>5603.1759999999995</v>
      </c>
      <c r="B5606">
        <v>646.38639999999998</v>
      </c>
    </row>
    <row r="5607" spans="1:2">
      <c r="A5607">
        <v>5604.1759999999995</v>
      </c>
      <c r="B5607">
        <v>644.10230000000001</v>
      </c>
    </row>
    <row r="5608" spans="1:2">
      <c r="A5608">
        <v>5605.1759999999995</v>
      </c>
      <c r="B5608">
        <v>641.98649999999998</v>
      </c>
    </row>
    <row r="5609" spans="1:2">
      <c r="A5609">
        <v>5606.1759999999995</v>
      </c>
      <c r="B5609">
        <v>641.04409999999996</v>
      </c>
    </row>
    <row r="5610" spans="1:2">
      <c r="A5610">
        <v>5607.1759999999995</v>
      </c>
      <c r="B5610">
        <v>641.81259999999997</v>
      </c>
    </row>
    <row r="5611" spans="1:2">
      <c r="A5611">
        <v>5608.1759999999995</v>
      </c>
      <c r="B5611">
        <v>639.87419999999997</v>
      </c>
    </row>
    <row r="5612" spans="1:2">
      <c r="A5612">
        <v>5609.1759999999995</v>
      </c>
      <c r="B5612">
        <v>640.43420000000003</v>
      </c>
    </row>
    <row r="5613" spans="1:2">
      <c r="A5613">
        <v>5610.1759999999995</v>
      </c>
      <c r="B5613">
        <v>641.55020000000002</v>
      </c>
    </row>
    <row r="5614" spans="1:2">
      <c r="A5614">
        <v>5611.1759999999995</v>
      </c>
      <c r="B5614">
        <v>642.17529999999999</v>
      </c>
    </row>
    <row r="5615" spans="1:2">
      <c r="A5615">
        <v>5612.1759999999995</v>
      </c>
      <c r="B5615">
        <v>643.64380000000006</v>
      </c>
    </row>
    <row r="5616" spans="1:2">
      <c r="A5616">
        <v>5613.1759999999995</v>
      </c>
      <c r="B5616">
        <v>645.68830000000003</v>
      </c>
    </row>
    <row r="5617" spans="1:2">
      <c r="A5617">
        <v>5614.1759999999995</v>
      </c>
      <c r="B5617">
        <v>648.7183</v>
      </c>
    </row>
    <row r="5618" spans="1:2">
      <c r="A5618">
        <v>5615.1759999999995</v>
      </c>
      <c r="B5618">
        <v>650.2826</v>
      </c>
    </row>
    <row r="5619" spans="1:2">
      <c r="A5619">
        <v>5616.1759999999995</v>
      </c>
      <c r="B5619">
        <v>652.63369999999998</v>
      </c>
    </row>
    <row r="5620" spans="1:2">
      <c r="A5620">
        <v>5617.1759999999995</v>
      </c>
      <c r="B5620">
        <v>658.41959999999995</v>
      </c>
    </row>
    <row r="5621" spans="1:2">
      <c r="A5621">
        <v>5618.1759999999995</v>
      </c>
      <c r="B5621">
        <v>664.64850000000001</v>
      </c>
    </row>
    <row r="5622" spans="1:2">
      <c r="A5622">
        <v>5619.1759999999995</v>
      </c>
      <c r="B5622">
        <v>666.34659999999997</v>
      </c>
    </row>
    <row r="5623" spans="1:2">
      <c r="A5623">
        <v>5620.1759999999995</v>
      </c>
      <c r="B5623">
        <v>668.29070000000002</v>
      </c>
    </row>
    <row r="5624" spans="1:2">
      <c r="A5624">
        <v>5621.1759999999995</v>
      </c>
      <c r="B5624">
        <v>668.79690000000005</v>
      </c>
    </row>
    <row r="5625" spans="1:2">
      <c r="A5625">
        <v>5622.1759999999995</v>
      </c>
      <c r="B5625">
        <v>670.34780000000001</v>
      </c>
    </row>
    <row r="5626" spans="1:2">
      <c r="A5626">
        <v>5623.1759999999995</v>
      </c>
      <c r="B5626">
        <v>674.92930000000001</v>
      </c>
    </row>
    <row r="5627" spans="1:2">
      <c r="A5627">
        <v>5624.1759999999995</v>
      </c>
      <c r="B5627">
        <v>677.94770000000005</v>
      </c>
    </row>
    <row r="5628" spans="1:2">
      <c r="A5628">
        <v>5625.1759999999995</v>
      </c>
      <c r="B5628">
        <v>681.36779999999999</v>
      </c>
    </row>
    <row r="5629" spans="1:2">
      <c r="A5629">
        <v>5626.1759999999995</v>
      </c>
      <c r="B5629">
        <v>681.72090000000003</v>
      </c>
    </row>
    <row r="5630" spans="1:2">
      <c r="A5630">
        <v>5627.2073</v>
      </c>
      <c r="B5630">
        <v>680.88620000000003</v>
      </c>
    </row>
    <row r="5631" spans="1:2">
      <c r="A5631">
        <v>5628.1759999999995</v>
      </c>
      <c r="B5631">
        <v>680.21029999999996</v>
      </c>
    </row>
    <row r="5632" spans="1:2">
      <c r="A5632">
        <v>5629.1759999999995</v>
      </c>
      <c r="B5632">
        <v>678.68539999999996</v>
      </c>
    </row>
    <row r="5633" spans="1:2">
      <c r="A5633">
        <v>5630.1759999999995</v>
      </c>
      <c r="B5633">
        <v>681.45929999999998</v>
      </c>
    </row>
    <row r="5634" spans="1:2">
      <c r="A5634">
        <v>5631.1759999999995</v>
      </c>
      <c r="B5634">
        <v>681.6943</v>
      </c>
    </row>
    <row r="5635" spans="1:2">
      <c r="A5635">
        <v>5632.1759999999995</v>
      </c>
      <c r="B5635">
        <v>681.98</v>
      </c>
    </row>
    <row r="5636" spans="1:2">
      <c r="A5636">
        <v>5633.1759999999995</v>
      </c>
      <c r="B5636">
        <v>681.51279999999997</v>
      </c>
    </row>
    <row r="5637" spans="1:2">
      <c r="A5637">
        <v>5634.1759999999995</v>
      </c>
      <c r="B5637">
        <v>679.73979999999995</v>
      </c>
    </row>
    <row r="5638" spans="1:2">
      <c r="A5638">
        <v>5635.1759999999995</v>
      </c>
      <c r="B5638">
        <v>679.26310000000001</v>
      </c>
    </row>
    <row r="5639" spans="1:2">
      <c r="A5639">
        <v>5636.1759999999995</v>
      </c>
      <c r="B5639">
        <v>678.83540000000005</v>
      </c>
    </row>
    <row r="5640" spans="1:2">
      <c r="A5640">
        <v>5637.1759999999995</v>
      </c>
      <c r="B5640">
        <v>676.4076</v>
      </c>
    </row>
    <row r="5641" spans="1:2">
      <c r="A5641">
        <v>5638.1759999999995</v>
      </c>
      <c r="B5641">
        <v>674.16959999999995</v>
      </c>
    </row>
    <row r="5642" spans="1:2">
      <c r="A5642">
        <v>5639.1759999999995</v>
      </c>
      <c r="B5642">
        <v>671.15809999999999</v>
      </c>
    </row>
    <row r="5643" spans="1:2">
      <c r="A5643">
        <v>5640.1759999999995</v>
      </c>
      <c r="B5643">
        <v>670.45680000000004</v>
      </c>
    </row>
    <row r="5644" spans="1:2">
      <c r="A5644">
        <v>5641.1759999999995</v>
      </c>
      <c r="B5644">
        <v>670.22190000000001</v>
      </c>
    </row>
    <row r="5645" spans="1:2">
      <c r="A5645">
        <v>5642.1759999999995</v>
      </c>
      <c r="B5645">
        <v>669.39419999999996</v>
      </c>
    </row>
    <row r="5646" spans="1:2">
      <c r="A5646">
        <v>5643.1759999999995</v>
      </c>
      <c r="B5646">
        <v>668.76260000000002</v>
      </c>
    </row>
    <row r="5647" spans="1:2">
      <c r="A5647">
        <v>5644.1759999999995</v>
      </c>
      <c r="B5647">
        <v>669.12800000000004</v>
      </c>
    </row>
    <row r="5648" spans="1:2">
      <c r="A5648">
        <v>5645.1759999999995</v>
      </c>
      <c r="B5648">
        <v>673.16099999999994</v>
      </c>
    </row>
    <row r="5649" spans="1:2">
      <c r="A5649">
        <v>5646.1759999999995</v>
      </c>
      <c r="B5649">
        <v>673.76220000000001</v>
      </c>
    </row>
    <row r="5650" spans="1:2">
      <c r="A5650">
        <v>5647.1759999999995</v>
      </c>
      <c r="B5650">
        <v>673.66079999999999</v>
      </c>
    </row>
    <row r="5651" spans="1:2">
      <c r="A5651">
        <v>5648.1759999999995</v>
      </c>
      <c r="B5651">
        <v>674.44159999999999</v>
      </c>
    </row>
    <row r="5652" spans="1:2">
      <c r="A5652">
        <v>5649.1759999999995</v>
      </c>
      <c r="B5652">
        <v>675.14440000000002</v>
      </c>
    </row>
    <row r="5653" spans="1:2">
      <c r="A5653">
        <v>5650.1759999999995</v>
      </c>
      <c r="B5653">
        <v>675.49950000000001</v>
      </c>
    </row>
    <row r="5654" spans="1:2">
      <c r="A5654">
        <v>5651.1759999999995</v>
      </c>
      <c r="B5654">
        <v>674.63710000000003</v>
      </c>
    </row>
    <row r="5655" spans="1:2">
      <c r="A5655">
        <v>5652.1759999999995</v>
      </c>
      <c r="B5655">
        <v>677.52459999999996</v>
      </c>
    </row>
    <row r="5656" spans="1:2">
      <c r="A5656">
        <v>5653.1759999999995</v>
      </c>
      <c r="B5656">
        <v>682.16300000000001</v>
      </c>
    </row>
    <row r="5657" spans="1:2">
      <c r="A5657">
        <v>5654.1759999999995</v>
      </c>
      <c r="B5657">
        <v>688.21370000000002</v>
      </c>
    </row>
    <row r="5658" spans="1:2">
      <c r="A5658">
        <v>5655.1759999999995</v>
      </c>
      <c r="B5658">
        <v>692.80930000000001</v>
      </c>
    </row>
    <row r="5659" spans="1:2">
      <c r="A5659">
        <v>5656.1759999999995</v>
      </c>
      <c r="B5659">
        <v>696.66120000000001</v>
      </c>
    </row>
    <row r="5660" spans="1:2">
      <c r="A5660">
        <v>5657.1759999999995</v>
      </c>
      <c r="B5660">
        <v>696.10270000000003</v>
      </c>
    </row>
    <row r="5661" spans="1:2">
      <c r="A5661">
        <v>5658.1759999999995</v>
      </c>
      <c r="B5661">
        <v>694.43520000000001</v>
      </c>
    </row>
    <row r="5662" spans="1:2">
      <c r="A5662">
        <v>5659.1759999999995</v>
      </c>
      <c r="B5662">
        <v>692.33849999999995</v>
      </c>
    </row>
    <row r="5663" spans="1:2">
      <c r="A5663">
        <v>5660.1759999999995</v>
      </c>
      <c r="B5663">
        <v>693.66219999999998</v>
      </c>
    </row>
    <row r="5664" spans="1:2">
      <c r="A5664">
        <v>5661.1759999999995</v>
      </c>
      <c r="B5664">
        <v>697.35199999999998</v>
      </c>
    </row>
    <row r="5665" spans="1:2">
      <c r="A5665">
        <v>5662.1759999999995</v>
      </c>
      <c r="B5665">
        <v>701.66800000000001</v>
      </c>
    </row>
    <row r="5666" spans="1:2">
      <c r="A5666">
        <v>5663.1759999999995</v>
      </c>
      <c r="B5666">
        <v>701.39769999999999</v>
      </c>
    </row>
    <row r="5667" spans="1:2">
      <c r="A5667">
        <v>5664.1759999999995</v>
      </c>
      <c r="B5667">
        <v>699.01549999999997</v>
      </c>
    </row>
    <row r="5668" spans="1:2">
      <c r="A5668">
        <v>5665.1759999999995</v>
      </c>
      <c r="B5668">
        <v>696.79859999999996</v>
      </c>
    </row>
    <row r="5669" spans="1:2">
      <c r="A5669">
        <v>5666.1759999999995</v>
      </c>
      <c r="B5669">
        <v>693.4221</v>
      </c>
    </row>
    <row r="5670" spans="1:2">
      <c r="A5670">
        <v>5667.1759999999995</v>
      </c>
      <c r="B5670">
        <v>691.15179999999998</v>
      </c>
    </row>
    <row r="5671" spans="1:2">
      <c r="A5671">
        <v>5668.1759999999995</v>
      </c>
      <c r="B5671">
        <v>694.29639999999995</v>
      </c>
    </row>
    <row r="5672" spans="1:2">
      <c r="A5672">
        <v>5669.1759999999995</v>
      </c>
      <c r="B5672">
        <v>698.40060000000005</v>
      </c>
    </row>
    <row r="5673" spans="1:2">
      <c r="A5673">
        <v>5670.1759999999995</v>
      </c>
      <c r="B5673">
        <v>700.54250000000002</v>
      </c>
    </row>
    <row r="5674" spans="1:2">
      <c r="A5674">
        <v>5671.1759999999995</v>
      </c>
      <c r="B5674">
        <v>702.34690000000001</v>
      </c>
    </row>
    <row r="5675" spans="1:2">
      <c r="A5675">
        <v>5672.1759999999995</v>
      </c>
      <c r="B5675">
        <v>703.75229999999999</v>
      </c>
    </row>
    <row r="5676" spans="1:2">
      <c r="A5676">
        <v>5673.1759999999995</v>
      </c>
      <c r="B5676">
        <v>704.24609999999996</v>
      </c>
    </row>
    <row r="5677" spans="1:2">
      <c r="A5677">
        <v>5674.1759999999995</v>
      </c>
      <c r="B5677">
        <v>702.01089999999999</v>
      </c>
    </row>
    <row r="5678" spans="1:2">
      <c r="A5678">
        <v>5675.1759999999995</v>
      </c>
      <c r="B5678">
        <v>700.55960000000005</v>
      </c>
    </row>
    <row r="5679" spans="1:2">
      <c r="A5679">
        <v>5676.1759999999995</v>
      </c>
      <c r="B5679">
        <v>699.50580000000002</v>
      </c>
    </row>
    <row r="5680" spans="1:2">
      <c r="A5680">
        <v>5677.1759999999995</v>
      </c>
      <c r="B5680">
        <v>703.44090000000006</v>
      </c>
    </row>
    <row r="5681" spans="1:2">
      <c r="A5681">
        <v>5678.1759999999995</v>
      </c>
      <c r="B5681">
        <v>704.95809999999994</v>
      </c>
    </row>
    <row r="5682" spans="1:2">
      <c r="A5682">
        <v>5679.1759999999995</v>
      </c>
      <c r="B5682">
        <v>703.03219999999999</v>
      </c>
    </row>
    <row r="5683" spans="1:2">
      <c r="A5683">
        <v>5680.1759999999995</v>
      </c>
      <c r="B5683">
        <v>699.8999</v>
      </c>
    </row>
    <row r="5684" spans="1:2">
      <c r="A5684">
        <v>5681.1759999999995</v>
      </c>
      <c r="B5684">
        <v>696.92700000000002</v>
      </c>
    </row>
    <row r="5685" spans="1:2">
      <c r="A5685">
        <v>5682.1759999999995</v>
      </c>
      <c r="B5685">
        <v>693.72789999999998</v>
      </c>
    </row>
    <row r="5686" spans="1:2">
      <c r="A5686">
        <v>5683.1759999999995</v>
      </c>
      <c r="B5686">
        <v>690.26990000000001</v>
      </c>
    </row>
    <row r="5687" spans="1:2">
      <c r="A5687">
        <v>5684.1759999999995</v>
      </c>
      <c r="B5687">
        <v>688.6875</v>
      </c>
    </row>
    <row r="5688" spans="1:2">
      <c r="A5688">
        <v>5685.1759999999995</v>
      </c>
      <c r="B5688">
        <v>686.27149999999995</v>
      </c>
    </row>
    <row r="5689" spans="1:2">
      <c r="A5689">
        <v>5686.1759999999995</v>
      </c>
      <c r="B5689">
        <v>686.1046</v>
      </c>
    </row>
    <row r="5690" spans="1:2">
      <c r="A5690">
        <v>5687.1759999999995</v>
      </c>
      <c r="B5690">
        <v>686.31640000000004</v>
      </c>
    </row>
    <row r="5691" spans="1:2">
      <c r="A5691">
        <v>5688.1759999999995</v>
      </c>
      <c r="B5691">
        <v>685.67639999999994</v>
      </c>
    </row>
    <row r="5692" spans="1:2">
      <c r="A5692">
        <v>5689.1759999999995</v>
      </c>
      <c r="B5692">
        <v>690.8252</v>
      </c>
    </row>
    <row r="5693" spans="1:2">
      <c r="A5693">
        <v>5690.1759999999995</v>
      </c>
      <c r="B5693">
        <v>692.28489999999999</v>
      </c>
    </row>
    <row r="5694" spans="1:2">
      <c r="A5694">
        <v>5691.1759999999995</v>
      </c>
      <c r="B5694">
        <v>692.42529999999999</v>
      </c>
    </row>
    <row r="5695" spans="1:2">
      <c r="A5695">
        <v>5692.1759999999995</v>
      </c>
      <c r="B5695">
        <v>690.6268</v>
      </c>
    </row>
    <row r="5696" spans="1:2">
      <c r="A5696">
        <v>5693.1759999999995</v>
      </c>
      <c r="B5696">
        <v>687.23580000000004</v>
      </c>
    </row>
    <row r="5697" spans="1:2">
      <c r="A5697">
        <v>5694.1759999999995</v>
      </c>
      <c r="B5697">
        <v>684.40549999999996</v>
      </c>
    </row>
    <row r="5698" spans="1:2">
      <c r="A5698">
        <v>5695.1759999999995</v>
      </c>
      <c r="B5698">
        <v>683.18079999999998</v>
      </c>
    </row>
    <row r="5699" spans="1:2">
      <c r="A5699">
        <v>5696.1759999999995</v>
      </c>
      <c r="B5699">
        <v>682.75400000000002</v>
      </c>
    </row>
    <row r="5700" spans="1:2">
      <c r="A5700">
        <v>5697.1759999999995</v>
      </c>
      <c r="B5700">
        <v>685.97969999999998</v>
      </c>
    </row>
    <row r="5701" spans="1:2">
      <c r="A5701">
        <v>5698.1759999999995</v>
      </c>
      <c r="B5701">
        <v>686.89930000000004</v>
      </c>
    </row>
    <row r="5702" spans="1:2">
      <c r="A5702">
        <v>5699.1759999999995</v>
      </c>
      <c r="B5702">
        <v>684.14660000000003</v>
      </c>
    </row>
    <row r="5703" spans="1:2">
      <c r="A5703">
        <v>5700.1759999999995</v>
      </c>
      <c r="B5703">
        <v>680.87210000000005</v>
      </c>
    </row>
    <row r="5704" spans="1:2">
      <c r="A5704">
        <v>5701.1759999999995</v>
      </c>
      <c r="B5704">
        <v>682.41549999999995</v>
      </c>
    </row>
    <row r="5705" spans="1:2">
      <c r="A5705">
        <v>5702.1759999999995</v>
      </c>
      <c r="B5705">
        <v>686.76440000000002</v>
      </c>
    </row>
    <row r="5706" spans="1:2">
      <c r="A5706">
        <v>5703.1759999999995</v>
      </c>
      <c r="B5706">
        <v>684.97149999999999</v>
      </c>
    </row>
    <row r="5707" spans="1:2">
      <c r="A5707">
        <v>5704.1759999999995</v>
      </c>
      <c r="B5707">
        <v>681.41819999999996</v>
      </c>
    </row>
    <row r="5708" spans="1:2">
      <c r="A5708">
        <v>5705.1759999999995</v>
      </c>
      <c r="B5708">
        <v>680.61310000000003</v>
      </c>
    </row>
    <row r="5709" spans="1:2">
      <c r="A5709">
        <v>5706.1759999999995</v>
      </c>
      <c r="B5709">
        <v>678.29409999999996</v>
      </c>
    </row>
    <row r="5710" spans="1:2">
      <c r="A5710">
        <v>5707.1759999999995</v>
      </c>
      <c r="B5710">
        <v>676.6327</v>
      </c>
    </row>
    <row r="5711" spans="1:2">
      <c r="A5711">
        <v>5708.1759999999995</v>
      </c>
      <c r="B5711">
        <v>675.10149999999999</v>
      </c>
    </row>
    <row r="5712" spans="1:2">
      <c r="A5712">
        <v>5709.1759999999995</v>
      </c>
      <c r="B5712">
        <v>673.90089999999998</v>
      </c>
    </row>
    <row r="5713" spans="1:2">
      <c r="A5713">
        <v>5710.1759999999995</v>
      </c>
      <c r="B5713">
        <v>673.19529999999997</v>
      </c>
    </row>
    <row r="5714" spans="1:2">
      <c r="A5714">
        <v>5711.1759999999995</v>
      </c>
      <c r="B5714">
        <v>670.25940000000003</v>
      </c>
    </row>
    <row r="5715" spans="1:2">
      <c r="A5715">
        <v>5712.1759999999995</v>
      </c>
      <c r="B5715">
        <v>667.88099999999997</v>
      </c>
    </row>
    <row r="5716" spans="1:2">
      <c r="A5716">
        <v>5713.1759999999995</v>
      </c>
      <c r="B5716">
        <v>663.87890000000004</v>
      </c>
    </row>
    <row r="5717" spans="1:2">
      <c r="A5717">
        <v>5714.1759999999995</v>
      </c>
      <c r="B5717">
        <v>661.01210000000003</v>
      </c>
    </row>
    <row r="5718" spans="1:2">
      <c r="A5718">
        <v>5715.1759999999995</v>
      </c>
      <c r="B5718">
        <v>658.48779999999999</v>
      </c>
    </row>
    <row r="5719" spans="1:2">
      <c r="A5719">
        <v>5716.1759999999995</v>
      </c>
      <c r="B5719">
        <v>657.29510000000005</v>
      </c>
    </row>
    <row r="5720" spans="1:2">
      <c r="A5720">
        <v>5717.1759999999995</v>
      </c>
      <c r="B5720">
        <v>668.00819999999999</v>
      </c>
    </row>
    <row r="5721" spans="1:2">
      <c r="A5721">
        <v>5718.1759999999995</v>
      </c>
      <c r="B5721">
        <v>672.82079999999996</v>
      </c>
    </row>
    <row r="5722" spans="1:2">
      <c r="A5722">
        <v>5719.1759999999995</v>
      </c>
      <c r="B5722">
        <v>672.15779999999995</v>
      </c>
    </row>
    <row r="5723" spans="1:2">
      <c r="A5723">
        <v>5720.1759999999995</v>
      </c>
      <c r="B5723">
        <v>668.93849999999998</v>
      </c>
    </row>
    <row r="5724" spans="1:2">
      <c r="A5724">
        <v>5721.1759999999995</v>
      </c>
      <c r="B5724">
        <v>665.279</v>
      </c>
    </row>
    <row r="5725" spans="1:2">
      <c r="A5725">
        <v>5722.1759999999995</v>
      </c>
      <c r="B5725">
        <v>661.43280000000004</v>
      </c>
    </row>
    <row r="5726" spans="1:2">
      <c r="A5726">
        <v>5723.1759999999995</v>
      </c>
      <c r="B5726">
        <v>660.91139999999996</v>
      </c>
    </row>
    <row r="5727" spans="1:2">
      <c r="A5727">
        <v>5724.1759999999995</v>
      </c>
      <c r="B5727">
        <v>661.45280000000002</v>
      </c>
    </row>
    <row r="5728" spans="1:2">
      <c r="A5728">
        <v>5725.1759999999995</v>
      </c>
      <c r="B5728">
        <v>661.59569999999997</v>
      </c>
    </row>
    <row r="5729" spans="1:2">
      <c r="A5729">
        <v>5726.1759999999995</v>
      </c>
      <c r="B5729">
        <v>660.76919999999996</v>
      </c>
    </row>
    <row r="5730" spans="1:2">
      <c r="A5730">
        <v>5727.1759999999995</v>
      </c>
      <c r="B5730">
        <v>659.58669999999995</v>
      </c>
    </row>
    <row r="5731" spans="1:2">
      <c r="A5731">
        <v>5728.1759999999995</v>
      </c>
      <c r="B5731">
        <v>658.52790000000005</v>
      </c>
    </row>
    <row r="5732" spans="1:2">
      <c r="A5732">
        <v>5729.1759999999995</v>
      </c>
      <c r="B5732">
        <v>658.53240000000005</v>
      </c>
    </row>
    <row r="5733" spans="1:2">
      <c r="A5733">
        <v>5730.1759999999995</v>
      </c>
      <c r="B5733">
        <v>663.12570000000005</v>
      </c>
    </row>
    <row r="5734" spans="1:2">
      <c r="A5734">
        <v>5731.1759999999995</v>
      </c>
      <c r="B5734">
        <v>665.03660000000002</v>
      </c>
    </row>
    <row r="5735" spans="1:2">
      <c r="A5735">
        <v>5732.1759999999995</v>
      </c>
      <c r="B5735">
        <v>666.06560000000002</v>
      </c>
    </row>
    <row r="5736" spans="1:2">
      <c r="A5736">
        <v>5733.1759999999995</v>
      </c>
      <c r="B5736">
        <v>666.14390000000003</v>
      </c>
    </row>
    <row r="5737" spans="1:2">
      <c r="A5737">
        <v>5734.1759999999995</v>
      </c>
      <c r="B5737">
        <v>668.40639999999996</v>
      </c>
    </row>
    <row r="5738" spans="1:2">
      <c r="A5738">
        <v>5735.1759999999995</v>
      </c>
      <c r="B5738">
        <v>672.33439999999996</v>
      </c>
    </row>
    <row r="5739" spans="1:2">
      <c r="A5739">
        <v>5736.1759999999995</v>
      </c>
      <c r="B5739">
        <v>673.95399999999995</v>
      </c>
    </row>
    <row r="5740" spans="1:2">
      <c r="A5740">
        <v>5737.1759999999995</v>
      </c>
      <c r="B5740">
        <v>678.54729999999995</v>
      </c>
    </row>
    <row r="5741" spans="1:2">
      <c r="A5741">
        <v>5738.1759999999995</v>
      </c>
      <c r="B5741">
        <v>680.04139999999995</v>
      </c>
    </row>
    <row r="5742" spans="1:2">
      <c r="A5742">
        <v>5739.1759999999995</v>
      </c>
      <c r="B5742">
        <v>683.50170000000003</v>
      </c>
    </row>
    <row r="5743" spans="1:2">
      <c r="A5743">
        <v>5740.1759999999995</v>
      </c>
      <c r="B5743">
        <v>690.58010000000002</v>
      </c>
    </row>
    <row r="5744" spans="1:2">
      <c r="A5744">
        <v>5741.1759999999995</v>
      </c>
      <c r="B5744">
        <v>695.22519999999997</v>
      </c>
    </row>
    <row r="5745" spans="1:2">
      <c r="A5745">
        <v>5742.1759999999995</v>
      </c>
      <c r="B5745">
        <v>695.78660000000002</v>
      </c>
    </row>
    <row r="5746" spans="1:2">
      <c r="A5746">
        <v>5743.1759999999995</v>
      </c>
      <c r="B5746">
        <v>692.94190000000003</v>
      </c>
    </row>
    <row r="5747" spans="1:2">
      <c r="A5747">
        <v>5744.1759999999995</v>
      </c>
      <c r="B5747">
        <v>690.55939999999998</v>
      </c>
    </row>
    <row r="5748" spans="1:2">
      <c r="A5748">
        <v>5745.1759999999995</v>
      </c>
      <c r="B5748">
        <v>690.63139999999999</v>
      </c>
    </row>
    <row r="5749" spans="1:2">
      <c r="A5749">
        <v>5746.1759999999995</v>
      </c>
      <c r="B5749">
        <v>692.00400000000002</v>
      </c>
    </row>
    <row r="5750" spans="1:2">
      <c r="A5750">
        <v>5747.1759999999995</v>
      </c>
      <c r="B5750">
        <v>691.42769999999996</v>
      </c>
    </row>
    <row r="5751" spans="1:2">
      <c r="A5751">
        <v>5748.1759999999995</v>
      </c>
      <c r="B5751">
        <v>693.46450000000004</v>
      </c>
    </row>
    <row r="5752" spans="1:2">
      <c r="A5752">
        <v>5749.1759999999995</v>
      </c>
      <c r="B5752">
        <v>693.52440000000001</v>
      </c>
    </row>
    <row r="5753" spans="1:2">
      <c r="A5753">
        <v>5750.1759999999995</v>
      </c>
      <c r="B5753">
        <v>695.56989999999996</v>
      </c>
    </row>
    <row r="5754" spans="1:2">
      <c r="A5754">
        <v>5751.1759999999995</v>
      </c>
      <c r="B5754">
        <v>696.60910000000001</v>
      </c>
    </row>
    <row r="5755" spans="1:2">
      <c r="A5755">
        <v>5752.1759999999995</v>
      </c>
      <c r="B5755">
        <v>693.57280000000003</v>
      </c>
    </row>
    <row r="5756" spans="1:2">
      <c r="A5756">
        <v>5753.1759999999995</v>
      </c>
      <c r="B5756">
        <v>687.85149999999999</v>
      </c>
    </row>
    <row r="5757" spans="1:2">
      <c r="A5757">
        <v>5754.1759999999995</v>
      </c>
      <c r="B5757">
        <v>684.77300000000002</v>
      </c>
    </row>
    <row r="5758" spans="1:2">
      <c r="A5758">
        <v>5755.1759999999995</v>
      </c>
      <c r="B5758">
        <v>682.73410000000001</v>
      </c>
    </row>
    <row r="5759" spans="1:2">
      <c r="A5759">
        <v>5756.1759999999995</v>
      </c>
      <c r="B5759">
        <v>678.23670000000004</v>
      </c>
    </row>
    <row r="5760" spans="1:2">
      <c r="A5760">
        <v>5757.1759999999995</v>
      </c>
      <c r="B5760">
        <v>675.87090000000001</v>
      </c>
    </row>
    <row r="5761" spans="1:2">
      <c r="A5761">
        <v>5758.1759999999995</v>
      </c>
      <c r="B5761">
        <v>672.66409999999996</v>
      </c>
    </row>
    <row r="5762" spans="1:2">
      <c r="A5762">
        <v>5759.1759999999995</v>
      </c>
      <c r="B5762">
        <v>669.99649999999997</v>
      </c>
    </row>
    <row r="5763" spans="1:2">
      <c r="A5763">
        <v>5760.1759999999995</v>
      </c>
      <c r="B5763">
        <v>668.56830000000002</v>
      </c>
    </row>
    <row r="5764" spans="1:2">
      <c r="A5764">
        <v>5761.1759999999995</v>
      </c>
      <c r="B5764">
        <v>665.00149999999996</v>
      </c>
    </row>
    <row r="5765" spans="1:2">
      <c r="A5765">
        <v>5762.1759999999995</v>
      </c>
      <c r="B5765">
        <v>664.87019999999995</v>
      </c>
    </row>
    <row r="5766" spans="1:2">
      <c r="A5766">
        <v>5763.1759999999995</v>
      </c>
      <c r="B5766">
        <v>668.26390000000004</v>
      </c>
    </row>
    <row r="5767" spans="1:2">
      <c r="A5767">
        <v>5764.1759999999995</v>
      </c>
      <c r="B5767">
        <v>673.69190000000003</v>
      </c>
    </row>
    <row r="5768" spans="1:2">
      <c r="A5768">
        <v>5765.1759999999995</v>
      </c>
      <c r="B5768">
        <v>675.41340000000002</v>
      </c>
    </row>
    <row r="5769" spans="1:2">
      <c r="A5769">
        <v>5766.1759999999995</v>
      </c>
      <c r="B5769">
        <v>676.26369999999997</v>
      </c>
    </row>
    <row r="5770" spans="1:2">
      <c r="A5770">
        <v>5767.1759999999995</v>
      </c>
      <c r="B5770">
        <v>681.05859999999996</v>
      </c>
    </row>
    <row r="5771" spans="1:2">
      <c r="A5771">
        <v>5768.1759999999995</v>
      </c>
      <c r="B5771">
        <v>689.92899999999997</v>
      </c>
    </row>
    <row r="5772" spans="1:2">
      <c r="A5772">
        <v>5769.1759999999995</v>
      </c>
      <c r="B5772">
        <v>695.25900000000001</v>
      </c>
    </row>
    <row r="5773" spans="1:2">
      <c r="A5773">
        <v>5770.1759999999995</v>
      </c>
      <c r="B5773">
        <v>694.65239999999994</v>
      </c>
    </row>
    <row r="5774" spans="1:2">
      <c r="A5774">
        <v>5771.1759999999995</v>
      </c>
      <c r="B5774">
        <v>691.6789</v>
      </c>
    </row>
    <row r="5775" spans="1:2">
      <c r="A5775">
        <v>5772.1759999999995</v>
      </c>
      <c r="B5775">
        <v>689.60379999999998</v>
      </c>
    </row>
    <row r="5776" spans="1:2">
      <c r="A5776">
        <v>5773.1759999999995</v>
      </c>
      <c r="B5776">
        <v>688.7296</v>
      </c>
    </row>
    <row r="5777" spans="1:2">
      <c r="A5777">
        <v>5774.1759999999995</v>
      </c>
      <c r="B5777">
        <v>690.62570000000005</v>
      </c>
    </row>
    <row r="5778" spans="1:2">
      <c r="A5778">
        <v>5775.1759999999995</v>
      </c>
      <c r="B5778">
        <v>695.53420000000006</v>
      </c>
    </row>
    <row r="5779" spans="1:2">
      <c r="A5779">
        <v>5776.1759999999995</v>
      </c>
      <c r="B5779">
        <v>702.57119999999998</v>
      </c>
    </row>
    <row r="5780" spans="1:2">
      <c r="A5780">
        <v>5777.1759999999995</v>
      </c>
      <c r="B5780">
        <v>702.80529999999999</v>
      </c>
    </row>
    <row r="5781" spans="1:2">
      <c r="A5781">
        <v>5778.1759999999995</v>
      </c>
      <c r="B5781">
        <v>701.89689999999996</v>
      </c>
    </row>
    <row r="5782" spans="1:2">
      <c r="A5782">
        <v>5779.1759999999995</v>
      </c>
      <c r="B5782">
        <v>698.56309999999996</v>
      </c>
    </row>
    <row r="5783" spans="1:2">
      <c r="A5783">
        <v>5780.1759999999995</v>
      </c>
      <c r="B5783">
        <v>694.38900000000001</v>
      </c>
    </row>
    <row r="5784" spans="1:2">
      <c r="A5784">
        <v>5781.1759999999995</v>
      </c>
      <c r="B5784">
        <v>696.1001</v>
      </c>
    </row>
    <row r="5785" spans="1:2">
      <c r="A5785">
        <v>5782.1759999999995</v>
      </c>
      <c r="B5785">
        <v>695.26959999999997</v>
      </c>
    </row>
    <row r="5786" spans="1:2">
      <c r="A5786">
        <v>5783.1759999999995</v>
      </c>
      <c r="B5786">
        <v>693.06550000000004</v>
      </c>
    </row>
    <row r="5787" spans="1:2">
      <c r="A5787">
        <v>5784.1759999999995</v>
      </c>
      <c r="B5787">
        <v>690.851</v>
      </c>
    </row>
    <row r="5788" spans="1:2">
      <c r="A5788">
        <v>5785.1759999999995</v>
      </c>
      <c r="B5788">
        <v>690.14480000000003</v>
      </c>
    </row>
    <row r="5789" spans="1:2">
      <c r="A5789">
        <v>5786.1759999999995</v>
      </c>
      <c r="B5789">
        <v>690.41399999999999</v>
      </c>
    </row>
    <row r="5790" spans="1:2">
      <c r="A5790">
        <v>5787.1759999999995</v>
      </c>
      <c r="B5790">
        <v>691.726</v>
      </c>
    </row>
    <row r="5791" spans="1:2">
      <c r="A5791">
        <v>5788.1759999999995</v>
      </c>
      <c r="B5791">
        <v>688.25559999999996</v>
      </c>
    </row>
    <row r="5792" spans="1:2">
      <c r="A5792">
        <v>5789.1759999999995</v>
      </c>
      <c r="B5792">
        <v>686.19870000000003</v>
      </c>
    </row>
    <row r="5793" spans="1:2">
      <c r="A5793">
        <v>5790.1759999999995</v>
      </c>
      <c r="B5793">
        <v>684.82640000000004</v>
      </c>
    </row>
    <row r="5794" spans="1:2">
      <c r="A5794">
        <v>5791.1759999999995</v>
      </c>
      <c r="B5794">
        <v>682.00289999999995</v>
      </c>
    </row>
    <row r="5795" spans="1:2">
      <c r="A5795">
        <v>5792.1759999999995</v>
      </c>
      <c r="B5795">
        <v>680.24570000000006</v>
      </c>
    </row>
    <row r="5796" spans="1:2">
      <c r="A5796">
        <v>5793.1759999999995</v>
      </c>
      <c r="B5796">
        <v>680.19410000000005</v>
      </c>
    </row>
    <row r="5797" spans="1:2">
      <c r="A5797">
        <v>5794.1759999999995</v>
      </c>
      <c r="B5797">
        <v>683.70640000000003</v>
      </c>
    </row>
    <row r="5798" spans="1:2">
      <c r="A5798">
        <v>5795.1759999999995</v>
      </c>
      <c r="B5798">
        <v>681.59950000000003</v>
      </c>
    </row>
    <row r="5799" spans="1:2">
      <c r="A5799">
        <v>5796.1759999999995</v>
      </c>
      <c r="B5799">
        <v>676.54510000000005</v>
      </c>
    </row>
    <row r="5800" spans="1:2">
      <c r="A5800">
        <v>5797.1759999999995</v>
      </c>
      <c r="B5800">
        <v>673.14200000000005</v>
      </c>
    </row>
    <row r="5801" spans="1:2">
      <c r="A5801">
        <v>5798.1759999999995</v>
      </c>
      <c r="B5801">
        <v>673.27319999999997</v>
      </c>
    </row>
    <row r="5802" spans="1:2">
      <c r="A5802">
        <v>5799.1759999999995</v>
      </c>
      <c r="B5802">
        <v>672.62909999999999</v>
      </c>
    </row>
    <row r="5803" spans="1:2">
      <c r="A5803">
        <v>5800.1759999999995</v>
      </c>
      <c r="B5803">
        <v>671.31230000000005</v>
      </c>
    </row>
    <row r="5804" spans="1:2">
      <c r="A5804">
        <v>5801.1759999999995</v>
      </c>
      <c r="B5804">
        <v>669.91549999999995</v>
      </c>
    </row>
    <row r="5805" spans="1:2">
      <c r="A5805">
        <v>5802.1759999999995</v>
      </c>
      <c r="B5805">
        <v>666.30880000000002</v>
      </c>
    </row>
    <row r="5806" spans="1:2">
      <c r="A5806">
        <v>5803.1759999999995</v>
      </c>
      <c r="B5806">
        <v>664.7704</v>
      </c>
    </row>
    <row r="5807" spans="1:2">
      <c r="A5807">
        <v>5804.1759999999995</v>
      </c>
      <c r="B5807">
        <v>663.40520000000004</v>
      </c>
    </row>
    <row r="5808" spans="1:2">
      <c r="A5808">
        <v>5805.1759999999995</v>
      </c>
      <c r="B5808">
        <v>661.71990000000005</v>
      </c>
    </row>
    <row r="5809" spans="1:2">
      <c r="A5809">
        <v>5806.1759999999995</v>
      </c>
      <c r="B5809">
        <v>661.06330000000003</v>
      </c>
    </row>
    <row r="5810" spans="1:2">
      <c r="A5810">
        <v>5807.1759999999995</v>
      </c>
      <c r="B5810">
        <v>660.81330000000003</v>
      </c>
    </row>
    <row r="5811" spans="1:2">
      <c r="A5811">
        <v>5808.1759999999995</v>
      </c>
      <c r="B5811">
        <v>663.57960000000003</v>
      </c>
    </row>
    <row r="5812" spans="1:2">
      <c r="A5812">
        <v>5809.1759999999995</v>
      </c>
      <c r="B5812">
        <v>664.7636</v>
      </c>
    </row>
    <row r="5813" spans="1:2">
      <c r="A5813">
        <v>5810.1759999999995</v>
      </c>
      <c r="B5813">
        <v>668.36429999999996</v>
      </c>
    </row>
    <row r="5814" spans="1:2">
      <c r="A5814">
        <v>5811.1759999999995</v>
      </c>
      <c r="B5814">
        <v>670.41150000000005</v>
      </c>
    </row>
    <row r="5815" spans="1:2">
      <c r="A5815">
        <v>5812.1759999999995</v>
      </c>
      <c r="B5815">
        <v>673.32209999999998</v>
      </c>
    </row>
    <row r="5816" spans="1:2">
      <c r="A5816">
        <v>5813.1759999999995</v>
      </c>
      <c r="B5816">
        <v>675.42049999999995</v>
      </c>
    </row>
    <row r="5817" spans="1:2">
      <c r="A5817">
        <v>5814.1759999999995</v>
      </c>
      <c r="B5817">
        <v>674.54359999999997</v>
      </c>
    </row>
    <row r="5818" spans="1:2">
      <c r="A5818">
        <v>5815.1759999999995</v>
      </c>
      <c r="B5818">
        <v>672.5883</v>
      </c>
    </row>
    <row r="5819" spans="1:2">
      <c r="A5819">
        <v>5816.1759999999995</v>
      </c>
      <c r="B5819">
        <v>669.84130000000005</v>
      </c>
    </row>
    <row r="5820" spans="1:2">
      <c r="A5820">
        <v>5817.1759999999995</v>
      </c>
      <c r="B5820">
        <v>667.01670000000001</v>
      </c>
    </row>
    <row r="5821" spans="1:2">
      <c r="A5821">
        <v>5818.1759999999995</v>
      </c>
      <c r="B5821">
        <v>664.48209999999995</v>
      </c>
    </row>
    <row r="5822" spans="1:2">
      <c r="A5822">
        <v>5819.1759999999995</v>
      </c>
      <c r="B5822">
        <v>664.36469999999997</v>
      </c>
    </row>
    <row r="5823" spans="1:2">
      <c r="A5823">
        <v>5820.1759999999995</v>
      </c>
      <c r="B5823">
        <v>665.57230000000004</v>
      </c>
    </row>
    <row r="5824" spans="1:2">
      <c r="A5824">
        <v>5821.1759999999995</v>
      </c>
      <c r="B5824">
        <v>666.447</v>
      </c>
    </row>
    <row r="5825" spans="1:2">
      <c r="A5825">
        <v>5822.1759999999995</v>
      </c>
      <c r="B5825">
        <v>665.21759999999995</v>
      </c>
    </row>
    <row r="5826" spans="1:2">
      <c r="A5826">
        <v>5823.1759999999995</v>
      </c>
      <c r="B5826">
        <v>662.11980000000005</v>
      </c>
    </row>
    <row r="5827" spans="1:2">
      <c r="A5827">
        <v>5824.1759999999995</v>
      </c>
      <c r="B5827">
        <v>659.59619999999995</v>
      </c>
    </row>
    <row r="5828" spans="1:2">
      <c r="A5828">
        <v>5825.1759999999995</v>
      </c>
      <c r="B5828">
        <v>655.78729999999996</v>
      </c>
    </row>
    <row r="5829" spans="1:2">
      <c r="A5829">
        <v>5826.1759999999995</v>
      </c>
      <c r="B5829">
        <v>651.85019999999997</v>
      </c>
    </row>
    <row r="5830" spans="1:2">
      <c r="A5830">
        <v>5827.1759999999995</v>
      </c>
      <c r="B5830">
        <v>649.3954</v>
      </c>
    </row>
    <row r="5831" spans="1:2">
      <c r="A5831">
        <v>5828.1759999999995</v>
      </c>
      <c r="B5831">
        <v>647.15</v>
      </c>
    </row>
    <row r="5832" spans="1:2">
      <c r="A5832">
        <v>5829.1759999999995</v>
      </c>
      <c r="B5832">
        <v>643.06769999999995</v>
      </c>
    </row>
    <row r="5833" spans="1:2">
      <c r="A5833">
        <v>5830.1759999999995</v>
      </c>
      <c r="B5833">
        <v>639.47389999999996</v>
      </c>
    </row>
    <row r="5834" spans="1:2">
      <c r="A5834">
        <v>5831.1759999999995</v>
      </c>
      <c r="B5834">
        <v>636.06550000000004</v>
      </c>
    </row>
    <row r="5835" spans="1:2">
      <c r="A5835">
        <v>5832.1759999999995</v>
      </c>
      <c r="B5835">
        <v>635.3501</v>
      </c>
    </row>
    <row r="5836" spans="1:2">
      <c r="A5836">
        <v>5833.1759999999995</v>
      </c>
      <c r="B5836">
        <v>634.17489999999998</v>
      </c>
    </row>
    <row r="5837" spans="1:2">
      <c r="A5837">
        <v>5834.1759999999995</v>
      </c>
      <c r="B5837">
        <v>634.74329999999998</v>
      </c>
    </row>
    <row r="5838" spans="1:2">
      <c r="A5838">
        <v>5835.1759999999995</v>
      </c>
      <c r="B5838">
        <v>635.36810000000003</v>
      </c>
    </row>
    <row r="5839" spans="1:2">
      <c r="A5839">
        <v>5836.1759999999995</v>
      </c>
      <c r="B5839">
        <v>634.40110000000004</v>
      </c>
    </row>
    <row r="5840" spans="1:2">
      <c r="A5840">
        <v>5837.1759999999995</v>
      </c>
      <c r="B5840">
        <v>632.31089999999995</v>
      </c>
    </row>
    <row r="5841" spans="1:2">
      <c r="A5841">
        <v>5838.1759999999995</v>
      </c>
      <c r="B5841">
        <v>629.11720000000003</v>
      </c>
    </row>
    <row r="5842" spans="1:2">
      <c r="A5842">
        <v>5839.1759999999995</v>
      </c>
      <c r="B5842">
        <v>631.56870000000004</v>
      </c>
    </row>
    <row r="5843" spans="1:2">
      <c r="A5843">
        <v>5840.1759999999995</v>
      </c>
      <c r="B5843">
        <v>632.90409999999997</v>
      </c>
    </row>
    <row r="5844" spans="1:2">
      <c r="A5844">
        <v>5841.1759999999995</v>
      </c>
      <c r="B5844">
        <v>633.65449999999998</v>
      </c>
    </row>
    <row r="5845" spans="1:2">
      <c r="A5845">
        <v>5842.1759999999995</v>
      </c>
      <c r="B5845">
        <v>631.82569999999998</v>
      </c>
    </row>
    <row r="5846" spans="1:2">
      <c r="A5846">
        <v>5843.1759999999995</v>
      </c>
      <c r="B5846">
        <v>632.18110000000001</v>
      </c>
    </row>
    <row r="5847" spans="1:2">
      <c r="A5847">
        <v>5844.1759999999995</v>
      </c>
      <c r="B5847">
        <v>633.02539999999999</v>
      </c>
    </row>
    <row r="5848" spans="1:2">
      <c r="A5848">
        <v>5845.1759999999995</v>
      </c>
      <c r="B5848">
        <v>635.56299999999999</v>
      </c>
    </row>
    <row r="5849" spans="1:2">
      <c r="A5849">
        <v>5846.1759999999995</v>
      </c>
      <c r="B5849">
        <v>636.68330000000003</v>
      </c>
    </row>
    <row r="5850" spans="1:2">
      <c r="A5850">
        <v>5847.1759999999995</v>
      </c>
      <c r="B5850">
        <v>638.5086</v>
      </c>
    </row>
    <row r="5851" spans="1:2">
      <c r="A5851">
        <v>5848.1759999999995</v>
      </c>
      <c r="B5851">
        <v>638.54859999999996</v>
      </c>
    </row>
    <row r="5852" spans="1:2">
      <c r="A5852">
        <v>5849.1759999999995</v>
      </c>
      <c r="B5852">
        <v>639.80349999999999</v>
      </c>
    </row>
    <row r="5853" spans="1:2">
      <c r="A5853">
        <v>5850.1759999999995</v>
      </c>
      <c r="B5853">
        <v>641.95799999999997</v>
      </c>
    </row>
    <row r="5854" spans="1:2">
      <c r="A5854">
        <v>5851.1759999999995</v>
      </c>
      <c r="B5854">
        <v>650.58590000000004</v>
      </c>
    </row>
    <row r="5855" spans="1:2">
      <c r="A5855">
        <v>5852.1759999999995</v>
      </c>
      <c r="B5855">
        <v>657.30740000000003</v>
      </c>
    </row>
    <row r="5856" spans="1:2">
      <c r="A5856">
        <v>5853.1759999999995</v>
      </c>
      <c r="B5856">
        <v>660.10810000000004</v>
      </c>
    </row>
    <row r="5857" spans="1:2">
      <c r="A5857">
        <v>5854.1759999999995</v>
      </c>
      <c r="B5857">
        <v>661.84979999999996</v>
      </c>
    </row>
    <row r="5858" spans="1:2">
      <c r="A5858">
        <v>5855.1759999999995</v>
      </c>
      <c r="B5858">
        <v>661.4701</v>
      </c>
    </row>
    <row r="5859" spans="1:2">
      <c r="A5859">
        <v>5856.1759999999995</v>
      </c>
      <c r="B5859">
        <v>663.72140000000002</v>
      </c>
    </row>
    <row r="5860" spans="1:2">
      <c r="A5860">
        <v>5857.1759999999995</v>
      </c>
      <c r="B5860">
        <v>664.94510000000002</v>
      </c>
    </row>
    <row r="5861" spans="1:2">
      <c r="A5861">
        <v>5858.1759999999995</v>
      </c>
      <c r="B5861">
        <v>666.68619999999999</v>
      </c>
    </row>
    <row r="5862" spans="1:2">
      <c r="A5862">
        <v>5859.1759999999995</v>
      </c>
      <c r="B5862">
        <v>669.06920000000002</v>
      </c>
    </row>
    <row r="5863" spans="1:2">
      <c r="A5863">
        <v>5860.1759999999995</v>
      </c>
      <c r="B5863">
        <v>675.93449999999996</v>
      </c>
    </row>
    <row r="5864" spans="1:2">
      <c r="A5864">
        <v>5861.1759999999995</v>
      </c>
      <c r="B5864">
        <v>681.28039999999999</v>
      </c>
    </row>
    <row r="5865" spans="1:2">
      <c r="A5865">
        <v>5862.1759999999995</v>
      </c>
      <c r="B5865">
        <v>683.19929999999999</v>
      </c>
    </row>
    <row r="5866" spans="1:2">
      <c r="A5866">
        <v>5863.1759999999995</v>
      </c>
      <c r="B5866">
        <v>686.55610000000001</v>
      </c>
    </row>
    <row r="5867" spans="1:2">
      <c r="A5867">
        <v>5864.1759999999995</v>
      </c>
      <c r="B5867">
        <v>692.98469999999998</v>
      </c>
    </row>
    <row r="5868" spans="1:2">
      <c r="A5868">
        <v>5865.1759999999995</v>
      </c>
      <c r="B5868">
        <v>696.69780000000003</v>
      </c>
    </row>
    <row r="5869" spans="1:2">
      <c r="A5869">
        <v>5866.1759999999995</v>
      </c>
      <c r="B5869">
        <v>695.69060000000002</v>
      </c>
    </row>
    <row r="5870" spans="1:2">
      <c r="A5870">
        <v>5867.1759999999995</v>
      </c>
      <c r="B5870">
        <v>695.30859999999996</v>
      </c>
    </row>
    <row r="5871" spans="1:2">
      <c r="A5871">
        <v>5868.1759999999995</v>
      </c>
      <c r="B5871">
        <v>693.53009999999995</v>
      </c>
    </row>
    <row r="5872" spans="1:2">
      <c r="A5872">
        <v>5869.1759999999995</v>
      </c>
      <c r="B5872">
        <v>695.92139999999995</v>
      </c>
    </row>
    <row r="5873" spans="1:2">
      <c r="A5873">
        <v>5870.1759999999995</v>
      </c>
      <c r="B5873">
        <v>693.22450000000003</v>
      </c>
    </row>
    <row r="5874" spans="1:2">
      <c r="A5874">
        <v>5871.1759999999995</v>
      </c>
      <c r="B5874">
        <v>695.74019999999996</v>
      </c>
    </row>
    <row r="5875" spans="1:2">
      <c r="A5875">
        <v>5872.1759999999995</v>
      </c>
      <c r="B5875">
        <v>699.75199999999995</v>
      </c>
    </row>
    <row r="5876" spans="1:2">
      <c r="A5876">
        <v>5873.1759999999995</v>
      </c>
      <c r="B5876">
        <v>701.04809999999998</v>
      </c>
    </row>
    <row r="5877" spans="1:2">
      <c r="A5877">
        <v>5874.1759999999995</v>
      </c>
      <c r="B5877">
        <v>705.24839999999995</v>
      </c>
    </row>
    <row r="5878" spans="1:2">
      <c r="A5878">
        <v>5875.1759999999995</v>
      </c>
      <c r="B5878">
        <v>709.32960000000003</v>
      </c>
    </row>
    <row r="5879" spans="1:2">
      <c r="A5879">
        <v>5876.1759999999995</v>
      </c>
      <c r="B5879">
        <v>715.49429999999995</v>
      </c>
    </row>
    <row r="5880" spans="1:2">
      <c r="A5880">
        <v>5877.1759999999995</v>
      </c>
      <c r="B5880">
        <v>718.49080000000004</v>
      </c>
    </row>
    <row r="5881" spans="1:2">
      <c r="A5881">
        <v>5878.1759999999995</v>
      </c>
      <c r="B5881">
        <v>716.77110000000005</v>
      </c>
    </row>
    <row r="5882" spans="1:2">
      <c r="A5882">
        <v>5879.1759999999995</v>
      </c>
      <c r="B5882">
        <v>724.67079999999999</v>
      </c>
    </row>
    <row r="5883" spans="1:2">
      <c r="A5883">
        <v>5880.1759999999995</v>
      </c>
      <c r="B5883">
        <v>727.98630000000003</v>
      </c>
    </row>
    <row r="5884" spans="1:2">
      <c r="A5884">
        <v>5881.1759999999995</v>
      </c>
      <c r="B5884">
        <v>732.32249999999999</v>
      </c>
    </row>
    <row r="5885" spans="1:2">
      <c r="A5885">
        <v>5882.1759999999995</v>
      </c>
      <c r="B5885">
        <v>727.86429999999996</v>
      </c>
    </row>
    <row r="5886" spans="1:2">
      <c r="A5886">
        <v>5883.1759999999995</v>
      </c>
      <c r="B5886">
        <v>719.08780000000002</v>
      </c>
    </row>
    <row r="5887" spans="1:2">
      <c r="A5887">
        <v>5884.1759999999995</v>
      </c>
      <c r="B5887">
        <v>725.32650000000001</v>
      </c>
    </row>
    <row r="5888" spans="1:2">
      <c r="A5888">
        <v>5885.1759999999995</v>
      </c>
      <c r="B5888">
        <v>727.74199999999996</v>
      </c>
    </row>
    <row r="5889" spans="1:2">
      <c r="A5889">
        <v>5886.1759999999995</v>
      </c>
      <c r="B5889">
        <v>726.9144</v>
      </c>
    </row>
    <row r="5890" spans="1:2">
      <c r="A5890">
        <v>5887.1759999999995</v>
      </c>
      <c r="B5890">
        <v>723.67309999999998</v>
      </c>
    </row>
    <row r="5891" spans="1:2">
      <c r="A5891">
        <v>5888.1759999999995</v>
      </c>
      <c r="B5891">
        <v>719.8682</v>
      </c>
    </row>
    <row r="5892" spans="1:2">
      <c r="A5892">
        <v>5889.1759999999995</v>
      </c>
      <c r="B5892">
        <v>717.01900000000001</v>
      </c>
    </row>
    <row r="5893" spans="1:2">
      <c r="A5893">
        <v>5890.1759999999995</v>
      </c>
      <c r="B5893">
        <v>716.84580000000005</v>
      </c>
    </row>
    <row r="5894" spans="1:2">
      <c r="A5894">
        <v>5891.1759999999995</v>
      </c>
      <c r="B5894">
        <v>721.58839999999998</v>
      </c>
    </row>
    <row r="5895" spans="1:2">
      <c r="A5895">
        <v>5892.1759999999995</v>
      </c>
      <c r="B5895">
        <v>724.83910000000003</v>
      </c>
    </row>
    <row r="5896" spans="1:2">
      <c r="A5896">
        <v>5893.1759999999995</v>
      </c>
      <c r="B5896">
        <v>727.62249999999995</v>
      </c>
    </row>
    <row r="5897" spans="1:2">
      <c r="A5897">
        <v>5894.1759999999995</v>
      </c>
      <c r="B5897">
        <v>729.71669999999995</v>
      </c>
    </row>
    <row r="5898" spans="1:2">
      <c r="A5898">
        <v>5895.1759999999995</v>
      </c>
      <c r="B5898">
        <v>727.3655</v>
      </c>
    </row>
    <row r="5899" spans="1:2">
      <c r="A5899">
        <v>5896.1759999999995</v>
      </c>
      <c r="B5899">
        <v>722.84699999999998</v>
      </c>
    </row>
    <row r="5900" spans="1:2">
      <c r="A5900">
        <v>5897.1759999999995</v>
      </c>
      <c r="B5900">
        <v>721.95460000000003</v>
      </c>
    </row>
    <row r="5901" spans="1:2">
      <c r="A5901">
        <v>5898.1759999999995</v>
      </c>
      <c r="B5901">
        <v>719.95960000000002</v>
      </c>
    </row>
    <row r="5902" spans="1:2">
      <c r="A5902">
        <v>5899.1759999999995</v>
      </c>
      <c r="B5902">
        <v>715.92759999999998</v>
      </c>
    </row>
    <row r="5903" spans="1:2">
      <c r="A5903">
        <v>5900.1759999999995</v>
      </c>
      <c r="B5903">
        <v>711.73080000000004</v>
      </c>
    </row>
    <row r="5904" spans="1:2">
      <c r="A5904">
        <v>5901.1759999999995</v>
      </c>
      <c r="B5904">
        <v>706.41899999999998</v>
      </c>
    </row>
    <row r="5905" spans="1:2">
      <c r="A5905">
        <v>5902.1759999999995</v>
      </c>
      <c r="B5905">
        <v>700.84699999999998</v>
      </c>
    </row>
    <row r="5906" spans="1:2">
      <c r="A5906">
        <v>5903.1759999999995</v>
      </c>
      <c r="B5906">
        <v>697.78409999999997</v>
      </c>
    </row>
    <row r="5907" spans="1:2">
      <c r="A5907">
        <v>5904.1759999999995</v>
      </c>
      <c r="B5907">
        <v>700.07470000000001</v>
      </c>
    </row>
    <row r="5908" spans="1:2">
      <c r="A5908">
        <v>5905.1759999999995</v>
      </c>
      <c r="B5908">
        <v>702.35360000000003</v>
      </c>
    </row>
    <row r="5909" spans="1:2">
      <c r="A5909">
        <v>5906.1759999999995</v>
      </c>
      <c r="B5909">
        <v>698.8569</v>
      </c>
    </row>
    <row r="5910" spans="1:2">
      <c r="A5910">
        <v>5907.1759999999995</v>
      </c>
      <c r="B5910">
        <v>691.90830000000005</v>
      </c>
    </row>
    <row r="5911" spans="1:2">
      <c r="A5911">
        <v>5908.1759999999995</v>
      </c>
      <c r="B5911">
        <v>685.65030000000002</v>
      </c>
    </row>
    <row r="5912" spans="1:2">
      <c r="A5912">
        <v>5909.1759999999995</v>
      </c>
      <c r="B5912">
        <v>680.41869999999994</v>
      </c>
    </row>
    <row r="5913" spans="1:2">
      <c r="A5913">
        <v>5910.1759999999995</v>
      </c>
      <c r="B5913">
        <v>675.31140000000005</v>
      </c>
    </row>
    <row r="5914" spans="1:2">
      <c r="A5914">
        <v>5911.1759999999995</v>
      </c>
      <c r="B5914">
        <v>672.26329999999996</v>
      </c>
    </row>
    <row r="5915" spans="1:2">
      <c r="A5915">
        <v>5912.1759999999995</v>
      </c>
      <c r="B5915">
        <v>671.6712</v>
      </c>
    </row>
    <row r="5916" spans="1:2">
      <c r="A5916">
        <v>5913.1759999999995</v>
      </c>
      <c r="B5916">
        <v>669.68</v>
      </c>
    </row>
    <row r="5917" spans="1:2">
      <c r="A5917">
        <v>5914.1759999999995</v>
      </c>
      <c r="B5917">
        <v>667.99480000000005</v>
      </c>
    </row>
    <row r="5918" spans="1:2">
      <c r="A5918">
        <v>5915.1759999999995</v>
      </c>
      <c r="B5918">
        <v>667.21349999999995</v>
      </c>
    </row>
    <row r="5919" spans="1:2">
      <c r="A5919">
        <v>5916.1759999999995</v>
      </c>
      <c r="B5919">
        <v>665.16579999999999</v>
      </c>
    </row>
    <row r="5920" spans="1:2">
      <c r="A5920">
        <v>5917.1759999999995</v>
      </c>
      <c r="B5920">
        <v>662.88379999999995</v>
      </c>
    </row>
    <row r="5921" spans="1:2">
      <c r="A5921">
        <v>5918.1759999999995</v>
      </c>
      <c r="B5921">
        <v>660.0172</v>
      </c>
    </row>
    <row r="5922" spans="1:2">
      <c r="A5922">
        <v>5919.1759999999995</v>
      </c>
      <c r="B5922">
        <v>658.98249999999996</v>
      </c>
    </row>
    <row r="5923" spans="1:2">
      <c r="A5923">
        <v>5920.1759999999995</v>
      </c>
      <c r="B5923">
        <v>656.72329999999999</v>
      </c>
    </row>
    <row r="5924" spans="1:2">
      <c r="A5924">
        <v>5921.1759999999995</v>
      </c>
      <c r="B5924">
        <v>656.54290000000003</v>
      </c>
    </row>
    <row r="5925" spans="1:2">
      <c r="A5925">
        <v>5922.1759999999995</v>
      </c>
      <c r="B5925">
        <v>656.64329999999995</v>
      </c>
    </row>
    <row r="5926" spans="1:2">
      <c r="A5926">
        <v>5923.1759999999995</v>
      </c>
      <c r="B5926">
        <v>654.20950000000005</v>
      </c>
    </row>
    <row r="5927" spans="1:2">
      <c r="A5927">
        <v>5924.1759999999995</v>
      </c>
      <c r="B5927">
        <v>651.09659999999997</v>
      </c>
    </row>
    <row r="5928" spans="1:2">
      <c r="A5928">
        <v>5925.1759999999995</v>
      </c>
      <c r="B5928">
        <v>650.24919999999997</v>
      </c>
    </row>
    <row r="5929" spans="1:2">
      <c r="A5929">
        <v>5926.1759999999995</v>
      </c>
      <c r="B5929">
        <v>651.77509999999995</v>
      </c>
    </row>
    <row r="5930" spans="1:2">
      <c r="A5930">
        <v>5927.1759999999995</v>
      </c>
      <c r="B5930">
        <v>653.98720000000003</v>
      </c>
    </row>
    <row r="5931" spans="1:2">
      <c r="A5931">
        <v>5928.1759999999995</v>
      </c>
      <c r="B5931">
        <v>655.84</v>
      </c>
    </row>
    <row r="5932" spans="1:2">
      <c r="A5932">
        <v>5929.1759999999995</v>
      </c>
      <c r="B5932">
        <v>656.33159999999998</v>
      </c>
    </row>
    <row r="5933" spans="1:2">
      <c r="A5933">
        <v>5930.1759999999995</v>
      </c>
      <c r="B5933">
        <v>660.11620000000005</v>
      </c>
    </row>
    <row r="5934" spans="1:2">
      <c r="A5934">
        <v>5931.1759999999995</v>
      </c>
      <c r="B5934">
        <v>661.91399999999999</v>
      </c>
    </row>
    <row r="5935" spans="1:2">
      <c r="A5935">
        <v>5932.1759999999995</v>
      </c>
      <c r="B5935">
        <v>665.47209999999995</v>
      </c>
    </row>
    <row r="5936" spans="1:2">
      <c r="A5936">
        <v>5933.1759999999995</v>
      </c>
      <c r="B5936">
        <v>669.35260000000005</v>
      </c>
    </row>
    <row r="5937" spans="1:2">
      <c r="A5937">
        <v>5934.1759999999995</v>
      </c>
      <c r="B5937">
        <v>673.4307</v>
      </c>
    </row>
    <row r="5938" spans="1:2">
      <c r="A5938">
        <v>5935.1759999999995</v>
      </c>
      <c r="B5938">
        <v>678.88170000000002</v>
      </c>
    </row>
    <row r="5939" spans="1:2">
      <c r="A5939">
        <v>5936.1759999999995</v>
      </c>
      <c r="B5939">
        <v>684.89120000000003</v>
      </c>
    </row>
    <row r="5940" spans="1:2">
      <c r="A5940">
        <v>5937.1759999999995</v>
      </c>
      <c r="B5940">
        <v>686.75810000000001</v>
      </c>
    </row>
    <row r="5941" spans="1:2">
      <c r="A5941">
        <v>5938.1759999999995</v>
      </c>
      <c r="B5941">
        <v>692.03250000000003</v>
      </c>
    </row>
    <row r="5942" spans="1:2">
      <c r="A5942">
        <v>5939.1759999999995</v>
      </c>
      <c r="B5942">
        <v>702.37950000000001</v>
      </c>
    </row>
    <row r="5943" spans="1:2">
      <c r="A5943">
        <v>5940.1759999999995</v>
      </c>
      <c r="B5943">
        <v>712.92660000000001</v>
      </c>
    </row>
    <row r="5944" spans="1:2">
      <c r="A5944">
        <v>5941.1759999999995</v>
      </c>
      <c r="B5944">
        <v>715.47220000000004</v>
      </c>
    </row>
    <row r="5945" spans="1:2">
      <c r="A5945">
        <v>5942.1759999999995</v>
      </c>
      <c r="B5945">
        <v>714.86789999999996</v>
      </c>
    </row>
    <row r="5946" spans="1:2">
      <c r="A5946">
        <v>5943.1759999999995</v>
      </c>
      <c r="B5946">
        <v>720.25639999999999</v>
      </c>
    </row>
    <row r="5947" spans="1:2">
      <c r="A5947">
        <v>5944.1759999999995</v>
      </c>
      <c r="B5947">
        <v>720.09649999999999</v>
      </c>
    </row>
    <row r="5948" spans="1:2">
      <c r="A5948">
        <v>5945.1759999999995</v>
      </c>
      <c r="B5948">
        <v>719.53790000000004</v>
      </c>
    </row>
    <row r="5949" spans="1:2">
      <c r="A5949">
        <v>5946.1759999999995</v>
      </c>
      <c r="B5949">
        <v>720.41769999999997</v>
      </c>
    </row>
    <row r="5950" spans="1:2">
      <c r="A5950">
        <v>5947.1759999999995</v>
      </c>
      <c r="B5950">
        <v>716.89149999999995</v>
      </c>
    </row>
    <row r="5951" spans="1:2">
      <c r="A5951">
        <v>5948.1759999999995</v>
      </c>
      <c r="B5951">
        <v>722.73680000000002</v>
      </c>
    </row>
    <row r="5952" spans="1:2">
      <c r="A5952">
        <v>5949.1759999999995</v>
      </c>
      <c r="B5952">
        <v>727.90840000000003</v>
      </c>
    </row>
    <row r="5953" spans="1:2">
      <c r="A5953">
        <v>5950.1759999999995</v>
      </c>
      <c r="B5953">
        <v>726.25649999999996</v>
      </c>
    </row>
    <row r="5954" spans="1:2">
      <c r="A5954">
        <v>5951.1759999999995</v>
      </c>
      <c r="B5954">
        <v>720.26260000000002</v>
      </c>
    </row>
    <row r="5955" spans="1:2">
      <c r="A5955">
        <v>5952.1759999999995</v>
      </c>
      <c r="B5955">
        <v>714.7364</v>
      </c>
    </row>
    <row r="5956" spans="1:2">
      <c r="A5956">
        <v>5953.1759999999995</v>
      </c>
      <c r="B5956">
        <v>712.37549999999999</v>
      </c>
    </row>
    <row r="5957" spans="1:2">
      <c r="A5957">
        <v>5954.1759999999995</v>
      </c>
      <c r="B5957">
        <v>710.72919999999999</v>
      </c>
    </row>
    <row r="5958" spans="1:2">
      <c r="A5958">
        <v>5955.1759999999995</v>
      </c>
      <c r="B5958">
        <v>705.3066</v>
      </c>
    </row>
    <row r="5959" spans="1:2">
      <c r="A5959">
        <v>5956.1759999999995</v>
      </c>
      <c r="B5959">
        <v>701.15880000000004</v>
      </c>
    </row>
    <row r="5960" spans="1:2">
      <c r="A5960">
        <v>5957.1759999999995</v>
      </c>
      <c r="B5960">
        <v>699.01829999999995</v>
      </c>
    </row>
    <row r="5961" spans="1:2">
      <c r="A5961">
        <v>5958.1759999999995</v>
      </c>
      <c r="B5961">
        <v>705.9171</v>
      </c>
    </row>
    <row r="5962" spans="1:2">
      <c r="A5962">
        <v>5959.1759999999995</v>
      </c>
      <c r="B5962">
        <v>710.66269999999997</v>
      </c>
    </row>
    <row r="5963" spans="1:2">
      <c r="A5963">
        <v>5960.1759999999995</v>
      </c>
      <c r="B5963">
        <v>718.02549999999997</v>
      </c>
    </row>
    <row r="5964" spans="1:2">
      <c r="A5964">
        <v>5961.1759999999995</v>
      </c>
      <c r="B5964">
        <v>718.12879999999996</v>
      </c>
    </row>
    <row r="5965" spans="1:2">
      <c r="A5965">
        <v>5962.1759999999995</v>
      </c>
      <c r="B5965">
        <v>712.83960000000002</v>
      </c>
    </row>
    <row r="5966" spans="1:2">
      <c r="A5966">
        <v>5963.1759999999995</v>
      </c>
      <c r="B5966">
        <v>720.11540000000002</v>
      </c>
    </row>
    <row r="5967" spans="1:2">
      <c r="A5967">
        <v>5964.1759999999995</v>
      </c>
      <c r="B5967">
        <v>728.7826</v>
      </c>
    </row>
    <row r="5968" spans="1:2">
      <c r="A5968">
        <v>5965.1759999999995</v>
      </c>
      <c r="B5968">
        <v>726.7826</v>
      </c>
    </row>
    <row r="5969" spans="1:2">
      <c r="A5969">
        <v>5966.1759999999995</v>
      </c>
      <c r="B5969">
        <v>723.1626</v>
      </c>
    </row>
    <row r="5970" spans="1:2">
      <c r="A5970">
        <v>5967.1759999999995</v>
      </c>
      <c r="B5970">
        <v>720.50220000000002</v>
      </c>
    </row>
    <row r="5971" spans="1:2">
      <c r="A5971">
        <v>5968.1759999999995</v>
      </c>
      <c r="B5971">
        <v>717.09500000000003</v>
      </c>
    </row>
    <row r="5972" spans="1:2">
      <c r="A5972">
        <v>5969.1759999999995</v>
      </c>
      <c r="B5972">
        <v>713.64549999999997</v>
      </c>
    </row>
    <row r="5973" spans="1:2">
      <c r="A5973">
        <v>5970.1759999999995</v>
      </c>
      <c r="B5973">
        <v>717.51419999999996</v>
      </c>
    </row>
    <row r="5974" spans="1:2">
      <c r="A5974">
        <v>5971.1759999999995</v>
      </c>
      <c r="B5974">
        <v>716.66330000000005</v>
      </c>
    </row>
    <row r="5975" spans="1:2">
      <c r="A5975">
        <v>5972.1759999999995</v>
      </c>
      <c r="B5975">
        <v>716.78639999999996</v>
      </c>
    </row>
    <row r="5976" spans="1:2">
      <c r="A5976">
        <v>5973.1759999999995</v>
      </c>
      <c r="B5976">
        <v>712.33489999999995</v>
      </c>
    </row>
    <row r="5977" spans="1:2">
      <c r="A5977">
        <v>5974.1759999999995</v>
      </c>
      <c r="B5977">
        <v>708.27970000000005</v>
      </c>
    </row>
    <row r="5978" spans="1:2">
      <c r="A5978">
        <v>5975.1759999999995</v>
      </c>
      <c r="B5978">
        <v>712.59199999999998</v>
      </c>
    </row>
    <row r="5979" spans="1:2">
      <c r="A5979">
        <v>5976.1759999999995</v>
      </c>
      <c r="B5979">
        <v>711.72159999999997</v>
      </c>
    </row>
    <row r="5980" spans="1:2">
      <c r="A5980">
        <v>5977.1759999999995</v>
      </c>
      <c r="B5980">
        <v>714.226</v>
      </c>
    </row>
    <row r="5981" spans="1:2">
      <c r="A5981">
        <v>5978.1759999999995</v>
      </c>
      <c r="B5981">
        <v>718.03679999999997</v>
      </c>
    </row>
    <row r="5982" spans="1:2">
      <c r="A5982">
        <v>5979.1759999999995</v>
      </c>
      <c r="B5982">
        <v>719.07309999999995</v>
      </c>
    </row>
    <row r="5983" spans="1:2">
      <c r="A5983">
        <v>5980.1759999999995</v>
      </c>
      <c r="B5983">
        <v>715.59670000000006</v>
      </c>
    </row>
    <row r="5984" spans="1:2">
      <c r="A5984">
        <v>5981.1759999999995</v>
      </c>
      <c r="B5984">
        <v>715.87019999999995</v>
      </c>
    </row>
    <row r="5985" spans="1:2">
      <c r="A5985">
        <v>5982.1759999999995</v>
      </c>
      <c r="B5985">
        <v>714.14380000000006</v>
      </c>
    </row>
    <row r="5986" spans="1:2">
      <c r="A5986">
        <v>5983.1759999999995</v>
      </c>
      <c r="B5986">
        <v>716.01390000000004</v>
      </c>
    </row>
    <row r="5987" spans="1:2">
      <c r="A5987">
        <v>5984.1759999999995</v>
      </c>
      <c r="B5987">
        <v>718.56470000000002</v>
      </c>
    </row>
    <row r="5988" spans="1:2">
      <c r="A5988">
        <v>5985.1759999999995</v>
      </c>
      <c r="B5988">
        <v>720.46410000000003</v>
      </c>
    </row>
    <row r="5989" spans="1:2">
      <c r="A5989">
        <v>5986.1759999999995</v>
      </c>
      <c r="B5989">
        <v>722.82669999999996</v>
      </c>
    </row>
    <row r="5990" spans="1:2">
      <c r="A5990">
        <v>5987.1759999999995</v>
      </c>
      <c r="B5990">
        <v>726.38409999999999</v>
      </c>
    </row>
    <row r="5991" spans="1:2">
      <c r="A5991">
        <v>5988.1759999999995</v>
      </c>
      <c r="B5991">
        <v>725.17229999999995</v>
      </c>
    </row>
    <row r="5992" spans="1:2">
      <c r="A5992">
        <v>5989.1759999999995</v>
      </c>
      <c r="B5992">
        <v>723.4991</v>
      </c>
    </row>
    <row r="5993" spans="1:2">
      <c r="A5993">
        <v>5990.1759999999995</v>
      </c>
      <c r="B5993">
        <v>725.04510000000005</v>
      </c>
    </row>
    <row r="5994" spans="1:2">
      <c r="A5994">
        <v>5991.1759999999995</v>
      </c>
      <c r="B5994">
        <v>722.78330000000005</v>
      </c>
    </row>
    <row r="5995" spans="1:2">
      <c r="A5995">
        <v>5992.1759999999995</v>
      </c>
      <c r="B5995">
        <v>729.30930000000001</v>
      </c>
    </row>
    <row r="5996" spans="1:2">
      <c r="A5996">
        <v>5993.1759999999995</v>
      </c>
      <c r="B5996">
        <v>729.06870000000004</v>
      </c>
    </row>
    <row r="5997" spans="1:2">
      <c r="A5997">
        <v>5994.1759999999995</v>
      </c>
      <c r="B5997">
        <v>726.6884</v>
      </c>
    </row>
    <row r="5998" spans="1:2">
      <c r="A5998">
        <v>5995.1759999999995</v>
      </c>
      <c r="B5998">
        <v>730.58720000000005</v>
      </c>
    </row>
    <row r="5999" spans="1:2">
      <c r="A5999">
        <v>5996.1759999999995</v>
      </c>
      <c r="B5999">
        <v>735.18979999999999</v>
      </c>
    </row>
    <row r="6000" spans="1:2">
      <c r="A6000">
        <v>5997.1759999999995</v>
      </c>
      <c r="B6000">
        <v>740.65470000000005</v>
      </c>
    </row>
    <row r="6001" spans="1:2">
      <c r="A6001">
        <v>5998.1759999999995</v>
      </c>
      <c r="B6001">
        <v>749.12599999999998</v>
      </c>
    </row>
    <row r="6002" spans="1:2">
      <c r="A6002">
        <v>5999.1759999999995</v>
      </c>
      <c r="B6002">
        <v>748.89509999999996</v>
      </c>
    </row>
    <row r="6003" spans="1:2">
      <c r="A6003">
        <v>6000.1916999999994</v>
      </c>
      <c r="B6003">
        <v>742.20060000000001</v>
      </c>
    </row>
    <row r="6004" spans="1:2">
      <c r="A6004">
        <v>6001.1759999999995</v>
      </c>
      <c r="B6004">
        <v>736.65830000000005</v>
      </c>
    </row>
    <row r="6005" spans="1:2">
      <c r="A6005">
        <v>6002.1759999999995</v>
      </c>
      <c r="B6005">
        <v>737.28679999999997</v>
      </c>
    </row>
    <row r="6006" spans="1:2">
      <c r="A6006">
        <v>6003.1759999999995</v>
      </c>
      <c r="B6006">
        <v>732.78380000000004</v>
      </c>
    </row>
    <row r="6007" spans="1:2">
      <c r="A6007">
        <v>6004.1759999999995</v>
      </c>
      <c r="B6007">
        <v>727.65219999999999</v>
      </c>
    </row>
    <row r="6008" spans="1:2">
      <c r="A6008">
        <v>6005.1759999999995</v>
      </c>
      <c r="B6008">
        <v>721.29949999999997</v>
      </c>
    </row>
    <row r="6009" spans="1:2">
      <c r="A6009">
        <v>6006.1759999999995</v>
      </c>
      <c r="B6009">
        <v>718.11770000000001</v>
      </c>
    </row>
    <row r="6010" spans="1:2">
      <c r="A6010">
        <v>6007.1759999999995</v>
      </c>
      <c r="B6010">
        <v>712.22180000000003</v>
      </c>
    </row>
    <row r="6011" spans="1:2">
      <c r="A6011">
        <v>6008.1759999999995</v>
      </c>
      <c r="B6011">
        <v>710.92970000000003</v>
      </c>
    </row>
    <row r="6012" spans="1:2">
      <c r="A6012">
        <v>6009.1759999999995</v>
      </c>
      <c r="B6012">
        <v>712.21199999999999</v>
      </c>
    </row>
    <row r="6013" spans="1:2">
      <c r="A6013">
        <v>6010.1759999999995</v>
      </c>
      <c r="B6013">
        <v>713.87919999999997</v>
      </c>
    </row>
    <row r="6014" spans="1:2">
      <c r="A6014">
        <v>6011.1759999999995</v>
      </c>
      <c r="B6014">
        <v>713.34770000000003</v>
      </c>
    </row>
    <row r="6015" spans="1:2">
      <c r="A6015">
        <v>6012.1759999999995</v>
      </c>
      <c r="B6015">
        <v>716.66880000000003</v>
      </c>
    </row>
    <row r="6016" spans="1:2">
      <c r="A6016">
        <v>6013.1759999999995</v>
      </c>
      <c r="B6016">
        <v>720.28</v>
      </c>
    </row>
    <row r="6017" spans="1:2">
      <c r="A6017">
        <v>6014.1759999999995</v>
      </c>
      <c r="B6017">
        <v>726.55340000000001</v>
      </c>
    </row>
    <row r="6018" spans="1:2">
      <c r="A6018">
        <v>6015.1759999999995</v>
      </c>
      <c r="B6018">
        <v>733.76850000000002</v>
      </c>
    </row>
    <row r="6019" spans="1:2">
      <c r="A6019">
        <v>6016.1759999999995</v>
      </c>
      <c r="B6019">
        <v>738.9846</v>
      </c>
    </row>
    <row r="6020" spans="1:2">
      <c r="A6020">
        <v>6017.1759999999995</v>
      </c>
      <c r="B6020">
        <v>741.68010000000004</v>
      </c>
    </row>
    <row r="6021" spans="1:2">
      <c r="A6021">
        <v>6018.1759999999995</v>
      </c>
      <c r="B6021">
        <v>739.84109999999998</v>
      </c>
    </row>
    <row r="6022" spans="1:2">
      <c r="A6022">
        <v>6019.1759999999995</v>
      </c>
      <c r="B6022">
        <v>739.24279999999999</v>
      </c>
    </row>
    <row r="6023" spans="1:2">
      <c r="A6023">
        <v>6020.1759999999995</v>
      </c>
      <c r="B6023">
        <v>734.51229999999998</v>
      </c>
    </row>
    <row r="6024" spans="1:2">
      <c r="A6024">
        <v>6021.1759999999995</v>
      </c>
      <c r="B6024">
        <v>729.83090000000004</v>
      </c>
    </row>
    <row r="6025" spans="1:2">
      <c r="A6025">
        <v>6022.1759999999995</v>
      </c>
      <c r="B6025">
        <v>725.07380000000001</v>
      </c>
    </row>
    <row r="6026" spans="1:2">
      <c r="A6026">
        <v>6023.1759999999995</v>
      </c>
      <c r="B6026">
        <v>720.97310000000004</v>
      </c>
    </row>
    <row r="6027" spans="1:2">
      <c r="A6027">
        <v>6024.1759999999995</v>
      </c>
      <c r="B6027">
        <v>715.32960000000003</v>
      </c>
    </row>
    <row r="6028" spans="1:2">
      <c r="A6028">
        <v>6025.1759999999995</v>
      </c>
      <c r="B6028">
        <v>711.58320000000003</v>
      </c>
    </row>
    <row r="6029" spans="1:2">
      <c r="A6029">
        <v>6026.1759999999995</v>
      </c>
      <c r="B6029">
        <v>711.30280000000005</v>
      </c>
    </row>
    <row r="6030" spans="1:2">
      <c r="A6030">
        <v>6027.1759999999995</v>
      </c>
      <c r="B6030">
        <v>711.40599999999995</v>
      </c>
    </row>
    <row r="6031" spans="1:2">
      <c r="A6031">
        <v>6028.1759999999995</v>
      </c>
      <c r="B6031">
        <v>711.85109999999997</v>
      </c>
    </row>
    <row r="6032" spans="1:2">
      <c r="A6032">
        <v>6029.1759999999995</v>
      </c>
      <c r="B6032">
        <v>711.53880000000004</v>
      </c>
    </row>
    <row r="6033" spans="1:2">
      <c r="A6033">
        <v>6030.1759999999995</v>
      </c>
      <c r="B6033">
        <v>717.34659999999997</v>
      </c>
    </row>
    <row r="6034" spans="1:2">
      <c r="A6034">
        <v>6031.1759999999995</v>
      </c>
      <c r="B6034">
        <v>721.63670000000002</v>
      </c>
    </row>
    <row r="6035" spans="1:2">
      <c r="A6035">
        <v>6032.1759999999995</v>
      </c>
      <c r="B6035">
        <v>719.33799999999997</v>
      </c>
    </row>
    <row r="6036" spans="1:2">
      <c r="A6036">
        <v>6033.1759999999995</v>
      </c>
      <c r="B6036">
        <v>715.70920000000001</v>
      </c>
    </row>
    <row r="6037" spans="1:2">
      <c r="A6037">
        <v>6034.1759999999995</v>
      </c>
      <c r="B6037">
        <v>711.29560000000004</v>
      </c>
    </row>
    <row r="6038" spans="1:2">
      <c r="A6038">
        <v>6035.1759999999995</v>
      </c>
      <c r="B6038">
        <v>711.52700000000004</v>
      </c>
    </row>
    <row r="6039" spans="1:2">
      <c r="A6039">
        <v>6036.1759999999995</v>
      </c>
      <c r="B6039">
        <v>712.72400000000005</v>
      </c>
    </row>
    <row r="6040" spans="1:2">
      <c r="A6040">
        <v>6037.1759999999995</v>
      </c>
      <c r="B6040">
        <v>710.8614</v>
      </c>
    </row>
    <row r="6041" spans="1:2">
      <c r="A6041">
        <v>6038.1759999999995</v>
      </c>
      <c r="B6041">
        <v>707.54859999999996</v>
      </c>
    </row>
    <row r="6042" spans="1:2">
      <c r="A6042">
        <v>6039.1759999999995</v>
      </c>
      <c r="B6042">
        <v>703.46789999999999</v>
      </c>
    </row>
    <row r="6043" spans="1:2">
      <c r="A6043">
        <v>6040.1759999999995</v>
      </c>
      <c r="B6043">
        <v>701.11760000000004</v>
      </c>
    </row>
    <row r="6044" spans="1:2">
      <c r="A6044">
        <v>6041.1759999999995</v>
      </c>
      <c r="B6044">
        <v>703.77940000000001</v>
      </c>
    </row>
    <row r="6045" spans="1:2">
      <c r="A6045">
        <v>6042.1759999999995</v>
      </c>
      <c r="B6045">
        <v>708.27030000000002</v>
      </c>
    </row>
    <row r="6046" spans="1:2">
      <c r="A6046">
        <v>6043.1759999999995</v>
      </c>
      <c r="B6046">
        <v>709.06920000000002</v>
      </c>
    </row>
    <row r="6047" spans="1:2">
      <c r="A6047">
        <v>6044.1759999999995</v>
      </c>
      <c r="B6047">
        <v>712.63250000000005</v>
      </c>
    </row>
    <row r="6048" spans="1:2">
      <c r="A6048">
        <v>6045.1759999999995</v>
      </c>
      <c r="B6048">
        <v>719.00519999999995</v>
      </c>
    </row>
    <row r="6049" spans="1:2">
      <c r="A6049">
        <v>6046.1759999999995</v>
      </c>
      <c r="B6049">
        <v>719.62639999999999</v>
      </c>
    </row>
    <row r="6050" spans="1:2">
      <c r="A6050">
        <v>6047.1759999999995</v>
      </c>
      <c r="B6050">
        <v>723.61749999999995</v>
      </c>
    </row>
    <row r="6051" spans="1:2">
      <c r="A6051">
        <v>6048.1759999999995</v>
      </c>
      <c r="B6051">
        <v>726.34439999999995</v>
      </c>
    </row>
    <row r="6052" spans="1:2">
      <c r="A6052">
        <v>6049.1759999999995</v>
      </c>
      <c r="B6052">
        <v>727.24639999999999</v>
      </c>
    </row>
    <row r="6053" spans="1:2">
      <c r="A6053">
        <v>6050.1759999999995</v>
      </c>
      <c r="B6053">
        <v>724.11940000000004</v>
      </c>
    </row>
    <row r="6054" spans="1:2">
      <c r="A6054">
        <v>6051.1759999999995</v>
      </c>
      <c r="B6054">
        <v>721.05619999999999</v>
      </c>
    </row>
    <row r="6055" spans="1:2">
      <c r="A6055">
        <v>6052.1759999999995</v>
      </c>
      <c r="B6055">
        <v>725.67899999999997</v>
      </c>
    </row>
    <row r="6056" spans="1:2">
      <c r="A6056">
        <v>6053.1759999999995</v>
      </c>
      <c r="B6056">
        <v>731.12959999999998</v>
      </c>
    </row>
    <row r="6057" spans="1:2">
      <c r="A6057">
        <v>6054.1759999999995</v>
      </c>
      <c r="B6057">
        <v>734.79539999999997</v>
      </c>
    </row>
    <row r="6058" spans="1:2">
      <c r="A6058">
        <v>6055.1759999999995</v>
      </c>
      <c r="B6058">
        <v>736.55579999999998</v>
      </c>
    </row>
    <row r="6059" spans="1:2">
      <c r="A6059">
        <v>6056.1759999999995</v>
      </c>
      <c r="B6059">
        <v>730.84540000000004</v>
      </c>
    </row>
    <row r="6060" spans="1:2">
      <c r="A6060">
        <v>6057.1759999999995</v>
      </c>
      <c r="B6060">
        <v>730.46569999999997</v>
      </c>
    </row>
    <row r="6061" spans="1:2">
      <c r="A6061">
        <v>6058.1759999999995</v>
      </c>
      <c r="B6061">
        <v>737.94770000000005</v>
      </c>
    </row>
    <row r="6062" spans="1:2">
      <c r="A6062">
        <v>6059.1759999999995</v>
      </c>
      <c r="B6062">
        <v>740.90150000000006</v>
      </c>
    </row>
    <row r="6063" spans="1:2">
      <c r="A6063">
        <v>6060.1759999999995</v>
      </c>
      <c r="B6063">
        <v>737.03179999999998</v>
      </c>
    </row>
    <row r="6064" spans="1:2">
      <c r="A6064">
        <v>6061.1759999999995</v>
      </c>
      <c r="B6064">
        <v>732.83389999999997</v>
      </c>
    </row>
    <row r="6065" spans="1:2">
      <c r="A6065">
        <v>6062.1759999999995</v>
      </c>
      <c r="B6065">
        <v>737.62049999999999</v>
      </c>
    </row>
    <row r="6066" spans="1:2">
      <c r="A6066">
        <v>6063.1759999999995</v>
      </c>
      <c r="B6066">
        <v>739.39200000000005</v>
      </c>
    </row>
    <row r="6067" spans="1:2">
      <c r="A6067">
        <v>6064.1759999999995</v>
      </c>
      <c r="B6067">
        <v>734.18280000000004</v>
      </c>
    </row>
    <row r="6068" spans="1:2">
      <c r="A6068">
        <v>6065.1759999999995</v>
      </c>
      <c r="B6068">
        <v>727.46370000000002</v>
      </c>
    </row>
    <row r="6069" spans="1:2">
      <c r="A6069">
        <v>6066.1759999999995</v>
      </c>
      <c r="B6069">
        <v>721.84690000000001</v>
      </c>
    </row>
    <row r="6070" spans="1:2">
      <c r="A6070">
        <v>6067.1759999999995</v>
      </c>
      <c r="B6070">
        <v>716.17229999999995</v>
      </c>
    </row>
    <row r="6071" spans="1:2">
      <c r="A6071">
        <v>6068.1759999999995</v>
      </c>
      <c r="B6071">
        <v>709.28179999999998</v>
      </c>
    </row>
    <row r="6072" spans="1:2">
      <c r="A6072">
        <v>6069.1759999999995</v>
      </c>
      <c r="B6072">
        <v>702.72349999999994</v>
      </c>
    </row>
    <row r="6073" spans="1:2">
      <c r="A6073">
        <v>6070.1759999999995</v>
      </c>
      <c r="B6073">
        <v>697.68460000000005</v>
      </c>
    </row>
    <row r="6074" spans="1:2">
      <c r="A6074">
        <v>6071.1759999999995</v>
      </c>
      <c r="B6074">
        <v>694.8673</v>
      </c>
    </row>
    <row r="6075" spans="1:2">
      <c r="A6075">
        <v>6072.1759999999995</v>
      </c>
      <c r="B6075">
        <v>693.55719999999997</v>
      </c>
    </row>
    <row r="6076" spans="1:2">
      <c r="A6076">
        <v>6073.1759999999995</v>
      </c>
      <c r="B6076">
        <v>694.52700000000004</v>
      </c>
    </row>
    <row r="6077" spans="1:2">
      <c r="A6077">
        <v>6074.1759999999995</v>
      </c>
      <c r="B6077">
        <v>693.95119999999997</v>
      </c>
    </row>
    <row r="6078" spans="1:2">
      <c r="A6078">
        <v>6075.1759999999995</v>
      </c>
      <c r="B6078">
        <v>702.75440000000003</v>
      </c>
    </row>
    <row r="6079" spans="1:2">
      <c r="A6079">
        <v>6076.1759999999995</v>
      </c>
      <c r="B6079">
        <v>710.40710000000001</v>
      </c>
    </row>
    <row r="6080" spans="1:2">
      <c r="A6080">
        <v>6077.1759999999995</v>
      </c>
      <c r="B6080">
        <v>713.33979999999997</v>
      </c>
    </row>
    <row r="6081" spans="1:2">
      <c r="A6081">
        <v>6078.1759999999995</v>
      </c>
      <c r="B6081">
        <v>710.36950000000002</v>
      </c>
    </row>
    <row r="6082" spans="1:2">
      <c r="A6082">
        <v>6079.1759999999995</v>
      </c>
      <c r="B6082">
        <v>707.41330000000005</v>
      </c>
    </row>
    <row r="6083" spans="1:2">
      <c r="A6083">
        <v>6080.1759999999995</v>
      </c>
      <c r="B6083">
        <v>712.66579999999999</v>
      </c>
    </row>
    <row r="6084" spans="1:2">
      <c r="A6084">
        <v>6081.1759999999995</v>
      </c>
      <c r="B6084">
        <v>711.94119999999998</v>
      </c>
    </row>
    <row r="6085" spans="1:2">
      <c r="A6085">
        <v>6082.1759999999995</v>
      </c>
      <c r="B6085">
        <v>714.18889999999999</v>
      </c>
    </row>
    <row r="6086" spans="1:2">
      <c r="A6086">
        <v>6083.1759999999995</v>
      </c>
      <c r="B6086">
        <v>710.78769999999997</v>
      </c>
    </row>
    <row r="6087" spans="1:2">
      <c r="A6087">
        <v>6084.1759999999995</v>
      </c>
      <c r="B6087">
        <v>706.5104</v>
      </c>
    </row>
    <row r="6088" spans="1:2">
      <c r="A6088">
        <v>6085.1759999999995</v>
      </c>
      <c r="B6088">
        <v>700.70619999999997</v>
      </c>
    </row>
    <row r="6089" spans="1:2">
      <c r="A6089">
        <v>6086.1759999999995</v>
      </c>
      <c r="B6089">
        <v>702.66459999999995</v>
      </c>
    </row>
    <row r="6090" spans="1:2">
      <c r="A6090">
        <v>6087.1759999999995</v>
      </c>
      <c r="B6090">
        <v>707.16499999999996</v>
      </c>
    </row>
    <row r="6091" spans="1:2">
      <c r="A6091">
        <v>6088.1759999999995</v>
      </c>
      <c r="B6091">
        <v>704.85599999999999</v>
      </c>
    </row>
    <row r="6092" spans="1:2">
      <c r="A6092">
        <v>6089.1759999999995</v>
      </c>
      <c r="B6092">
        <v>703.77800000000002</v>
      </c>
    </row>
    <row r="6093" spans="1:2">
      <c r="A6093">
        <v>6090.1759999999995</v>
      </c>
      <c r="B6093">
        <v>711.57889999999998</v>
      </c>
    </row>
    <row r="6094" spans="1:2">
      <c r="A6094">
        <v>6091.1759999999995</v>
      </c>
      <c r="B6094">
        <v>720.23109999999997</v>
      </c>
    </row>
    <row r="6095" spans="1:2">
      <c r="A6095">
        <v>6092.1759999999995</v>
      </c>
      <c r="B6095">
        <v>727.07370000000003</v>
      </c>
    </row>
    <row r="6096" spans="1:2">
      <c r="A6096">
        <v>6093.1759999999995</v>
      </c>
      <c r="B6096">
        <v>730.10530000000006</v>
      </c>
    </row>
    <row r="6097" spans="1:2">
      <c r="A6097">
        <v>6094.1759999999995</v>
      </c>
      <c r="B6097">
        <v>728.31359999999995</v>
      </c>
    </row>
    <row r="6098" spans="1:2">
      <c r="A6098">
        <v>6095.1759999999995</v>
      </c>
      <c r="B6098">
        <v>724.48320000000001</v>
      </c>
    </row>
    <row r="6099" spans="1:2">
      <c r="A6099">
        <v>6096.1759999999995</v>
      </c>
      <c r="B6099">
        <v>721.91390000000001</v>
      </c>
    </row>
    <row r="6100" spans="1:2">
      <c r="A6100">
        <v>6097.1759999999995</v>
      </c>
      <c r="B6100">
        <v>717.89189999999996</v>
      </c>
    </row>
    <row r="6101" spans="1:2">
      <c r="A6101">
        <v>6098.1759999999995</v>
      </c>
      <c r="B6101">
        <v>714.5865</v>
      </c>
    </row>
    <row r="6102" spans="1:2">
      <c r="A6102">
        <v>6099.1759999999995</v>
      </c>
      <c r="B6102">
        <v>710.93560000000002</v>
      </c>
    </row>
    <row r="6103" spans="1:2">
      <c r="A6103">
        <v>6100.1759999999995</v>
      </c>
      <c r="B6103">
        <v>709.16750000000002</v>
      </c>
    </row>
    <row r="6104" spans="1:2">
      <c r="A6104">
        <v>6101.1759999999995</v>
      </c>
      <c r="B6104">
        <v>706.14490000000001</v>
      </c>
    </row>
    <row r="6105" spans="1:2">
      <c r="A6105">
        <v>6102.1759999999995</v>
      </c>
      <c r="B6105">
        <v>704.6069</v>
      </c>
    </row>
    <row r="6106" spans="1:2">
      <c r="A6106">
        <v>6103.1759999999995</v>
      </c>
      <c r="B6106">
        <v>702.89580000000001</v>
      </c>
    </row>
    <row r="6107" spans="1:2">
      <c r="A6107">
        <v>6104.1759999999995</v>
      </c>
      <c r="B6107">
        <v>700.03250000000003</v>
      </c>
    </row>
    <row r="6108" spans="1:2">
      <c r="A6108">
        <v>6105.1759999999995</v>
      </c>
      <c r="B6108">
        <v>696.7165</v>
      </c>
    </row>
    <row r="6109" spans="1:2">
      <c r="A6109">
        <v>6106.1759999999995</v>
      </c>
      <c r="B6109">
        <v>694.15170000000001</v>
      </c>
    </row>
    <row r="6110" spans="1:2">
      <c r="A6110">
        <v>6107.1759999999995</v>
      </c>
      <c r="B6110">
        <v>691.45849999999996</v>
      </c>
    </row>
    <row r="6111" spans="1:2">
      <c r="A6111">
        <v>6108.1759999999995</v>
      </c>
      <c r="B6111">
        <v>690.84100000000001</v>
      </c>
    </row>
    <row r="6112" spans="1:2">
      <c r="A6112">
        <v>6109.1759999999995</v>
      </c>
      <c r="B6112">
        <v>689.87210000000005</v>
      </c>
    </row>
    <row r="6113" spans="1:2">
      <c r="A6113">
        <v>6110.1759999999995</v>
      </c>
      <c r="B6113">
        <v>692.70780000000002</v>
      </c>
    </row>
    <row r="6114" spans="1:2">
      <c r="A6114">
        <v>6111.1759999999995</v>
      </c>
      <c r="B6114">
        <v>691.83349999999996</v>
      </c>
    </row>
    <row r="6115" spans="1:2">
      <c r="A6115">
        <v>6112.1759999999995</v>
      </c>
      <c r="B6115">
        <v>689.47670000000005</v>
      </c>
    </row>
    <row r="6116" spans="1:2">
      <c r="A6116">
        <v>6113.1759999999995</v>
      </c>
      <c r="B6116">
        <v>689.93910000000005</v>
      </c>
    </row>
    <row r="6117" spans="1:2">
      <c r="A6117">
        <v>6114.1759999999995</v>
      </c>
      <c r="B6117">
        <v>695.09360000000004</v>
      </c>
    </row>
    <row r="6118" spans="1:2">
      <c r="A6118">
        <v>6115.1759999999995</v>
      </c>
      <c r="B6118">
        <v>694.90480000000002</v>
      </c>
    </row>
    <row r="6119" spans="1:2">
      <c r="A6119">
        <v>6116.1759999999995</v>
      </c>
      <c r="B6119">
        <v>696.45140000000004</v>
      </c>
    </row>
    <row r="6120" spans="1:2">
      <c r="A6120">
        <v>6117.1759999999995</v>
      </c>
      <c r="B6120">
        <v>696.1848</v>
      </c>
    </row>
    <row r="6121" spans="1:2">
      <c r="A6121">
        <v>6118.1759999999995</v>
      </c>
      <c r="B6121">
        <v>692.93380000000002</v>
      </c>
    </row>
    <row r="6122" spans="1:2">
      <c r="A6122">
        <v>6119.1759999999995</v>
      </c>
      <c r="B6122">
        <v>693.98320000000001</v>
      </c>
    </row>
    <row r="6123" spans="1:2">
      <c r="A6123">
        <v>6120.1759999999995</v>
      </c>
      <c r="B6123">
        <v>695.03819999999996</v>
      </c>
    </row>
    <row r="6124" spans="1:2">
      <c r="A6124">
        <v>6121.1759999999995</v>
      </c>
      <c r="B6124">
        <v>690.69079999999997</v>
      </c>
    </row>
    <row r="6125" spans="1:2">
      <c r="A6125">
        <v>6122.1759999999995</v>
      </c>
      <c r="B6125">
        <v>688.66510000000005</v>
      </c>
    </row>
    <row r="6126" spans="1:2">
      <c r="A6126">
        <v>6123.1759999999995</v>
      </c>
      <c r="B6126">
        <v>693.88670000000002</v>
      </c>
    </row>
    <row r="6127" spans="1:2">
      <c r="A6127">
        <v>6124.1759999999995</v>
      </c>
      <c r="B6127">
        <v>696.90970000000004</v>
      </c>
    </row>
    <row r="6128" spans="1:2">
      <c r="A6128">
        <v>6125.1759999999995</v>
      </c>
      <c r="B6128">
        <v>700.7414</v>
      </c>
    </row>
    <row r="6129" spans="1:2">
      <c r="A6129">
        <v>6126.1759999999995</v>
      </c>
      <c r="B6129">
        <v>701.09379999999999</v>
      </c>
    </row>
    <row r="6130" spans="1:2">
      <c r="A6130">
        <v>6127.1759999999995</v>
      </c>
      <c r="B6130">
        <v>700.64319999999998</v>
      </c>
    </row>
    <row r="6131" spans="1:2">
      <c r="A6131">
        <v>6128.1759999999995</v>
      </c>
      <c r="B6131">
        <v>703.755</v>
      </c>
    </row>
    <row r="6132" spans="1:2">
      <c r="A6132">
        <v>6129.1759999999995</v>
      </c>
      <c r="B6132">
        <v>703.3329</v>
      </c>
    </row>
    <row r="6133" spans="1:2">
      <c r="A6133">
        <v>6130.1759999999995</v>
      </c>
      <c r="B6133">
        <v>706.52620000000002</v>
      </c>
    </row>
    <row r="6134" spans="1:2">
      <c r="A6134">
        <v>6131.1759999999995</v>
      </c>
      <c r="B6134">
        <v>708.25139999999999</v>
      </c>
    </row>
    <row r="6135" spans="1:2">
      <c r="A6135">
        <v>6132.1759999999995</v>
      </c>
      <c r="B6135">
        <v>714.29290000000003</v>
      </c>
    </row>
    <row r="6136" spans="1:2">
      <c r="A6136">
        <v>6133.1759999999995</v>
      </c>
      <c r="B6136">
        <v>718.26900000000001</v>
      </c>
    </row>
    <row r="6137" spans="1:2">
      <c r="A6137">
        <v>6134.1759999999995</v>
      </c>
      <c r="B6137">
        <v>714.14</v>
      </c>
    </row>
    <row r="6138" spans="1:2">
      <c r="A6138">
        <v>6135.1759999999995</v>
      </c>
      <c r="B6138">
        <v>711.32209999999998</v>
      </c>
    </row>
    <row r="6139" spans="1:2">
      <c r="A6139">
        <v>6136.1759999999995</v>
      </c>
      <c r="B6139">
        <v>708.10149999999999</v>
      </c>
    </row>
    <row r="6140" spans="1:2">
      <c r="A6140">
        <v>6137.1916999999994</v>
      </c>
      <c r="B6140">
        <v>703.24630000000002</v>
      </c>
    </row>
    <row r="6141" spans="1:2">
      <c r="A6141">
        <v>6138.1759999999995</v>
      </c>
      <c r="B6141">
        <v>705.90570000000002</v>
      </c>
    </row>
    <row r="6142" spans="1:2">
      <c r="A6142">
        <v>6139.1759999999995</v>
      </c>
      <c r="B6142">
        <v>715.74390000000005</v>
      </c>
    </row>
    <row r="6143" spans="1:2">
      <c r="A6143">
        <v>6140.1759999999995</v>
      </c>
      <c r="B6143">
        <v>718.9008</v>
      </c>
    </row>
    <row r="6144" spans="1:2">
      <c r="A6144">
        <v>6141.1759999999995</v>
      </c>
      <c r="B6144">
        <v>715.47469999999998</v>
      </c>
    </row>
    <row r="6145" spans="1:2">
      <c r="A6145">
        <v>6142.1759999999995</v>
      </c>
      <c r="B6145">
        <v>712.75310000000002</v>
      </c>
    </row>
    <row r="6146" spans="1:2">
      <c r="A6146">
        <v>6143.1759999999995</v>
      </c>
      <c r="B6146">
        <v>708.05529999999999</v>
      </c>
    </row>
    <row r="6147" spans="1:2">
      <c r="A6147">
        <v>6144.1759999999995</v>
      </c>
      <c r="B6147">
        <v>701.45079999999996</v>
      </c>
    </row>
    <row r="6148" spans="1:2">
      <c r="A6148">
        <v>6145.1759999999995</v>
      </c>
      <c r="B6148">
        <v>695.93320000000006</v>
      </c>
    </row>
    <row r="6149" spans="1:2">
      <c r="A6149">
        <v>6146.1759999999995</v>
      </c>
      <c r="B6149">
        <v>692.65260000000001</v>
      </c>
    </row>
    <row r="6150" spans="1:2">
      <c r="A6150">
        <v>6147.1759999999995</v>
      </c>
      <c r="B6150">
        <v>692.09540000000004</v>
      </c>
    </row>
    <row r="6151" spans="1:2">
      <c r="A6151">
        <v>6148.1759999999995</v>
      </c>
      <c r="B6151">
        <v>693.15779999999995</v>
      </c>
    </row>
    <row r="6152" spans="1:2">
      <c r="A6152">
        <v>6149.1759999999995</v>
      </c>
      <c r="B6152">
        <v>694.59550000000002</v>
      </c>
    </row>
    <row r="6153" spans="1:2">
      <c r="A6153">
        <v>6150.1759999999995</v>
      </c>
      <c r="B6153">
        <v>694.64</v>
      </c>
    </row>
    <row r="6154" spans="1:2">
      <c r="A6154">
        <v>6151.1759999999995</v>
      </c>
      <c r="B6154">
        <v>695.01409999999998</v>
      </c>
    </row>
    <row r="6155" spans="1:2">
      <c r="A6155">
        <v>6152.1759999999995</v>
      </c>
      <c r="B6155">
        <v>692.6671</v>
      </c>
    </row>
    <row r="6156" spans="1:2">
      <c r="A6156">
        <v>6153.1759999999995</v>
      </c>
      <c r="B6156">
        <v>689.85530000000006</v>
      </c>
    </row>
    <row r="6157" spans="1:2">
      <c r="A6157">
        <v>6154.1759999999995</v>
      </c>
      <c r="B6157">
        <v>687.84220000000005</v>
      </c>
    </row>
    <row r="6158" spans="1:2">
      <c r="A6158">
        <v>6155.1759999999995</v>
      </c>
      <c r="B6158">
        <v>687.53830000000005</v>
      </c>
    </row>
    <row r="6159" spans="1:2">
      <c r="A6159">
        <v>6156.1759999999995</v>
      </c>
      <c r="B6159">
        <v>684.84709999999995</v>
      </c>
    </row>
    <row r="6160" spans="1:2">
      <c r="A6160">
        <v>6157.1759999999995</v>
      </c>
      <c r="B6160">
        <v>687.00649999999996</v>
      </c>
    </row>
    <row r="6161" spans="1:2">
      <c r="A6161">
        <v>6158.1759999999995</v>
      </c>
      <c r="B6161">
        <v>689.01319999999998</v>
      </c>
    </row>
    <row r="6162" spans="1:2">
      <c r="A6162">
        <v>6159.1759999999995</v>
      </c>
      <c r="B6162">
        <v>688.80520000000001</v>
      </c>
    </row>
    <row r="6163" spans="1:2">
      <c r="A6163">
        <v>6160.1759999999995</v>
      </c>
      <c r="B6163">
        <v>690.63969999999995</v>
      </c>
    </row>
    <row r="6164" spans="1:2">
      <c r="A6164">
        <v>6161.1759999999995</v>
      </c>
      <c r="B6164">
        <v>692.0059</v>
      </c>
    </row>
    <row r="6165" spans="1:2">
      <c r="A6165">
        <v>6162.1759999999995</v>
      </c>
      <c r="B6165">
        <v>689.3501</v>
      </c>
    </row>
    <row r="6166" spans="1:2">
      <c r="A6166">
        <v>6163.1759999999995</v>
      </c>
      <c r="B6166">
        <v>686.32500000000005</v>
      </c>
    </row>
    <row r="6167" spans="1:2">
      <c r="A6167">
        <v>6164.1759999999995</v>
      </c>
      <c r="B6167">
        <v>683.09339999999997</v>
      </c>
    </row>
    <row r="6168" spans="1:2">
      <c r="A6168">
        <v>6165.1759999999995</v>
      </c>
      <c r="B6168">
        <v>683.60730000000001</v>
      </c>
    </row>
    <row r="6169" spans="1:2">
      <c r="A6169">
        <v>6166.1759999999995</v>
      </c>
      <c r="B6169">
        <v>682.11620000000005</v>
      </c>
    </row>
    <row r="6170" spans="1:2">
      <c r="A6170">
        <v>6167.1759999999995</v>
      </c>
      <c r="B6170">
        <v>683.75930000000005</v>
      </c>
    </row>
    <row r="6171" spans="1:2">
      <c r="A6171">
        <v>6168.1759999999995</v>
      </c>
      <c r="B6171">
        <v>685.21600000000001</v>
      </c>
    </row>
    <row r="6172" spans="1:2">
      <c r="A6172">
        <v>6169.1759999999995</v>
      </c>
      <c r="B6172">
        <v>685.47990000000004</v>
      </c>
    </row>
    <row r="6173" spans="1:2">
      <c r="A6173">
        <v>6170.1759999999995</v>
      </c>
      <c r="B6173">
        <v>688.57979999999998</v>
      </c>
    </row>
    <row r="6174" spans="1:2">
      <c r="A6174">
        <v>6171.1759999999995</v>
      </c>
      <c r="B6174">
        <v>691.83510000000001</v>
      </c>
    </row>
    <row r="6175" spans="1:2">
      <c r="A6175">
        <v>6172.1759999999995</v>
      </c>
      <c r="B6175">
        <v>694.05600000000004</v>
      </c>
    </row>
    <row r="6176" spans="1:2">
      <c r="A6176">
        <v>6173.1759999999995</v>
      </c>
      <c r="B6176">
        <v>695.06560000000002</v>
      </c>
    </row>
    <row r="6177" spans="1:2">
      <c r="A6177">
        <v>6174.1759999999995</v>
      </c>
      <c r="B6177">
        <v>692.88</v>
      </c>
    </row>
    <row r="6178" spans="1:2">
      <c r="A6178">
        <v>6175.1759999999995</v>
      </c>
      <c r="B6178">
        <v>693.66700000000003</v>
      </c>
    </row>
    <row r="6179" spans="1:2">
      <c r="A6179">
        <v>6176.1759999999995</v>
      </c>
      <c r="B6179">
        <v>695.2645</v>
      </c>
    </row>
    <row r="6180" spans="1:2">
      <c r="A6180">
        <v>6177.1759999999995</v>
      </c>
      <c r="B6180">
        <v>693.68920000000003</v>
      </c>
    </row>
    <row r="6181" spans="1:2">
      <c r="A6181">
        <v>6178.1759999999995</v>
      </c>
      <c r="B6181">
        <v>690.49950000000001</v>
      </c>
    </row>
    <row r="6182" spans="1:2">
      <c r="A6182">
        <v>6179.1759999999995</v>
      </c>
      <c r="B6182">
        <v>689.6884</v>
      </c>
    </row>
    <row r="6183" spans="1:2">
      <c r="A6183">
        <v>6180.1759999999995</v>
      </c>
      <c r="B6183">
        <v>687.06169999999997</v>
      </c>
    </row>
    <row r="6184" spans="1:2">
      <c r="A6184">
        <v>6181.1759999999995</v>
      </c>
      <c r="B6184">
        <v>682.48599999999999</v>
      </c>
    </row>
    <row r="6185" spans="1:2">
      <c r="A6185">
        <v>6182.1759999999995</v>
      </c>
      <c r="B6185">
        <v>685.63149999999996</v>
      </c>
    </row>
    <row r="6186" spans="1:2">
      <c r="A6186">
        <v>6183.1759999999995</v>
      </c>
      <c r="B6186">
        <v>687.21799999999996</v>
      </c>
    </row>
    <row r="6187" spans="1:2">
      <c r="A6187">
        <v>6184.1759999999995</v>
      </c>
      <c r="B6187">
        <v>689.43910000000005</v>
      </c>
    </row>
    <row r="6188" spans="1:2">
      <c r="A6188">
        <v>6185.1759999999995</v>
      </c>
      <c r="B6188">
        <v>687.5163</v>
      </c>
    </row>
    <row r="6189" spans="1:2">
      <c r="A6189">
        <v>6186.1759999999995</v>
      </c>
      <c r="B6189">
        <v>685.57399999999996</v>
      </c>
    </row>
    <row r="6190" spans="1:2">
      <c r="A6190">
        <v>6187.1759999999995</v>
      </c>
      <c r="B6190">
        <v>682.51900000000001</v>
      </c>
    </row>
    <row r="6191" spans="1:2">
      <c r="A6191">
        <v>6188.1759999999995</v>
      </c>
      <c r="B6191">
        <v>678.51969999999994</v>
      </c>
    </row>
    <row r="6192" spans="1:2">
      <c r="A6192">
        <v>6189.1759999999995</v>
      </c>
      <c r="B6192">
        <v>676.85059999999999</v>
      </c>
    </row>
    <row r="6193" spans="1:2">
      <c r="A6193">
        <v>6190.1759999999995</v>
      </c>
      <c r="B6193">
        <v>678.85630000000003</v>
      </c>
    </row>
    <row r="6194" spans="1:2">
      <c r="A6194">
        <v>6191.1759999999995</v>
      </c>
      <c r="B6194">
        <v>685.55029999999999</v>
      </c>
    </row>
    <row r="6195" spans="1:2">
      <c r="A6195">
        <v>6192.1759999999995</v>
      </c>
      <c r="B6195">
        <v>691.33550000000002</v>
      </c>
    </row>
    <row r="6196" spans="1:2">
      <c r="A6196">
        <v>6193.1759999999995</v>
      </c>
      <c r="B6196">
        <v>698.86509999999998</v>
      </c>
    </row>
    <row r="6197" spans="1:2">
      <c r="A6197">
        <v>6194.1759999999995</v>
      </c>
      <c r="B6197">
        <v>700.6739</v>
      </c>
    </row>
    <row r="6198" spans="1:2">
      <c r="A6198">
        <v>6195.1759999999995</v>
      </c>
      <c r="B6198">
        <v>696.16420000000005</v>
      </c>
    </row>
    <row r="6199" spans="1:2">
      <c r="A6199">
        <v>6196.1759999999995</v>
      </c>
      <c r="B6199">
        <v>692.79129999999998</v>
      </c>
    </row>
    <row r="6200" spans="1:2">
      <c r="A6200">
        <v>6197.1759999999995</v>
      </c>
      <c r="B6200">
        <v>691.37739999999997</v>
      </c>
    </row>
    <row r="6201" spans="1:2">
      <c r="A6201">
        <v>6198.1759999999995</v>
      </c>
      <c r="B6201">
        <v>692.13239999999996</v>
      </c>
    </row>
    <row r="6202" spans="1:2">
      <c r="A6202">
        <v>6199.1759999999995</v>
      </c>
      <c r="B6202">
        <v>693.03330000000005</v>
      </c>
    </row>
    <row r="6203" spans="1:2">
      <c r="A6203">
        <v>6200.1759999999995</v>
      </c>
      <c r="B6203">
        <v>692.95680000000004</v>
      </c>
    </row>
    <row r="6204" spans="1:2">
      <c r="A6204">
        <v>6201.1759999999995</v>
      </c>
      <c r="B6204">
        <v>690.48910000000001</v>
      </c>
    </row>
    <row r="6205" spans="1:2">
      <c r="A6205">
        <v>6202.1759999999995</v>
      </c>
      <c r="B6205">
        <v>692.27430000000004</v>
      </c>
    </row>
    <row r="6206" spans="1:2">
      <c r="A6206">
        <v>6203.1759999999995</v>
      </c>
      <c r="B6206">
        <v>694.10699999999997</v>
      </c>
    </row>
    <row r="6207" spans="1:2">
      <c r="A6207">
        <v>6204.1759999999995</v>
      </c>
      <c r="B6207">
        <v>695.26520000000005</v>
      </c>
    </row>
    <row r="6208" spans="1:2">
      <c r="A6208">
        <v>6205.1759999999995</v>
      </c>
      <c r="B6208">
        <v>694.95989999999995</v>
      </c>
    </row>
    <row r="6209" spans="1:2">
      <c r="A6209">
        <v>6206.1759999999995</v>
      </c>
      <c r="B6209">
        <v>691.45839999999998</v>
      </c>
    </row>
    <row r="6210" spans="1:2">
      <c r="A6210">
        <v>6207.1759999999995</v>
      </c>
      <c r="B6210">
        <v>692.77250000000004</v>
      </c>
    </row>
    <row r="6211" spans="1:2">
      <c r="A6211">
        <v>6208.1759999999995</v>
      </c>
      <c r="B6211">
        <v>691.58910000000003</v>
      </c>
    </row>
    <row r="6212" spans="1:2">
      <c r="A6212">
        <v>6209.1759999999995</v>
      </c>
      <c r="B6212">
        <v>693.25980000000004</v>
      </c>
    </row>
    <row r="6213" spans="1:2">
      <c r="A6213">
        <v>6210.1759999999995</v>
      </c>
      <c r="B6213">
        <v>697.44330000000002</v>
      </c>
    </row>
    <row r="6214" spans="1:2">
      <c r="A6214">
        <v>6211.1759999999995</v>
      </c>
      <c r="B6214">
        <v>699.84609999999998</v>
      </c>
    </row>
    <row r="6215" spans="1:2">
      <c r="A6215">
        <v>6212.1759999999995</v>
      </c>
      <c r="B6215">
        <v>695.5059</v>
      </c>
    </row>
    <row r="6216" spans="1:2">
      <c r="A6216">
        <v>6213.1759999999995</v>
      </c>
      <c r="B6216">
        <v>693.55290000000002</v>
      </c>
    </row>
    <row r="6217" spans="1:2">
      <c r="A6217">
        <v>6214.1759999999995</v>
      </c>
      <c r="B6217">
        <v>689.58910000000003</v>
      </c>
    </row>
    <row r="6218" spans="1:2">
      <c r="A6218">
        <v>6215.1759999999995</v>
      </c>
      <c r="B6218">
        <v>687.12390000000005</v>
      </c>
    </row>
    <row r="6219" spans="1:2">
      <c r="A6219">
        <v>6216.1759999999995</v>
      </c>
      <c r="B6219">
        <v>685.93730000000005</v>
      </c>
    </row>
    <row r="6220" spans="1:2">
      <c r="A6220">
        <v>6217.1759999999995</v>
      </c>
      <c r="B6220">
        <v>687.73050000000001</v>
      </c>
    </row>
    <row r="6221" spans="1:2">
      <c r="A6221">
        <v>6218.1759999999995</v>
      </c>
      <c r="B6221">
        <v>684.68409999999994</v>
      </c>
    </row>
    <row r="6222" spans="1:2">
      <c r="A6222">
        <v>6219.1759999999995</v>
      </c>
      <c r="B6222">
        <v>682.77149999999995</v>
      </c>
    </row>
    <row r="6223" spans="1:2">
      <c r="A6223">
        <v>6220.1759999999995</v>
      </c>
      <c r="B6223">
        <v>684.19899999999996</v>
      </c>
    </row>
    <row r="6224" spans="1:2">
      <c r="A6224">
        <v>6221.1759999999995</v>
      </c>
      <c r="B6224">
        <v>685.59870000000001</v>
      </c>
    </row>
    <row r="6225" spans="1:2">
      <c r="A6225">
        <v>6222.1759999999995</v>
      </c>
      <c r="B6225">
        <v>691.32849999999996</v>
      </c>
    </row>
    <row r="6226" spans="1:2">
      <c r="A6226">
        <v>6223.1759999999995</v>
      </c>
      <c r="B6226">
        <v>690.0992</v>
      </c>
    </row>
    <row r="6227" spans="1:2">
      <c r="A6227">
        <v>6224.1759999999995</v>
      </c>
      <c r="B6227">
        <v>685.7636</v>
      </c>
    </row>
    <row r="6228" spans="1:2">
      <c r="A6228">
        <v>6225.1759999999995</v>
      </c>
      <c r="B6228">
        <v>684.87350000000004</v>
      </c>
    </row>
    <row r="6229" spans="1:2">
      <c r="A6229">
        <v>6226.1759999999995</v>
      </c>
      <c r="B6229">
        <v>687.9941</v>
      </c>
    </row>
    <row r="6230" spans="1:2">
      <c r="A6230">
        <v>6227.2073</v>
      </c>
      <c r="B6230">
        <v>688.17619999999999</v>
      </c>
    </row>
    <row r="6231" spans="1:2">
      <c r="A6231">
        <v>6228.1759999999995</v>
      </c>
      <c r="B6231">
        <v>687.16150000000005</v>
      </c>
    </row>
    <row r="6232" spans="1:2">
      <c r="A6232">
        <v>6229.1759999999995</v>
      </c>
      <c r="B6232">
        <v>685.55039999999997</v>
      </c>
    </row>
    <row r="6233" spans="1:2">
      <c r="A6233">
        <v>6230.1759999999995</v>
      </c>
      <c r="B6233">
        <v>684.4529</v>
      </c>
    </row>
    <row r="6234" spans="1:2">
      <c r="A6234">
        <v>6231.1759999999995</v>
      </c>
      <c r="B6234">
        <v>687.94200000000001</v>
      </c>
    </row>
    <row r="6235" spans="1:2">
      <c r="A6235">
        <v>6232.1759999999995</v>
      </c>
      <c r="B6235">
        <v>692.73109999999997</v>
      </c>
    </row>
    <row r="6236" spans="1:2">
      <c r="A6236">
        <v>6233.1759999999995</v>
      </c>
      <c r="B6236">
        <v>690.30309999999997</v>
      </c>
    </row>
    <row r="6237" spans="1:2">
      <c r="A6237">
        <v>6234.1759999999995</v>
      </c>
      <c r="B6237">
        <v>688.27800000000002</v>
      </c>
    </row>
    <row r="6238" spans="1:2">
      <c r="A6238">
        <v>6235.1759999999995</v>
      </c>
      <c r="B6238">
        <v>692.65620000000001</v>
      </c>
    </row>
    <row r="6239" spans="1:2">
      <c r="A6239">
        <v>6236.1759999999995</v>
      </c>
      <c r="B6239">
        <v>703.29330000000004</v>
      </c>
    </row>
    <row r="6240" spans="1:2">
      <c r="A6240">
        <v>6237.1759999999995</v>
      </c>
      <c r="B6240">
        <v>708.68499999999995</v>
      </c>
    </row>
    <row r="6241" spans="1:2">
      <c r="A6241">
        <v>6238.1759999999995</v>
      </c>
      <c r="B6241">
        <v>703.83709999999996</v>
      </c>
    </row>
    <row r="6242" spans="1:2">
      <c r="A6242">
        <v>6239.1759999999995</v>
      </c>
      <c r="B6242">
        <v>699.59680000000003</v>
      </c>
    </row>
    <row r="6243" spans="1:2">
      <c r="A6243">
        <v>6240.1759999999995</v>
      </c>
      <c r="B6243">
        <v>698.01520000000005</v>
      </c>
    </row>
    <row r="6244" spans="1:2">
      <c r="A6244">
        <v>6241.1759999999995</v>
      </c>
      <c r="B6244">
        <v>698.59310000000005</v>
      </c>
    </row>
    <row r="6245" spans="1:2">
      <c r="A6245">
        <v>6242.1759999999995</v>
      </c>
      <c r="B6245">
        <v>699.62840000000006</v>
      </c>
    </row>
    <row r="6246" spans="1:2">
      <c r="A6246">
        <v>6243.1759999999995</v>
      </c>
      <c r="B6246">
        <v>696.18820000000005</v>
      </c>
    </row>
    <row r="6247" spans="1:2">
      <c r="A6247">
        <v>6244.1759999999995</v>
      </c>
      <c r="B6247">
        <v>691.47490000000005</v>
      </c>
    </row>
    <row r="6248" spans="1:2">
      <c r="A6248">
        <v>6245.1759999999995</v>
      </c>
      <c r="B6248">
        <v>687.08540000000005</v>
      </c>
    </row>
    <row r="6249" spans="1:2">
      <c r="A6249">
        <v>6246.1759999999995</v>
      </c>
      <c r="B6249">
        <v>684.66740000000004</v>
      </c>
    </row>
    <row r="6250" spans="1:2">
      <c r="A6250">
        <v>6247.1759999999995</v>
      </c>
      <c r="B6250">
        <v>688.21159999999998</v>
      </c>
    </row>
    <row r="6251" spans="1:2">
      <c r="A6251">
        <v>6248.1759999999995</v>
      </c>
      <c r="B6251">
        <v>693.40290000000005</v>
      </c>
    </row>
    <row r="6252" spans="1:2">
      <c r="A6252">
        <v>6249.1759999999995</v>
      </c>
      <c r="B6252">
        <v>698.56920000000002</v>
      </c>
    </row>
    <row r="6253" spans="1:2">
      <c r="A6253">
        <v>6250.1759999999995</v>
      </c>
      <c r="B6253">
        <v>697.06380000000001</v>
      </c>
    </row>
    <row r="6254" spans="1:2">
      <c r="A6254">
        <v>6251.1759999999995</v>
      </c>
      <c r="B6254">
        <v>691.55349999999999</v>
      </c>
    </row>
    <row r="6255" spans="1:2">
      <c r="A6255">
        <v>6252.1759999999995</v>
      </c>
      <c r="B6255">
        <v>686.95050000000003</v>
      </c>
    </row>
    <row r="6256" spans="1:2">
      <c r="A6256">
        <v>6253.1759999999995</v>
      </c>
      <c r="B6256">
        <v>683.40239999999994</v>
      </c>
    </row>
    <row r="6257" spans="1:2">
      <c r="A6257">
        <v>6254.1759999999995</v>
      </c>
      <c r="B6257">
        <v>678.35230000000001</v>
      </c>
    </row>
    <row r="6258" spans="1:2">
      <c r="A6258">
        <v>6255.1759999999995</v>
      </c>
      <c r="B6258">
        <v>677.96479999999997</v>
      </c>
    </row>
    <row r="6259" spans="1:2">
      <c r="A6259">
        <v>6256.1759999999995</v>
      </c>
      <c r="B6259">
        <v>682.92880000000002</v>
      </c>
    </row>
    <row r="6260" spans="1:2">
      <c r="A6260">
        <v>6257.1759999999995</v>
      </c>
      <c r="B6260">
        <v>682.1413</v>
      </c>
    </row>
    <row r="6261" spans="1:2">
      <c r="A6261">
        <v>6258.1759999999995</v>
      </c>
      <c r="B6261">
        <v>685.30790000000002</v>
      </c>
    </row>
    <row r="6262" spans="1:2">
      <c r="A6262">
        <v>6259.1759999999995</v>
      </c>
      <c r="B6262">
        <v>685.78629999999998</v>
      </c>
    </row>
    <row r="6263" spans="1:2">
      <c r="A6263">
        <v>6260.1759999999995</v>
      </c>
      <c r="B6263">
        <v>686.52859999999998</v>
      </c>
    </row>
    <row r="6264" spans="1:2">
      <c r="A6264">
        <v>6261.1759999999995</v>
      </c>
      <c r="B6264">
        <v>686.44929999999999</v>
      </c>
    </row>
    <row r="6265" spans="1:2">
      <c r="A6265">
        <v>6262.1759999999995</v>
      </c>
      <c r="B6265">
        <v>683.05460000000005</v>
      </c>
    </row>
    <row r="6266" spans="1:2">
      <c r="A6266">
        <v>6263.1759999999995</v>
      </c>
      <c r="B6266">
        <v>684.81269999999995</v>
      </c>
    </row>
    <row r="6267" spans="1:2">
      <c r="A6267">
        <v>6264.1759999999995</v>
      </c>
      <c r="B6267">
        <v>686.76179999999999</v>
      </c>
    </row>
    <row r="6268" spans="1:2">
      <c r="A6268">
        <v>6265.1759999999995</v>
      </c>
      <c r="B6268">
        <v>692.0204</v>
      </c>
    </row>
    <row r="6269" spans="1:2">
      <c r="A6269">
        <v>6266.1759999999995</v>
      </c>
      <c r="B6269">
        <v>694.49429999999995</v>
      </c>
    </row>
    <row r="6270" spans="1:2">
      <c r="A6270">
        <v>6267.1759999999995</v>
      </c>
      <c r="B6270">
        <v>695.15959999999995</v>
      </c>
    </row>
    <row r="6271" spans="1:2">
      <c r="A6271">
        <v>6268.1759999999995</v>
      </c>
      <c r="B6271">
        <v>690.9633</v>
      </c>
    </row>
    <row r="6272" spans="1:2">
      <c r="A6272">
        <v>6269.1759999999995</v>
      </c>
      <c r="B6272">
        <v>686.54679999999996</v>
      </c>
    </row>
    <row r="6273" spans="1:2">
      <c r="A6273">
        <v>6270.1759999999995</v>
      </c>
      <c r="B6273">
        <v>681.54719999999998</v>
      </c>
    </row>
    <row r="6274" spans="1:2">
      <c r="A6274">
        <v>6271.1759999999995</v>
      </c>
      <c r="B6274">
        <v>679.83280000000002</v>
      </c>
    </row>
    <row r="6275" spans="1:2">
      <c r="A6275">
        <v>6272.1759999999995</v>
      </c>
      <c r="B6275">
        <v>682.13520000000005</v>
      </c>
    </row>
    <row r="6276" spans="1:2">
      <c r="A6276">
        <v>6273.1759999999995</v>
      </c>
      <c r="B6276">
        <v>681.5462</v>
      </c>
    </row>
    <row r="6277" spans="1:2">
      <c r="A6277">
        <v>6274.1759999999995</v>
      </c>
      <c r="B6277">
        <v>680.80949999999996</v>
      </c>
    </row>
    <row r="6278" spans="1:2">
      <c r="A6278">
        <v>6275.1759999999995</v>
      </c>
      <c r="B6278">
        <v>678.73869999999999</v>
      </c>
    </row>
    <row r="6279" spans="1:2">
      <c r="A6279">
        <v>6276.1759999999995</v>
      </c>
      <c r="B6279">
        <v>678.82069999999999</v>
      </c>
    </row>
    <row r="6280" spans="1:2">
      <c r="A6280">
        <v>6277.1759999999995</v>
      </c>
      <c r="B6280">
        <v>677.62310000000002</v>
      </c>
    </row>
    <row r="6281" spans="1:2">
      <c r="A6281">
        <v>6278.1759999999995</v>
      </c>
      <c r="B6281">
        <v>675.38120000000004</v>
      </c>
    </row>
    <row r="6282" spans="1:2">
      <c r="A6282">
        <v>6279.1759999999995</v>
      </c>
      <c r="B6282">
        <v>680.53560000000004</v>
      </c>
    </row>
    <row r="6283" spans="1:2">
      <c r="A6283">
        <v>6280.1759999999995</v>
      </c>
      <c r="B6283">
        <v>691.53340000000003</v>
      </c>
    </row>
    <row r="6284" spans="1:2">
      <c r="A6284">
        <v>6281.1759999999995</v>
      </c>
      <c r="B6284">
        <v>700.6395</v>
      </c>
    </row>
    <row r="6285" spans="1:2">
      <c r="A6285">
        <v>6282.1759999999995</v>
      </c>
      <c r="B6285">
        <v>705.12689999999998</v>
      </c>
    </row>
    <row r="6286" spans="1:2">
      <c r="A6286">
        <v>6283.1759999999995</v>
      </c>
      <c r="B6286">
        <v>705.10829999999999</v>
      </c>
    </row>
    <row r="6287" spans="1:2">
      <c r="A6287">
        <v>6284.1759999999995</v>
      </c>
      <c r="B6287">
        <v>705.18219999999997</v>
      </c>
    </row>
    <row r="6288" spans="1:2">
      <c r="A6288">
        <v>6285.1759999999995</v>
      </c>
      <c r="B6288">
        <v>704.67259999999999</v>
      </c>
    </row>
    <row r="6289" spans="1:2">
      <c r="A6289">
        <v>6286.1759999999995</v>
      </c>
      <c r="B6289">
        <v>703.35329999999999</v>
      </c>
    </row>
    <row r="6290" spans="1:2">
      <c r="A6290">
        <v>6287.1759999999995</v>
      </c>
      <c r="B6290">
        <v>705.65129999999999</v>
      </c>
    </row>
    <row r="6291" spans="1:2">
      <c r="A6291">
        <v>6288.1759999999995</v>
      </c>
      <c r="B6291">
        <v>702.81150000000002</v>
      </c>
    </row>
    <row r="6292" spans="1:2">
      <c r="A6292">
        <v>6289.1759999999995</v>
      </c>
      <c r="B6292">
        <v>698.53660000000002</v>
      </c>
    </row>
    <row r="6293" spans="1:2">
      <c r="A6293">
        <v>6290.1759999999995</v>
      </c>
      <c r="B6293">
        <v>695.35199999999998</v>
      </c>
    </row>
    <row r="6294" spans="1:2">
      <c r="A6294">
        <v>6291.1759999999995</v>
      </c>
      <c r="B6294">
        <v>695.43589999999995</v>
      </c>
    </row>
    <row r="6295" spans="1:2">
      <c r="A6295">
        <v>6292.1759999999995</v>
      </c>
      <c r="B6295">
        <v>692.41240000000005</v>
      </c>
    </row>
    <row r="6296" spans="1:2">
      <c r="A6296">
        <v>6293.1759999999995</v>
      </c>
      <c r="B6296">
        <v>690.0874</v>
      </c>
    </row>
    <row r="6297" spans="1:2">
      <c r="A6297">
        <v>6294.1759999999995</v>
      </c>
      <c r="B6297">
        <v>685.64710000000002</v>
      </c>
    </row>
    <row r="6298" spans="1:2">
      <c r="A6298">
        <v>6295.1759999999995</v>
      </c>
      <c r="B6298">
        <v>683.62109999999996</v>
      </c>
    </row>
    <row r="6299" spans="1:2">
      <c r="A6299">
        <v>6296.1916999999994</v>
      </c>
      <c r="B6299">
        <v>682.58849999999995</v>
      </c>
    </row>
    <row r="6300" spans="1:2">
      <c r="A6300">
        <v>6297.1759999999995</v>
      </c>
      <c r="B6300">
        <v>677.94860000000006</v>
      </c>
    </row>
    <row r="6301" spans="1:2">
      <c r="A6301">
        <v>6298.1759999999995</v>
      </c>
      <c r="B6301">
        <v>675.75170000000003</v>
      </c>
    </row>
    <row r="6302" spans="1:2">
      <c r="A6302">
        <v>6299.1759999999995</v>
      </c>
      <c r="B6302">
        <v>676.06410000000005</v>
      </c>
    </row>
    <row r="6303" spans="1:2">
      <c r="A6303">
        <v>6300.1759999999995</v>
      </c>
      <c r="B6303">
        <v>679.56240000000003</v>
      </c>
    </row>
    <row r="6304" spans="1:2">
      <c r="A6304">
        <v>6301.1759999999995</v>
      </c>
      <c r="B6304">
        <v>681.77790000000005</v>
      </c>
    </row>
    <row r="6305" spans="1:2">
      <c r="A6305">
        <v>6302.1759999999995</v>
      </c>
      <c r="B6305">
        <v>683.91420000000005</v>
      </c>
    </row>
    <row r="6306" spans="1:2">
      <c r="A6306">
        <v>6303.1759999999995</v>
      </c>
      <c r="B6306">
        <v>689.62459999999999</v>
      </c>
    </row>
    <row r="6307" spans="1:2">
      <c r="A6307">
        <v>6304.1759999999995</v>
      </c>
      <c r="B6307">
        <v>699.05250000000001</v>
      </c>
    </row>
    <row r="6308" spans="1:2">
      <c r="A6308">
        <v>6305.1759999999995</v>
      </c>
      <c r="B6308">
        <v>706.64189999999996</v>
      </c>
    </row>
    <row r="6309" spans="1:2">
      <c r="A6309">
        <v>6306.1759999999995</v>
      </c>
      <c r="B6309">
        <v>706.20960000000002</v>
      </c>
    </row>
    <row r="6310" spans="1:2">
      <c r="A6310">
        <v>6307.1759999999995</v>
      </c>
      <c r="B6310">
        <v>702.60090000000002</v>
      </c>
    </row>
    <row r="6311" spans="1:2">
      <c r="A6311">
        <v>6308.1759999999995</v>
      </c>
      <c r="B6311">
        <v>703.20270000000005</v>
      </c>
    </row>
    <row r="6312" spans="1:2">
      <c r="A6312">
        <v>6309.1759999999995</v>
      </c>
      <c r="B6312">
        <v>700.37699999999995</v>
      </c>
    </row>
    <row r="6313" spans="1:2">
      <c r="A6313">
        <v>6310.1759999999995</v>
      </c>
      <c r="B6313">
        <v>696.21900000000005</v>
      </c>
    </row>
    <row r="6314" spans="1:2">
      <c r="A6314">
        <v>6311.1759999999995</v>
      </c>
      <c r="B6314">
        <v>691.12660000000005</v>
      </c>
    </row>
    <row r="6315" spans="1:2">
      <c r="A6315">
        <v>6312.1759999999995</v>
      </c>
      <c r="B6315">
        <v>685.4511</v>
      </c>
    </row>
    <row r="6316" spans="1:2">
      <c r="A6316">
        <v>6313.1759999999995</v>
      </c>
      <c r="B6316">
        <v>681.20119999999997</v>
      </c>
    </row>
    <row r="6317" spans="1:2">
      <c r="A6317">
        <v>6314.1759999999995</v>
      </c>
      <c r="B6317">
        <v>678.44380000000001</v>
      </c>
    </row>
    <row r="6318" spans="1:2">
      <c r="A6318">
        <v>6315.1759999999995</v>
      </c>
      <c r="B6318">
        <v>688.07489999999996</v>
      </c>
    </row>
    <row r="6319" spans="1:2">
      <c r="A6319">
        <v>6316.1759999999995</v>
      </c>
      <c r="B6319">
        <v>693.60940000000005</v>
      </c>
    </row>
    <row r="6320" spans="1:2">
      <c r="A6320">
        <v>6317.1759999999995</v>
      </c>
      <c r="B6320">
        <v>692.55489999999998</v>
      </c>
    </row>
    <row r="6321" spans="1:2">
      <c r="A6321">
        <v>6318.1759999999995</v>
      </c>
      <c r="B6321">
        <v>694.87260000000003</v>
      </c>
    </row>
    <row r="6322" spans="1:2">
      <c r="A6322">
        <v>6319.1759999999995</v>
      </c>
      <c r="B6322">
        <v>695.38009999999997</v>
      </c>
    </row>
    <row r="6323" spans="1:2">
      <c r="A6323">
        <v>6320.1759999999995</v>
      </c>
      <c r="B6323">
        <v>691.37270000000001</v>
      </c>
    </row>
    <row r="6324" spans="1:2">
      <c r="A6324">
        <v>6321.1759999999995</v>
      </c>
      <c r="B6324">
        <v>687.39449999999999</v>
      </c>
    </row>
    <row r="6325" spans="1:2">
      <c r="A6325">
        <v>6322.1759999999995</v>
      </c>
      <c r="B6325">
        <v>683.28549999999996</v>
      </c>
    </row>
    <row r="6326" spans="1:2">
      <c r="A6326">
        <v>6323.1759999999995</v>
      </c>
      <c r="B6326">
        <v>681.38710000000003</v>
      </c>
    </row>
    <row r="6327" spans="1:2">
      <c r="A6327">
        <v>6324.1759999999995</v>
      </c>
      <c r="B6327">
        <v>682.57619999999997</v>
      </c>
    </row>
    <row r="6328" spans="1:2">
      <c r="A6328">
        <v>6325.1759999999995</v>
      </c>
      <c r="B6328">
        <v>682.61320000000001</v>
      </c>
    </row>
    <row r="6329" spans="1:2">
      <c r="A6329">
        <v>6326.1916999999994</v>
      </c>
      <c r="B6329">
        <v>682.26750000000004</v>
      </c>
    </row>
    <row r="6330" spans="1:2">
      <c r="A6330">
        <v>6327.1759999999995</v>
      </c>
      <c r="B6330">
        <v>680.31780000000003</v>
      </c>
    </row>
    <row r="6331" spans="1:2">
      <c r="A6331">
        <v>6328.1759999999995</v>
      </c>
      <c r="B6331">
        <v>678.66949999999997</v>
      </c>
    </row>
    <row r="6332" spans="1:2">
      <c r="A6332">
        <v>6329.1759999999995</v>
      </c>
      <c r="B6332">
        <v>685.80399999999997</v>
      </c>
    </row>
    <row r="6333" spans="1:2">
      <c r="A6333">
        <v>6330.1759999999995</v>
      </c>
      <c r="B6333">
        <v>690.28430000000003</v>
      </c>
    </row>
    <row r="6334" spans="1:2">
      <c r="A6334">
        <v>6331.1759999999995</v>
      </c>
      <c r="B6334">
        <v>697.05150000000003</v>
      </c>
    </row>
    <row r="6335" spans="1:2">
      <c r="A6335">
        <v>6332.1759999999995</v>
      </c>
      <c r="B6335">
        <v>701.49559999999997</v>
      </c>
    </row>
    <row r="6336" spans="1:2">
      <c r="A6336">
        <v>6333.1759999999995</v>
      </c>
      <c r="B6336">
        <v>708.97810000000004</v>
      </c>
    </row>
    <row r="6337" spans="1:2">
      <c r="A6337">
        <v>6334.1759999999995</v>
      </c>
      <c r="B6337">
        <v>714.39589999999998</v>
      </c>
    </row>
    <row r="6338" spans="1:2">
      <c r="A6338">
        <v>6335.1759999999995</v>
      </c>
      <c r="B6338">
        <v>714.33489999999995</v>
      </c>
    </row>
    <row r="6339" spans="1:2">
      <c r="A6339">
        <v>6336.1759999999995</v>
      </c>
      <c r="B6339">
        <v>719.25170000000003</v>
      </c>
    </row>
    <row r="6340" spans="1:2">
      <c r="A6340">
        <v>6337.1759999999995</v>
      </c>
      <c r="B6340">
        <v>719.07029999999997</v>
      </c>
    </row>
    <row r="6341" spans="1:2">
      <c r="A6341">
        <v>6338.1759999999995</v>
      </c>
      <c r="B6341">
        <v>714.1721</v>
      </c>
    </row>
    <row r="6342" spans="1:2">
      <c r="A6342">
        <v>6339.1759999999995</v>
      </c>
      <c r="B6342">
        <v>707.76379999999995</v>
      </c>
    </row>
    <row r="6343" spans="1:2">
      <c r="A6343">
        <v>6340.1759999999995</v>
      </c>
      <c r="B6343">
        <v>702.04639999999995</v>
      </c>
    </row>
    <row r="6344" spans="1:2">
      <c r="A6344">
        <v>6341.1759999999995</v>
      </c>
      <c r="B6344">
        <v>694.62450000000001</v>
      </c>
    </row>
    <row r="6345" spans="1:2">
      <c r="A6345">
        <v>6342.1759999999995</v>
      </c>
      <c r="B6345">
        <v>686.92729999999995</v>
      </c>
    </row>
    <row r="6346" spans="1:2">
      <c r="A6346">
        <v>6343.1759999999995</v>
      </c>
      <c r="B6346">
        <v>682.68370000000004</v>
      </c>
    </row>
    <row r="6347" spans="1:2">
      <c r="A6347">
        <v>6344.1759999999995</v>
      </c>
      <c r="B6347">
        <v>681.07449999999994</v>
      </c>
    </row>
    <row r="6348" spans="1:2">
      <c r="A6348">
        <v>6345.1759999999995</v>
      </c>
      <c r="B6348">
        <v>679.15710000000001</v>
      </c>
    </row>
    <row r="6349" spans="1:2">
      <c r="A6349">
        <v>6346.1759999999995</v>
      </c>
      <c r="B6349">
        <v>676.13900000000001</v>
      </c>
    </row>
    <row r="6350" spans="1:2">
      <c r="A6350">
        <v>6347.1759999999995</v>
      </c>
      <c r="B6350">
        <v>675.45450000000005</v>
      </c>
    </row>
    <row r="6351" spans="1:2">
      <c r="A6351">
        <v>6348.1759999999995</v>
      </c>
      <c r="B6351">
        <v>674.39359999999999</v>
      </c>
    </row>
    <row r="6352" spans="1:2">
      <c r="A6352">
        <v>6349.1759999999995</v>
      </c>
      <c r="B6352">
        <v>673.71590000000003</v>
      </c>
    </row>
    <row r="6353" spans="1:2">
      <c r="A6353">
        <v>6350.1759999999995</v>
      </c>
      <c r="B6353">
        <v>672.24009999999998</v>
      </c>
    </row>
    <row r="6354" spans="1:2">
      <c r="A6354">
        <v>6351.1759999999995</v>
      </c>
      <c r="B6354">
        <v>671.42880000000002</v>
      </c>
    </row>
    <row r="6355" spans="1:2">
      <c r="A6355">
        <v>6352.1759999999995</v>
      </c>
      <c r="B6355">
        <v>668.69200000000001</v>
      </c>
    </row>
    <row r="6356" spans="1:2">
      <c r="A6356">
        <v>6353.1759999999995</v>
      </c>
      <c r="B6356">
        <v>666.78430000000003</v>
      </c>
    </row>
    <row r="6357" spans="1:2">
      <c r="A6357">
        <v>6354.1759999999995</v>
      </c>
      <c r="B6357">
        <v>664.05370000000005</v>
      </c>
    </row>
    <row r="6358" spans="1:2">
      <c r="A6358">
        <v>6355.1759999999995</v>
      </c>
      <c r="B6358">
        <v>660.89459999999997</v>
      </c>
    </row>
    <row r="6359" spans="1:2">
      <c r="A6359">
        <v>6356.1759999999995</v>
      </c>
      <c r="B6359">
        <v>660.77760000000001</v>
      </c>
    </row>
    <row r="6360" spans="1:2">
      <c r="A6360">
        <v>6357.1759999999995</v>
      </c>
      <c r="B6360">
        <v>667.03629999999998</v>
      </c>
    </row>
    <row r="6361" spans="1:2">
      <c r="A6361">
        <v>6358.1759999999995</v>
      </c>
      <c r="B6361">
        <v>668.06479999999999</v>
      </c>
    </row>
    <row r="6362" spans="1:2">
      <c r="A6362">
        <v>6359.1759999999995</v>
      </c>
      <c r="B6362">
        <v>668.74829999999997</v>
      </c>
    </row>
    <row r="6363" spans="1:2">
      <c r="A6363">
        <v>6360.1759999999995</v>
      </c>
      <c r="B6363">
        <v>672.52179999999998</v>
      </c>
    </row>
    <row r="6364" spans="1:2">
      <c r="A6364">
        <v>6361.1759999999995</v>
      </c>
      <c r="B6364">
        <v>677.64520000000005</v>
      </c>
    </row>
    <row r="6365" spans="1:2">
      <c r="A6365">
        <v>6362.1759999999995</v>
      </c>
      <c r="B6365">
        <v>675.88229999999999</v>
      </c>
    </row>
    <row r="6366" spans="1:2">
      <c r="A6366">
        <v>6363.1759999999995</v>
      </c>
      <c r="B6366">
        <v>673.87670000000003</v>
      </c>
    </row>
    <row r="6367" spans="1:2">
      <c r="A6367">
        <v>6364.1759999999995</v>
      </c>
      <c r="B6367">
        <v>670.86189999999999</v>
      </c>
    </row>
    <row r="6368" spans="1:2">
      <c r="A6368">
        <v>6365.1759999999995</v>
      </c>
      <c r="B6368">
        <v>666.66499999999996</v>
      </c>
    </row>
    <row r="6369" spans="1:2">
      <c r="A6369">
        <v>6366.1759999999995</v>
      </c>
      <c r="B6369">
        <v>666.16219999999998</v>
      </c>
    </row>
    <row r="6370" spans="1:2">
      <c r="A6370">
        <v>6367.1759999999995</v>
      </c>
      <c r="B6370">
        <v>668.55349999999999</v>
      </c>
    </row>
    <row r="6371" spans="1:2">
      <c r="A6371">
        <v>6368.1759999999995</v>
      </c>
      <c r="B6371">
        <v>668.64120000000003</v>
      </c>
    </row>
    <row r="6372" spans="1:2">
      <c r="A6372">
        <v>6369.1759999999995</v>
      </c>
      <c r="B6372">
        <v>667.67049999999995</v>
      </c>
    </row>
    <row r="6373" spans="1:2">
      <c r="A6373">
        <v>6370.1759999999995</v>
      </c>
      <c r="B6373">
        <v>667.09730000000002</v>
      </c>
    </row>
    <row r="6374" spans="1:2">
      <c r="A6374">
        <v>6371.1759999999995</v>
      </c>
      <c r="B6374">
        <v>669.80619999999999</v>
      </c>
    </row>
    <row r="6375" spans="1:2">
      <c r="A6375">
        <v>6372.1759999999995</v>
      </c>
      <c r="B6375">
        <v>672.59010000000001</v>
      </c>
    </row>
    <row r="6376" spans="1:2">
      <c r="A6376">
        <v>6373.1759999999995</v>
      </c>
      <c r="B6376">
        <v>670.1182</v>
      </c>
    </row>
    <row r="6377" spans="1:2">
      <c r="A6377">
        <v>6374.1759999999995</v>
      </c>
      <c r="B6377">
        <v>669.11099999999999</v>
      </c>
    </row>
    <row r="6378" spans="1:2">
      <c r="A6378">
        <v>6375.1759999999995</v>
      </c>
      <c r="B6378">
        <v>675.55989999999997</v>
      </c>
    </row>
    <row r="6379" spans="1:2">
      <c r="A6379">
        <v>6376.1759999999995</v>
      </c>
      <c r="B6379">
        <v>680.73429999999996</v>
      </c>
    </row>
    <row r="6380" spans="1:2">
      <c r="A6380">
        <v>6377.1759999999995</v>
      </c>
      <c r="B6380">
        <v>682.07150000000001</v>
      </c>
    </row>
    <row r="6381" spans="1:2">
      <c r="A6381">
        <v>6378.1759999999995</v>
      </c>
      <c r="B6381">
        <v>683.12540000000001</v>
      </c>
    </row>
    <row r="6382" spans="1:2">
      <c r="A6382">
        <v>6379.1759999999995</v>
      </c>
      <c r="B6382">
        <v>682.12480000000005</v>
      </c>
    </row>
    <row r="6383" spans="1:2">
      <c r="A6383">
        <v>6380.1759999999995</v>
      </c>
      <c r="B6383">
        <v>682.66160000000002</v>
      </c>
    </row>
    <row r="6384" spans="1:2">
      <c r="A6384">
        <v>6381.1759999999995</v>
      </c>
      <c r="B6384">
        <v>693.71119999999996</v>
      </c>
    </row>
    <row r="6385" spans="1:2">
      <c r="A6385">
        <v>6382.1759999999995</v>
      </c>
      <c r="B6385">
        <v>702.2912</v>
      </c>
    </row>
    <row r="6386" spans="1:2">
      <c r="A6386">
        <v>6383.1759999999995</v>
      </c>
      <c r="B6386">
        <v>700.91660000000002</v>
      </c>
    </row>
    <row r="6387" spans="1:2">
      <c r="A6387">
        <v>6384.1759999999995</v>
      </c>
      <c r="B6387">
        <v>701.07619999999997</v>
      </c>
    </row>
    <row r="6388" spans="1:2">
      <c r="A6388">
        <v>6385.1759999999995</v>
      </c>
      <c r="B6388">
        <v>704.69989999999996</v>
      </c>
    </row>
    <row r="6389" spans="1:2">
      <c r="A6389">
        <v>6386.1759999999995</v>
      </c>
      <c r="B6389">
        <v>701.77459999999996</v>
      </c>
    </row>
    <row r="6390" spans="1:2">
      <c r="A6390">
        <v>6387.1759999999995</v>
      </c>
      <c r="B6390">
        <v>708.89649999999995</v>
      </c>
    </row>
    <row r="6391" spans="1:2">
      <c r="A6391">
        <v>6388.1759999999995</v>
      </c>
      <c r="B6391">
        <v>711.79380000000003</v>
      </c>
    </row>
    <row r="6392" spans="1:2">
      <c r="A6392">
        <v>6389.1759999999995</v>
      </c>
      <c r="B6392">
        <v>712.58640000000003</v>
      </c>
    </row>
    <row r="6393" spans="1:2">
      <c r="A6393">
        <v>6390.1759999999995</v>
      </c>
      <c r="B6393">
        <v>708.34199999999998</v>
      </c>
    </row>
    <row r="6394" spans="1:2">
      <c r="A6394">
        <v>6391.1759999999995</v>
      </c>
      <c r="B6394">
        <v>702.52499999999998</v>
      </c>
    </row>
    <row r="6395" spans="1:2">
      <c r="A6395">
        <v>6392.1759999999995</v>
      </c>
      <c r="B6395">
        <v>698.48519999999996</v>
      </c>
    </row>
    <row r="6396" spans="1:2">
      <c r="A6396">
        <v>6393.1759999999995</v>
      </c>
      <c r="B6396">
        <v>695.03539999999998</v>
      </c>
    </row>
    <row r="6397" spans="1:2">
      <c r="A6397">
        <v>6394.1759999999995</v>
      </c>
      <c r="B6397">
        <v>690.3048</v>
      </c>
    </row>
    <row r="6398" spans="1:2">
      <c r="A6398">
        <v>6395.1759999999995</v>
      </c>
      <c r="B6398">
        <v>686.14260000000002</v>
      </c>
    </row>
    <row r="6399" spans="1:2">
      <c r="A6399">
        <v>6396.1759999999995</v>
      </c>
      <c r="B6399">
        <v>684.15290000000005</v>
      </c>
    </row>
    <row r="6400" spans="1:2">
      <c r="A6400">
        <v>6397.1759999999995</v>
      </c>
      <c r="B6400">
        <v>681.73</v>
      </c>
    </row>
    <row r="6401" spans="1:2">
      <c r="A6401">
        <v>6398.1759999999995</v>
      </c>
      <c r="B6401">
        <v>679.56169999999997</v>
      </c>
    </row>
    <row r="6402" spans="1:2">
      <c r="A6402">
        <v>6399.1759999999995</v>
      </c>
      <c r="B6402">
        <v>678.89739999999995</v>
      </c>
    </row>
    <row r="6403" spans="1:2">
      <c r="A6403">
        <v>6400.1759999999995</v>
      </c>
      <c r="B6403">
        <v>678.95839999999998</v>
      </c>
    </row>
    <row r="6404" spans="1:2">
      <c r="A6404">
        <v>6401.1759999999995</v>
      </c>
      <c r="B6404">
        <v>677.69129999999996</v>
      </c>
    </row>
    <row r="6405" spans="1:2">
      <c r="A6405">
        <v>6402.1759999999995</v>
      </c>
      <c r="B6405">
        <v>675.52530000000002</v>
      </c>
    </row>
    <row r="6406" spans="1:2">
      <c r="A6406">
        <v>6403.1759999999995</v>
      </c>
      <c r="B6406">
        <v>673.36310000000003</v>
      </c>
    </row>
    <row r="6407" spans="1:2">
      <c r="A6407">
        <v>6404.1759999999995</v>
      </c>
      <c r="B6407">
        <v>673.49239999999998</v>
      </c>
    </row>
    <row r="6408" spans="1:2">
      <c r="A6408">
        <v>6405.1759999999995</v>
      </c>
      <c r="B6408">
        <v>673.60479999999995</v>
      </c>
    </row>
    <row r="6409" spans="1:2">
      <c r="A6409">
        <v>6406.1759999999995</v>
      </c>
      <c r="B6409">
        <v>671.75490000000002</v>
      </c>
    </row>
    <row r="6410" spans="1:2">
      <c r="A6410">
        <v>6407.1759999999995</v>
      </c>
      <c r="B6410">
        <v>672.19740000000002</v>
      </c>
    </row>
    <row r="6411" spans="1:2">
      <c r="A6411">
        <v>6408.1759999999995</v>
      </c>
      <c r="B6411">
        <v>683.28949999999998</v>
      </c>
    </row>
    <row r="6412" spans="1:2">
      <c r="A6412">
        <v>6409.1759999999995</v>
      </c>
      <c r="B6412">
        <v>693.73720000000003</v>
      </c>
    </row>
    <row r="6413" spans="1:2">
      <c r="A6413">
        <v>6410.1759999999995</v>
      </c>
      <c r="B6413">
        <v>701.38210000000004</v>
      </c>
    </row>
    <row r="6414" spans="1:2">
      <c r="A6414">
        <v>6411.1759999999995</v>
      </c>
      <c r="B6414">
        <v>713.33209999999997</v>
      </c>
    </row>
    <row r="6415" spans="1:2">
      <c r="A6415">
        <v>6412.1759999999995</v>
      </c>
      <c r="B6415">
        <v>720.33860000000004</v>
      </c>
    </row>
    <row r="6416" spans="1:2">
      <c r="A6416">
        <v>6413.1759999999995</v>
      </c>
      <c r="B6416">
        <v>724.7287</v>
      </c>
    </row>
    <row r="6417" spans="1:2">
      <c r="A6417">
        <v>6414.1759999999995</v>
      </c>
      <c r="B6417">
        <v>723.0299</v>
      </c>
    </row>
    <row r="6418" spans="1:2">
      <c r="A6418">
        <v>6415.1759999999995</v>
      </c>
      <c r="B6418">
        <v>717.15940000000001</v>
      </c>
    </row>
    <row r="6419" spans="1:2">
      <c r="A6419">
        <v>6416.1759999999995</v>
      </c>
      <c r="B6419">
        <v>714.47630000000004</v>
      </c>
    </row>
    <row r="6420" spans="1:2">
      <c r="A6420">
        <v>6417.1759999999995</v>
      </c>
      <c r="B6420">
        <v>711.23889999999994</v>
      </c>
    </row>
    <row r="6421" spans="1:2">
      <c r="A6421">
        <v>6418.1759999999995</v>
      </c>
      <c r="B6421">
        <v>708.48310000000004</v>
      </c>
    </row>
    <row r="6422" spans="1:2">
      <c r="A6422">
        <v>6419.1759999999995</v>
      </c>
      <c r="B6422">
        <v>705.36090000000002</v>
      </c>
    </row>
    <row r="6423" spans="1:2">
      <c r="A6423">
        <v>6420.1759999999995</v>
      </c>
      <c r="B6423">
        <v>703.1019</v>
      </c>
    </row>
    <row r="6424" spans="1:2">
      <c r="A6424">
        <v>6421.1759999999995</v>
      </c>
      <c r="B6424">
        <v>702.47529999999995</v>
      </c>
    </row>
    <row r="6425" spans="1:2">
      <c r="A6425">
        <v>6422.1759999999995</v>
      </c>
      <c r="B6425">
        <v>698.99170000000004</v>
      </c>
    </row>
    <row r="6426" spans="1:2">
      <c r="A6426">
        <v>6423.1759999999995</v>
      </c>
      <c r="B6426">
        <v>696.02650000000006</v>
      </c>
    </row>
    <row r="6427" spans="1:2">
      <c r="A6427">
        <v>6424.1759999999995</v>
      </c>
      <c r="B6427">
        <v>693.37429999999995</v>
      </c>
    </row>
    <row r="6428" spans="1:2">
      <c r="A6428">
        <v>6425.1759999999995</v>
      </c>
      <c r="B6428">
        <v>691.92830000000004</v>
      </c>
    </row>
    <row r="6429" spans="1:2">
      <c r="A6429">
        <v>6426.1759999999995</v>
      </c>
      <c r="B6429">
        <v>690.00189999999998</v>
      </c>
    </row>
    <row r="6430" spans="1:2">
      <c r="A6430">
        <v>6427.1759999999995</v>
      </c>
      <c r="B6430">
        <v>690.16210000000001</v>
      </c>
    </row>
    <row r="6431" spans="1:2">
      <c r="A6431">
        <v>6428.1759999999995</v>
      </c>
      <c r="B6431">
        <v>687.72130000000004</v>
      </c>
    </row>
    <row r="6432" spans="1:2">
      <c r="A6432">
        <v>6429.1759999999995</v>
      </c>
      <c r="B6432">
        <v>686.22260000000006</v>
      </c>
    </row>
    <row r="6433" spans="1:2">
      <c r="A6433">
        <v>6430.1759999999995</v>
      </c>
      <c r="B6433">
        <v>691.4316</v>
      </c>
    </row>
    <row r="6434" spans="1:2">
      <c r="A6434">
        <v>6431.1759999999995</v>
      </c>
      <c r="B6434">
        <v>690.36710000000005</v>
      </c>
    </row>
    <row r="6435" spans="1:2">
      <c r="A6435">
        <v>6432.1759999999995</v>
      </c>
      <c r="B6435">
        <v>687.13549999999998</v>
      </c>
    </row>
    <row r="6436" spans="1:2">
      <c r="A6436">
        <v>6433.1759999999995</v>
      </c>
      <c r="B6436">
        <v>687.48149999999998</v>
      </c>
    </row>
    <row r="6437" spans="1:2">
      <c r="A6437">
        <v>6434.1759999999995</v>
      </c>
      <c r="B6437">
        <v>688.49120000000005</v>
      </c>
    </row>
    <row r="6438" spans="1:2">
      <c r="A6438">
        <v>6435.1759999999995</v>
      </c>
      <c r="B6438">
        <v>693.87779999999998</v>
      </c>
    </row>
    <row r="6439" spans="1:2">
      <c r="A6439">
        <v>6436.1759999999995</v>
      </c>
      <c r="B6439">
        <v>695.92939999999999</v>
      </c>
    </row>
    <row r="6440" spans="1:2">
      <c r="A6440">
        <v>6437.1759999999995</v>
      </c>
      <c r="B6440">
        <v>695.47170000000006</v>
      </c>
    </row>
    <row r="6441" spans="1:2">
      <c r="A6441">
        <v>6438.1759999999995</v>
      </c>
      <c r="B6441">
        <v>696.72119999999995</v>
      </c>
    </row>
    <row r="6442" spans="1:2">
      <c r="A6442">
        <v>6439.1759999999995</v>
      </c>
      <c r="B6442">
        <v>698.28840000000002</v>
      </c>
    </row>
    <row r="6443" spans="1:2">
      <c r="A6443">
        <v>6440.1759999999995</v>
      </c>
      <c r="B6443">
        <v>694.44050000000004</v>
      </c>
    </row>
    <row r="6444" spans="1:2">
      <c r="A6444">
        <v>6441.1759999999995</v>
      </c>
      <c r="B6444">
        <v>690.67930000000001</v>
      </c>
    </row>
    <row r="6445" spans="1:2">
      <c r="A6445">
        <v>6442.1759999999995</v>
      </c>
      <c r="B6445">
        <v>689.35889999999995</v>
      </c>
    </row>
    <row r="6446" spans="1:2">
      <c r="A6446">
        <v>6443.1759999999995</v>
      </c>
      <c r="B6446">
        <v>687.79250000000002</v>
      </c>
    </row>
    <row r="6447" spans="1:2">
      <c r="A6447">
        <v>6444.1759999999995</v>
      </c>
      <c r="B6447">
        <v>696.11249999999995</v>
      </c>
    </row>
    <row r="6448" spans="1:2">
      <c r="A6448">
        <v>6445.1759999999995</v>
      </c>
      <c r="B6448">
        <v>694.6739</v>
      </c>
    </row>
    <row r="6449" spans="1:2">
      <c r="A6449">
        <v>6446.1759999999995</v>
      </c>
      <c r="B6449">
        <v>691.99969999999996</v>
      </c>
    </row>
    <row r="6450" spans="1:2">
      <c r="A6450">
        <v>6447.1759999999995</v>
      </c>
      <c r="B6450">
        <v>691.47349999999994</v>
      </c>
    </row>
    <row r="6451" spans="1:2">
      <c r="A6451">
        <v>6448.1759999999995</v>
      </c>
      <c r="B6451">
        <v>689.32119999999998</v>
      </c>
    </row>
    <row r="6452" spans="1:2">
      <c r="A6452">
        <v>6449.1759999999995</v>
      </c>
      <c r="B6452">
        <v>689.26110000000006</v>
      </c>
    </row>
    <row r="6453" spans="1:2">
      <c r="A6453">
        <v>6450.1759999999995</v>
      </c>
      <c r="B6453">
        <v>693.34289999999999</v>
      </c>
    </row>
    <row r="6454" spans="1:2">
      <c r="A6454">
        <v>6451.1759999999995</v>
      </c>
      <c r="B6454">
        <v>693.33150000000001</v>
      </c>
    </row>
    <row r="6455" spans="1:2">
      <c r="A6455">
        <v>6452.1759999999995</v>
      </c>
      <c r="B6455">
        <v>691.44159999999999</v>
      </c>
    </row>
    <row r="6456" spans="1:2">
      <c r="A6456">
        <v>6453.1759999999995</v>
      </c>
      <c r="B6456">
        <v>691.26340000000005</v>
      </c>
    </row>
    <row r="6457" spans="1:2">
      <c r="A6457">
        <v>6454.1759999999995</v>
      </c>
      <c r="B6457">
        <v>698.13319999999999</v>
      </c>
    </row>
    <row r="6458" spans="1:2">
      <c r="A6458">
        <v>6455.1759999999995</v>
      </c>
      <c r="B6458">
        <v>696.40319999999997</v>
      </c>
    </row>
    <row r="6459" spans="1:2">
      <c r="A6459">
        <v>6456.1759999999995</v>
      </c>
      <c r="B6459">
        <v>693.15890000000002</v>
      </c>
    </row>
    <row r="6460" spans="1:2">
      <c r="A6460">
        <v>6457.1759999999995</v>
      </c>
      <c r="B6460">
        <v>690.86959999999999</v>
      </c>
    </row>
    <row r="6461" spans="1:2">
      <c r="A6461">
        <v>6458.1759999999995</v>
      </c>
      <c r="B6461">
        <v>691.71680000000003</v>
      </c>
    </row>
    <row r="6462" spans="1:2">
      <c r="A6462">
        <v>6459.1759999999995</v>
      </c>
      <c r="B6462">
        <v>700.96749999999997</v>
      </c>
    </row>
    <row r="6463" spans="1:2">
      <c r="A6463">
        <v>6460.1759999999995</v>
      </c>
      <c r="B6463">
        <v>701.65650000000005</v>
      </c>
    </row>
    <row r="6464" spans="1:2">
      <c r="A6464">
        <v>6461.1759999999995</v>
      </c>
      <c r="B6464">
        <v>698.65549999999996</v>
      </c>
    </row>
    <row r="6465" spans="1:2">
      <c r="A6465">
        <v>6462.1759999999995</v>
      </c>
      <c r="B6465">
        <v>692.76020000000005</v>
      </c>
    </row>
    <row r="6466" spans="1:2">
      <c r="A6466">
        <v>6463.1759999999995</v>
      </c>
      <c r="B6466">
        <v>689.15449999999998</v>
      </c>
    </row>
    <row r="6467" spans="1:2">
      <c r="A6467">
        <v>6464.1759999999995</v>
      </c>
      <c r="B6467">
        <v>689.67830000000004</v>
      </c>
    </row>
    <row r="6468" spans="1:2">
      <c r="A6468">
        <v>6465.1759999999995</v>
      </c>
      <c r="B6468">
        <v>691.0693</v>
      </c>
    </row>
    <row r="6469" spans="1:2">
      <c r="A6469">
        <v>6466.1759999999995</v>
      </c>
      <c r="B6469">
        <v>687.14120000000003</v>
      </c>
    </row>
    <row r="6470" spans="1:2">
      <c r="A6470">
        <v>6467.1759999999995</v>
      </c>
      <c r="B6470">
        <v>688.05679999999995</v>
      </c>
    </row>
    <row r="6471" spans="1:2">
      <c r="A6471">
        <v>6468.1759999999995</v>
      </c>
      <c r="B6471">
        <v>687.93200000000002</v>
      </c>
    </row>
    <row r="6472" spans="1:2">
      <c r="A6472">
        <v>6469.1759999999995</v>
      </c>
      <c r="B6472">
        <v>685.01279999999997</v>
      </c>
    </row>
    <row r="6473" spans="1:2">
      <c r="A6473">
        <v>6470.1759999999995</v>
      </c>
      <c r="B6473">
        <v>681.37720000000002</v>
      </c>
    </row>
    <row r="6474" spans="1:2">
      <c r="A6474">
        <v>6471.1759999999995</v>
      </c>
      <c r="B6474">
        <v>678.75409999999999</v>
      </c>
    </row>
    <row r="6475" spans="1:2">
      <c r="A6475">
        <v>6472.1759999999995</v>
      </c>
      <c r="B6475">
        <v>676.23220000000003</v>
      </c>
    </row>
    <row r="6476" spans="1:2">
      <c r="A6476">
        <v>6473.1759999999995</v>
      </c>
      <c r="B6476">
        <v>672.7808</v>
      </c>
    </row>
    <row r="6477" spans="1:2">
      <c r="A6477">
        <v>6474.1759999999995</v>
      </c>
      <c r="B6477">
        <v>669.19910000000004</v>
      </c>
    </row>
    <row r="6478" spans="1:2">
      <c r="A6478">
        <v>6475.1759999999995</v>
      </c>
      <c r="B6478">
        <v>666.43709999999999</v>
      </c>
    </row>
    <row r="6479" spans="1:2">
      <c r="A6479">
        <v>6476.1916999999994</v>
      </c>
      <c r="B6479">
        <v>666.59699999999998</v>
      </c>
    </row>
    <row r="6480" spans="1:2">
      <c r="A6480">
        <v>6477.1759999999995</v>
      </c>
      <c r="B6480">
        <v>662.63679999999999</v>
      </c>
    </row>
    <row r="6481" spans="1:2">
      <c r="A6481">
        <v>6478.1759999999995</v>
      </c>
      <c r="B6481">
        <v>659.96289999999999</v>
      </c>
    </row>
    <row r="6482" spans="1:2">
      <c r="A6482">
        <v>6479.1759999999995</v>
      </c>
      <c r="B6482">
        <v>662.46310000000005</v>
      </c>
    </row>
    <row r="6483" spans="1:2">
      <c r="A6483">
        <v>6480.1759999999995</v>
      </c>
      <c r="B6483">
        <v>662.04859999999996</v>
      </c>
    </row>
    <row r="6484" spans="1:2">
      <c r="A6484">
        <v>6481.1759999999995</v>
      </c>
      <c r="B6484">
        <v>664.64859999999999</v>
      </c>
    </row>
    <row r="6485" spans="1:2">
      <c r="A6485">
        <v>6482.1759999999995</v>
      </c>
      <c r="B6485">
        <v>666.53099999999995</v>
      </c>
    </row>
    <row r="6486" spans="1:2">
      <c r="A6486">
        <v>6483.1759999999995</v>
      </c>
      <c r="B6486">
        <v>667.01850000000002</v>
      </c>
    </row>
    <row r="6487" spans="1:2">
      <c r="A6487">
        <v>6484.1759999999995</v>
      </c>
      <c r="B6487">
        <v>670.01580000000001</v>
      </c>
    </row>
    <row r="6488" spans="1:2">
      <c r="A6488">
        <v>6485.1759999999995</v>
      </c>
      <c r="B6488">
        <v>670.47889999999995</v>
      </c>
    </row>
    <row r="6489" spans="1:2">
      <c r="A6489">
        <v>6486.1759999999995</v>
      </c>
      <c r="B6489">
        <v>669.97519999999997</v>
      </c>
    </row>
    <row r="6490" spans="1:2">
      <c r="A6490">
        <v>6487.1759999999995</v>
      </c>
      <c r="B6490">
        <v>667.92560000000003</v>
      </c>
    </row>
    <row r="6491" spans="1:2">
      <c r="A6491">
        <v>6488.1759999999995</v>
      </c>
      <c r="B6491">
        <v>666.24059999999997</v>
      </c>
    </row>
    <row r="6492" spans="1:2">
      <c r="A6492">
        <v>6489.1759999999995</v>
      </c>
      <c r="B6492">
        <v>665.14390000000003</v>
      </c>
    </row>
    <row r="6493" spans="1:2">
      <c r="A6493">
        <v>6490.1759999999995</v>
      </c>
      <c r="B6493">
        <v>665.88130000000001</v>
      </c>
    </row>
    <row r="6494" spans="1:2">
      <c r="A6494">
        <v>6491.1759999999995</v>
      </c>
      <c r="B6494">
        <v>668.57560000000001</v>
      </c>
    </row>
    <row r="6495" spans="1:2">
      <c r="A6495">
        <v>6492.1759999999995</v>
      </c>
      <c r="B6495">
        <v>666.89649999999995</v>
      </c>
    </row>
    <row r="6496" spans="1:2">
      <c r="A6496">
        <v>6493.1759999999995</v>
      </c>
      <c r="B6496">
        <v>666.05430000000001</v>
      </c>
    </row>
    <row r="6497" spans="1:2">
      <c r="A6497">
        <v>6494.1759999999995</v>
      </c>
      <c r="B6497">
        <v>667.21900000000005</v>
      </c>
    </row>
    <row r="6498" spans="1:2">
      <c r="A6498">
        <v>6495.1759999999995</v>
      </c>
      <c r="B6498">
        <v>669.56100000000004</v>
      </c>
    </row>
    <row r="6499" spans="1:2">
      <c r="A6499">
        <v>6496.1759999999995</v>
      </c>
      <c r="B6499">
        <v>667.81200000000001</v>
      </c>
    </row>
    <row r="6500" spans="1:2">
      <c r="A6500">
        <v>6497.1759999999995</v>
      </c>
      <c r="B6500">
        <v>666.38329999999996</v>
      </c>
    </row>
    <row r="6501" spans="1:2">
      <c r="A6501">
        <v>6498.1759999999995</v>
      </c>
      <c r="B6501">
        <v>665.23450000000003</v>
      </c>
    </row>
    <row r="6502" spans="1:2">
      <c r="A6502">
        <v>6499.1759999999995</v>
      </c>
      <c r="B6502">
        <v>664.19119999999998</v>
      </c>
    </row>
    <row r="6503" spans="1:2">
      <c r="A6503">
        <v>6500.1759999999995</v>
      </c>
      <c r="B6503">
        <v>664.50789999999995</v>
      </c>
    </row>
    <row r="6504" spans="1:2">
      <c r="A6504">
        <v>6501.1759999999995</v>
      </c>
      <c r="B6504">
        <v>666.72320000000002</v>
      </c>
    </row>
    <row r="6505" spans="1:2">
      <c r="A6505">
        <v>6502.1759999999995</v>
      </c>
      <c r="B6505">
        <v>669.38160000000005</v>
      </c>
    </row>
    <row r="6506" spans="1:2">
      <c r="A6506">
        <v>6503.1759999999995</v>
      </c>
      <c r="B6506">
        <v>670.8664</v>
      </c>
    </row>
    <row r="6507" spans="1:2">
      <c r="A6507">
        <v>6504.1759999999995</v>
      </c>
      <c r="B6507">
        <v>671.59789999999998</v>
      </c>
    </row>
    <row r="6508" spans="1:2">
      <c r="A6508">
        <v>6505.1759999999995</v>
      </c>
      <c r="B6508">
        <v>671.48590000000002</v>
      </c>
    </row>
    <row r="6509" spans="1:2">
      <c r="A6509">
        <v>6506.1759999999995</v>
      </c>
      <c r="B6509">
        <v>670.63350000000003</v>
      </c>
    </row>
    <row r="6510" spans="1:2">
      <c r="A6510">
        <v>6507.1759999999995</v>
      </c>
      <c r="B6510">
        <v>669.87599999999998</v>
      </c>
    </row>
    <row r="6511" spans="1:2">
      <c r="A6511">
        <v>6508.1759999999995</v>
      </c>
      <c r="B6511">
        <v>673.88739999999996</v>
      </c>
    </row>
    <row r="6512" spans="1:2">
      <c r="A6512">
        <v>6509.1759999999995</v>
      </c>
      <c r="B6512">
        <v>674.52080000000001</v>
      </c>
    </row>
    <row r="6513" spans="1:2">
      <c r="A6513">
        <v>6510.1759999999995</v>
      </c>
      <c r="B6513">
        <v>674.84140000000002</v>
      </c>
    </row>
    <row r="6514" spans="1:2">
      <c r="A6514">
        <v>6511.1759999999995</v>
      </c>
      <c r="B6514">
        <v>674.20830000000001</v>
      </c>
    </row>
    <row r="6515" spans="1:2">
      <c r="A6515">
        <v>6512.1759999999995</v>
      </c>
      <c r="B6515">
        <v>672.0249</v>
      </c>
    </row>
    <row r="6516" spans="1:2">
      <c r="A6516">
        <v>6513.1759999999995</v>
      </c>
      <c r="B6516">
        <v>671.61680000000001</v>
      </c>
    </row>
    <row r="6517" spans="1:2">
      <c r="A6517">
        <v>6514.1759999999995</v>
      </c>
      <c r="B6517">
        <v>668.92669999999998</v>
      </c>
    </row>
    <row r="6518" spans="1:2">
      <c r="A6518">
        <v>6515.1759999999995</v>
      </c>
      <c r="B6518">
        <v>666.00940000000003</v>
      </c>
    </row>
    <row r="6519" spans="1:2">
      <c r="A6519">
        <v>6516.1759999999995</v>
      </c>
      <c r="B6519">
        <v>664.81510000000003</v>
      </c>
    </row>
    <row r="6520" spans="1:2">
      <c r="A6520">
        <v>6517.1759999999995</v>
      </c>
      <c r="B6520">
        <v>662.9126</v>
      </c>
    </row>
    <row r="6521" spans="1:2">
      <c r="A6521">
        <v>6518.1759999999995</v>
      </c>
      <c r="B6521">
        <v>660.65279999999996</v>
      </c>
    </row>
    <row r="6522" spans="1:2">
      <c r="A6522">
        <v>6519.1759999999995</v>
      </c>
      <c r="B6522">
        <v>662.91070000000002</v>
      </c>
    </row>
    <row r="6523" spans="1:2">
      <c r="A6523">
        <v>6520.1759999999995</v>
      </c>
      <c r="B6523">
        <v>661.1748</v>
      </c>
    </row>
    <row r="6524" spans="1:2">
      <c r="A6524">
        <v>6521.1759999999995</v>
      </c>
      <c r="B6524">
        <v>661.36869999999999</v>
      </c>
    </row>
    <row r="6525" spans="1:2">
      <c r="A6525">
        <v>6522.1759999999995</v>
      </c>
      <c r="B6525">
        <v>660.84360000000004</v>
      </c>
    </row>
    <row r="6526" spans="1:2">
      <c r="A6526">
        <v>6523.1759999999995</v>
      </c>
      <c r="B6526">
        <v>659.55430000000001</v>
      </c>
    </row>
    <row r="6527" spans="1:2">
      <c r="A6527">
        <v>6524.1759999999995</v>
      </c>
      <c r="B6527">
        <v>659.46820000000002</v>
      </c>
    </row>
    <row r="6528" spans="1:2">
      <c r="A6528">
        <v>6525.1759999999995</v>
      </c>
      <c r="B6528">
        <v>659.77350000000001</v>
      </c>
    </row>
    <row r="6529" spans="1:2">
      <c r="A6529">
        <v>6526.1759999999995</v>
      </c>
      <c r="B6529">
        <v>660.26310000000001</v>
      </c>
    </row>
    <row r="6530" spans="1:2">
      <c r="A6530">
        <v>6527.1759999999995</v>
      </c>
      <c r="B6530">
        <v>658.72029999999995</v>
      </c>
    </row>
    <row r="6531" spans="1:2">
      <c r="A6531">
        <v>6528.1759999999995</v>
      </c>
      <c r="B6531">
        <v>658.12570000000005</v>
      </c>
    </row>
    <row r="6532" spans="1:2">
      <c r="A6532">
        <v>6529.1759999999995</v>
      </c>
      <c r="B6532">
        <v>656.16229999999996</v>
      </c>
    </row>
    <row r="6533" spans="1:2">
      <c r="A6533">
        <v>6530.1759999999995</v>
      </c>
      <c r="B6533">
        <v>654.10419999999999</v>
      </c>
    </row>
    <row r="6534" spans="1:2">
      <c r="A6534">
        <v>6531.1759999999995</v>
      </c>
      <c r="B6534">
        <v>653.15989999999999</v>
      </c>
    </row>
    <row r="6535" spans="1:2">
      <c r="A6535">
        <v>6532.1759999999995</v>
      </c>
      <c r="B6535">
        <v>650.01020000000005</v>
      </c>
    </row>
    <row r="6536" spans="1:2">
      <c r="A6536">
        <v>6533.1759999999995</v>
      </c>
      <c r="B6536">
        <v>649.94230000000005</v>
      </c>
    </row>
    <row r="6537" spans="1:2">
      <c r="A6537">
        <v>6534.1759999999995</v>
      </c>
      <c r="B6537">
        <v>650.09860000000003</v>
      </c>
    </row>
    <row r="6538" spans="1:2">
      <c r="A6538">
        <v>6535.1759999999995</v>
      </c>
      <c r="B6538">
        <v>650.91240000000005</v>
      </c>
    </row>
    <row r="6539" spans="1:2">
      <c r="A6539">
        <v>6536.1759999999995</v>
      </c>
      <c r="B6539">
        <v>651.10950000000003</v>
      </c>
    </row>
    <row r="6540" spans="1:2">
      <c r="A6540">
        <v>6537.1759999999995</v>
      </c>
      <c r="B6540">
        <v>649.26310000000001</v>
      </c>
    </row>
    <row r="6541" spans="1:2">
      <c r="A6541">
        <v>6538.1759999999995</v>
      </c>
      <c r="B6541">
        <v>649.83510000000001</v>
      </c>
    </row>
    <row r="6542" spans="1:2">
      <c r="A6542">
        <v>6539.1759999999995</v>
      </c>
      <c r="B6542">
        <v>648.74900000000002</v>
      </c>
    </row>
    <row r="6543" spans="1:2">
      <c r="A6543">
        <v>6540.1759999999995</v>
      </c>
      <c r="B6543">
        <v>647.51700000000005</v>
      </c>
    </row>
    <row r="6544" spans="1:2">
      <c r="A6544">
        <v>6541.1759999999995</v>
      </c>
      <c r="B6544">
        <v>648.06029999999998</v>
      </c>
    </row>
    <row r="6545" spans="1:2">
      <c r="A6545">
        <v>6542.1759999999995</v>
      </c>
      <c r="B6545">
        <v>649.13800000000003</v>
      </c>
    </row>
    <row r="6546" spans="1:2">
      <c r="A6546">
        <v>6543.1759999999995</v>
      </c>
      <c r="B6546">
        <v>650.35770000000002</v>
      </c>
    </row>
    <row r="6547" spans="1:2">
      <c r="A6547">
        <v>6544.1759999999995</v>
      </c>
      <c r="B6547">
        <v>649.18240000000003</v>
      </c>
    </row>
    <row r="6548" spans="1:2">
      <c r="A6548">
        <v>6545.1759999999995</v>
      </c>
      <c r="B6548">
        <v>650.96460000000002</v>
      </c>
    </row>
    <row r="6549" spans="1:2">
      <c r="A6549">
        <v>6546.1759999999995</v>
      </c>
      <c r="B6549">
        <v>652.52120000000002</v>
      </c>
    </row>
    <row r="6550" spans="1:2">
      <c r="A6550">
        <v>6547.1759999999995</v>
      </c>
      <c r="B6550">
        <v>652.45309999999995</v>
      </c>
    </row>
    <row r="6551" spans="1:2">
      <c r="A6551">
        <v>6548.1759999999995</v>
      </c>
      <c r="B6551">
        <v>651.09469999999999</v>
      </c>
    </row>
    <row r="6552" spans="1:2">
      <c r="A6552">
        <v>6549.1759999999995</v>
      </c>
      <c r="B6552">
        <v>649.63149999999996</v>
      </c>
    </row>
    <row r="6553" spans="1:2">
      <c r="A6553">
        <v>6550.1759999999995</v>
      </c>
      <c r="B6553">
        <v>649.00559999999996</v>
      </c>
    </row>
    <row r="6554" spans="1:2">
      <c r="A6554">
        <v>6551.1759999999995</v>
      </c>
      <c r="B6554">
        <v>649.38840000000005</v>
      </c>
    </row>
    <row r="6555" spans="1:2">
      <c r="A6555">
        <v>6552.1759999999995</v>
      </c>
      <c r="B6555">
        <v>649.28499999999997</v>
      </c>
    </row>
    <row r="6556" spans="1:2">
      <c r="A6556">
        <v>6553.1759999999995</v>
      </c>
      <c r="B6556">
        <v>648.51440000000002</v>
      </c>
    </row>
    <row r="6557" spans="1:2">
      <c r="A6557">
        <v>6554.1759999999995</v>
      </c>
      <c r="B6557">
        <v>648.02530000000002</v>
      </c>
    </row>
    <row r="6558" spans="1:2">
      <c r="A6558">
        <v>6555.1759999999995</v>
      </c>
      <c r="B6558">
        <v>645.44290000000001</v>
      </c>
    </row>
    <row r="6559" spans="1:2">
      <c r="A6559">
        <v>6556.1759999999995</v>
      </c>
      <c r="B6559">
        <v>644.31650000000002</v>
      </c>
    </row>
    <row r="6560" spans="1:2">
      <c r="A6560">
        <v>6557.1759999999995</v>
      </c>
      <c r="B6560">
        <v>645.96420000000001</v>
      </c>
    </row>
    <row r="6561" spans="1:2">
      <c r="A6561">
        <v>6558.1759999999995</v>
      </c>
      <c r="B6561">
        <v>654.87900000000002</v>
      </c>
    </row>
    <row r="6562" spans="1:2">
      <c r="A6562">
        <v>6559.1759999999995</v>
      </c>
      <c r="B6562">
        <v>658.54499999999996</v>
      </c>
    </row>
    <row r="6563" spans="1:2">
      <c r="A6563">
        <v>6560.1759999999995</v>
      </c>
      <c r="B6563">
        <v>661.0838</v>
      </c>
    </row>
    <row r="6564" spans="1:2">
      <c r="A6564">
        <v>6561.1759999999995</v>
      </c>
      <c r="B6564">
        <v>660.91830000000004</v>
      </c>
    </row>
    <row r="6565" spans="1:2">
      <c r="A6565">
        <v>6562.1759999999995</v>
      </c>
      <c r="B6565">
        <v>659.52869999999996</v>
      </c>
    </row>
    <row r="6566" spans="1:2">
      <c r="A6566">
        <v>6563.1759999999995</v>
      </c>
      <c r="B6566">
        <v>658.82529999999997</v>
      </c>
    </row>
    <row r="6567" spans="1:2">
      <c r="A6567">
        <v>6564.1759999999995</v>
      </c>
      <c r="B6567">
        <v>657.09789999999998</v>
      </c>
    </row>
    <row r="6568" spans="1:2">
      <c r="A6568">
        <v>6565.1759999999995</v>
      </c>
      <c r="B6568">
        <v>654.08810000000005</v>
      </c>
    </row>
    <row r="6569" spans="1:2">
      <c r="A6569">
        <v>6566.1759999999995</v>
      </c>
      <c r="B6569">
        <v>651.96469999999999</v>
      </c>
    </row>
    <row r="6570" spans="1:2">
      <c r="A6570">
        <v>6567.1759999999995</v>
      </c>
      <c r="B6570">
        <v>651.34270000000004</v>
      </c>
    </row>
    <row r="6571" spans="1:2">
      <c r="A6571">
        <v>6568.1759999999995</v>
      </c>
      <c r="B6571">
        <v>652.26480000000004</v>
      </c>
    </row>
    <row r="6572" spans="1:2">
      <c r="A6572">
        <v>6569.1759999999995</v>
      </c>
      <c r="B6572">
        <v>653.96849999999995</v>
      </c>
    </row>
    <row r="6573" spans="1:2">
      <c r="A6573">
        <v>6570.1759999999995</v>
      </c>
      <c r="B6573">
        <v>651.95429999999999</v>
      </c>
    </row>
    <row r="6574" spans="1:2">
      <c r="A6574">
        <v>6571.1759999999995</v>
      </c>
      <c r="B6574">
        <v>649.83130000000006</v>
      </c>
    </row>
    <row r="6575" spans="1:2">
      <c r="A6575">
        <v>6572.1759999999995</v>
      </c>
      <c r="B6575">
        <v>653.49879999999996</v>
      </c>
    </row>
    <row r="6576" spans="1:2">
      <c r="A6576">
        <v>6573.1759999999995</v>
      </c>
      <c r="B6576">
        <v>658.20699999999999</v>
      </c>
    </row>
    <row r="6577" spans="1:2">
      <c r="A6577">
        <v>6574.1759999999995</v>
      </c>
      <c r="B6577">
        <v>658.4624</v>
      </c>
    </row>
    <row r="6578" spans="1:2">
      <c r="A6578">
        <v>6575.1759999999995</v>
      </c>
      <c r="B6578">
        <v>657.68600000000004</v>
      </c>
    </row>
    <row r="6579" spans="1:2">
      <c r="A6579">
        <v>6576.1759999999995</v>
      </c>
      <c r="B6579">
        <v>657.41610000000003</v>
      </c>
    </row>
    <row r="6580" spans="1:2">
      <c r="A6580">
        <v>6577.1759999999995</v>
      </c>
      <c r="B6580">
        <v>655.92550000000006</v>
      </c>
    </row>
    <row r="6581" spans="1:2">
      <c r="A6581">
        <v>6578.1759999999995</v>
      </c>
      <c r="B6581">
        <v>654.85310000000004</v>
      </c>
    </row>
    <row r="6582" spans="1:2">
      <c r="A6582">
        <v>6579.1759999999995</v>
      </c>
      <c r="B6582">
        <v>654.92560000000003</v>
      </c>
    </row>
    <row r="6583" spans="1:2">
      <c r="A6583">
        <v>6580.1759999999995</v>
      </c>
      <c r="B6583">
        <v>655.43370000000004</v>
      </c>
    </row>
    <row r="6584" spans="1:2">
      <c r="A6584">
        <v>6581.1759999999995</v>
      </c>
      <c r="B6584">
        <v>655.82569999999998</v>
      </c>
    </row>
    <row r="6585" spans="1:2">
      <c r="A6585">
        <v>6582.1759999999995</v>
      </c>
      <c r="B6585">
        <v>654.60119999999995</v>
      </c>
    </row>
    <row r="6586" spans="1:2">
      <c r="A6586">
        <v>6583.1759999999995</v>
      </c>
      <c r="B6586">
        <v>652.92439999999999</v>
      </c>
    </row>
    <row r="6587" spans="1:2">
      <c r="A6587">
        <v>6584.1759999999995</v>
      </c>
      <c r="B6587">
        <v>652.88610000000006</v>
      </c>
    </row>
    <row r="6588" spans="1:2">
      <c r="A6588">
        <v>6585.1759999999995</v>
      </c>
      <c r="B6588">
        <v>654.54349999999999</v>
      </c>
    </row>
    <row r="6589" spans="1:2">
      <c r="A6589">
        <v>6586.1759999999995</v>
      </c>
      <c r="B6589">
        <v>652.87670000000003</v>
      </c>
    </row>
    <row r="6590" spans="1:2">
      <c r="A6590">
        <v>6587.1759999999995</v>
      </c>
      <c r="B6590">
        <v>654.80790000000002</v>
      </c>
    </row>
    <row r="6591" spans="1:2">
      <c r="A6591">
        <v>6588.1759999999995</v>
      </c>
      <c r="B6591">
        <v>663.56939999999997</v>
      </c>
    </row>
    <row r="6592" spans="1:2">
      <c r="A6592">
        <v>6589.1759999999995</v>
      </c>
      <c r="B6592">
        <v>669.74350000000004</v>
      </c>
    </row>
    <row r="6593" spans="1:2">
      <c r="A6593">
        <v>6590.1759999999995</v>
      </c>
      <c r="B6593">
        <v>671.12779999999998</v>
      </c>
    </row>
    <row r="6594" spans="1:2">
      <c r="A6594">
        <v>6591.1759999999995</v>
      </c>
      <c r="B6594">
        <v>669.24620000000004</v>
      </c>
    </row>
    <row r="6595" spans="1:2">
      <c r="A6595">
        <v>6592.1759999999995</v>
      </c>
      <c r="B6595">
        <v>664.90369999999996</v>
      </c>
    </row>
    <row r="6596" spans="1:2">
      <c r="A6596">
        <v>6593.1759999999995</v>
      </c>
      <c r="B6596">
        <v>662.03099999999995</v>
      </c>
    </row>
    <row r="6597" spans="1:2">
      <c r="A6597">
        <v>6594.1759999999995</v>
      </c>
      <c r="B6597">
        <v>661.40279999999996</v>
      </c>
    </row>
    <row r="6598" spans="1:2">
      <c r="A6598">
        <v>6595.1759999999995</v>
      </c>
      <c r="B6598">
        <v>658.03959999999995</v>
      </c>
    </row>
    <row r="6599" spans="1:2">
      <c r="A6599">
        <v>6596.1759999999995</v>
      </c>
      <c r="B6599">
        <v>656.29899999999998</v>
      </c>
    </row>
    <row r="6600" spans="1:2">
      <c r="A6600">
        <v>6597.1759999999995</v>
      </c>
      <c r="B6600">
        <v>659.8578</v>
      </c>
    </row>
    <row r="6601" spans="1:2">
      <c r="A6601">
        <v>6598.1759999999995</v>
      </c>
      <c r="B6601">
        <v>659.13430000000005</v>
      </c>
    </row>
    <row r="6602" spans="1:2">
      <c r="A6602">
        <v>6599.1759999999995</v>
      </c>
      <c r="B6602">
        <v>655.95420000000001</v>
      </c>
    </row>
    <row r="6603" spans="1:2">
      <c r="A6603">
        <v>6600.1759999999995</v>
      </c>
      <c r="B6603">
        <v>653.5548</v>
      </c>
    </row>
    <row r="6604" spans="1:2">
      <c r="A6604">
        <v>6601.1759999999995</v>
      </c>
      <c r="B6604">
        <v>651.16020000000003</v>
      </c>
    </row>
    <row r="6605" spans="1:2">
      <c r="A6605">
        <v>6602.1759999999995</v>
      </c>
      <c r="B6605">
        <v>648.17579999999998</v>
      </c>
    </row>
    <row r="6606" spans="1:2">
      <c r="A6606">
        <v>6603.1759999999995</v>
      </c>
      <c r="B6606">
        <v>647.57560000000001</v>
      </c>
    </row>
    <row r="6607" spans="1:2">
      <c r="A6607">
        <v>6604.1759999999995</v>
      </c>
      <c r="B6607">
        <v>647.16359999999997</v>
      </c>
    </row>
    <row r="6608" spans="1:2">
      <c r="A6608">
        <v>6605.1759999999995</v>
      </c>
      <c r="B6608">
        <v>643.53510000000006</v>
      </c>
    </row>
    <row r="6609" spans="1:2">
      <c r="A6609">
        <v>6606.1759999999995</v>
      </c>
      <c r="B6609">
        <v>639.1223</v>
      </c>
    </row>
    <row r="6610" spans="1:2">
      <c r="A6610">
        <v>6607.1759999999995</v>
      </c>
      <c r="B6610">
        <v>637.04190000000006</v>
      </c>
    </row>
    <row r="6611" spans="1:2">
      <c r="A6611">
        <v>6608.1759999999995</v>
      </c>
      <c r="B6611">
        <v>636.46140000000003</v>
      </c>
    </row>
    <row r="6612" spans="1:2">
      <c r="A6612">
        <v>6609.1759999999995</v>
      </c>
      <c r="B6612">
        <v>638.29010000000005</v>
      </c>
    </row>
    <row r="6613" spans="1:2">
      <c r="A6613">
        <v>6610.1759999999995</v>
      </c>
      <c r="B6613">
        <v>650.00319999999999</v>
      </c>
    </row>
    <row r="6614" spans="1:2">
      <c r="A6614">
        <v>6611.1759999999995</v>
      </c>
      <c r="B6614">
        <v>650.91409999999996</v>
      </c>
    </row>
    <row r="6615" spans="1:2">
      <c r="A6615">
        <v>6612.1759999999995</v>
      </c>
      <c r="B6615">
        <v>649.66120000000001</v>
      </c>
    </row>
    <row r="6616" spans="1:2">
      <c r="A6616">
        <v>6613.1759999999995</v>
      </c>
      <c r="B6616">
        <v>647.35619999999994</v>
      </c>
    </row>
    <row r="6617" spans="1:2">
      <c r="A6617">
        <v>6614.1759999999995</v>
      </c>
      <c r="B6617">
        <v>646.40899999999999</v>
      </c>
    </row>
    <row r="6618" spans="1:2">
      <c r="A6618">
        <v>6615.1759999999995</v>
      </c>
      <c r="B6618">
        <v>645.29870000000005</v>
      </c>
    </row>
    <row r="6619" spans="1:2">
      <c r="A6619">
        <v>6616.1759999999995</v>
      </c>
      <c r="B6619">
        <v>643.95550000000003</v>
      </c>
    </row>
    <row r="6620" spans="1:2">
      <c r="A6620">
        <v>6617.1759999999995</v>
      </c>
      <c r="B6620">
        <v>642.6386</v>
      </c>
    </row>
    <row r="6621" spans="1:2">
      <c r="A6621">
        <v>6618.1759999999995</v>
      </c>
      <c r="B6621">
        <v>642.97130000000004</v>
      </c>
    </row>
    <row r="6622" spans="1:2">
      <c r="A6622">
        <v>6619.1759999999995</v>
      </c>
      <c r="B6622">
        <v>649.33810000000005</v>
      </c>
    </row>
    <row r="6623" spans="1:2">
      <c r="A6623">
        <v>6620.1759999999995</v>
      </c>
      <c r="B6623">
        <v>651.90560000000005</v>
      </c>
    </row>
    <row r="6624" spans="1:2">
      <c r="A6624">
        <v>6621.1759999999995</v>
      </c>
      <c r="B6624">
        <v>651.57590000000005</v>
      </c>
    </row>
    <row r="6625" spans="1:2">
      <c r="A6625">
        <v>6622.1759999999995</v>
      </c>
      <c r="B6625">
        <v>654.25540000000001</v>
      </c>
    </row>
    <row r="6626" spans="1:2">
      <c r="A6626">
        <v>6623.1759999999995</v>
      </c>
      <c r="B6626">
        <v>658.33770000000004</v>
      </c>
    </row>
    <row r="6627" spans="1:2">
      <c r="A6627">
        <v>6624.1759999999995</v>
      </c>
      <c r="B6627">
        <v>659.99720000000002</v>
      </c>
    </row>
    <row r="6628" spans="1:2">
      <c r="A6628">
        <v>6625.1759999999995</v>
      </c>
      <c r="B6628">
        <v>662.75900000000001</v>
      </c>
    </row>
    <row r="6629" spans="1:2">
      <c r="A6629">
        <v>6626.1759999999995</v>
      </c>
      <c r="B6629">
        <v>670.75149999999996</v>
      </c>
    </row>
    <row r="6630" spans="1:2">
      <c r="A6630">
        <v>6627.1759999999995</v>
      </c>
      <c r="B6630">
        <v>682.14020000000005</v>
      </c>
    </row>
    <row r="6631" spans="1:2">
      <c r="A6631">
        <v>6628.1759999999995</v>
      </c>
      <c r="B6631">
        <v>691.50379999999996</v>
      </c>
    </row>
    <row r="6632" spans="1:2">
      <c r="A6632">
        <v>6629.1759999999995</v>
      </c>
      <c r="B6632">
        <v>695.27760000000001</v>
      </c>
    </row>
    <row r="6633" spans="1:2">
      <c r="A6633">
        <v>6630.1759999999995</v>
      </c>
      <c r="B6633">
        <v>693.21550000000002</v>
      </c>
    </row>
    <row r="6634" spans="1:2">
      <c r="A6634">
        <v>6631.1759999999995</v>
      </c>
      <c r="B6634">
        <v>691.38930000000005</v>
      </c>
    </row>
    <row r="6635" spans="1:2">
      <c r="A6635">
        <v>6632.1759999999995</v>
      </c>
      <c r="B6635">
        <v>692.20650000000001</v>
      </c>
    </row>
    <row r="6636" spans="1:2">
      <c r="A6636">
        <v>6633.1759999999995</v>
      </c>
      <c r="B6636">
        <v>695.18669999999997</v>
      </c>
    </row>
    <row r="6637" spans="1:2">
      <c r="A6637">
        <v>6634.1759999999995</v>
      </c>
      <c r="B6637">
        <v>689.79139999999995</v>
      </c>
    </row>
    <row r="6638" spans="1:2">
      <c r="A6638">
        <v>6635.1759999999995</v>
      </c>
      <c r="B6638">
        <v>684.62339999999995</v>
      </c>
    </row>
    <row r="6639" spans="1:2">
      <c r="A6639">
        <v>6636.1759999999995</v>
      </c>
      <c r="B6639">
        <v>682.87040000000002</v>
      </c>
    </row>
    <row r="6640" spans="1:2">
      <c r="A6640">
        <v>6637.1759999999995</v>
      </c>
      <c r="B6640">
        <v>685.92100000000005</v>
      </c>
    </row>
    <row r="6641" spans="1:2">
      <c r="A6641">
        <v>6638.1759999999995</v>
      </c>
      <c r="B6641">
        <v>685.07730000000004</v>
      </c>
    </row>
    <row r="6642" spans="1:2">
      <c r="A6642">
        <v>6639.1759999999995</v>
      </c>
      <c r="B6642">
        <v>681.79</v>
      </c>
    </row>
    <row r="6643" spans="1:2">
      <c r="A6643">
        <v>6640.1759999999995</v>
      </c>
      <c r="B6643">
        <v>676.92769999999996</v>
      </c>
    </row>
    <row r="6644" spans="1:2">
      <c r="A6644">
        <v>6641.1759999999995</v>
      </c>
      <c r="B6644">
        <v>671.99030000000005</v>
      </c>
    </row>
    <row r="6645" spans="1:2">
      <c r="A6645">
        <v>6642.1759999999995</v>
      </c>
      <c r="B6645">
        <v>667.81169999999997</v>
      </c>
    </row>
    <row r="6646" spans="1:2">
      <c r="A6646">
        <v>6643.1759999999995</v>
      </c>
      <c r="B6646">
        <v>663.00350000000003</v>
      </c>
    </row>
    <row r="6647" spans="1:2">
      <c r="A6647">
        <v>6644.1759999999995</v>
      </c>
      <c r="B6647">
        <v>659.53620000000001</v>
      </c>
    </row>
    <row r="6648" spans="1:2">
      <c r="A6648">
        <v>6645.1759999999995</v>
      </c>
      <c r="B6648">
        <v>657.66099999999994</v>
      </c>
    </row>
    <row r="6649" spans="1:2">
      <c r="A6649">
        <v>6646.1759999999995</v>
      </c>
      <c r="B6649">
        <v>659.09379999999999</v>
      </c>
    </row>
    <row r="6650" spans="1:2">
      <c r="A6650">
        <v>6647.1759999999995</v>
      </c>
      <c r="B6650">
        <v>665.57569999999998</v>
      </c>
    </row>
    <row r="6651" spans="1:2">
      <c r="A6651">
        <v>6648.1759999999995</v>
      </c>
      <c r="B6651">
        <v>677.06740000000002</v>
      </c>
    </row>
    <row r="6652" spans="1:2">
      <c r="A6652">
        <v>6649.1759999999995</v>
      </c>
      <c r="B6652">
        <v>675.63840000000005</v>
      </c>
    </row>
    <row r="6653" spans="1:2">
      <c r="A6653">
        <v>6650.1759999999995</v>
      </c>
      <c r="B6653">
        <v>672.49099999999999</v>
      </c>
    </row>
    <row r="6654" spans="1:2">
      <c r="A6654">
        <v>6651.1759999999995</v>
      </c>
      <c r="B6654">
        <v>670.37210000000005</v>
      </c>
    </row>
    <row r="6655" spans="1:2">
      <c r="A6655">
        <v>6652.1759999999995</v>
      </c>
      <c r="B6655">
        <v>667.46130000000005</v>
      </c>
    </row>
    <row r="6656" spans="1:2">
      <c r="A6656">
        <v>6653.1759999999995</v>
      </c>
      <c r="B6656">
        <v>665.6626</v>
      </c>
    </row>
    <row r="6657" spans="1:2">
      <c r="A6657">
        <v>6654.1759999999995</v>
      </c>
      <c r="B6657">
        <v>663.92179999999996</v>
      </c>
    </row>
    <row r="6658" spans="1:2">
      <c r="A6658">
        <v>6655.1759999999995</v>
      </c>
      <c r="B6658">
        <v>668.12929999999994</v>
      </c>
    </row>
    <row r="6659" spans="1:2">
      <c r="A6659">
        <v>6656.1759999999995</v>
      </c>
      <c r="B6659">
        <v>666.38260000000002</v>
      </c>
    </row>
    <row r="6660" spans="1:2">
      <c r="A6660">
        <v>6657.1759999999995</v>
      </c>
      <c r="B6660">
        <v>664.33659999999998</v>
      </c>
    </row>
    <row r="6661" spans="1:2">
      <c r="A6661">
        <v>6658.1759999999995</v>
      </c>
      <c r="B6661">
        <v>663.20500000000004</v>
      </c>
    </row>
    <row r="6662" spans="1:2">
      <c r="A6662">
        <v>6659.1759999999995</v>
      </c>
      <c r="B6662">
        <v>661.54909999999995</v>
      </c>
    </row>
    <row r="6663" spans="1:2">
      <c r="A6663">
        <v>6660.1759999999995</v>
      </c>
      <c r="B6663">
        <v>661.98950000000002</v>
      </c>
    </row>
    <row r="6664" spans="1:2">
      <c r="A6664">
        <v>6661.1759999999995</v>
      </c>
      <c r="B6664">
        <v>664.07759999999996</v>
      </c>
    </row>
    <row r="6665" spans="1:2">
      <c r="A6665">
        <v>6662.1759999999995</v>
      </c>
      <c r="B6665">
        <v>669.47550000000001</v>
      </c>
    </row>
    <row r="6666" spans="1:2">
      <c r="A6666">
        <v>6663.1759999999995</v>
      </c>
      <c r="B6666">
        <v>668.2944</v>
      </c>
    </row>
    <row r="6667" spans="1:2">
      <c r="A6667">
        <v>6664.1759999999995</v>
      </c>
      <c r="B6667">
        <v>665.2894</v>
      </c>
    </row>
    <row r="6668" spans="1:2">
      <c r="A6668">
        <v>6665.1759999999995</v>
      </c>
      <c r="B6668">
        <v>664.65790000000004</v>
      </c>
    </row>
    <row r="6669" spans="1:2">
      <c r="A6669">
        <v>6666.1759999999995</v>
      </c>
      <c r="B6669">
        <v>664.78110000000004</v>
      </c>
    </row>
    <row r="6670" spans="1:2">
      <c r="A6670">
        <v>6667.1759999999995</v>
      </c>
      <c r="B6670">
        <v>663.9742</v>
      </c>
    </row>
    <row r="6671" spans="1:2">
      <c r="A6671">
        <v>6668.1759999999995</v>
      </c>
      <c r="B6671">
        <v>664.43050000000005</v>
      </c>
    </row>
    <row r="6672" spans="1:2">
      <c r="A6672">
        <v>6669.1759999999995</v>
      </c>
      <c r="B6672">
        <v>670.25890000000004</v>
      </c>
    </row>
    <row r="6673" spans="1:2">
      <c r="A6673">
        <v>6670.1759999999995</v>
      </c>
      <c r="B6673">
        <v>681.33100000000002</v>
      </c>
    </row>
    <row r="6674" spans="1:2">
      <c r="A6674">
        <v>6671.1759999999995</v>
      </c>
      <c r="B6674">
        <v>687.98410000000001</v>
      </c>
    </row>
    <row r="6675" spans="1:2">
      <c r="A6675">
        <v>6672.1759999999995</v>
      </c>
      <c r="B6675">
        <v>688.00890000000004</v>
      </c>
    </row>
    <row r="6676" spans="1:2">
      <c r="A6676">
        <v>6673.1759999999995</v>
      </c>
      <c r="B6676">
        <v>687.42100000000005</v>
      </c>
    </row>
    <row r="6677" spans="1:2">
      <c r="A6677">
        <v>6674.1759999999995</v>
      </c>
      <c r="B6677">
        <v>686.00220000000002</v>
      </c>
    </row>
    <row r="6678" spans="1:2">
      <c r="A6678">
        <v>6675.1759999999995</v>
      </c>
      <c r="B6678">
        <v>687.29729999999995</v>
      </c>
    </row>
    <row r="6679" spans="1:2">
      <c r="A6679">
        <v>6676.1759999999995</v>
      </c>
      <c r="B6679">
        <v>684.94579999999996</v>
      </c>
    </row>
    <row r="6680" spans="1:2">
      <c r="A6680">
        <v>6677.1759999999995</v>
      </c>
      <c r="B6680">
        <v>681.91639999999995</v>
      </c>
    </row>
    <row r="6681" spans="1:2">
      <c r="A6681">
        <v>6678.1759999999995</v>
      </c>
      <c r="B6681">
        <v>680.0204</v>
      </c>
    </row>
    <row r="6682" spans="1:2">
      <c r="A6682">
        <v>6679.1759999999995</v>
      </c>
      <c r="B6682">
        <v>684.88630000000001</v>
      </c>
    </row>
    <row r="6683" spans="1:2">
      <c r="A6683">
        <v>6680.1759999999995</v>
      </c>
      <c r="B6683">
        <v>685.65409999999997</v>
      </c>
    </row>
    <row r="6684" spans="1:2">
      <c r="A6684">
        <v>6681.1759999999995</v>
      </c>
      <c r="B6684">
        <v>683.69150000000002</v>
      </c>
    </row>
    <row r="6685" spans="1:2">
      <c r="A6685">
        <v>6682.1759999999995</v>
      </c>
      <c r="B6685">
        <v>680.86959999999999</v>
      </c>
    </row>
    <row r="6686" spans="1:2">
      <c r="A6686">
        <v>6683.1759999999995</v>
      </c>
      <c r="B6686">
        <v>678.88149999999996</v>
      </c>
    </row>
    <row r="6687" spans="1:2">
      <c r="A6687">
        <v>6684.1759999999995</v>
      </c>
      <c r="B6687">
        <v>676.51179999999999</v>
      </c>
    </row>
    <row r="6688" spans="1:2">
      <c r="A6688">
        <v>6685.1759999999995</v>
      </c>
      <c r="B6688">
        <v>675.70230000000004</v>
      </c>
    </row>
    <row r="6689" spans="1:2">
      <c r="A6689">
        <v>6686.1759999999995</v>
      </c>
      <c r="B6689">
        <v>675.09410000000003</v>
      </c>
    </row>
    <row r="6690" spans="1:2">
      <c r="A6690">
        <v>6687.1759999999995</v>
      </c>
      <c r="B6690">
        <v>680.27639999999997</v>
      </c>
    </row>
    <row r="6691" spans="1:2">
      <c r="A6691">
        <v>6688.1759999999995</v>
      </c>
      <c r="B6691">
        <v>679.56600000000003</v>
      </c>
    </row>
    <row r="6692" spans="1:2">
      <c r="A6692">
        <v>6689.1759999999995</v>
      </c>
      <c r="B6692">
        <v>678.97879999999998</v>
      </c>
    </row>
    <row r="6693" spans="1:2">
      <c r="A6693">
        <v>6690.1759999999995</v>
      </c>
      <c r="B6693">
        <v>676.28530000000001</v>
      </c>
    </row>
    <row r="6694" spans="1:2">
      <c r="A6694">
        <v>6691.1759999999995</v>
      </c>
      <c r="B6694">
        <v>678.01729999999998</v>
      </c>
    </row>
    <row r="6695" spans="1:2">
      <c r="A6695">
        <v>6692.1759999999995</v>
      </c>
      <c r="B6695">
        <v>683.04960000000005</v>
      </c>
    </row>
    <row r="6696" spans="1:2">
      <c r="A6696">
        <v>6693.1759999999995</v>
      </c>
      <c r="B6696">
        <v>680.91729999999995</v>
      </c>
    </row>
    <row r="6697" spans="1:2">
      <c r="A6697">
        <v>6694.1759999999995</v>
      </c>
      <c r="B6697">
        <v>677.36329999999998</v>
      </c>
    </row>
    <row r="6698" spans="1:2">
      <c r="A6698">
        <v>6695.1759999999995</v>
      </c>
      <c r="B6698">
        <v>676.09310000000005</v>
      </c>
    </row>
    <row r="6699" spans="1:2">
      <c r="A6699">
        <v>6696.1759999999995</v>
      </c>
      <c r="B6699">
        <v>679.98910000000001</v>
      </c>
    </row>
    <row r="6700" spans="1:2">
      <c r="A6700">
        <v>6697.1759999999995</v>
      </c>
      <c r="B6700">
        <v>684.22860000000003</v>
      </c>
    </row>
    <row r="6701" spans="1:2">
      <c r="A6701">
        <v>6698.1759999999995</v>
      </c>
      <c r="B6701">
        <v>680.87559999999996</v>
      </c>
    </row>
    <row r="6702" spans="1:2">
      <c r="A6702">
        <v>6699.1759999999995</v>
      </c>
      <c r="B6702">
        <v>677.15639999999996</v>
      </c>
    </row>
    <row r="6703" spans="1:2">
      <c r="A6703">
        <v>6700.1759999999995</v>
      </c>
      <c r="B6703">
        <v>676.73979999999995</v>
      </c>
    </row>
    <row r="6704" spans="1:2">
      <c r="A6704">
        <v>6701.1759999999995</v>
      </c>
      <c r="B6704">
        <v>676.23180000000002</v>
      </c>
    </row>
    <row r="6705" spans="1:2">
      <c r="A6705">
        <v>6702.1759999999995</v>
      </c>
      <c r="B6705">
        <v>674.07090000000005</v>
      </c>
    </row>
    <row r="6706" spans="1:2">
      <c r="A6706">
        <v>6703.1759999999995</v>
      </c>
      <c r="B6706">
        <v>672.51049999999998</v>
      </c>
    </row>
    <row r="6707" spans="1:2">
      <c r="A6707">
        <v>6704.1759999999995</v>
      </c>
      <c r="B6707">
        <v>670.41340000000002</v>
      </c>
    </row>
    <row r="6708" spans="1:2">
      <c r="A6708">
        <v>6705.1759999999995</v>
      </c>
      <c r="B6708">
        <v>671.67169999999999</v>
      </c>
    </row>
    <row r="6709" spans="1:2">
      <c r="A6709">
        <v>6706.1759999999995</v>
      </c>
      <c r="B6709">
        <v>671.48569999999995</v>
      </c>
    </row>
    <row r="6710" spans="1:2">
      <c r="A6710">
        <v>6707.1759999999995</v>
      </c>
      <c r="B6710">
        <v>673.80529999999999</v>
      </c>
    </row>
    <row r="6711" spans="1:2">
      <c r="A6711">
        <v>6708.1759999999995</v>
      </c>
      <c r="B6711">
        <v>672.24559999999997</v>
      </c>
    </row>
    <row r="6712" spans="1:2">
      <c r="A6712">
        <v>6709.1759999999995</v>
      </c>
      <c r="B6712">
        <v>669.36069999999995</v>
      </c>
    </row>
    <row r="6713" spans="1:2">
      <c r="A6713">
        <v>6710.1759999999995</v>
      </c>
      <c r="B6713">
        <v>666.5498</v>
      </c>
    </row>
    <row r="6714" spans="1:2">
      <c r="A6714">
        <v>6711.1759999999995</v>
      </c>
      <c r="B6714">
        <v>664.37210000000005</v>
      </c>
    </row>
    <row r="6715" spans="1:2">
      <c r="A6715">
        <v>6712.1759999999995</v>
      </c>
      <c r="B6715">
        <v>668.96159999999998</v>
      </c>
    </row>
    <row r="6716" spans="1:2">
      <c r="A6716">
        <v>6713.1759999999995</v>
      </c>
      <c r="B6716">
        <v>675.22140000000002</v>
      </c>
    </row>
    <row r="6717" spans="1:2">
      <c r="A6717">
        <v>6714.1759999999995</v>
      </c>
      <c r="B6717">
        <v>682.39449999999999</v>
      </c>
    </row>
    <row r="6718" spans="1:2">
      <c r="A6718">
        <v>6715.1759999999995</v>
      </c>
      <c r="B6718">
        <v>681.56960000000004</v>
      </c>
    </row>
    <row r="6719" spans="1:2">
      <c r="A6719">
        <v>6716.1916999999994</v>
      </c>
      <c r="B6719">
        <v>679.48580000000004</v>
      </c>
    </row>
    <row r="6720" spans="1:2">
      <c r="A6720">
        <v>6717.1759999999995</v>
      </c>
      <c r="B6720">
        <v>677.38</v>
      </c>
    </row>
    <row r="6721" spans="1:2">
      <c r="A6721">
        <v>6718.1759999999995</v>
      </c>
      <c r="B6721">
        <v>674.83399999999995</v>
      </c>
    </row>
    <row r="6722" spans="1:2">
      <c r="A6722">
        <v>6719.1759999999995</v>
      </c>
      <c r="B6722">
        <v>671.27350000000001</v>
      </c>
    </row>
    <row r="6723" spans="1:2">
      <c r="A6723">
        <v>6720.1759999999995</v>
      </c>
      <c r="B6723">
        <v>667.54939999999999</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2012-02-16T17:45:20Z</dcterms:modified>
</cp:coreProperties>
</file>